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510" yWindow="645" windowWidth="27495" windowHeight="13230"/>
  </bookViews>
  <sheets>
    <sheet name="PTKP" sheetId="1" r:id="rId1"/>
    <sheet name="Template Uplod Gaji" sheetId="3" r:id="rId2"/>
  </sheets>
  <externalReferences>
    <externalReference r:id="rId3"/>
  </externalReferences>
  <definedNames>
    <definedName name="_xlnm._FilterDatabase" localSheetId="0" hidden="1">PTKP!$A$1:$E$6082</definedName>
    <definedName name="asn">'Template Uplod Gaji'!$A$1:$J$4</definedName>
    <definedName name="JR_PAGE_ANCHOR_0_1">'Template Uplod Gaji'!$A$1</definedName>
    <definedName name="STATUS">'[1]DISDIK TK'!$1:$1048576</definedName>
  </definedNames>
  <calcPr calcId="144525"/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l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3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0" i="1" s="1"/>
  <c r="A6081" i="1" s="1"/>
  <c r="A6082" i="1" s="1"/>
</calcChain>
</file>

<file path=xl/sharedStrings.xml><?xml version="1.0" encoding="utf-8"?>
<sst xmlns="http://schemas.openxmlformats.org/spreadsheetml/2006/main" count="24348" uniqueCount="12239">
  <si>
    <t>No</t>
  </si>
  <si>
    <t>NIP</t>
  </si>
  <si>
    <t>NAMA</t>
  </si>
  <si>
    <t>STATUS PTKP</t>
  </si>
  <si>
    <t>NAMA SKPD</t>
  </si>
  <si>
    <t>198204272001121001</t>
  </si>
  <si>
    <t>K/1</t>
  </si>
  <si>
    <t>197103241996051001</t>
  </si>
  <si>
    <t>K/0</t>
  </si>
  <si>
    <t>197305082007012005</t>
  </si>
  <si>
    <t>TK/0</t>
  </si>
  <si>
    <t>198304132009031006</t>
  </si>
  <si>
    <t>K/3</t>
  </si>
  <si>
    <t>198707182010012011</t>
  </si>
  <si>
    <t>197110141993082001</t>
  </si>
  <si>
    <t>197406052014061004</t>
  </si>
  <si>
    <t>198609172009032004</t>
  </si>
  <si>
    <t>197807212009042004</t>
  </si>
  <si>
    <t>197509012010011005</t>
  </si>
  <si>
    <t>197208202001031001</t>
  </si>
  <si>
    <t>197209052010012001</t>
  </si>
  <si>
    <t>198208272010011012</t>
  </si>
  <si>
    <t>K/2</t>
  </si>
  <si>
    <t>197502122010011007</t>
  </si>
  <si>
    <t>198710032011011001</t>
  </si>
  <si>
    <t>198809072010011002</t>
  </si>
  <si>
    <t>197608102007012040</t>
  </si>
  <si>
    <t>198209232009032010</t>
  </si>
  <si>
    <t>197605192010011001</t>
  </si>
  <si>
    <t>196805162005011007</t>
  </si>
  <si>
    <t>198907152011012004</t>
  </si>
  <si>
    <t>196909231990022002</t>
  </si>
  <si>
    <t>197409052009011003</t>
  </si>
  <si>
    <t>197210292000031006</t>
  </si>
  <si>
    <t>198210222014062003</t>
  </si>
  <si>
    <t>TK/2</t>
  </si>
  <si>
    <t>196901301992032006</t>
  </si>
  <si>
    <t>TK/1</t>
  </si>
  <si>
    <t>198211092009031004</t>
  </si>
  <si>
    <t>197512062007011011</t>
  </si>
  <si>
    <t>197601311998032005</t>
  </si>
  <si>
    <t>198406302014062003</t>
  </si>
  <si>
    <t>198003202015041001</t>
  </si>
  <si>
    <t>197205102007011050</t>
  </si>
  <si>
    <t>197407251994032004</t>
  </si>
  <si>
    <t>197105161992031005</t>
  </si>
  <si>
    <t>198611082010011004</t>
  </si>
  <si>
    <t>197008112005012006</t>
  </si>
  <si>
    <t>197704102014082002</t>
  </si>
  <si>
    <t>196909201995032005</t>
  </si>
  <si>
    <t>199010142022032006</t>
  </si>
  <si>
    <t>197508092006041020</t>
  </si>
  <si>
    <t>198007212010012009</t>
  </si>
  <si>
    <t>198712092010011003</t>
  </si>
  <si>
    <t>198905232011012004</t>
  </si>
  <si>
    <t>198402252005011004</t>
  </si>
  <si>
    <t>198901032015022005</t>
  </si>
  <si>
    <t>196910041992032007</t>
  </si>
  <si>
    <t>197009131991032008</t>
  </si>
  <si>
    <t>198612222009031003</t>
  </si>
  <si>
    <t>198510192010012010</t>
  </si>
  <si>
    <t>198107272009032006</t>
  </si>
  <si>
    <t>197607221995021001</t>
  </si>
  <si>
    <t>197604132000122003</t>
  </si>
  <si>
    <t>197709202011012004</t>
  </si>
  <si>
    <t>197207251993032004</t>
  </si>
  <si>
    <t>198702252009031002</t>
  </si>
  <si>
    <t>198207082000121002</t>
  </si>
  <si>
    <t>198402232009031005</t>
  </si>
  <si>
    <t>198403072005011003</t>
  </si>
  <si>
    <t>198612212011011003</t>
  </si>
  <si>
    <t>198412242011011003</t>
  </si>
  <si>
    <t>198506202009032012</t>
  </si>
  <si>
    <t>198801292010011003</t>
  </si>
  <si>
    <t>197009201995031002</t>
  </si>
  <si>
    <t>198710222006042002</t>
  </si>
  <si>
    <t>198702052011011003</t>
  </si>
  <si>
    <t>199006222015022002</t>
  </si>
  <si>
    <t>199603152022031004</t>
  </si>
  <si>
    <t>198509282010012026</t>
  </si>
  <si>
    <t>198809232010012010</t>
  </si>
  <si>
    <t>197612202010012008</t>
  </si>
  <si>
    <t>198706232010011002</t>
  </si>
  <si>
    <t>197204022014061002</t>
  </si>
  <si>
    <t>198001012014061005</t>
  </si>
  <si>
    <t>197111271998022006</t>
  </si>
  <si>
    <t>DINAS PENDIDIKAN (CABANG DINAS BANJARMASIN TENGAH)</t>
  </si>
  <si>
    <t>197305182001031001</t>
  </si>
  <si>
    <t>DINAS PENDIDIKAN (CABANG DINAS BANJARMASIN UTARA)</t>
  </si>
  <si>
    <t>198004182001031001</t>
  </si>
  <si>
    <t>196604181987031007</t>
  </si>
  <si>
    <t>DINAS PENDIDIKAN (CABANG DINAS BANJARMASIN SELATAN)</t>
  </si>
  <si>
    <t>196701061998021003</t>
  </si>
  <si>
    <t>196703061989021002</t>
  </si>
  <si>
    <t>DINAS PENDIDIKAN (CABANG DINAS PENGAWAS SMP)</t>
  </si>
  <si>
    <t>196705311995011001</t>
  </si>
  <si>
    <t>196711132008012006</t>
  </si>
  <si>
    <t>196803161988042001</t>
  </si>
  <si>
    <t>196803312005012004</t>
  </si>
  <si>
    <t>196805301993031006</t>
  </si>
  <si>
    <t>DINAS PENDIDIKAN (CABANG DINAS BANJARMASIN BARAT)</t>
  </si>
  <si>
    <t>196808171989112002</t>
  </si>
  <si>
    <t>196808172006041031</t>
  </si>
  <si>
    <t>196809201998021003</t>
  </si>
  <si>
    <t>196901052001022001</t>
  </si>
  <si>
    <t>196911221998022003</t>
  </si>
  <si>
    <t>197006021999031004</t>
  </si>
  <si>
    <t>197006161993032007</t>
  </si>
  <si>
    <t>197008271994031003</t>
  </si>
  <si>
    <t>197010121998011003</t>
  </si>
  <si>
    <t>197102221994081003</t>
  </si>
  <si>
    <t>DINAS PENDIDIKAN (CABANG DINAS BANJARMASIN TIMUR)</t>
  </si>
  <si>
    <t>197201151998032003</t>
  </si>
  <si>
    <t>197202031996051001</t>
  </si>
  <si>
    <t>197208311992031003</t>
  </si>
  <si>
    <t>197304042006041019</t>
  </si>
  <si>
    <t>197304131996051001</t>
  </si>
  <si>
    <t>197308121995061001</t>
  </si>
  <si>
    <t>197401031998021001</t>
  </si>
  <si>
    <t>197408052007011019</t>
  </si>
  <si>
    <t>197408081996052001</t>
  </si>
  <si>
    <t>197501042007012009</t>
  </si>
  <si>
    <t>197502072008011012</t>
  </si>
  <si>
    <t>197504041998031003</t>
  </si>
  <si>
    <t>197509052007011013</t>
  </si>
  <si>
    <t>197602091997032003</t>
  </si>
  <si>
    <t>197709262003122007</t>
  </si>
  <si>
    <t>197905252006042015</t>
  </si>
  <si>
    <t>198007032006041008</t>
  </si>
  <si>
    <t>198301202009031006</t>
  </si>
  <si>
    <t>196601101987032016</t>
  </si>
  <si>
    <t>TK PERTIWI II</t>
  </si>
  <si>
    <t>196602082007012015</t>
  </si>
  <si>
    <t>196602211988032007</t>
  </si>
  <si>
    <t>TK LKMD MELATI</t>
  </si>
  <si>
    <t>196604142007012015</t>
  </si>
  <si>
    <t>TK AISYIYAH 26</t>
  </si>
  <si>
    <t>196605012008012008</t>
  </si>
  <si>
    <t>196607141988032010</t>
  </si>
  <si>
    <t>TK ANNISA</t>
  </si>
  <si>
    <t>196607221993032007</t>
  </si>
  <si>
    <t>SMP ST. ANGELA BANJARMASIN</t>
  </si>
  <si>
    <t>196608172008012015</t>
  </si>
  <si>
    <t>TK TRISULA II PERWARI</t>
  </si>
  <si>
    <t>196610022008012006</t>
  </si>
  <si>
    <t>196612141994121001</t>
  </si>
  <si>
    <t>196704052007012022</t>
  </si>
  <si>
    <t>196704231998012001</t>
  </si>
  <si>
    <t>SMPN 26</t>
  </si>
  <si>
    <t>196705091993021003</t>
  </si>
  <si>
    <t>196705162007012019</t>
  </si>
  <si>
    <t>TK NEGERI PEMBINA BANJARMASIN UTARA</t>
  </si>
  <si>
    <t>196708042005012008</t>
  </si>
  <si>
    <t>TK NEGERI PEMBINA BANJARMASIN TENGAH 2</t>
  </si>
  <si>
    <t>196801292007012010</t>
  </si>
  <si>
    <t>196802212005012011</t>
  </si>
  <si>
    <t>196802232007012018</t>
  </si>
  <si>
    <t>TK ADHYAKSA XIV BANJAR UTARA</t>
  </si>
  <si>
    <t>196802262007012012</t>
  </si>
  <si>
    <t>TK. PKK TUNAS HARAPAN</t>
  </si>
  <si>
    <t>196803051994122003</t>
  </si>
  <si>
    <t>196804112008012015</t>
  </si>
  <si>
    <t>TK NEGERI PEMBINA BANJARMASIN TIMUR</t>
  </si>
  <si>
    <t>196804292007012025</t>
  </si>
  <si>
    <t>TK BANJARMASIN TIMUR</t>
  </si>
  <si>
    <t>196805162008012020</t>
  </si>
  <si>
    <t>196806062008012033</t>
  </si>
  <si>
    <t>196806212006042014</t>
  </si>
  <si>
    <t>196809221994032006</t>
  </si>
  <si>
    <t>TK NEGERI PEMBINA BANJARMASIN SELATAN</t>
  </si>
  <si>
    <t>196810161991031007</t>
  </si>
  <si>
    <t>SMPN 17</t>
  </si>
  <si>
    <t>196811092007012016</t>
  </si>
  <si>
    <t>196901151995121002</t>
  </si>
  <si>
    <t>196903042008012012</t>
  </si>
  <si>
    <t>TK NEGERI PEMBINA BANJARMASIN BARAT 3</t>
  </si>
  <si>
    <t>196904022008012025</t>
  </si>
  <si>
    <t>196904051992032014</t>
  </si>
  <si>
    <t>TK NEGERI PEMBINA BANJARMASIN TIMUR 4</t>
  </si>
  <si>
    <t>196904132007012026</t>
  </si>
  <si>
    <t>TK NEGERI PEMBINA PKK MAWAR BANJARMASIN TENGAH</t>
  </si>
  <si>
    <t>196904192007012019</t>
  </si>
  <si>
    <t>TK TUNAS MUDA</t>
  </si>
  <si>
    <t>196908252005012013</t>
  </si>
  <si>
    <t>TK GUNUNG MERANTI</t>
  </si>
  <si>
    <t>196908282007012031</t>
  </si>
  <si>
    <t>196912052008012025</t>
  </si>
  <si>
    <t>197004042007012017</t>
  </si>
  <si>
    <t>197004092007012018</t>
  </si>
  <si>
    <t>197004151995121004</t>
  </si>
  <si>
    <t>SMPN 32</t>
  </si>
  <si>
    <t>197004161989031004</t>
  </si>
  <si>
    <t>PAUD TERPADU NEGERI PEMBINA BANJARMASIN TIMUR</t>
  </si>
  <si>
    <t>197008092007012015</t>
  </si>
  <si>
    <t>197009062008012022</t>
  </si>
  <si>
    <t xml:space="preserve">TK NEGERI PEMBINA INTI </t>
  </si>
  <si>
    <t>197009082005012014</t>
  </si>
  <si>
    <t>197009192008012025</t>
  </si>
  <si>
    <t>197010052005012016</t>
  </si>
  <si>
    <t>TK KEMALA BHAYANGKARI 04 BANJARMASIN</t>
  </si>
  <si>
    <t>197011222008012017</t>
  </si>
  <si>
    <t>197012142007012011</t>
  </si>
  <si>
    <t xml:space="preserve">TK NEGERI PEMBINA INTI BANJARMASIN </t>
  </si>
  <si>
    <t>197102031995122002</t>
  </si>
  <si>
    <t>TK NEGERI PEMBINA BANJARMASIN  UTARA 2</t>
  </si>
  <si>
    <t>197102062008012013</t>
  </si>
  <si>
    <t>197103102008012011</t>
  </si>
  <si>
    <t>197105072008012021</t>
  </si>
  <si>
    <t>197105202008012017</t>
  </si>
  <si>
    <t>TK NEGERI PEMBINA BANJARMASIN TIMUR 3</t>
  </si>
  <si>
    <t>197106132008012013</t>
  </si>
  <si>
    <t>TK AISYIYAH BUSTANUL ATHFAL 13</t>
  </si>
  <si>
    <t>197107062008011024</t>
  </si>
  <si>
    <t>197107101999032009</t>
  </si>
  <si>
    <t>197109132007012009</t>
  </si>
  <si>
    <t>197110051991032007</t>
  </si>
  <si>
    <t>TK NEGERI PEMBINA BANJARMASIN UTARA 3</t>
  </si>
  <si>
    <t>197110162005012008</t>
  </si>
  <si>
    <t>TK ALAM BERBASIS KARAKTER SAYANG IBU</t>
  </si>
  <si>
    <t>197202042005012005</t>
  </si>
  <si>
    <t>197204032008012014</t>
  </si>
  <si>
    <t>TK TUNAS BANGSA</t>
  </si>
  <si>
    <t>197207202008012015</t>
  </si>
  <si>
    <t>197209101992032009</t>
  </si>
  <si>
    <t>197209302008012006</t>
  </si>
  <si>
    <t>197210062007012008</t>
  </si>
  <si>
    <t>TK PUTERA BANGSA</t>
  </si>
  <si>
    <t>197211232007012011</t>
  </si>
  <si>
    <t>TK HARAPAN BUNDA (BANJARMASIN UTARA)</t>
  </si>
  <si>
    <t>197212231992032011</t>
  </si>
  <si>
    <t>TK NEGERI PEMBINA BANJARMASIN BARAT 2</t>
  </si>
  <si>
    <t>197306272006042004</t>
  </si>
  <si>
    <t>197401012008012021</t>
  </si>
  <si>
    <t>197407282008012010</t>
  </si>
  <si>
    <t>197411032008012007</t>
  </si>
  <si>
    <t>197501252008012009</t>
  </si>
  <si>
    <t>197505252007012027</t>
  </si>
  <si>
    <t>197606252008012023</t>
  </si>
  <si>
    <t xml:space="preserve">TK NEGERI PEMBINA BANJARMASIN SELATAN </t>
  </si>
  <si>
    <t>197608052007012019</t>
  </si>
  <si>
    <t>197701092008012011</t>
  </si>
  <si>
    <t>TK/3</t>
  </si>
  <si>
    <t>197709112007012010</t>
  </si>
  <si>
    <t>TK NEGERI PEMBINA INTI BANJARMASIN</t>
  </si>
  <si>
    <t>197710052008012021</t>
  </si>
  <si>
    <t>PAUD TERPADU PUSPA BANGSA</t>
  </si>
  <si>
    <t>197905052008012036</t>
  </si>
  <si>
    <t xml:space="preserve">TK AISYIYAH 7 </t>
  </si>
  <si>
    <t>198008172008012027</t>
  </si>
  <si>
    <t>196601021985092002</t>
  </si>
  <si>
    <t>SDN KUIN SELATAN 01</t>
  </si>
  <si>
    <t>196601112006042008</t>
  </si>
  <si>
    <t>196601152005011009</t>
  </si>
  <si>
    <t>SDN BELITUNG SELATAN 07</t>
  </si>
  <si>
    <t>196602011988042001</t>
  </si>
  <si>
    <t>SDN TELAGA BIRU 10</t>
  </si>
  <si>
    <t>196602011992112001</t>
  </si>
  <si>
    <t>SDN KUIN CERUCUK 03</t>
  </si>
  <si>
    <t>196602041992032009</t>
  </si>
  <si>
    <t>SDN PELAMBUAN 02</t>
  </si>
  <si>
    <t>196603031991032018</t>
  </si>
  <si>
    <t>SDN PELAMBUAN 04</t>
  </si>
  <si>
    <t>196603051999012001</t>
  </si>
  <si>
    <t>SDN KUIN CERUCUK 01</t>
  </si>
  <si>
    <t>196603171990072001</t>
  </si>
  <si>
    <t>SDN KUIN SELATAN 04</t>
  </si>
  <si>
    <t>196603241988042001</t>
  </si>
  <si>
    <t>SDN TELAGA BIRU 09</t>
  </si>
  <si>
    <t>196604111988042001</t>
  </si>
  <si>
    <t>SDN KUIN SELATAN 05</t>
  </si>
  <si>
    <t>196605131985092001</t>
  </si>
  <si>
    <t>SDN BELITUNG SELATAN 01</t>
  </si>
  <si>
    <t>196607061986082004</t>
  </si>
  <si>
    <t>SDN PELAMBUAN 01</t>
  </si>
  <si>
    <t>196607231992102001</t>
  </si>
  <si>
    <t>SDN TELUK TIRAM 06</t>
  </si>
  <si>
    <t>196608141986082001</t>
  </si>
  <si>
    <t>SDN TELAGA BIRU 08</t>
  </si>
  <si>
    <t>196608281988041002</t>
  </si>
  <si>
    <t>SDN TELUK TIRAM 05</t>
  </si>
  <si>
    <t>196610101991112001</t>
  </si>
  <si>
    <t>196611041987032006</t>
  </si>
  <si>
    <t>196703031993022005</t>
  </si>
  <si>
    <t>SDN PELAMBUAN 07</t>
  </si>
  <si>
    <t>196703052006042009</t>
  </si>
  <si>
    <t>SDN BELITUNG SELATAN 05</t>
  </si>
  <si>
    <t>196704092006042005</t>
  </si>
  <si>
    <t>196706072014062002</t>
  </si>
  <si>
    <t>196706081988042003</t>
  </si>
  <si>
    <t>196707272006042015</t>
  </si>
  <si>
    <t>SDN BELITUNG UTARA 02</t>
  </si>
  <si>
    <t>196708062008012018</t>
  </si>
  <si>
    <t>196712292006041008</t>
  </si>
  <si>
    <t>SD BARUNAWATI / SDN TELAWANG 04</t>
  </si>
  <si>
    <t>196802011988042003</t>
  </si>
  <si>
    <t>196804032006041017</t>
  </si>
  <si>
    <t>196805031988042001</t>
  </si>
  <si>
    <t>196806072006042013</t>
  </si>
  <si>
    <t>196806102008012028</t>
  </si>
  <si>
    <t>196812242006042007</t>
  </si>
  <si>
    <t>196902011993021002</t>
  </si>
  <si>
    <t>SDN BELITUNG UTARA 03</t>
  </si>
  <si>
    <t>196905262014062002</t>
  </si>
  <si>
    <t>196906061989112002</t>
  </si>
  <si>
    <t>196906132007012019</t>
  </si>
  <si>
    <t>196906281996031004</t>
  </si>
  <si>
    <t>196909072006042020</t>
  </si>
  <si>
    <t>SDN TELUK TIRAM 02</t>
  </si>
  <si>
    <t>196909142006042010</t>
  </si>
  <si>
    <t>196910101997032003</t>
  </si>
  <si>
    <t>SDN TELAGA BIRU 05</t>
  </si>
  <si>
    <t>197002121993102002</t>
  </si>
  <si>
    <t>197003252014062002</t>
  </si>
  <si>
    <t>SDN TELAGA BIRU 07</t>
  </si>
  <si>
    <t>197005132001031001</t>
  </si>
  <si>
    <t>SDN TELAWANG 03</t>
  </si>
  <si>
    <t>197006212001032001</t>
  </si>
  <si>
    <t>SDN TELAGA BIRU 01</t>
  </si>
  <si>
    <t>197006251997032004</t>
  </si>
  <si>
    <t>197107052006042029</t>
  </si>
  <si>
    <t>197107122007012019</t>
  </si>
  <si>
    <t>SDN BASIRIH 03</t>
  </si>
  <si>
    <t>197112052000061001</t>
  </si>
  <si>
    <t>197204022007011023</t>
  </si>
  <si>
    <t>197204031997031004</t>
  </si>
  <si>
    <t>197205202007012022</t>
  </si>
  <si>
    <t>197205222007012010</t>
  </si>
  <si>
    <t>197207121995062001</t>
  </si>
  <si>
    <t>197301072014062001</t>
  </si>
  <si>
    <t>197307102014062003</t>
  </si>
  <si>
    <t>SDN BASIRIH 11</t>
  </si>
  <si>
    <t>197402052007012013</t>
  </si>
  <si>
    <t>197403022007011011</t>
  </si>
  <si>
    <t>SDN BASIRIH 06</t>
  </si>
  <si>
    <t>197403062007011009</t>
  </si>
  <si>
    <t>197404242000091001</t>
  </si>
  <si>
    <t>197407132014062004</t>
  </si>
  <si>
    <t>SDN KUIN CERUCUK 05</t>
  </si>
  <si>
    <t>197506132014062002</t>
  </si>
  <si>
    <t>197607212009042002</t>
  </si>
  <si>
    <t>SDN TELAGA BIRU 04</t>
  </si>
  <si>
    <t>197702282014062003</t>
  </si>
  <si>
    <t>197707272014062003</t>
  </si>
  <si>
    <t>197711122014061001</t>
  </si>
  <si>
    <t>197803222014061002</t>
  </si>
  <si>
    <t>SDN BASIRIH 02</t>
  </si>
  <si>
    <t>197807152014062004</t>
  </si>
  <si>
    <t>SDN TELUK TIRAM 08</t>
  </si>
  <si>
    <t>197807212014062002</t>
  </si>
  <si>
    <t>197811112014062005</t>
  </si>
  <si>
    <t>197909122009032004</t>
  </si>
  <si>
    <t>SDN KUIN CERUCUK 04</t>
  </si>
  <si>
    <t>197912232009031007</t>
  </si>
  <si>
    <t>SDN TELUK DALAM 03</t>
  </si>
  <si>
    <t>198001112009042003</t>
  </si>
  <si>
    <t>198003072014062005</t>
  </si>
  <si>
    <t>198004062014062012</t>
  </si>
  <si>
    <t>198007292005011009</t>
  </si>
  <si>
    <t>198104262014062004</t>
  </si>
  <si>
    <t>198105022014062005</t>
  </si>
  <si>
    <t>SDN TELUK TIRAM 01</t>
  </si>
  <si>
    <t>198105262009032006</t>
  </si>
  <si>
    <t>198107062014062008</t>
  </si>
  <si>
    <t>198107242014062003</t>
  </si>
  <si>
    <t>198109132014062004</t>
  </si>
  <si>
    <t>198109302010012008</t>
  </si>
  <si>
    <t>198112062010011011</t>
  </si>
  <si>
    <t>198203012009032003</t>
  </si>
  <si>
    <t>198204182014062001</t>
  </si>
  <si>
    <t>198209242010012014</t>
  </si>
  <si>
    <t>198302102014062004</t>
  </si>
  <si>
    <t>SDN BELITUNG SELATAN 04</t>
  </si>
  <si>
    <t>198304252014062004</t>
  </si>
  <si>
    <t>198307202009032006</t>
  </si>
  <si>
    <t>SDN BELITUNG UTARA 01</t>
  </si>
  <si>
    <t>198401202011012002</t>
  </si>
  <si>
    <t>SDN TELAGA BIRU 06</t>
  </si>
  <si>
    <t>198403042009032007</t>
  </si>
  <si>
    <t>SDN KUIN SELATAN 06</t>
  </si>
  <si>
    <t>198404272014062005</t>
  </si>
  <si>
    <t>198405102010012017</t>
  </si>
  <si>
    <t>198405292005012003</t>
  </si>
  <si>
    <t>SDN BELITUNG SELATAN 09</t>
  </si>
  <si>
    <t>198406062010012020</t>
  </si>
  <si>
    <t>SDN TELAWANG 01</t>
  </si>
  <si>
    <t>198406072010011020</t>
  </si>
  <si>
    <t>198407072010011018</t>
  </si>
  <si>
    <t>198407232010011008</t>
  </si>
  <si>
    <t>SDN ALALAK SELATAN 02</t>
  </si>
  <si>
    <t>198410142009032010</t>
  </si>
  <si>
    <t>198412252009032010</t>
  </si>
  <si>
    <t>198501252010012015</t>
  </si>
  <si>
    <t>198505132010012014</t>
  </si>
  <si>
    <t>198510262010012010</t>
  </si>
  <si>
    <t>198511202010012015</t>
  </si>
  <si>
    <t>198512122011012012</t>
  </si>
  <si>
    <t>198605262009032006</t>
  </si>
  <si>
    <t>198607022011012003</t>
  </si>
  <si>
    <t>198608242010012016</t>
  </si>
  <si>
    <t>198608252019032004</t>
  </si>
  <si>
    <t>SDN BELITUNG SELATAN 02</t>
  </si>
  <si>
    <t>198610112010012010</t>
  </si>
  <si>
    <t>198611152011012002</t>
  </si>
  <si>
    <t>198701122010012008</t>
  </si>
  <si>
    <t>198704052010012010</t>
  </si>
  <si>
    <t>198706102010012010</t>
  </si>
  <si>
    <t>198711302011011002</t>
  </si>
  <si>
    <t>198804302019032009</t>
  </si>
  <si>
    <t>198806042010012004</t>
  </si>
  <si>
    <t>198806302019032006</t>
  </si>
  <si>
    <t>198807102019032009</t>
  </si>
  <si>
    <t>198807162011012004</t>
  </si>
  <si>
    <t>SDN KUIN SELATAN 03</t>
  </si>
  <si>
    <t>198812222010012002</t>
  </si>
  <si>
    <t>198906282019032014</t>
  </si>
  <si>
    <t>198909062019031004</t>
  </si>
  <si>
    <t>198910142019032002</t>
  </si>
  <si>
    <t>198910202014021003</t>
  </si>
  <si>
    <t>198910262019032011</t>
  </si>
  <si>
    <t>198912232014022001</t>
  </si>
  <si>
    <t>199004302019032010</t>
  </si>
  <si>
    <t>199104122014021001</t>
  </si>
  <si>
    <t>199104222014022002</t>
  </si>
  <si>
    <t>199107052019032014</t>
  </si>
  <si>
    <t>199107172019032016</t>
  </si>
  <si>
    <t>199111232019032011</t>
  </si>
  <si>
    <t>199112242019032008</t>
  </si>
  <si>
    <t>199203152019032008</t>
  </si>
  <si>
    <t>199205232019032011</t>
  </si>
  <si>
    <t>199207082019032008</t>
  </si>
  <si>
    <t>199207102019032014</t>
  </si>
  <si>
    <t>199207282019032016</t>
  </si>
  <si>
    <t>199209092019032010</t>
  </si>
  <si>
    <t>199209112019032013</t>
  </si>
  <si>
    <t>199210182019032021</t>
  </si>
  <si>
    <t>199302132019031008</t>
  </si>
  <si>
    <t>199306012019032008</t>
  </si>
  <si>
    <t>199306252019032011</t>
  </si>
  <si>
    <t>199311112019031006</t>
  </si>
  <si>
    <t>199311252019032013</t>
  </si>
  <si>
    <t>SDN PEKAPURAN RAYA 02</t>
  </si>
  <si>
    <t>199402252019032012</t>
  </si>
  <si>
    <t>199406092019032009</t>
  </si>
  <si>
    <t>199411102019032011</t>
  </si>
  <si>
    <t>199503132019031006</t>
  </si>
  <si>
    <t>199503292019032010</t>
  </si>
  <si>
    <t>199504062019032013</t>
  </si>
  <si>
    <t>199507272019031012</t>
  </si>
  <si>
    <t>199508212019032012</t>
  </si>
  <si>
    <t>199511272019032008</t>
  </si>
  <si>
    <t>196602111986082001</t>
  </si>
  <si>
    <t>SDN BENUA ANYAR 04</t>
  </si>
  <si>
    <t>196602132007012012</t>
  </si>
  <si>
    <t>SDN KURIPAN 02</t>
  </si>
  <si>
    <t>196603072006041011</t>
  </si>
  <si>
    <t>SDN SUNGAI LULUT 03</t>
  </si>
  <si>
    <t>196604041991032012</t>
  </si>
  <si>
    <t>SDN PENGAMBANGAN 03</t>
  </si>
  <si>
    <t>196604051985091001</t>
  </si>
  <si>
    <t>SDN BENUA ANYAR 09</t>
  </si>
  <si>
    <t>196605022014062003</t>
  </si>
  <si>
    <t>SDN SUNGAI LULUT 01</t>
  </si>
  <si>
    <t>196605201986081002</t>
  </si>
  <si>
    <t>196606011986082002</t>
  </si>
  <si>
    <t>SDN KARANG MEKAR 09</t>
  </si>
  <si>
    <t>196607171985092002</t>
  </si>
  <si>
    <t>SDN KARANG MEKAR 08</t>
  </si>
  <si>
    <t>196608032007012012</t>
  </si>
  <si>
    <t>SDN KARANG MEKAR 01</t>
  </si>
  <si>
    <t>196610131986082003</t>
  </si>
  <si>
    <t>196611051988042003</t>
  </si>
  <si>
    <t>SDN PENGAMBANGAN 10</t>
  </si>
  <si>
    <t>196612081992112003</t>
  </si>
  <si>
    <t>SDN PENGAMBANGAN 06</t>
  </si>
  <si>
    <t>196701021986082001</t>
  </si>
  <si>
    <t>196701202014062002</t>
  </si>
  <si>
    <t>SDN PEKAPURAN RAYA 03</t>
  </si>
  <si>
    <t>196703121988041003</t>
  </si>
  <si>
    <t>196704041993031019</t>
  </si>
  <si>
    <t>196705051991032017</t>
  </si>
  <si>
    <t>SDN KEBUN BUNGA 01</t>
  </si>
  <si>
    <t>196705182006042012</t>
  </si>
  <si>
    <t>SDN KEBUN BUNGA 04</t>
  </si>
  <si>
    <t>196707081989111001</t>
  </si>
  <si>
    <t>196708121986082004</t>
  </si>
  <si>
    <t>SDN SUNGAI LULUT 05</t>
  </si>
  <si>
    <t>196710262005012004</t>
  </si>
  <si>
    <t>196802151996052001</t>
  </si>
  <si>
    <t>SDN MELAYU 07</t>
  </si>
  <si>
    <t>196804052007011037</t>
  </si>
  <si>
    <t>196804222014062002</t>
  </si>
  <si>
    <t>SDN PASAR LAMA 01</t>
  </si>
  <si>
    <t>196804231989112001</t>
  </si>
  <si>
    <t>196805201986081001</t>
  </si>
  <si>
    <t>196807092001031001</t>
  </si>
  <si>
    <t>SDN BENUA ANYAR 03</t>
  </si>
  <si>
    <t>196807101986082001</t>
  </si>
  <si>
    <t>196807131994032012</t>
  </si>
  <si>
    <t>SDN PEKAPURAN RAYA 01</t>
  </si>
  <si>
    <t>196808141989112002</t>
  </si>
  <si>
    <t>SDN BENUA ANYAR 02</t>
  </si>
  <si>
    <t>196809021991111001</t>
  </si>
  <si>
    <t>196809201994032009</t>
  </si>
  <si>
    <t>196810151993102002</t>
  </si>
  <si>
    <t>SDN PEMURUS LUAR 01</t>
  </si>
  <si>
    <t>196902032001032002</t>
  </si>
  <si>
    <t>196906101993092001</t>
  </si>
  <si>
    <t>196911062006042009</t>
  </si>
  <si>
    <t>197002161994122002</t>
  </si>
  <si>
    <t>SDN PENGAMBANGAN 05</t>
  </si>
  <si>
    <t>197006292006041006</t>
  </si>
  <si>
    <t>SDN BENUA ANYAR 08</t>
  </si>
  <si>
    <t>197104212006042036</t>
  </si>
  <si>
    <t>197106262006042018</t>
  </si>
  <si>
    <t>197111292014062004</t>
  </si>
  <si>
    <t>197202151999032007</t>
  </si>
  <si>
    <t>SDN PENGAMBANGAN 09</t>
  </si>
  <si>
    <t>197206282007012011</t>
  </si>
  <si>
    <t>197208041993092001</t>
  </si>
  <si>
    <t>SDN PEKAPURAN RAYA 05</t>
  </si>
  <si>
    <t>197208142006042016</t>
  </si>
  <si>
    <t>SDN KEBUN BUNGA 06</t>
  </si>
  <si>
    <t>197210062006042006</t>
  </si>
  <si>
    <t>SDN SUNGAI LULUT 08</t>
  </si>
  <si>
    <t>197304212014062006</t>
  </si>
  <si>
    <t>SDN KARANG MEKAR 05</t>
  </si>
  <si>
    <t>197305122014062003</t>
  </si>
  <si>
    <t>197401042007012007</t>
  </si>
  <si>
    <t>SDN PENGAMBANGAN 08</t>
  </si>
  <si>
    <t>197401282007012003</t>
  </si>
  <si>
    <t>SDN SUNGAI BILU 01</t>
  </si>
  <si>
    <t>197403072014062002</t>
  </si>
  <si>
    <t>197404022014062002</t>
  </si>
  <si>
    <t>SDN KEBUN BUNGA 09</t>
  </si>
  <si>
    <t>197404142014062005</t>
  </si>
  <si>
    <t>197405142007012031</t>
  </si>
  <si>
    <t>SDN SUNGAI LULUT 06</t>
  </si>
  <si>
    <t>197406162006042008</t>
  </si>
  <si>
    <t>197408171996051001</t>
  </si>
  <si>
    <t>197504072014062001</t>
  </si>
  <si>
    <t>197506012014062001</t>
  </si>
  <si>
    <t>197506182010012008</t>
  </si>
  <si>
    <t>SDN SUNGAI LULUT 07</t>
  </si>
  <si>
    <t>197509101996032003</t>
  </si>
  <si>
    <t>197512282014062004</t>
  </si>
  <si>
    <t>197605082014062005</t>
  </si>
  <si>
    <t>197606212010012002</t>
  </si>
  <si>
    <t>SDN KEBUN BUNGA 05</t>
  </si>
  <si>
    <t>197608232007012012</t>
  </si>
  <si>
    <t>SDN KURIPAN 01</t>
  </si>
  <si>
    <t>197611292008012013</t>
  </si>
  <si>
    <t>197612252014062005</t>
  </si>
  <si>
    <t>197703132007012018</t>
  </si>
  <si>
    <t>197707052014062007</t>
  </si>
  <si>
    <t>197707072014062004</t>
  </si>
  <si>
    <t>197708052014061002</t>
  </si>
  <si>
    <t>197709242008012017</t>
  </si>
  <si>
    <t>197710042006042022</t>
  </si>
  <si>
    <t>197710302009031006</t>
  </si>
  <si>
    <t>197711112014061010</t>
  </si>
  <si>
    <t>SDN BENUA ANYAR 10</t>
  </si>
  <si>
    <t>197712152014062003</t>
  </si>
  <si>
    <t>SDN SUNGAI LULUT 02</t>
  </si>
  <si>
    <t>197802062014062006</t>
  </si>
  <si>
    <t>197804192014062004</t>
  </si>
  <si>
    <t>197807072014062004</t>
  </si>
  <si>
    <t>197807152014062005</t>
  </si>
  <si>
    <t>197809262008012019</t>
  </si>
  <si>
    <t>197810122014062009</t>
  </si>
  <si>
    <t>197905272005012015</t>
  </si>
  <si>
    <t>197907252014062007</t>
  </si>
  <si>
    <t>SDN SUNGAI BILU 03</t>
  </si>
  <si>
    <t>197909072014062002</t>
  </si>
  <si>
    <t>197909152006042029</t>
  </si>
  <si>
    <t>197909172009042004</t>
  </si>
  <si>
    <t>SDN KEBUN BUNGA 03</t>
  </si>
  <si>
    <t>198002102014062003</t>
  </si>
  <si>
    <t>198002252014061002</t>
  </si>
  <si>
    <t>198006222014062003</t>
  </si>
  <si>
    <t>198007012006042032</t>
  </si>
  <si>
    <t>198007082014061002</t>
  </si>
  <si>
    <t>198008112009032005</t>
  </si>
  <si>
    <t>198103312014062005</t>
  </si>
  <si>
    <t>SDN KARANG MEKAR 06</t>
  </si>
  <si>
    <t>198103312014062006</t>
  </si>
  <si>
    <t>198106262008012020</t>
  </si>
  <si>
    <t>198107022007012011</t>
  </si>
  <si>
    <t>198108142014062005</t>
  </si>
  <si>
    <t>198109152006042014</t>
  </si>
  <si>
    <t>198111132007011006</t>
  </si>
  <si>
    <t>198111152006042016</t>
  </si>
  <si>
    <t>198111182014062006</t>
  </si>
  <si>
    <t>198112132006042007</t>
  </si>
  <si>
    <t>198202082006042017</t>
  </si>
  <si>
    <t>198203062009032009</t>
  </si>
  <si>
    <t>198203132009032010</t>
  </si>
  <si>
    <t>198207262014062007</t>
  </si>
  <si>
    <t>198208062005012013</t>
  </si>
  <si>
    <t>198211032009032005</t>
  </si>
  <si>
    <t>198211042009031003</t>
  </si>
  <si>
    <t>198212032009032003</t>
  </si>
  <si>
    <t>SDN KARANG MEKAR 04</t>
  </si>
  <si>
    <t>198301122009032004</t>
  </si>
  <si>
    <t>198306132009031002</t>
  </si>
  <si>
    <t>198307042005012009</t>
  </si>
  <si>
    <t>198307142010011018</t>
  </si>
  <si>
    <t>198307182005011001</t>
  </si>
  <si>
    <t>198307222011011002</t>
  </si>
  <si>
    <t>198307282014062001</t>
  </si>
  <si>
    <t>198308052014061002</t>
  </si>
  <si>
    <t>198308082011011005</t>
  </si>
  <si>
    <t>198310032008012014</t>
  </si>
  <si>
    <t>198311152005012003</t>
  </si>
  <si>
    <t>198403272006042009</t>
  </si>
  <si>
    <t>198406222014062003</t>
  </si>
  <si>
    <t>198407222005012004</t>
  </si>
  <si>
    <t>198409012009042004</t>
  </si>
  <si>
    <t>198411192009032002</t>
  </si>
  <si>
    <t>198411212010011008</t>
  </si>
  <si>
    <t>198412082008012006</t>
  </si>
  <si>
    <t>198502232009032011</t>
  </si>
  <si>
    <t>198503022010011008</t>
  </si>
  <si>
    <t>198505102010011018</t>
  </si>
  <si>
    <t>198505122010011011</t>
  </si>
  <si>
    <t>198505232009032008</t>
  </si>
  <si>
    <t>SDN SUNGAI LULUT 04</t>
  </si>
  <si>
    <t>198506052009032008</t>
  </si>
  <si>
    <t>198507062009032009</t>
  </si>
  <si>
    <t>198507232009031004</t>
  </si>
  <si>
    <t>198508242009032007</t>
  </si>
  <si>
    <t>198509072011012001</t>
  </si>
  <si>
    <t>198511112009031004</t>
  </si>
  <si>
    <t>198512162009032013</t>
  </si>
  <si>
    <t>198601182019032004</t>
  </si>
  <si>
    <t>198601242009032005</t>
  </si>
  <si>
    <t>198602142009031005</t>
  </si>
  <si>
    <t>198605012009031003</t>
  </si>
  <si>
    <t>198606262009032008</t>
  </si>
  <si>
    <t>198607142010012009</t>
  </si>
  <si>
    <t>198608142009032013</t>
  </si>
  <si>
    <t>198610262010011007</t>
  </si>
  <si>
    <t>198704192009032004</t>
  </si>
  <si>
    <t>198705132019032003</t>
  </si>
  <si>
    <t>198707312010012005</t>
  </si>
  <si>
    <t>198710122009032009</t>
  </si>
  <si>
    <t>198711222009032002</t>
  </si>
  <si>
    <t>198712062011012008</t>
  </si>
  <si>
    <t>198802082019032003</t>
  </si>
  <si>
    <t>198802142011011002</t>
  </si>
  <si>
    <t>198803142011011003</t>
  </si>
  <si>
    <t>198803242010012009</t>
  </si>
  <si>
    <t>198804232010011003</t>
  </si>
  <si>
    <t>198808162014022004</t>
  </si>
  <si>
    <t>198809092011012005</t>
  </si>
  <si>
    <t>198811022010011002</t>
  </si>
  <si>
    <t>198901232014022005</t>
  </si>
  <si>
    <t>198903242010012002</t>
  </si>
  <si>
    <t>198907222019032002</t>
  </si>
  <si>
    <t>198911222019032005</t>
  </si>
  <si>
    <t>199002232019032005</t>
  </si>
  <si>
    <t>199005262014022003</t>
  </si>
  <si>
    <t>199006172014021002</t>
  </si>
  <si>
    <t>199006232014021001</t>
  </si>
  <si>
    <t>199007152014022003</t>
  </si>
  <si>
    <t>199010282014021001</t>
  </si>
  <si>
    <t>199104012019032007</t>
  </si>
  <si>
    <t>199108192019032006</t>
  </si>
  <si>
    <t>199202092019032007</t>
  </si>
  <si>
    <t>199203182019031004</t>
  </si>
  <si>
    <t>199302142019032013</t>
  </si>
  <si>
    <t>199302242019032009</t>
  </si>
  <si>
    <t>199304042019031006</t>
  </si>
  <si>
    <t>199307242019032006</t>
  </si>
  <si>
    <t>199401312019031005</t>
  </si>
  <si>
    <t>SDN PANGERAN 01</t>
  </si>
  <si>
    <t>199403082019032012</t>
  </si>
  <si>
    <t>199403282019032009</t>
  </si>
  <si>
    <t>199507102019032010</t>
  </si>
  <si>
    <t>199511062019032004</t>
  </si>
  <si>
    <t>196602271992112001</t>
  </si>
  <si>
    <t>SDN ALALAK SELATAN 03</t>
  </si>
  <si>
    <t>196603121986081003</t>
  </si>
  <si>
    <t>SDN KUIN UTARA 06</t>
  </si>
  <si>
    <t>196605211985092001</t>
  </si>
  <si>
    <t>SDN SUNGAI MIAI 10</t>
  </si>
  <si>
    <t>196606101989032017</t>
  </si>
  <si>
    <t>SDN ALALAK TENGAH 04</t>
  </si>
  <si>
    <t>196607061995022001</t>
  </si>
  <si>
    <t>SDN ALALAK UTARA 01</t>
  </si>
  <si>
    <t>196608132006042004</t>
  </si>
  <si>
    <t>SDN SUNGAI MIAI 04</t>
  </si>
  <si>
    <t>196608262006041008</t>
  </si>
  <si>
    <t>SDN KUIN UTARA 04</t>
  </si>
  <si>
    <t>196610041987032009</t>
  </si>
  <si>
    <t>196610101988041003</t>
  </si>
  <si>
    <t>196701301986081001</t>
  </si>
  <si>
    <t>SDN ALALAK SELATAN 04</t>
  </si>
  <si>
    <t>196702061986082001</t>
  </si>
  <si>
    <t>SDN ALALAK SELATAN 01</t>
  </si>
  <si>
    <t>196702151991112001</t>
  </si>
  <si>
    <t>SDN SUNGAI JINGAH 06</t>
  </si>
  <si>
    <t>196703011988041002</t>
  </si>
  <si>
    <t>SDN SUNGAI JINGAH 04</t>
  </si>
  <si>
    <t>196703061992112002</t>
  </si>
  <si>
    <t>SDN KUIN UTARA 07</t>
  </si>
  <si>
    <t>196703131993032008</t>
  </si>
  <si>
    <t>SDN ALALAK UTARA 03</t>
  </si>
  <si>
    <t>196705082007012020</t>
  </si>
  <si>
    <t>SDN ALALAK UTARA 02</t>
  </si>
  <si>
    <t>196706031986082001</t>
  </si>
  <si>
    <t>SDN SUNGAI ANDAI 03</t>
  </si>
  <si>
    <t>196706051986082005</t>
  </si>
  <si>
    <t>SDN ANTASAN KECIL TIMUR 01</t>
  </si>
  <si>
    <t>196707101986082002</t>
  </si>
  <si>
    <t>SDN SUNGAI MIAI 02</t>
  </si>
  <si>
    <t>196708152007012018</t>
  </si>
  <si>
    <t>SDN SUNGAI MIAI 07</t>
  </si>
  <si>
    <t>196709151987122003</t>
  </si>
  <si>
    <t>SDN KUIN UTARA 01</t>
  </si>
  <si>
    <t>196801061989112001</t>
  </si>
  <si>
    <t>SDN ALALAK TENGAH 03</t>
  </si>
  <si>
    <t>196803042000061001</t>
  </si>
  <si>
    <t>196803051988041001</t>
  </si>
  <si>
    <t>196805161988042001</t>
  </si>
  <si>
    <t>SDN PANGERAN 02</t>
  </si>
  <si>
    <t>196806092007012020</t>
  </si>
  <si>
    <t>196812051999032005</t>
  </si>
  <si>
    <t>SDN ALALAK TENGAH 02</t>
  </si>
  <si>
    <t>196909102005012017</t>
  </si>
  <si>
    <t>SDN SUNGAI JINGAH 05</t>
  </si>
  <si>
    <t>196910031993021001</t>
  </si>
  <si>
    <t>SDN KUIN UTARA 05</t>
  </si>
  <si>
    <t>196911052006042007</t>
  </si>
  <si>
    <t>196911182005012007</t>
  </si>
  <si>
    <t>SDN SURGI MUFTI 04</t>
  </si>
  <si>
    <t>197001082006042005</t>
  </si>
  <si>
    <t>197002202005011009</t>
  </si>
  <si>
    <t>197003042001031002</t>
  </si>
  <si>
    <t>SDN SUNGAI MIAI 05</t>
  </si>
  <si>
    <t>197006302007011015</t>
  </si>
  <si>
    <t>197008251994082001</t>
  </si>
  <si>
    <t>197008281994101002</t>
  </si>
  <si>
    <t>197011052006041006</t>
  </si>
  <si>
    <t>SDN SURGI MUFTI 05</t>
  </si>
  <si>
    <t>197011122008012019</t>
  </si>
  <si>
    <t>197102152006042004</t>
  </si>
  <si>
    <t>197105032006042026</t>
  </si>
  <si>
    <t>SDN SUNGAI ANDAI 04</t>
  </si>
  <si>
    <t>197110262006042027</t>
  </si>
  <si>
    <t>197201252014062003</t>
  </si>
  <si>
    <t>197202211997032002</t>
  </si>
  <si>
    <t>197203252007012013</t>
  </si>
  <si>
    <t>197204162007012014</t>
  </si>
  <si>
    <t>SDN ANTASAN KECIL TIMUR 03</t>
  </si>
  <si>
    <t>197206152006042025</t>
  </si>
  <si>
    <t>197207152006042007</t>
  </si>
  <si>
    <t>197208172005012014</t>
  </si>
  <si>
    <t>197212242006042017</t>
  </si>
  <si>
    <t>SDN ANTASAN KECIL TIMUR 04</t>
  </si>
  <si>
    <t>197302172007012010</t>
  </si>
  <si>
    <t>197302282006042027</t>
  </si>
  <si>
    <t>197308282007012015</t>
  </si>
  <si>
    <t>197312201996032001</t>
  </si>
  <si>
    <t>197403232014062002</t>
  </si>
  <si>
    <t>SDN SUNGAI JINGAH 01</t>
  </si>
  <si>
    <t>197501011995062001</t>
  </si>
  <si>
    <t>197502041998032007</t>
  </si>
  <si>
    <t>197505182006042016</t>
  </si>
  <si>
    <t>197507152009032002</t>
  </si>
  <si>
    <t>197509011998032003</t>
  </si>
  <si>
    <t>197512162014062002</t>
  </si>
  <si>
    <t>197512262007011009</t>
  </si>
  <si>
    <t>SDN SURGI MUFTI 01</t>
  </si>
  <si>
    <t>197601302006042013</t>
  </si>
  <si>
    <t>SDN SUNGAI MIAI 08</t>
  </si>
  <si>
    <t>197602272008012011</t>
  </si>
  <si>
    <t>197605212014062002</t>
  </si>
  <si>
    <t>197611061999032001</t>
  </si>
  <si>
    <t>197612102010012007</t>
  </si>
  <si>
    <t>197711082014061001</t>
  </si>
  <si>
    <t>SDN SUNGAI MIAI 11</t>
  </si>
  <si>
    <t>197803122014062005</t>
  </si>
  <si>
    <t>197807202011012005</t>
  </si>
  <si>
    <t>197808042014062001</t>
  </si>
  <si>
    <t>SDN SUNGAI MIAI 01</t>
  </si>
  <si>
    <t>197903172009032005</t>
  </si>
  <si>
    <t>197904062005012014</t>
  </si>
  <si>
    <t>197904062008011022</t>
  </si>
  <si>
    <t>197905132014061003</t>
  </si>
  <si>
    <t>197906162014062005</t>
  </si>
  <si>
    <t>198001102009031005</t>
  </si>
  <si>
    <t>198004162014062008</t>
  </si>
  <si>
    <t>198005202014061005</t>
  </si>
  <si>
    <t>198007292014062005</t>
  </si>
  <si>
    <t>198008042006042011</t>
  </si>
  <si>
    <t>198009082014062005</t>
  </si>
  <si>
    <t>198012262006041007</t>
  </si>
  <si>
    <t>198012272009031002</t>
  </si>
  <si>
    <t>198107252006042026</t>
  </si>
  <si>
    <t>198108252009031003</t>
  </si>
  <si>
    <t>198109302007012013</t>
  </si>
  <si>
    <t>198201012009031009</t>
  </si>
  <si>
    <t>198201302006041008</t>
  </si>
  <si>
    <t>198202052011011002</t>
  </si>
  <si>
    <t>198202092006041008</t>
  </si>
  <si>
    <t>198205042014062006</t>
  </si>
  <si>
    <t>198205242006042015</t>
  </si>
  <si>
    <t>SDN PANGERAN 03</t>
  </si>
  <si>
    <t>198207312011012006</t>
  </si>
  <si>
    <t>198208042009031007</t>
  </si>
  <si>
    <t>198208072006042021</t>
  </si>
  <si>
    <t>198301172009042005</t>
  </si>
  <si>
    <t>198301302010012009</t>
  </si>
  <si>
    <t>198302042010012014</t>
  </si>
  <si>
    <t>198302132010012015</t>
  </si>
  <si>
    <t>198303072009032011</t>
  </si>
  <si>
    <t>198304292011011002</t>
  </si>
  <si>
    <t>198305022014062003</t>
  </si>
  <si>
    <t>198305222008012007</t>
  </si>
  <si>
    <t>198306172009032010</t>
  </si>
  <si>
    <t>198306172014062004</t>
  </si>
  <si>
    <t>198306272009032011</t>
  </si>
  <si>
    <t>198309132014062002</t>
  </si>
  <si>
    <t>198309242009042003</t>
  </si>
  <si>
    <t>198310132009032010</t>
  </si>
  <si>
    <t>198310202009031006</t>
  </si>
  <si>
    <t>198312252014062002</t>
  </si>
  <si>
    <t>198404212005012003</t>
  </si>
  <si>
    <t>198404212019032010</t>
  </si>
  <si>
    <t>198404282009031007</t>
  </si>
  <si>
    <t>198405082014062001</t>
  </si>
  <si>
    <t>198405182009032007</t>
  </si>
  <si>
    <t>198407302011011002</t>
  </si>
  <si>
    <t>198410052005012004</t>
  </si>
  <si>
    <t>198410122009031002</t>
  </si>
  <si>
    <t>198410182009031004</t>
  </si>
  <si>
    <t>198410282009032011</t>
  </si>
  <si>
    <t>198412192009031003</t>
  </si>
  <si>
    <t>198412232009032007</t>
  </si>
  <si>
    <t>198503272009032009</t>
  </si>
  <si>
    <t>198505102009031009</t>
  </si>
  <si>
    <t>198505142010012020</t>
  </si>
  <si>
    <t>198505232009032010</t>
  </si>
  <si>
    <t>198507012009031005</t>
  </si>
  <si>
    <t>198507092009032003</t>
  </si>
  <si>
    <t>198507132009032011</t>
  </si>
  <si>
    <t>198507132011012002</t>
  </si>
  <si>
    <t>198507192009032016</t>
  </si>
  <si>
    <t>198508072009031004</t>
  </si>
  <si>
    <t>198508172009032012</t>
  </si>
  <si>
    <t>198509062009032016</t>
  </si>
  <si>
    <t>198510012009032013</t>
  </si>
  <si>
    <t>198510032014022002</t>
  </si>
  <si>
    <t>198510102009032016</t>
  </si>
  <si>
    <t>198510102019032010</t>
  </si>
  <si>
    <t>198512242009042002</t>
  </si>
  <si>
    <t>198601092009032007</t>
  </si>
  <si>
    <t>SDN SUNGAI JINGAH 07</t>
  </si>
  <si>
    <t>198603092009032004</t>
  </si>
  <si>
    <t>198604132010012018</t>
  </si>
  <si>
    <t>198604192010012006</t>
  </si>
  <si>
    <t>198605032010012010</t>
  </si>
  <si>
    <t>198607082009032005</t>
  </si>
  <si>
    <t>198607202009032005</t>
  </si>
  <si>
    <t>198608222009032009</t>
  </si>
  <si>
    <t>198609052009032007</t>
  </si>
  <si>
    <t>198609092010012017</t>
  </si>
  <si>
    <t>198609122010012013</t>
  </si>
  <si>
    <t>198609152010012011</t>
  </si>
  <si>
    <t>198610032009032007</t>
  </si>
  <si>
    <t>198610172009032006</t>
  </si>
  <si>
    <t>198611092011012003</t>
  </si>
  <si>
    <t>198612022010012013</t>
  </si>
  <si>
    <t>198612122009032008</t>
  </si>
  <si>
    <t>198612212010012009</t>
  </si>
  <si>
    <t>SDN ALALAK TENGAH 01</t>
  </si>
  <si>
    <t>198701012009032007</t>
  </si>
  <si>
    <t>198701072010012006</t>
  </si>
  <si>
    <t>198702132019032005</t>
  </si>
  <si>
    <t>198702242009032005</t>
  </si>
  <si>
    <t>198704042009031004</t>
  </si>
  <si>
    <t>198705162011012004</t>
  </si>
  <si>
    <t>198707062009032006</t>
  </si>
  <si>
    <t>198708202010012005</t>
  </si>
  <si>
    <t>198710182014021001</t>
  </si>
  <si>
    <t>198711292011012006</t>
  </si>
  <si>
    <t>198712302009032007</t>
  </si>
  <si>
    <t>198803112014021001</t>
  </si>
  <si>
    <t>198809172014022002</t>
  </si>
  <si>
    <t>198810012010012006</t>
  </si>
  <si>
    <t>198904062010012003</t>
  </si>
  <si>
    <t>198908302019032010</t>
  </si>
  <si>
    <t>198910282014021002</t>
  </si>
  <si>
    <t>199008132019032012</t>
  </si>
  <si>
    <t>199011092019031002</t>
  </si>
  <si>
    <t>199012162019032015</t>
  </si>
  <si>
    <t>199101022014022001</t>
  </si>
  <si>
    <t>199106142015032003</t>
  </si>
  <si>
    <t>199109132019032011</t>
  </si>
  <si>
    <t>199111232019031009</t>
  </si>
  <si>
    <t>199112082019032014</t>
  </si>
  <si>
    <t>199201082019032016</t>
  </si>
  <si>
    <t>199203072014022002</t>
  </si>
  <si>
    <t>199204102019031010</t>
  </si>
  <si>
    <t>199204272019032009</t>
  </si>
  <si>
    <t>199206172019032012</t>
  </si>
  <si>
    <t>199207172019032019</t>
  </si>
  <si>
    <t>199208092019032015</t>
  </si>
  <si>
    <t>199303192019032019</t>
  </si>
  <si>
    <t>199305132019032014</t>
  </si>
  <si>
    <t>199309062019032013</t>
  </si>
  <si>
    <t>199309072019031006</t>
  </si>
  <si>
    <t>199310092019032014</t>
  </si>
  <si>
    <t>199402122019032020</t>
  </si>
  <si>
    <t>199402212019031010</t>
  </si>
  <si>
    <t>199404022019032018</t>
  </si>
  <si>
    <t>199405012019031005</t>
  </si>
  <si>
    <t>199405132019031006</t>
  </si>
  <si>
    <t>199407052019031008</t>
  </si>
  <si>
    <t>199501062019031006</t>
  </si>
  <si>
    <t>199504162019031003</t>
  </si>
  <si>
    <t>199507102019031003</t>
  </si>
  <si>
    <t>199509202019032017</t>
  </si>
  <si>
    <t>196601142006042009</t>
  </si>
  <si>
    <t>SDN KELAYAN TIMUR 03</t>
  </si>
  <si>
    <t>196607092006042010</t>
  </si>
  <si>
    <t>SDN PEMURUS DALAM 06</t>
  </si>
  <si>
    <t>196607251985091001</t>
  </si>
  <si>
    <t>SDN KELAYAN SELATAN 05</t>
  </si>
  <si>
    <t>196609092005011009</t>
  </si>
  <si>
    <t>196611112006042006</t>
  </si>
  <si>
    <t>SDN KELAYAN BARAT 02</t>
  </si>
  <si>
    <t>196612021988041006</t>
  </si>
  <si>
    <t>SDN TANJUNG PAGAR 01</t>
  </si>
  <si>
    <t>196701012006042036</t>
  </si>
  <si>
    <t>SDN KELAYAN SELATAN 06</t>
  </si>
  <si>
    <t>196701041992111001</t>
  </si>
  <si>
    <t>SDN KELAYAN SELATAN 09</t>
  </si>
  <si>
    <t>196703141992031017</t>
  </si>
  <si>
    <t>SDN KELAYAN TIMUR 09</t>
  </si>
  <si>
    <t>196703162006041012</t>
  </si>
  <si>
    <t>SDN PEMURUS BARU 03</t>
  </si>
  <si>
    <t>196704201990052001</t>
  </si>
  <si>
    <t>SDN KELAYAN BARAT 03</t>
  </si>
  <si>
    <t>196705031991032012</t>
  </si>
  <si>
    <t>SDN KELAYAN TIMUR 06</t>
  </si>
  <si>
    <t>196705241988042002</t>
  </si>
  <si>
    <t>SDN KELAYAN DALAM 07</t>
  </si>
  <si>
    <t>196706031988042001</t>
  </si>
  <si>
    <t>SDN MANTUIL 01</t>
  </si>
  <si>
    <t>196706161992112002</t>
  </si>
  <si>
    <t>SD SANTA MARIA</t>
  </si>
  <si>
    <t>196707171988042003</t>
  </si>
  <si>
    <t>SDN PEMURUS DALAM 03</t>
  </si>
  <si>
    <t>196707242006041007</t>
  </si>
  <si>
    <t>SDN MURUNG RAYA 05</t>
  </si>
  <si>
    <t>196708082014062003</t>
  </si>
  <si>
    <t>SDN KELAYAN TENGAH 02</t>
  </si>
  <si>
    <t>196709071989112001</t>
  </si>
  <si>
    <t>SDN PEMURUS BARU 02</t>
  </si>
  <si>
    <t>196710181986081001</t>
  </si>
  <si>
    <t>SDN KELAYAN DALAM 02</t>
  </si>
  <si>
    <t>196710231987032005</t>
  </si>
  <si>
    <t>SDN PEMURUS DALAM 07</t>
  </si>
  <si>
    <t>196712301987032007</t>
  </si>
  <si>
    <t>196801021989022002</t>
  </si>
  <si>
    <t>SDN KELAYAN SELATAN 10</t>
  </si>
  <si>
    <t>196801042006042015</t>
  </si>
  <si>
    <t>SDN PEKAUMAN 01</t>
  </si>
  <si>
    <t>196804112014062001</t>
  </si>
  <si>
    <t>SDN PEKAUMAN 03</t>
  </si>
  <si>
    <t>196808132014062002</t>
  </si>
  <si>
    <t>SDN MANTUIL 02</t>
  </si>
  <si>
    <t>196809091996032004</t>
  </si>
  <si>
    <t>SDN PEMURUS DALAM 08</t>
  </si>
  <si>
    <t>196809152006041018</t>
  </si>
  <si>
    <t>196809152006042018</t>
  </si>
  <si>
    <t>196810081993021002</t>
  </si>
  <si>
    <t>SDN MURUNG RAYA 04</t>
  </si>
  <si>
    <t>196810301989112001</t>
  </si>
  <si>
    <t>196810312014062001</t>
  </si>
  <si>
    <t>SDN KELAYAN TIMUR 07</t>
  </si>
  <si>
    <t>196903132014062002</t>
  </si>
  <si>
    <t>SDN KELAYAN SELATAN 08</t>
  </si>
  <si>
    <t>196904172007011018</t>
  </si>
  <si>
    <t>SDN KELAYAN TENGAH 04</t>
  </si>
  <si>
    <t>196906162006041013</t>
  </si>
  <si>
    <t>SDN KELAYAN TIMUR 08</t>
  </si>
  <si>
    <t>196906172006042008</t>
  </si>
  <si>
    <t>196906242006042014</t>
  </si>
  <si>
    <t>196910102005011014</t>
  </si>
  <si>
    <t>SDN MANTUIL 04</t>
  </si>
  <si>
    <t>196911201997032006</t>
  </si>
  <si>
    <t>SDN KELAYAN TIMUR 05</t>
  </si>
  <si>
    <t>197002042008012032</t>
  </si>
  <si>
    <t>197003111989111001</t>
  </si>
  <si>
    <t>SDN BASIRIH 01</t>
  </si>
  <si>
    <t>197011042014062003</t>
  </si>
  <si>
    <t>197101262005012008</t>
  </si>
  <si>
    <t>SDN MURUNG RAYA 03</t>
  </si>
  <si>
    <t>197105211998032003</t>
  </si>
  <si>
    <t>SDN KELAYAN SELATAN 03</t>
  </si>
  <si>
    <t>197106232006042022</t>
  </si>
  <si>
    <t>197107041996032003</t>
  </si>
  <si>
    <t>197107122014062005</t>
  </si>
  <si>
    <t>197108071997032007</t>
  </si>
  <si>
    <t>SDN KELAYAN DALAM 05</t>
  </si>
  <si>
    <t>197108262014062003</t>
  </si>
  <si>
    <t>SDN KELAYAN DALAM 04</t>
  </si>
  <si>
    <t>197111102007012017</t>
  </si>
  <si>
    <t>197201201999031009</t>
  </si>
  <si>
    <t>197203102008012015</t>
  </si>
  <si>
    <t>SDN KELAYAN SELATAN 02</t>
  </si>
  <si>
    <t>197203112014061001</t>
  </si>
  <si>
    <t>197207272007012023</t>
  </si>
  <si>
    <t>197209032007012021</t>
  </si>
  <si>
    <t>SDN PEKAUMAN 02</t>
  </si>
  <si>
    <t>197209042005011013</t>
  </si>
  <si>
    <t>SDN BASIRIH 04</t>
  </si>
  <si>
    <t>197211152007012010</t>
  </si>
  <si>
    <t>197211291996032001</t>
  </si>
  <si>
    <t>SDN KELAYAN TIMUR 13</t>
  </si>
  <si>
    <t>197212022007012007</t>
  </si>
  <si>
    <t>SDN BASIRIH 08</t>
  </si>
  <si>
    <t>197212252007012018</t>
  </si>
  <si>
    <t>SDN PEMURUS DALAM 05</t>
  </si>
  <si>
    <t>197212302006041015</t>
  </si>
  <si>
    <t>197305031995061001</t>
  </si>
  <si>
    <t>197306122014062002</t>
  </si>
  <si>
    <t>SDN BASIRIH 10</t>
  </si>
  <si>
    <t>197307142014062007</t>
  </si>
  <si>
    <t>SDN MURUNG RAYA 01</t>
  </si>
  <si>
    <t>197310202014062006</t>
  </si>
  <si>
    <t>197407021997032005</t>
  </si>
  <si>
    <t>SDN KELAYAN TIMUR 11</t>
  </si>
  <si>
    <t>197411122006041006</t>
  </si>
  <si>
    <t>SDN MANTUIL 03</t>
  </si>
  <si>
    <t>197501032014062002</t>
  </si>
  <si>
    <t>197504032014062005</t>
  </si>
  <si>
    <t>197504212014062002</t>
  </si>
  <si>
    <t>197504252014062003</t>
  </si>
  <si>
    <t>SDN MURUNG RAYA 02</t>
  </si>
  <si>
    <t>197505102007012017</t>
  </si>
  <si>
    <t>197505291998032006</t>
  </si>
  <si>
    <t>197512012006042008</t>
  </si>
  <si>
    <t>197512272010012007</t>
  </si>
  <si>
    <t>197609172014062005</t>
  </si>
  <si>
    <t>197611282014062002</t>
  </si>
  <si>
    <t>197704202006041008</t>
  </si>
  <si>
    <t>197710282009031002</t>
  </si>
  <si>
    <t>SDN ANTASAN BESAR 07</t>
  </si>
  <si>
    <t>197804042014062006</t>
  </si>
  <si>
    <t>197805072014062006</t>
  </si>
  <si>
    <t>SDN KELAYAN DALAM 01</t>
  </si>
  <si>
    <t>197809282014061004</t>
  </si>
  <si>
    <t>197809302009032005</t>
  </si>
  <si>
    <t>SDN KELAYAN TIMUR 12</t>
  </si>
  <si>
    <t>197904042006042011</t>
  </si>
  <si>
    <t>197906282014062004</t>
  </si>
  <si>
    <t>SDN PEMURUS BARU 01</t>
  </si>
  <si>
    <t>197908172007012017</t>
  </si>
  <si>
    <t>197909152014061007</t>
  </si>
  <si>
    <t>198001122014062004</t>
  </si>
  <si>
    <t>198001312006042011</t>
  </si>
  <si>
    <t>198005122009031004</t>
  </si>
  <si>
    <t>198006172014061003</t>
  </si>
  <si>
    <t>SDN PEMURUS DALAM 02</t>
  </si>
  <si>
    <t>198009192014062005</t>
  </si>
  <si>
    <t>198010102008012042</t>
  </si>
  <si>
    <t>198011022014062005</t>
  </si>
  <si>
    <t>198011072014062005</t>
  </si>
  <si>
    <t>198011112007012011</t>
  </si>
  <si>
    <t>198011132006042016</t>
  </si>
  <si>
    <t>SDN BASIRIH 05</t>
  </si>
  <si>
    <t>198012182009031005</t>
  </si>
  <si>
    <t>198101152006042014</t>
  </si>
  <si>
    <t>198102172014062005</t>
  </si>
  <si>
    <t>198103172009031004</t>
  </si>
  <si>
    <t>198104032009031001</t>
  </si>
  <si>
    <t>SDN TANJUNG PAGAR 03</t>
  </si>
  <si>
    <t>198104122009032005</t>
  </si>
  <si>
    <t>198104242014062011</t>
  </si>
  <si>
    <t>198104282014061005</t>
  </si>
  <si>
    <t>198105242014062003</t>
  </si>
  <si>
    <t>198106302010012011</t>
  </si>
  <si>
    <t>SDN KELAYAN TIMUR 02</t>
  </si>
  <si>
    <t>198111192014062003</t>
  </si>
  <si>
    <t>198112062009032006</t>
  </si>
  <si>
    <t>SDN PEMURUS DALAM 04</t>
  </si>
  <si>
    <t>198201062009032010</t>
  </si>
  <si>
    <t>198201242014061001</t>
  </si>
  <si>
    <t>198202012009032006</t>
  </si>
  <si>
    <t>198206162006042016</t>
  </si>
  <si>
    <t>198208052014062009</t>
  </si>
  <si>
    <t>198208142009031005</t>
  </si>
  <si>
    <t>198211122009031007</t>
  </si>
  <si>
    <t>198211232014062002</t>
  </si>
  <si>
    <t>198301252010011011</t>
  </si>
  <si>
    <t>198302022006042012</t>
  </si>
  <si>
    <t>198303182009032012</t>
  </si>
  <si>
    <t>198303262010011010</t>
  </si>
  <si>
    <t>198306042014062004</t>
  </si>
  <si>
    <t>198306202009031007</t>
  </si>
  <si>
    <t>198309152011012003</t>
  </si>
  <si>
    <t>198309212005011002</t>
  </si>
  <si>
    <t>198401102014062003</t>
  </si>
  <si>
    <t>198401182009032010</t>
  </si>
  <si>
    <t>198401222005012002</t>
  </si>
  <si>
    <t>198401242014062004</t>
  </si>
  <si>
    <t>198401252009032007</t>
  </si>
  <si>
    <t>198403192009032005</t>
  </si>
  <si>
    <t>198404012005012007</t>
  </si>
  <si>
    <t>198408072009032006</t>
  </si>
  <si>
    <t>198409052009032010</t>
  </si>
  <si>
    <t>198410282009032014</t>
  </si>
  <si>
    <t>198411122011012006</t>
  </si>
  <si>
    <t>198411172009031002</t>
  </si>
  <si>
    <t>198412042009031003</t>
  </si>
  <si>
    <t>198412182009032008</t>
  </si>
  <si>
    <t>198501132011012004</t>
  </si>
  <si>
    <t>198502052010011005</t>
  </si>
  <si>
    <t>198502122010011006</t>
  </si>
  <si>
    <t>198503082009031005</t>
  </si>
  <si>
    <t>198503082010012011</t>
  </si>
  <si>
    <t>SDN KELAYAN SELATAN 01</t>
  </si>
  <si>
    <t>198503302010011011</t>
  </si>
  <si>
    <t>198504162010012010</t>
  </si>
  <si>
    <t>198504192009032006</t>
  </si>
  <si>
    <t>198504192010012011</t>
  </si>
  <si>
    <t>198504262010012014</t>
  </si>
  <si>
    <t>198506042009031007</t>
  </si>
  <si>
    <t>198506272005012001</t>
  </si>
  <si>
    <t>198507142005012003</t>
  </si>
  <si>
    <t>198507172014062006</t>
  </si>
  <si>
    <t>198507232009031003</t>
  </si>
  <si>
    <t>198508172011012006</t>
  </si>
  <si>
    <t>198602102009031004</t>
  </si>
  <si>
    <t>198602252009032009</t>
  </si>
  <si>
    <t>198604072009042003</t>
  </si>
  <si>
    <t>198604222010012010</t>
  </si>
  <si>
    <t>SDN PEMURUS DALAM 01</t>
  </si>
  <si>
    <t>198607172019032005</t>
  </si>
  <si>
    <t>198609262009032005</t>
  </si>
  <si>
    <t>198610062009032006</t>
  </si>
  <si>
    <t>198612012010012010</t>
  </si>
  <si>
    <t>198702022009032005</t>
  </si>
  <si>
    <t>198704022009041002</t>
  </si>
  <si>
    <t>198705042011012004</t>
  </si>
  <si>
    <t>198706132010012011</t>
  </si>
  <si>
    <t>198707072009032006</t>
  </si>
  <si>
    <t>198707182019032005</t>
  </si>
  <si>
    <t>198709012011011003</t>
  </si>
  <si>
    <t>198709022010012012</t>
  </si>
  <si>
    <t>198710022010012004</t>
  </si>
  <si>
    <t>198711012010011002</t>
  </si>
  <si>
    <t>198711182010011003</t>
  </si>
  <si>
    <t>198711222010012009</t>
  </si>
  <si>
    <t>198711272009031003</t>
  </si>
  <si>
    <t>198712182010012004</t>
  </si>
  <si>
    <t>198712242019032008</t>
  </si>
  <si>
    <t>SDN TANJUNG PAGAR 04</t>
  </si>
  <si>
    <t>198801282010012005</t>
  </si>
  <si>
    <t>198802052010012006</t>
  </si>
  <si>
    <t>198802172011012002</t>
  </si>
  <si>
    <t>SDN KELAYAN BARAT 01</t>
  </si>
  <si>
    <t>198806052010012005</t>
  </si>
  <si>
    <t>198806232010012005</t>
  </si>
  <si>
    <t>198807242010011003</t>
  </si>
  <si>
    <t>198808192010012005</t>
  </si>
  <si>
    <t>198809082010012005</t>
  </si>
  <si>
    <t>198812012010012009</t>
  </si>
  <si>
    <t>198905232019032007</t>
  </si>
  <si>
    <t>198907312019032007</t>
  </si>
  <si>
    <t>198911302010011001</t>
  </si>
  <si>
    <t>199001102014022002</t>
  </si>
  <si>
    <t>199003092019032008</t>
  </si>
  <si>
    <t>199004052019032013</t>
  </si>
  <si>
    <t>199004062019031006</t>
  </si>
  <si>
    <t>199007062014021003</t>
  </si>
  <si>
    <t>199007182014022001</t>
  </si>
  <si>
    <t>199103122019032012</t>
  </si>
  <si>
    <t>199107292014021001</t>
  </si>
  <si>
    <t>199111132019031005</t>
  </si>
  <si>
    <t>199201022019032010</t>
  </si>
  <si>
    <t>199201182019031008</t>
  </si>
  <si>
    <t>199201202019032011</t>
  </si>
  <si>
    <t>199204052019032019</t>
  </si>
  <si>
    <t>199204142019031013</t>
  </si>
  <si>
    <t>199205052019032020</t>
  </si>
  <si>
    <t>199209232019032009</t>
  </si>
  <si>
    <t>199211082019032008</t>
  </si>
  <si>
    <t>199301092019032013</t>
  </si>
  <si>
    <t>199301122019032009</t>
  </si>
  <si>
    <t>199303192019032018</t>
  </si>
  <si>
    <t>199312232019031006</t>
  </si>
  <si>
    <t>199401212019031005</t>
  </si>
  <si>
    <t>199403192019032017</t>
  </si>
  <si>
    <t>199404012019032015</t>
  </si>
  <si>
    <t>199405272019031008</t>
  </si>
  <si>
    <t>199407132019031007</t>
  </si>
  <si>
    <t>199411182019032011</t>
  </si>
  <si>
    <t>199505312019032009</t>
  </si>
  <si>
    <t>199512112019031005</t>
  </si>
  <si>
    <t>196601011991111001</t>
  </si>
  <si>
    <t>196609301989112002</t>
  </si>
  <si>
    <t>SD SANTA ANGELA</t>
  </si>
  <si>
    <t>196701042006042011</t>
  </si>
  <si>
    <t>SDN PASAR LAMA 03</t>
  </si>
  <si>
    <t>196702271986082002</t>
  </si>
  <si>
    <t>SDN MAWAR 08</t>
  </si>
  <si>
    <t>196703182007011015</t>
  </si>
  <si>
    <t>SDN MELAYU 06</t>
  </si>
  <si>
    <t>196707102005012008</t>
  </si>
  <si>
    <t>SDN MELAYU 02</t>
  </si>
  <si>
    <t>196709071988042001</t>
  </si>
  <si>
    <t>SDN GADANG 02</t>
  </si>
  <si>
    <t>196709122006042012</t>
  </si>
  <si>
    <t>SDN SEBERANG MESJID 01</t>
  </si>
  <si>
    <t>196802101992112003</t>
  </si>
  <si>
    <t>SDN PASAR LAMA 06</t>
  </si>
  <si>
    <t>196804212006042012</t>
  </si>
  <si>
    <t>196806151989112002</t>
  </si>
  <si>
    <t>196808141993042001</t>
  </si>
  <si>
    <t>196808172014061002</t>
  </si>
  <si>
    <t>SDN TELUK DALAM 07</t>
  </si>
  <si>
    <t>196904102006042021</t>
  </si>
  <si>
    <t>196905051989112001</t>
  </si>
  <si>
    <t>SDN TELUK DALAM 01</t>
  </si>
  <si>
    <t>196906162006042015</t>
  </si>
  <si>
    <t>196906172000062001</t>
  </si>
  <si>
    <t>196907262006041007</t>
  </si>
  <si>
    <t>196908211988042001</t>
  </si>
  <si>
    <t>196912212006042010</t>
  </si>
  <si>
    <t>197002102001032003</t>
  </si>
  <si>
    <t>197002202006042008</t>
  </si>
  <si>
    <t>197004252001032001</t>
  </si>
  <si>
    <t>197008041992111001</t>
  </si>
  <si>
    <t>SD DHAMASOKA</t>
  </si>
  <si>
    <t>197011022006042008</t>
  </si>
  <si>
    <t>197108252006042021</t>
  </si>
  <si>
    <t>197206281993032005</t>
  </si>
  <si>
    <t>197208012006041027</t>
  </si>
  <si>
    <t>197210072007012014</t>
  </si>
  <si>
    <t>197403162007012017</t>
  </si>
  <si>
    <t>SDN MAWAR 04</t>
  </si>
  <si>
    <t>197505192009042002</t>
  </si>
  <si>
    <t>SDN TELUK DALAM 06</t>
  </si>
  <si>
    <t>197507082009032003</t>
  </si>
  <si>
    <t>SDN MAWAR 06</t>
  </si>
  <si>
    <t>197509242014062001</t>
  </si>
  <si>
    <t>197601192006042005</t>
  </si>
  <si>
    <t>SDN MAWAR 07</t>
  </si>
  <si>
    <t>197602162014062002</t>
  </si>
  <si>
    <t>197603222011012003</t>
  </si>
  <si>
    <t>197607282014061006</t>
  </si>
  <si>
    <t>197612082006042009</t>
  </si>
  <si>
    <t>197703072014062002</t>
  </si>
  <si>
    <t>SDN MAWAR 02</t>
  </si>
  <si>
    <t>197708182014062005</t>
  </si>
  <si>
    <t>SDN TELUK DALAM 09</t>
  </si>
  <si>
    <t>197808052014061001</t>
  </si>
  <si>
    <t>197812052006042010</t>
  </si>
  <si>
    <t>197904042009031006</t>
  </si>
  <si>
    <t>SDN MELAYU 11</t>
  </si>
  <si>
    <t>197908052009032004</t>
  </si>
  <si>
    <t>197908112014062001</t>
  </si>
  <si>
    <t>SDN TELUK DALAM 12</t>
  </si>
  <si>
    <t>197911192014061001</t>
  </si>
  <si>
    <t>197912052014062004</t>
  </si>
  <si>
    <t>197912272006042008</t>
  </si>
  <si>
    <t>198002032010012009</t>
  </si>
  <si>
    <t>SDN TELUK DALAM 11</t>
  </si>
  <si>
    <t>198002192014062002</t>
  </si>
  <si>
    <t>198005232006042011</t>
  </si>
  <si>
    <t>198006282006042010</t>
  </si>
  <si>
    <t>SDN SEBERANG MESJID 05</t>
  </si>
  <si>
    <t>198007012006042012</t>
  </si>
  <si>
    <t>198102012014061003</t>
  </si>
  <si>
    <t>198102142009032007</t>
  </si>
  <si>
    <t>198103142014062009</t>
  </si>
  <si>
    <t>198106052009031007</t>
  </si>
  <si>
    <t>198112252014062005</t>
  </si>
  <si>
    <t>198202102009032008</t>
  </si>
  <si>
    <t>198205102014062008</t>
  </si>
  <si>
    <t>198209122009032009</t>
  </si>
  <si>
    <t>198211042014062008</t>
  </si>
  <si>
    <t>198302042009031003</t>
  </si>
  <si>
    <t>198303302014062004</t>
  </si>
  <si>
    <t>SDN ANTASAN BESAR 01</t>
  </si>
  <si>
    <t>198306062009032012</t>
  </si>
  <si>
    <t>198311262006042009</t>
  </si>
  <si>
    <t>198402012009032006</t>
  </si>
  <si>
    <t>198404052009031011</t>
  </si>
  <si>
    <t>198405052009031007</t>
  </si>
  <si>
    <t>198406092009032008</t>
  </si>
  <si>
    <t>198408222009032007</t>
  </si>
  <si>
    <t>198412302010012015</t>
  </si>
  <si>
    <t>198505022009032010</t>
  </si>
  <si>
    <t>198505082009032012</t>
  </si>
  <si>
    <t>198510092009031006</t>
  </si>
  <si>
    <t>198510242009031005</t>
  </si>
  <si>
    <t>198604182009032006</t>
  </si>
  <si>
    <t>198605022010012017</t>
  </si>
  <si>
    <t>198606022019032010</t>
  </si>
  <si>
    <t>198608062010011006</t>
  </si>
  <si>
    <t>198609122010012011</t>
  </si>
  <si>
    <t>198701202009032003</t>
  </si>
  <si>
    <t>198702042010012009</t>
  </si>
  <si>
    <t>198702112010012011</t>
  </si>
  <si>
    <t>198702162009032005</t>
  </si>
  <si>
    <t>198704302009032006</t>
  </si>
  <si>
    <t>198706232009031003</t>
  </si>
  <si>
    <t>198707152009032006</t>
  </si>
  <si>
    <t>198707302010012006</t>
  </si>
  <si>
    <t>198708152009031002</t>
  </si>
  <si>
    <t>198802272010012008</t>
  </si>
  <si>
    <t>198803032010012009</t>
  </si>
  <si>
    <t>198804072019032005</t>
  </si>
  <si>
    <t>198804162009032003</t>
  </si>
  <si>
    <t>199006192014021002</t>
  </si>
  <si>
    <t>199101042014022002</t>
  </si>
  <si>
    <t>199110262019031011</t>
  </si>
  <si>
    <t>199111142019032009</t>
  </si>
  <si>
    <t>199207052019032007</t>
  </si>
  <si>
    <t>199301022019032010</t>
  </si>
  <si>
    <t>199304012019032010</t>
  </si>
  <si>
    <t>199401142019032010</t>
  </si>
  <si>
    <t>199407192019032014</t>
  </si>
  <si>
    <t>199409092019032014</t>
  </si>
  <si>
    <t>199409092019032015</t>
  </si>
  <si>
    <t>199411092019032017</t>
  </si>
  <si>
    <t>197610042000032001</t>
  </si>
  <si>
    <t>196601131988032005</t>
  </si>
  <si>
    <t>SMPN 24</t>
  </si>
  <si>
    <t>196602121999031003</t>
  </si>
  <si>
    <t>SMPN 01</t>
  </si>
  <si>
    <t>196603121989022002</t>
  </si>
  <si>
    <t>SMPN 23</t>
  </si>
  <si>
    <t>196603131993032005</t>
  </si>
  <si>
    <t>196603231993031014</t>
  </si>
  <si>
    <t>SMPN 13</t>
  </si>
  <si>
    <t>196603241988032005</t>
  </si>
  <si>
    <t>196604032006042016</t>
  </si>
  <si>
    <t>SMPN 04</t>
  </si>
  <si>
    <t>196604091989021003</t>
  </si>
  <si>
    <t>196604171989022004</t>
  </si>
  <si>
    <t>SMPN 15</t>
  </si>
  <si>
    <t>196605012006042008</t>
  </si>
  <si>
    <t>196605072006041010</t>
  </si>
  <si>
    <t>196605161995122002</t>
  </si>
  <si>
    <t>196605181989022002</t>
  </si>
  <si>
    <t>SMPN 25</t>
  </si>
  <si>
    <t>196605221998021001</t>
  </si>
  <si>
    <t>SMPN 14</t>
  </si>
  <si>
    <t>196605231989022003</t>
  </si>
  <si>
    <t>SMPN 21</t>
  </si>
  <si>
    <t>196605311995122002</t>
  </si>
  <si>
    <t>196606071989022003</t>
  </si>
  <si>
    <t>196606171989022001</t>
  </si>
  <si>
    <t>SMPN 07</t>
  </si>
  <si>
    <t>196606221993031007</t>
  </si>
  <si>
    <t>SMPN 19</t>
  </si>
  <si>
    <t>196606281988032008</t>
  </si>
  <si>
    <t>SMPN 03</t>
  </si>
  <si>
    <t>196606291995122002</t>
  </si>
  <si>
    <t>196607041997022002</t>
  </si>
  <si>
    <t>SMPN 08</t>
  </si>
  <si>
    <t>196607291989022001</t>
  </si>
  <si>
    <t>SMPN 05</t>
  </si>
  <si>
    <t>196608061994121004</t>
  </si>
  <si>
    <t>196608111989021001</t>
  </si>
  <si>
    <t>196608121998022001</t>
  </si>
  <si>
    <t>SMPN 11</t>
  </si>
  <si>
    <t>196608132000121002</t>
  </si>
  <si>
    <t>196608241989022001</t>
  </si>
  <si>
    <t>SMPN 31</t>
  </si>
  <si>
    <t>196608292005012006</t>
  </si>
  <si>
    <t>196608301989021001</t>
  </si>
  <si>
    <t>196609121995122001</t>
  </si>
  <si>
    <t>196609201990032007</t>
  </si>
  <si>
    <t>SMPN 06</t>
  </si>
  <si>
    <t>196609222005012004</t>
  </si>
  <si>
    <t>196610191989021003</t>
  </si>
  <si>
    <t>196611072005011006</t>
  </si>
  <si>
    <t>SMPN 34</t>
  </si>
  <si>
    <t>196611121994122005</t>
  </si>
  <si>
    <t>SMPN 27</t>
  </si>
  <si>
    <t>196611171994122001</t>
  </si>
  <si>
    <t>SMPN 02</t>
  </si>
  <si>
    <t>196611281989022002</t>
  </si>
  <si>
    <t>SMPN 20</t>
  </si>
  <si>
    <t>196612011995122005</t>
  </si>
  <si>
    <t>196612042005012003</t>
  </si>
  <si>
    <t>196612161998022003</t>
  </si>
  <si>
    <t>196612271989022001</t>
  </si>
  <si>
    <t>SMPN 09</t>
  </si>
  <si>
    <t>196612301998022003</t>
  </si>
  <si>
    <t>SMPN 12</t>
  </si>
  <si>
    <t>196612311989012021</t>
  </si>
  <si>
    <t>196701012006042024</t>
  </si>
  <si>
    <t>196701051994031012</t>
  </si>
  <si>
    <t>196701232006042004</t>
  </si>
  <si>
    <t>196702082005011005</t>
  </si>
  <si>
    <t>SMPN 33</t>
  </si>
  <si>
    <t>196702201994122002</t>
  </si>
  <si>
    <t>196703171993031011</t>
  </si>
  <si>
    <t>196703202000122001</t>
  </si>
  <si>
    <t>196703211989022001</t>
  </si>
  <si>
    <t>196704071993031017</t>
  </si>
  <si>
    <t>196704072006042017</t>
  </si>
  <si>
    <t>SMPN 22</t>
  </si>
  <si>
    <t>196704161997021002</t>
  </si>
  <si>
    <t>SMPN 16</t>
  </si>
  <si>
    <t>196704181989022003</t>
  </si>
  <si>
    <t>196704272006042009</t>
  </si>
  <si>
    <t>196705051989022003</t>
  </si>
  <si>
    <t>196705051994122004</t>
  </si>
  <si>
    <t>196705101994122003</t>
  </si>
  <si>
    <t>196705231995122001</t>
  </si>
  <si>
    <t>196705241994121003</t>
  </si>
  <si>
    <t>196705271998022005</t>
  </si>
  <si>
    <t>196706012005012009</t>
  </si>
  <si>
    <t>196706041992032009</t>
  </si>
  <si>
    <t>196706041998021007</t>
  </si>
  <si>
    <t>196706042006042011</t>
  </si>
  <si>
    <t>196706061998022006</t>
  </si>
  <si>
    <t>196706081994121001</t>
  </si>
  <si>
    <t>196706301994032005</t>
  </si>
  <si>
    <t>196707081991032012</t>
  </si>
  <si>
    <t>196707261994122002</t>
  </si>
  <si>
    <t>196707291992031002</t>
  </si>
  <si>
    <t>SMPN 18</t>
  </si>
  <si>
    <t>196707302006042008</t>
  </si>
  <si>
    <t>SMPN 30</t>
  </si>
  <si>
    <t>196708011990012002</t>
  </si>
  <si>
    <t>196708091995122002</t>
  </si>
  <si>
    <t>196708121994122005</t>
  </si>
  <si>
    <t>196708152005012006</t>
  </si>
  <si>
    <t>196708152006042014</t>
  </si>
  <si>
    <t>196708172006042010</t>
  </si>
  <si>
    <t>196708182006042002</t>
  </si>
  <si>
    <t>196708191989022002</t>
  </si>
  <si>
    <t>196709172000121005</t>
  </si>
  <si>
    <t>196709231989022001</t>
  </si>
  <si>
    <t>196709231992032006</t>
  </si>
  <si>
    <t>196709271992032005</t>
  </si>
  <si>
    <t>196710031994122004</t>
  </si>
  <si>
    <t>196710071994122004</t>
  </si>
  <si>
    <t>196710191989021003</t>
  </si>
  <si>
    <t>196710251994031010</t>
  </si>
  <si>
    <t>196711171998022003</t>
  </si>
  <si>
    <t>196711222005011005</t>
  </si>
  <si>
    <t>196712012000122004</t>
  </si>
  <si>
    <t>196712022000122002</t>
  </si>
  <si>
    <t>196712031989112003</t>
  </si>
  <si>
    <t>196712082006042010</t>
  </si>
  <si>
    <t>196712101993032004</t>
  </si>
  <si>
    <t>196712221994121004</t>
  </si>
  <si>
    <t>SMPN 28</t>
  </si>
  <si>
    <t>196712251993032010</t>
  </si>
  <si>
    <t>196712271993032011</t>
  </si>
  <si>
    <t>196801072005011005</t>
  </si>
  <si>
    <t>196801091995122003</t>
  </si>
  <si>
    <t>196801131997021001</t>
  </si>
  <si>
    <t>196802031995122004</t>
  </si>
  <si>
    <t>196802051992032007</t>
  </si>
  <si>
    <t>196802151995122003</t>
  </si>
  <si>
    <t>196803052006042010</t>
  </si>
  <si>
    <t>196803101994122002</t>
  </si>
  <si>
    <t>196803121998022003</t>
  </si>
  <si>
    <t>196803151994032011</t>
  </si>
  <si>
    <t>196803261994122002</t>
  </si>
  <si>
    <t>196803282014061002</t>
  </si>
  <si>
    <t>196803291993032008</t>
  </si>
  <si>
    <t>196804051988032007</t>
  </si>
  <si>
    <t>196804082006041010</t>
  </si>
  <si>
    <t>196804101994122003</t>
  </si>
  <si>
    <t>196804251997021002</t>
  </si>
  <si>
    <t>SMPN 10</t>
  </si>
  <si>
    <t>196806031997022003</t>
  </si>
  <si>
    <t>196806081998022006</t>
  </si>
  <si>
    <t>196806202006042008</t>
  </si>
  <si>
    <t>196806232005011006</t>
  </si>
  <si>
    <t>196807082000122004</t>
  </si>
  <si>
    <t>196807162000122005</t>
  </si>
  <si>
    <t>196807292005012005</t>
  </si>
  <si>
    <t>196808021992031007</t>
  </si>
  <si>
    <t>196808101995122006</t>
  </si>
  <si>
    <t>196808212006042018</t>
  </si>
  <si>
    <t>196808271995122003</t>
  </si>
  <si>
    <t>196809072000121003</t>
  </si>
  <si>
    <t>196809191993032011</t>
  </si>
  <si>
    <t>196810071998022003</t>
  </si>
  <si>
    <t>196810122006042011</t>
  </si>
  <si>
    <t>196810162014062002</t>
  </si>
  <si>
    <t>196810231993032006</t>
  </si>
  <si>
    <t>196810262000122001</t>
  </si>
  <si>
    <t>196811061994031008</t>
  </si>
  <si>
    <t>196811172005012009</t>
  </si>
  <si>
    <t>196811202000122003</t>
  </si>
  <si>
    <t>196812082003122007</t>
  </si>
  <si>
    <t>196812241992032008</t>
  </si>
  <si>
    <t>196901051998022003</t>
  </si>
  <si>
    <t>SMPN 35</t>
  </si>
  <si>
    <t>196901061998021007</t>
  </si>
  <si>
    <t>196901252007012013</t>
  </si>
  <si>
    <t>196901291995122002</t>
  </si>
  <si>
    <t>196902032006042011</t>
  </si>
  <si>
    <t>196902072005012010</t>
  </si>
  <si>
    <t>196902152005012011</t>
  </si>
  <si>
    <t>196902221998032004</t>
  </si>
  <si>
    <t>196902241997022004</t>
  </si>
  <si>
    <t>196903031992032009</t>
  </si>
  <si>
    <t>196903041999031009</t>
  </si>
  <si>
    <t>196903172006042005</t>
  </si>
  <si>
    <t>196904011995122005</t>
  </si>
  <si>
    <t>196904041997022003</t>
  </si>
  <si>
    <t>196904062003122003</t>
  </si>
  <si>
    <t>196904151995122003</t>
  </si>
  <si>
    <t>196905181992032004</t>
  </si>
  <si>
    <t>196905291997022003</t>
  </si>
  <si>
    <t>196906111990031011</t>
  </si>
  <si>
    <t>196906181998021004</t>
  </si>
  <si>
    <t>196906201997022007</t>
  </si>
  <si>
    <t>196907181989032007</t>
  </si>
  <si>
    <t>196907261993032003</t>
  </si>
  <si>
    <t>196908222014062001</t>
  </si>
  <si>
    <t>196908301992032009</t>
  </si>
  <si>
    <t>196908301994122001</t>
  </si>
  <si>
    <t>196910041993031011</t>
  </si>
  <si>
    <t>196910181997022002</t>
  </si>
  <si>
    <t>196910252007012022</t>
  </si>
  <si>
    <t>196910311995122002</t>
  </si>
  <si>
    <t>196911201994122002</t>
  </si>
  <si>
    <t>196912032006041010</t>
  </si>
  <si>
    <t>197001011994122007</t>
  </si>
  <si>
    <t>197001012005011027</t>
  </si>
  <si>
    <t>197001131997022004</t>
  </si>
  <si>
    <t>197001211997022002</t>
  </si>
  <si>
    <t>197002061998022003</t>
  </si>
  <si>
    <t>197002092000122002</t>
  </si>
  <si>
    <t>197002101995121003</t>
  </si>
  <si>
    <t>197003081998011001</t>
  </si>
  <si>
    <t>197003111997021001</t>
  </si>
  <si>
    <t>197003151998022005</t>
  </si>
  <si>
    <t>197003161995122004</t>
  </si>
  <si>
    <t>197003231995121003</t>
  </si>
  <si>
    <t>197004052014061002</t>
  </si>
  <si>
    <t>197004121998022006</t>
  </si>
  <si>
    <t>197004171990022002</t>
  </si>
  <si>
    <t>197005152005012013</t>
  </si>
  <si>
    <t>SMPN 29</t>
  </si>
  <si>
    <t>197005171995122006</t>
  </si>
  <si>
    <t>197005172005012010</t>
  </si>
  <si>
    <t>197005251992032009</t>
  </si>
  <si>
    <t>197005262005012010</t>
  </si>
  <si>
    <t>197006011994122003</t>
  </si>
  <si>
    <t>197006162006042011</t>
  </si>
  <si>
    <t>197006281998022002</t>
  </si>
  <si>
    <t>197007181998021003</t>
  </si>
  <si>
    <t>197007212014061002</t>
  </si>
  <si>
    <t>197007231994122003</t>
  </si>
  <si>
    <t>197008142014061003</t>
  </si>
  <si>
    <t>197009091997022003</t>
  </si>
  <si>
    <t>197009092000032004</t>
  </si>
  <si>
    <t>197009142006042006</t>
  </si>
  <si>
    <t>197010142006041009</t>
  </si>
  <si>
    <t>197010281995122003</t>
  </si>
  <si>
    <t>197010282006042007</t>
  </si>
  <si>
    <t>197011191995122003</t>
  </si>
  <si>
    <t>197011261998031005</t>
  </si>
  <si>
    <t>197012111992031004</t>
  </si>
  <si>
    <t>197012111998022003</t>
  </si>
  <si>
    <t>197012141997022004</t>
  </si>
  <si>
    <t>197101091999032002</t>
  </si>
  <si>
    <t>197101102007012012</t>
  </si>
  <si>
    <t>197102152007012013</t>
  </si>
  <si>
    <t>197102241997022001</t>
  </si>
  <si>
    <t>197103122014062005</t>
  </si>
  <si>
    <t>197103221994121002</t>
  </si>
  <si>
    <t>197103222005012009</t>
  </si>
  <si>
    <t>197103232014061001</t>
  </si>
  <si>
    <t>197104031998022006</t>
  </si>
  <si>
    <t>197104222005012007</t>
  </si>
  <si>
    <t>197104282006042015</t>
  </si>
  <si>
    <t>197105011994011002</t>
  </si>
  <si>
    <t>197105011998022007</t>
  </si>
  <si>
    <t>197105022006042028</t>
  </si>
  <si>
    <t>197106051994011001</t>
  </si>
  <si>
    <t>197106112014062004</t>
  </si>
  <si>
    <t>197107182006042015</t>
  </si>
  <si>
    <t>197107202006042020</t>
  </si>
  <si>
    <t>197108062007011011</t>
  </si>
  <si>
    <t>197109181999032003</t>
  </si>
  <si>
    <t>197109292005012010</t>
  </si>
  <si>
    <t>197110221998022005</t>
  </si>
  <si>
    <t>197111062000121002</t>
  </si>
  <si>
    <t>197111211994121001</t>
  </si>
  <si>
    <t>197111242008012012</t>
  </si>
  <si>
    <t>197111272000121005</t>
  </si>
  <si>
    <t>197112031992032008</t>
  </si>
  <si>
    <t>197112081994121001</t>
  </si>
  <si>
    <t>197112122014062001</t>
  </si>
  <si>
    <t>197112171998021002</t>
  </si>
  <si>
    <t>197112172007012010</t>
  </si>
  <si>
    <t>197202241997022002</t>
  </si>
  <si>
    <t>197203191998032006</t>
  </si>
  <si>
    <t>197204171997022002</t>
  </si>
  <si>
    <t>197204212005012009</t>
  </si>
  <si>
    <t>197205051994122002</t>
  </si>
  <si>
    <t>197205122000122001</t>
  </si>
  <si>
    <t>197206062005012010</t>
  </si>
  <si>
    <t>197206072000121002</t>
  </si>
  <si>
    <t>197206141998031013</t>
  </si>
  <si>
    <t>197206211993032002</t>
  </si>
  <si>
    <t>197206261999031010</t>
  </si>
  <si>
    <t>197207042006041016</t>
  </si>
  <si>
    <t>197207122005012014</t>
  </si>
  <si>
    <t>197207252005012012</t>
  </si>
  <si>
    <t>197208212007012016</t>
  </si>
  <si>
    <t>197209092014062002</t>
  </si>
  <si>
    <t>197209161998022003</t>
  </si>
  <si>
    <t>197210172007011009</t>
  </si>
  <si>
    <t>197210252006042004</t>
  </si>
  <si>
    <t>197210312007012007</t>
  </si>
  <si>
    <t>197211021998022007</t>
  </si>
  <si>
    <t>197212111993031005</t>
  </si>
  <si>
    <t>197301012007012029</t>
  </si>
  <si>
    <t>197301051999032011</t>
  </si>
  <si>
    <t>197301202014061001</t>
  </si>
  <si>
    <t>197302072007012008</t>
  </si>
  <si>
    <t>197302092000121001</t>
  </si>
  <si>
    <t>197303051999032004</t>
  </si>
  <si>
    <t>197303131994032008</t>
  </si>
  <si>
    <t>197303172014061002</t>
  </si>
  <si>
    <t>197305222008011009</t>
  </si>
  <si>
    <t>197305281997022001</t>
  </si>
  <si>
    <t>197306262006042022</t>
  </si>
  <si>
    <t>197307202000122003</t>
  </si>
  <si>
    <t>197307271994032007</t>
  </si>
  <si>
    <t>197308082007012018</t>
  </si>
  <si>
    <t>197308211999032005</t>
  </si>
  <si>
    <t>197309052005012007</t>
  </si>
  <si>
    <t>197309071999032005</t>
  </si>
  <si>
    <t>197309092000031006</t>
  </si>
  <si>
    <t>197309122006042018</t>
  </si>
  <si>
    <t>197309132000122002</t>
  </si>
  <si>
    <t>197309182007011015</t>
  </si>
  <si>
    <t>197310012014061002</t>
  </si>
  <si>
    <t>197310052007011020</t>
  </si>
  <si>
    <t>197310152009042001</t>
  </si>
  <si>
    <t>197310192003121004</t>
  </si>
  <si>
    <t>197310252008012013</t>
  </si>
  <si>
    <t>197311162007012010</t>
  </si>
  <si>
    <t>197401032007012009</t>
  </si>
  <si>
    <t>197401072006042005</t>
  </si>
  <si>
    <t>197403082006042017</t>
  </si>
  <si>
    <t>197403082008011016</t>
  </si>
  <si>
    <t>197403102007012020</t>
  </si>
  <si>
    <t>197403172005012011</t>
  </si>
  <si>
    <t>197403272007012007</t>
  </si>
  <si>
    <t>197404162008012011</t>
  </si>
  <si>
    <t>197405032005012008</t>
  </si>
  <si>
    <t>197405132006042024</t>
  </si>
  <si>
    <t>197405242005012011</t>
  </si>
  <si>
    <t>197405282006041003</t>
  </si>
  <si>
    <t>197406022007011013</t>
  </si>
  <si>
    <t>197406062014062005</t>
  </si>
  <si>
    <t>197406202005012011</t>
  </si>
  <si>
    <t>197407022005012013</t>
  </si>
  <si>
    <t>197407072007012019</t>
  </si>
  <si>
    <t>197407082000122003</t>
  </si>
  <si>
    <t>197407212005011007</t>
  </si>
  <si>
    <t>197407252005012006</t>
  </si>
  <si>
    <t>197407311999032004</t>
  </si>
  <si>
    <t>197408151998021001</t>
  </si>
  <si>
    <t>197408212014062006</t>
  </si>
  <si>
    <t>197408282007012017</t>
  </si>
  <si>
    <t>197409112006042014</t>
  </si>
  <si>
    <t>197409291999031005</t>
  </si>
  <si>
    <t>197410082005012011</t>
  </si>
  <si>
    <t>197410092014062003</t>
  </si>
  <si>
    <t>197412031994112001</t>
  </si>
  <si>
    <t>197502052007012015</t>
  </si>
  <si>
    <t>197502212008012010</t>
  </si>
  <si>
    <t>197503192007012009</t>
  </si>
  <si>
    <t>197503292007011005</t>
  </si>
  <si>
    <t>197504012007012017</t>
  </si>
  <si>
    <t>197505212010012006</t>
  </si>
  <si>
    <t>197506022006042024</t>
  </si>
  <si>
    <t>197507012006042034</t>
  </si>
  <si>
    <t>197507062008012022</t>
  </si>
  <si>
    <t>197507122014062003</t>
  </si>
  <si>
    <t>197507152008012031</t>
  </si>
  <si>
    <t>197508032005012007</t>
  </si>
  <si>
    <t>197508112007012011</t>
  </si>
  <si>
    <t>197508202006042014</t>
  </si>
  <si>
    <t>197509092014062006</t>
  </si>
  <si>
    <t>197509142014061002</t>
  </si>
  <si>
    <t>197510022008012017</t>
  </si>
  <si>
    <t>197510112014062004</t>
  </si>
  <si>
    <t>197510232007012014</t>
  </si>
  <si>
    <t>197510252000031003</t>
  </si>
  <si>
    <t>197511052007012015</t>
  </si>
  <si>
    <t>197511192005012015</t>
  </si>
  <si>
    <t>197512072007012007</t>
  </si>
  <si>
    <t>197601052000122005</t>
  </si>
  <si>
    <t>197601072010012004</t>
  </si>
  <si>
    <t>197602122014062004</t>
  </si>
  <si>
    <t>197603262014062001</t>
  </si>
  <si>
    <t>197604012001031001</t>
  </si>
  <si>
    <t>197604102014062003</t>
  </si>
  <si>
    <t>197604132005012013</t>
  </si>
  <si>
    <t>197604132007012015</t>
  </si>
  <si>
    <t>197604252006041015</t>
  </si>
  <si>
    <t>197606021998022001</t>
  </si>
  <si>
    <t>197606202014062004</t>
  </si>
  <si>
    <t>197606262008012030</t>
  </si>
  <si>
    <t>197606292007011004</t>
  </si>
  <si>
    <t>197607082008012020</t>
  </si>
  <si>
    <t>197607132014062001</t>
  </si>
  <si>
    <t>197607232009032004</t>
  </si>
  <si>
    <t>197608152006041006</t>
  </si>
  <si>
    <t>197608272005011014</t>
  </si>
  <si>
    <t>197608312008032001</t>
  </si>
  <si>
    <t>197609092006042005</t>
  </si>
  <si>
    <t>197609092006042018</t>
  </si>
  <si>
    <t>197609112014061005</t>
  </si>
  <si>
    <t>197609192006042007</t>
  </si>
  <si>
    <t>197610312014062003</t>
  </si>
  <si>
    <t>197611142005012010</t>
  </si>
  <si>
    <t>197611302005012017</t>
  </si>
  <si>
    <t>197612062008012019</t>
  </si>
  <si>
    <t>197701152008042002</t>
  </si>
  <si>
    <t>197702052008012015</t>
  </si>
  <si>
    <t>197703152011011001</t>
  </si>
  <si>
    <t>197703302000122004</t>
  </si>
  <si>
    <t>197705142014062002</t>
  </si>
  <si>
    <t>197706202007011009</t>
  </si>
  <si>
    <t>197707012007012013</t>
  </si>
  <si>
    <t>197707052009032004</t>
  </si>
  <si>
    <t>197708102009042003</t>
  </si>
  <si>
    <t>197708202008011016</t>
  </si>
  <si>
    <t>197709112014062003</t>
  </si>
  <si>
    <t>197804032008012018</t>
  </si>
  <si>
    <t>197804102014062007</t>
  </si>
  <si>
    <t>197804262014062006</t>
  </si>
  <si>
    <t>197805052014062008</t>
  </si>
  <si>
    <t>197805142006042012</t>
  </si>
  <si>
    <t>197805222006042006</t>
  </si>
  <si>
    <t>197807112007012008</t>
  </si>
  <si>
    <t>197807272009032005</t>
  </si>
  <si>
    <t>197808062008011017</t>
  </si>
  <si>
    <t>197808062010011012</t>
  </si>
  <si>
    <t>197809032009082001</t>
  </si>
  <si>
    <t>197810152014061006</t>
  </si>
  <si>
    <t>197810252008012011</t>
  </si>
  <si>
    <t>197811062005011007</t>
  </si>
  <si>
    <t>197812032014062001</t>
  </si>
  <si>
    <t>197812112008012023</t>
  </si>
  <si>
    <t>197812152011012003</t>
  </si>
  <si>
    <t>197812192005012013</t>
  </si>
  <si>
    <t>197812212007012009</t>
  </si>
  <si>
    <t>197901132005011009</t>
  </si>
  <si>
    <t>197903102003121005</t>
  </si>
  <si>
    <t>197903192014062004</t>
  </si>
  <si>
    <t>197903262009032004</t>
  </si>
  <si>
    <t>197903302010012009</t>
  </si>
  <si>
    <t>197904282014062004</t>
  </si>
  <si>
    <t>197905122009041003</t>
  </si>
  <si>
    <t>197907092014061003</t>
  </si>
  <si>
    <t>197908282005012018</t>
  </si>
  <si>
    <t>197909022014061003</t>
  </si>
  <si>
    <t>197910232006041007</t>
  </si>
  <si>
    <t>197911032006042006</t>
  </si>
  <si>
    <t>197911102006042011</t>
  </si>
  <si>
    <t>198001142009032005</t>
  </si>
  <si>
    <t>198001152006042026</t>
  </si>
  <si>
    <t>198002202009031003</t>
  </si>
  <si>
    <t>198002232014061005</t>
  </si>
  <si>
    <t>198004162014062006</t>
  </si>
  <si>
    <t>198004292014062004</t>
  </si>
  <si>
    <t>198005022010012015</t>
  </si>
  <si>
    <t>198005052011011004</t>
  </si>
  <si>
    <t>198005172006042016</t>
  </si>
  <si>
    <t>198012112006041007</t>
  </si>
  <si>
    <t>198102202009032005</t>
  </si>
  <si>
    <t>198103052011012002</t>
  </si>
  <si>
    <t>198103302008012019</t>
  </si>
  <si>
    <t>198104182009032008</t>
  </si>
  <si>
    <t>198105302008032001</t>
  </si>
  <si>
    <t>198106302007012008</t>
  </si>
  <si>
    <t>198107112007011006</t>
  </si>
  <si>
    <t>198107172009032008</t>
  </si>
  <si>
    <t>198107212006042014</t>
  </si>
  <si>
    <t>198108072006042014</t>
  </si>
  <si>
    <t>198108222007012012</t>
  </si>
  <si>
    <t>198108242009042003</t>
  </si>
  <si>
    <t>198109142009032009</t>
  </si>
  <si>
    <t>198109222011012005</t>
  </si>
  <si>
    <t>198110252007012008</t>
  </si>
  <si>
    <t>198111022008032002</t>
  </si>
  <si>
    <t>198111142006042012</t>
  </si>
  <si>
    <t>198201212014061001</t>
  </si>
  <si>
    <t>198201232011011002</t>
  </si>
  <si>
    <t>198202222006041015</t>
  </si>
  <si>
    <t>198202282006042028</t>
  </si>
  <si>
    <t>198203292009031008</t>
  </si>
  <si>
    <t>198205252006042038</t>
  </si>
  <si>
    <t>198206062011012001</t>
  </si>
  <si>
    <t>198206102009032005</t>
  </si>
  <si>
    <t>198206202010012026</t>
  </si>
  <si>
    <t>198207032006042014</t>
  </si>
  <si>
    <t>198208052014062007</t>
  </si>
  <si>
    <t>198208172014061002</t>
  </si>
  <si>
    <t>198209112008032002</t>
  </si>
  <si>
    <t>198210042009031008</t>
  </si>
  <si>
    <t>198210092014062005</t>
  </si>
  <si>
    <t>198210232011011001</t>
  </si>
  <si>
    <t>198212242011012003</t>
  </si>
  <si>
    <t>198301132008032002</t>
  </si>
  <si>
    <t>198301202009041001</t>
  </si>
  <si>
    <t>198302122009032011</t>
  </si>
  <si>
    <t>198302192006042008</t>
  </si>
  <si>
    <t>198302192009032009</t>
  </si>
  <si>
    <t>198302222008031001</t>
  </si>
  <si>
    <t>198303012009032011</t>
  </si>
  <si>
    <t>198304102008031002</t>
  </si>
  <si>
    <t>198305092008011005</t>
  </si>
  <si>
    <t>198306082009031004</t>
  </si>
  <si>
    <t>198307172006042016</t>
  </si>
  <si>
    <t>198307262008032005</t>
  </si>
  <si>
    <t>198308082008032002</t>
  </si>
  <si>
    <t>198308152008032002</t>
  </si>
  <si>
    <t>198308292011012005</t>
  </si>
  <si>
    <t>198310012009031009</t>
  </si>
  <si>
    <t>198310042006042010</t>
  </si>
  <si>
    <t>198310282009032007</t>
  </si>
  <si>
    <t>198310312019032003</t>
  </si>
  <si>
    <t>198311222010012014</t>
  </si>
  <si>
    <t>198312012009032003</t>
  </si>
  <si>
    <t>198312302009032011</t>
  </si>
  <si>
    <t>198402022008032005</t>
  </si>
  <si>
    <t>198405042011011007</t>
  </si>
  <si>
    <t>198405252009031006</t>
  </si>
  <si>
    <t>198406032009032011</t>
  </si>
  <si>
    <t>198406112009032008</t>
  </si>
  <si>
    <t>198406192010012021</t>
  </si>
  <si>
    <t>198406272009031004</t>
  </si>
  <si>
    <t>198407192009032007</t>
  </si>
  <si>
    <t>198408172011012004</t>
  </si>
  <si>
    <t>198410052008032002</t>
  </si>
  <si>
    <t>198501112010012045</t>
  </si>
  <si>
    <t>198501192011012006</t>
  </si>
  <si>
    <t>198504142010012030</t>
  </si>
  <si>
    <t>198504172009032006</t>
  </si>
  <si>
    <t>198504182006041004</t>
  </si>
  <si>
    <t>198504182011011003</t>
  </si>
  <si>
    <t>198504282009032013</t>
  </si>
  <si>
    <t>198505052009042013</t>
  </si>
  <si>
    <t>198505192010012008</t>
  </si>
  <si>
    <t>198506112009042001</t>
  </si>
  <si>
    <t>198506162008032003</t>
  </si>
  <si>
    <t>198506172009032010</t>
  </si>
  <si>
    <t>198506282010012020</t>
  </si>
  <si>
    <t>198509172008031001</t>
  </si>
  <si>
    <t>198510022008032004</t>
  </si>
  <si>
    <t>198511042009032009</t>
  </si>
  <si>
    <t>198512082011012004</t>
  </si>
  <si>
    <t>198601082019032007</t>
  </si>
  <si>
    <t>198603312011011007</t>
  </si>
  <si>
    <t>198604102009032008</t>
  </si>
  <si>
    <t>198604192010012026</t>
  </si>
  <si>
    <t>198605202009041002</t>
  </si>
  <si>
    <t>198605292009032006</t>
  </si>
  <si>
    <t>198606112011012012</t>
  </si>
  <si>
    <t>198606292009032005</t>
  </si>
  <si>
    <t>198607132011011008</t>
  </si>
  <si>
    <t>198608012009032010</t>
  </si>
  <si>
    <t>198610022009032009</t>
  </si>
  <si>
    <t>198610212009031004</t>
  </si>
  <si>
    <t>198610212011012009</t>
  </si>
  <si>
    <t>198702032011012007</t>
  </si>
  <si>
    <t>198702072011012005</t>
  </si>
  <si>
    <t>198702142011012014</t>
  </si>
  <si>
    <t>198702242009032006</t>
  </si>
  <si>
    <t>198704272011012004</t>
  </si>
  <si>
    <t>198706142011012005</t>
  </si>
  <si>
    <t>198706262011012013</t>
  </si>
  <si>
    <t>198802242010011002</t>
  </si>
  <si>
    <t>198807242010012008</t>
  </si>
  <si>
    <t>198809302011012008</t>
  </si>
  <si>
    <t>198902022010012004</t>
  </si>
  <si>
    <t>198808312014021002</t>
  </si>
  <si>
    <t>199808072023211002</t>
  </si>
  <si>
    <t>199710092023211002</t>
  </si>
  <si>
    <t>196601112022212001</t>
  </si>
  <si>
    <t>196604162022212002</t>
  </si>
  <si>
    <t>SMP NEGERI 26</t>
  </si>
  <si>
    <t>196605292022212001</t>
  </si>
  <si>
    <t>196606152022211001</t>
  </si>
  <si>
    <t>196606262022212001</t>
  </si>
  <si>
    <t>196609052022212001</t>
  </si>
  <si>
    <t>196609302022211001</t>
  </si>
  <si>
    <t>SDN TELAWANG 04</t>
  </si>
  <si>
    <t>196612052022212001</t>
  </si>
  <si>
    <t>196709122022212001</t>
  </si>
  <si>
    <t>196709252022212003</t>
  </si>
  <si>
    <t>196712172022211002</t>
  </si>
  <si>
    <t>196802022023212001</t>
  </si>
  <si>
    <t>196802172022212003</t>
  </si>
  <si>
    <t>196803112024212001</t>
  </si>
  <si>
    <t>TK NEGERI PEMBINA BANJARMASIN UTARA 2</t>
  </si>
  <si>
    <t>196803152023212002</t>
  </si>
  <si>
    <t>SMP NEGERI 03</t>
  </si>
  <si>
    <t>196805112022212002</t>
  </si>
  <si>
    <t>196807072022211002</t>
  </si>
  <si>
    <t>196807262022212001</t>
  </si>
  <si>
    <t>196809052022212002</t>
  </si>
  <si>
    <t>196812142022212003</t>
  </si>
  <si>
    <t>196812162023212001</t>
  </si>
  <si>
    <t>196812282022211002</t>
  </si>
  <si>
    <t>SMP NEGERI 12</t>
  </si>
  <si>
    <t>196901122022212003</t>
  </si>
  <si>
    <t>SMP NEGERI 02</t>
  </si>
  <si>
    <t>196901222023211001</t>
  </si>
  <si>
    <t>196902012023212001</t>
  </si>
  <si>
    <t>196902022022212003</t>
  </si>
  <si>
    <t>196903122022212002</t>
  </si>
  <si>
    <t>196903152023212003</t>
  </si>
  <si>
    <t>196904132022212004</t>
  </si>
  <si>
    <t>196905222022212001</t>
  </si>
  <si>
    <t>196906032022212002</t>
  </si>
  <si>
    <t>196906132022212004</t>
  </si>
  <si>
    <t>196907082022212004</t>
  </si>
  <si>
    <t>196911102022212005</t>
  </si>
  <si>
    <t>SMP NEGERI 23</t>
  </si>
  <si>
    <t>197001202023212002</t>
  </si>
  <si>
    <t>197001212022212003</t>
  </si>
  <si>
    <t>197004022022211004</t>
  </si>
  <si>
    <t>197005052023212002</t>
  </si>
  <si>
    <t>197006112022212003</t>
  </si>
  <si>
    <t>197006292022212001</t>
  </si>
  <si>
    <t>197007272023212002</t>
  </si>
  <si>
    <t>197008012022212004</t>
  </si>
  <si>
    <t>197009202023212002</t>
  </si>
  <si>
    <t>197009262022212003</t>
  </si>
  <si>
    <t>197010022023212003</t>
  </si>
  <si>
    <t>197010052023212002</t>
  </si>
  <si>
    <t>197010312023212001</t>
  </si>
  <si>
    <t>197012262023212002</t>
  </si>
  <si>
    <t>197101122023212002</t>
  </si>
  <si>
    <t>SMP NEGERI 22</t>
  </si>
  <si>
    <t>197102132022211001</t>
  </si>
  <si>
    <t>SMP NEGERI 24</t>
  </si>
  <si>
    <t>197103072022212005</t>
  </si>
  <si>
    <t>197103252023212002</t>
  </si>
  <si>
    <t>197103302023212002</t>
  </si>
  <si>
    <t>197104052023212001</t>
  </si>
  <si>
    <t>197104202022212002</t>
  </si>
  <si>
    <t>197107312022212001</t>
  </si>
  <si>
    <t>197109052022212002</t>
  </si>
  <si>
    <t>SMP NEGERI 28</t>
  </si>
  <si>
    <t>197109172023212002</t>
  </si>
  <si>
    <t>197110052023212001</t>
  </si>
  <si>
    <t xml:space="preserve">SMP NEGERI 27 </t>
  </si>
  <si>
    <t>197110232023212003</t>
  </si>
  <si>
    <t>197112122023212001</t>
  </si>
  <si>
    <t>197112142022212001</t>
  </si>
  <si>
    <t>SMP NEGERI 06</t>
  </si>
  <si>
    <t>197112252024212002</t>
  </si>
  <si>
    <t>TK NEGERI PEMBINA BANJARMASIN TIMUR 2</t>
  </si>
  <si>
    <t>197201052022212004</t>
  </si>
  <si>
    <t>197202052022212002</t>
  </si>
  <si>
    <t>197203022022211002</t>
  </si>
  <si>
    <t>197204032023212004</t>
  </si>
  <si>
    <t>SMP NEGERI 29</t>
  </si>
  <si>
    <t>197204212022211001</t>
  </si>
  <si>
    <t>197205082022212002</t>
  </si>
  <si>
    <t>SMP NEGERI 09</t>
  </si>
  <si>
    <t>197205232022212002</t>
  </si>
  <si>
    <t>197206092022212005</t>
  </si>
  <si>
    <t>197208312022212003</t>
  </si>
  <si>
    <t>SMP NEGERI 34</t>
  </si>
  <si>
    <t>197209072023212001</t>
  </si>
  <si>
    <t>SMP NEGERI 20</t>
  </si>
  <si>
    <t>197209172022212002</t>
  </si>
  <si>
    <t>197210022022211001</t>
  </si>
  <si>
    <t>197210232022212003</t>
  </si>
  <si>
    <t>197211212022212002</t>
  </si>
  <si>
    <t>197301172022212005</t>
  </si>
  <si>
    <t>SMP NEGERI 30</t>
  </si>
  <si>
    <t>197302262022211001</t>
  </si>
  <si>
    <t>SMP NEGERI 14</t>
  </si>
  <si>
    <t>197302262022212001</t>
  </si>
  <si>
    <t>197303202022212001</t>
  </si>
  <si>
    <t>197304232023211001</t>
  </si>
  <si>
    <t>197305022022212002</t>
  </si>
  <si>
    <t>SMP NEGERI 13</t>
  </si>
  <si>
    <t>197305172022211003</t>
  </si>
  <si>
    <t>SMP NEGERI 25</t>
  </si>
  <si>
    <t>197307042022212003</t>
  </si>
  <si>
    <t>197307092023212002</t>
  </si>
  <si>
    <t>197307172022211003</t>
  </si>
  <si>
    <t>197308052022212003</t>
  </si>
  <si>
    <t>197310052022212004</t>
  </si>
  <si>
    <t>197310072022212005</t>
  </si>
  <si>
    <t>197312012022212003</t>
  </si>
  <si>
    <t>197312102022212002</t>
  </si>
  <si>
    <t>197312102023212001</t>
  </si>
  <si>
    <t>197312162023211001</t>
  </si>
  <si>
    <t>197403032022211001</t>
  </si>
  <si>
    <t>197403172022212005</t>
  </si>
  <si>
    <t>197404042022211003</t>
  </si>
  <si>
    <t>SMP NEGERI 16</t>
  </si>
  <si>
    <t>197404102022212004</t>
  </si>
  <si>
    <t>197405052022212002</t>
  </si>
  <si>
    <t>197405082022211002</t>
  </si>
  <si>
    <t>197406112023211001</t>
  </si>
  <si>
    <t>197406292023212004</t>
  </si>
  <si>
    <t>197407032023212001</t>
  </si>
  <si>
    <t>197407132022212001</t>
  </si>
  <si>
    <t>197408032022212003</t>
  </si>
  <si>
    <t>197408092022211001</t>
  </si>
  <si>
    <t>197409022022212003</t>
  </si>
  <si>
    <t>197409192022211001</t>
  </si>
  <si>
    <t>197411102022212006</t>
  </si>
  <si>
    <t>197411102024212003</t>
  </si>
  <si>
    <t>197412072023211002</t>
  </si>
  <si>
    <t>SMP NEGERI 04</t>
  </si>
  <si>
    <t>197502222023212003</t>
  </si>
  <si>
    <t>197502252022212003</t>
  </si>
  <si>
    <t>SDN MELAYU 05</t>
  </si>
  <si>
    <t>197504012022212004</t>
  </si>
  <si>
    <t>197505032024211001</t>
  </si>
  <si>
    <t>197505122022212006</t>
  </si>
  <si>
    <t>197505152022212006</t>
  </si>
  <si>
    <t>197505292022212003</t>
  </si>
  <si>
    <t>197506222022212003</t>
  </si>
  <si>
    <t>197507042023211001</t>
  </si>
  <si>
    <t>197507082022211002</t>
  </si>
  <si>
    <t>197507162022212003</t>
  </si>
  <si>
    <t>197508052023212002</t>
  </si>
  <si>
    <t>197508092022212002</t>
  </si>
  <si>
    <t>197508102022212009</t>
  </si>
  <si>
    <t>197509232023211001</t>
  </si>
  <si>
    <t>197511032022212003</t>
  </si>
  <si>
    <t>SMP NEGERI 27</t>
  </si>
  <si>
    <t>197511052022211003</t>
  </si>
  <si>
    <t>197511102023212001</t>
  </si>
  <si>
    <t>197512012022212005</t>
  </si>
  <si>
    <t>197512062022211003</t>
  </si>
  <si>
    <t>197512202022212005</t>
  </si>
  <si>
    <t>197601012022212007</t>
  </si>
  <si>
    <t>197602182023211001</t>
  </si>
  <si>
    <t>197602272022211004</t>
  </si>
  <si>
    <t>197603022023212004</t>
  </si>
  <si>
    <t xml:space="preserve">SDN KEBUN BUNGA 04 </t>
  </si>
  <si>
    <t>197603112023211001</t>
  </si>
  <si>
    <t>197605142022212005</t>
  </si>
  <si>
    <t>197606212022212003</t>
  </si>
  <si>
    <t>197607072022212005</t>
  </si>
  <si>
    <t>197607082022212003</t>
  </si>
  <si>
    <t>197608062022212004</t>
  </si>
  <si>
    <t>197608302022212004</t>
  </si>
  <si>
    <t>SMP NEGERI 15</t>
  </si>
  <si>
    <t>197609112022212007</t>
  </si>
  <si>
    <t>197609232022212004</t>
  </si>
  <si>
    <t>197610202022212002</t>
  </si>
  <si>
    <t>197610202022212004</t>
  </si>
  <si>
    <t>197611042022211002</t>
  </si>
  <si>
    <t>197611262022212003</t>
  </si>
  <si>
    <t>197611302023212001</t>
  </si>
  <si>
    <t>197701032022212009</t>
  </si>
  <si>
    <t>197701042022212004</t>
  </si>
  <si>
    <t>197703222023211001</t>
  </si>
  <si>
    <t>197705032023212005</t>
  </si>
  <si>
    <t>197705032024212003</t>
  </si>
  <si>
    <t>197706102023212004</t>
  </si>
  <si>
    <t>197707062022212006</t>
  </si>
  <si>
    <t>197709092022211001</t>
  </si>
  <si>
    <t>197710262022212003</t>
  </si>
  <si>
    <t>197710282022211002</t>
  </si>
  <si>
    <t>197711152023212002</t>
  </si>
  <si>
    <t>197801012022212007</t>
  </si>
  <si>
    <t>SMP NEGERI 19</t>
  </si>
  <si>
    <t>197801132023212003</t>
  </si>
  <si>
    <t>197802032024212001</t>
  </si>
  <si>
    <t>SMP NEGERI 33</t>
  </si>
  <si>
    <t>197803232024211001</t>
  </si>
  <si>
    <t>SMP NEGERI 08</t>
  </si>
  <si>
    <t>197804092022212008</t>
  </si>
  <si>
    <t>197804262022212006</t>
  </si>
  <si>
    <t>197805042022211005</t>
  </si>
  <si>
    <t>197805092023212002</t>
  </si>
  <si>
    <t>197805172022212007</t>
  </si>
  <si>
    <t>197806202022212006</t>
  </si>
  <si>
    <t>197808292023212002</t>
  </si>
  <si>
    <t>197810032024212002</t>
  </si>
  <si>
    <t>197810152022212006</t>
  </si>
  <si>
    <t>197901092022212004</t>
  </si>
  <si>
    <t>197901122022212006</t>
  </si>
  <si>
    <t>197901242022212004</t>
  </si>
  <si>
    <t>197902072023212002</t>
  </si>
  <si>
    <t>197902082023212002</t>
  </si>
  <si>
    <t>197902092022212007</t>
  </si>
  <si>
    <t>197903122023212005</t>
  </si>
  <si>
    <t>197904292023211001</t>
  </si>
  <si>
    <t>197905032022212009</t>
  </si>
  <si>
    <t>197905092022212002</t>
  </si>
  <si>
    <t>197905252022212007</t>
  </si>
  <si>
    <t>197906012023212008</t>
  </si>
  <si>
    <t>197906262022211004</t>
  </si>
  <si>
    <t>197906262022212014</t>
  </si>
  <si>
    <t>SMP NEGERI 07</t>
  </si>
  <si>
    <t>197907012022212012</t>
  </si>
  <si>
    <t>197907042022211005</t>
  </si>
  <si>
    <t>197907132022212013</t>
  </si>
  <si>
    <t>197909052023211001</t>
  </si>
  <si>
    <t>197910022022212004</t>
  </si>
  <si>
    <t>197910022022212005</t>
  </si>
  <si>
    <t>197911012022212007</t>
  </si>
  <si>
    <t>197911032022212008</t>
  </si>
  <si>
    <t>197911082022212005</t>
  </si>
  <si>
    <t>197911112022212014</t>
  </si>
  <si>
    <t>197911232022212006</t>
  </si>
  <si>
    <t>197911232022212007</t>
  </si>
  <si>
    <t>197912152023211005</t>
  </si>
  <si>
    <t>SMP NEGERI 10</t>
  </si>
  <si>
    <t>198001042022212012</t>
  </si>
  <si>
    <t>198001212022211002</t>
  </si>
  <si>
    <t>198001282022212006</t>
  </si>
  <si>
    <t>198002102024212004</t>
  </si>
  <si>
    <t>198003062022212006</t>
  </si>
  <si>
    <t>198003152022212009</t>
  </si>
  <si>
    <t>198003232022212012</t>
  </si>
  <si>
    <t>198003272022212003</t>
  </si>
  <si>
    <t>198003312022212005</t>
  </si>
  <si>
    <t>198004102023212005</t>
  </si>
  <si>
    <t>198004102024212007</t>
  </si>
  <si>
    <t>198004182022211005</t>
  </si>
  <si>
    <t>198005042023212009</t>
  </si>
  <si>
    <t>198005052023212009</t>
  </si>
  <si>
    <t>198005072023211004</t>
  </si>
  <si>
    <t xml:space="preserve">SMP NEGERI 06 </t>
  </si>
  <si>
    <t>198005252022212006</t>
  </si>
  <si>
    <t>198006132022211004</t>
  </si>
  <si>
    <t>198006292023212006</t>
  </si>
  <si>
    <t>198007212023212006</t>
  </si>
  <si>
    <t>198008162022212008</t>
  </si>
  <si>
    <t>198008302022212004</t>
  </si>
  <si>
    <t>198009022022212006</t>
  </si>
  <si>
    <t>198009102022211004</t>
  </si>
  <si>
    <t>198009202022212010</t>
  </si>
  <si>
    <t>198009252022212007</t>
  </si>
  <si>
    <t>198010072022212009</t>
  </si>
  <si>
    <t>198010072022212011</t>
  </si>
  <si>
    <t>198010232023212005</t>
  </si>
  <si>
    <t>198010242022212007</t>
  </si>
  <si>
    <t>198010282022212011</t>
  </si>
  <si>
    <t>198012122023212006</t>
  </si>
  <si>
    <t>198012312022212028</t>
  </si>
  <si>
    <t>198101012022212022</t>
  </si>
  <si>
    <t>198101152024212007</t>
  </si>
  <si>
    <t>198103302022211003</t>
  </si>
  <si>
    <t>198104012022211004</t>
  </si>
  <si>
    <t>198104012022212010</t>
  </si>
  <si>
    <t>198104042022212008</t>
  </si>
  <si>
    <t>198104132023212006</t>
  </si>
  <si>
    <t>198104182022212010</t>
  </si>
  <si>
    <t>198105122022212017</t>
  </si>
  <si>
    <t>198105192022211003</t>
  </si>
  <si>
    <t>198105282023212004</t>
  </si>
  <si>
    <t>198106052022212009</t>
  </si>
  <si>
    <t>198106102022212010</t>
  </si>
  <si>
    <t>198106112024212005</t>
  </si>
  <si>
    <t>198107012022212014</t>
  </si>
  <si>
    <t>198107012022212015</t>
  </si>
  <si>
    <t>198107112022212011</t>
  </si>
  <si>
    <t>SMP NEGERI 11</t>
  </si>
  <si>
    <t>198107172022212012</t>
  </si>
  <si>
    <t>198107272022211005</t>
  </si>
  <si>
    <t>SMP NEGERI 05</t>
  </si>
  <si>
    <t>198107312022212008</t>
  </si>
  <si>
    <t>198109022022212009</t>
  </si>
  <si>
    <t>198110082022212012</t>
  </si>
  <si>
    <t>198110172023211002</t>
  </si>
  <si>
    <t>198110182023212003</t>
  </si>
  <si>
    <t>198110212024212005</t>
  </si>
  <si>
    <t>198110292023211004</t>
  </si>
  <si>
    <t>198111072023212002</t>
  </si>
  <si>
    <t>198111112022211008</t>
  </si>
  <si>
    <t>198111222022212005</t>
  </si>
  <si>
    <t>198112022022212008</t>
  </si>
  <si>
    <t>198201042022212010</t>
  </si>
  <si>
    <t>198201062022211009</t>
  </si>
  <si>
    <t>198202152022212018</t>
  </si>
  <si>
    <t>198202172022212008</t>
  </si>
  <si>
    <t>198202192022211007</t>
  </si>
  <si>
    <t>198202202022212011</t>
  </si>
  <si>
    <t>SDN TELUK DALAM 10</t>
  </si>
  <si>
    <t>198202242022212013</t>
  </si>
  <si>
    <t>198203062022212011</t>
  </si>
  <si>
    <t>198203212022212006</t>
  </si>
  <si>
    <t>198203252023212003</t>
  </si>
  <si>
    <t>198203262023211003</t>
  </si>
  <si>
    <t>198204202024212006</t>
  </si>
  <si>
    <t>198204212022211004</t>
  </si>
  <si>
    <t>198204302022212011</t>
  </si>
  <si>
    <t>198205092023212006</t>
  </si>
  <si>
    <t xml:space="preserve">SMP NEGERI 24 </t>
  </si>
  <si>
    <t>198205192022211004</t>
  </si>
  <si>
    <t>198206052024212009</t>
  </si>
  <si>
    <t>198206152022212021</t>
  </si>
  <si>
    <t>198207142022211004</t>
  </si>
  <si>
    <t>198207202022212010</t>
  </si>
  <si>
    <t>198208022024212007</t>
  </si>
  <si>
    <t>198208162022212015</t>
  </si>
  <si>
    <t>198208202022212015</t>
  </si>
  <si>
    <t>198209092022211011</t>
  </si>
  <si>
    <t>198209092022212013</t>
  </si>
  <si>
    <t>198209102022211007</t>
  </si>
  <si>
    <t>198209142023211002</t>
  </si>
  <si>
    <t>198209152022212010</t>
  </si>
  <si>
    <t>198209172022212015</t>
  </si>
  <si>
    <t>198209232022212014</t>
  </si>
  <si>
    <t>198209292023211005</t>
  </si>
  <si>
    <t>198210072022212010</t>
  </si>
  <si>
    <t>198211122023212010</t>
  </si>
  <si>
    <t>198211162022212015</t>
  </si>
  <si>
    <t>198211282022212006</t>
  </si>
  <si>
    <t>198212022023212009</t>
  </si>
  <si>
    <t>198212082022212016</t>
  </si>
  <si>
    <t>198212132024212005</t>
  </si>
  <si>
    <t>SMP NEGERI 18</t>
  </si>
  <si>
    <t>198212172022212008</t>
  </si>
  <si>
    <t>198212262022212008</t>
  </si>
  <si>
    <t>198212292022212013</t>
  </si>
  <si>
    <t>198301092023212014</t>
  </si>
  <si>
    <t>198301102023212005</t>
  </si>
  <si>
    <t>198301122023212010</t>
  </si>
  <si>
    <t>198301212022212015</t>
  </si>
  <si>
    <t>198301282022212009</t>
  </si>
  <si>
    <t>198302032022212011</t>
  </si>
  <si>
    <t>198303032022212020</t>
  </si>
  <si>
    <t>198303172022211005</t>
  </si>
  <si>
    <t>198303232022212020</t>
  </si>
  <si>
    <t>198303262022211005</t>
  </si>
  <si>
    <t>198304032022212008</t>
  </si>
  <si>
    <t>198304082023212008</t>
  </si>
  <si>
    <t>198304242022212016</t>
  </si>
  <si>
    <t>198304302022212010</t>
  </si>
  <si>
    <t>198305042022212014</t>
  </si>
  <si>
    <t>198305052024212011</t>
  </si>
  <si>
    <t>198305072022212020</t>
  </si>
  <si>
    <t>198305202022212018</t>
  </si>
  <si>
    <t>198305232022212008</t>
  </si>
  <si>
    <t>198305262024212007</t>
  </si>
  <si>
    <t>198305272022212012</t>
  </si>
  <si>
    <t>198305302022212009</t>
  </si>
  <si>
    <t>198305312022212007</t>
  </si>
  <si>
    <t>198306152022212015</t>
  </si>
  <si>
    <t>198306302023212013</t>
  </si>
  <si>
    <t>198307032022211012</t>
  </si>
  <si>
    <t>198307052022211009</t>
  </si>
  <si>
    <t>198307162022212012</t>
  </si>
  <si>
    <t>198307172022211008</t>
  </si>
  <si>
    <t>198307272022212011</t>
  </si>
  <si>
    <t>198308072022212013</t>
  </si>
  <si>
    <t>198308122022212012</t>
  </si>
  <si>
    <t>198308212022212013</t>
  </si>
  <si>
    <t>198309222022212015</t>
  </si>
  <si>
    <t>198309252023211004</t>
  </si>
  <si>
    <t>198309272022212013</t>
  </si>
  <si>
    <t>198310062022212013</t>
  </si>
  <si>
    <t>198310102022211006</t>
  </si>
  <si>
    <t>198310182022212004</t>
  </si>
  <si>
    <t>198310192023212007</t>
  </si>
  <si>
    <t>198311042022212014</t>
  </si>
  <si>
    <t>198311072023211002</t>
  </si>
  <si>
    <t>198311232022212012</t>
  </si>
  <si>
    <t>198312122022211010</t>
  </si>
  <si>
    <t>198312122024212004</t>
  </si>
  <si>
    <t>198312232022211003</t>
  </si>
  <si>
    <t>198401012024212010</t>
  </si>
  <si>
    <t>198401192022212009</t>
  </si>
  <si>
    <t>198401192022212012</t>
  </si>
  <si>
    <t>198401272022212014</t>
  </si>
  <si>
    <t>198402022022211010</t>
  </si>
  <si>
    <t>198402092023212011</t>
  </si>
  <si>
    <t xml:space="preserve">SMP NEGERI 31 </t>
  </si>
  <si>
    <t>198402102023211005</t>
  </si>
  <si>
    <t>198402112022212018</t>
  </si>
  <si>
    <t>198402142022212007</t>
  </si>
  <si>
    <t>198403062022212017</t>
  </si>
  <si>
    <t>198403072022212009</t>
  </si>
  <si>
    <t>198404022022211012</t>
  </si>
  <si>
    <t>198404262022212008</t>
  </si>
  <si>
    <t>198402052023212028</t>
  </si>
  <si>
    <t>198405102022211008</t>
  </si>
  <si>
    <t>198405122024212008</t>
  </si>
  <si>
    <t>198405152022211009</t>
  </si>
  <si>
    <t>198405172022212021</t>
  </si>
  <si>
    <t>198405212022211004</t>
  </si>
  <si>
    <t>198405242023212008</t>
  </si>
  <si>
    <t>198406072022212015</t>
  </si>
  <si>
    <t>SMP NEGERI 17</t>
  </si>
  <si>
    <t>198406082022212013</t>
  </si>
  <si>
    <t>198406092022211011</t>
  </si>
  <si>
    <t>198406142023212006</t>
  </si>
  <si>
    <t>198406232022212024</t>
  </si>
  <si>
    <t>198406262022212020</t>
  </si>
  <si>
    <t>198406262023212011</t>
  </si>
  <si>
    <t>198407172024211007</t>
  </si>
  <si>
    <t>SMP NEGERI 31</t>
  </si>
  <si>
    <t>198407202022212016</t>
  </si>
  <si>
    <t>198407242023211005</t>
  </si>
  <si>
    <t>198407282023211004</t>
  </si>
  <si>
    <t>198408012024212004</t>
  </si>
  <si>
    <t>198408022022212016</t>
  </si>
  <si>
    <t>198408152022212022</t>
  </si>
  <si>
    <t>198408152023212012</t>
  </si>
  <si>
    <t>198408162022211006</t>
  </si>
  <si>
    <t>198408162022212020</t>
  </si>
  <si>
    <t>198409012024212005</t>
  </si>
  <si>
    <t>198409062022212025</t>
  </si>
  <si>
    <t>198409112022211005</t>
  </si>
  <si>
    <t>198409112023212009</t>
  </si>
  <si>
    <t>198409152022212019</t>
  </si>
  <si>
    <t>198409172023212011</t>
  </si>
  <si>
    <t>198409212023212010</t>
  </si>
  <si>
    <t>198409252022211003</t>
  </si>
  <si>
    <t>198409292023211002</t>
  </si>
  <si>
    <t>198410042023212006</t>
  </si>
  <si>
    <t>198410052022212018</t>
  </si>
  <si>
    <t>198410132023212008</t>
  </si>
  <si>
    <t>198410142022212009</t>
  </si>
  <si>
    <t>198411192023212009</t>
  </si>
  <si>
    <t>198411222023212010</t>
  </si>
  <si>
    <t>198411252022211006</t>
  </si>
  <si>
    <t>198411272022212012</t>
  </si>
  <si>
    <t>198411272023212005</t>
  </si>
  <si>
    <t>198412112022212012</t>
  </si>
  <si>
    <t>198501012022211023</t>
  </si>
  <si>
    <t>198501032022212010</t>
  </si>
  <si>
    <t>198501072022212022</t>
  </si>
  <si>
    <t>198501202022212015</t>
  </si>
  <si>
    <t>198501232023212010</t>
  </si>
  <si>
    <t>198501262023212009</t>
  </si>
  <si>
    <t>198502072022211007</t>
  </si>
  <si>
    <t>198502082024212009</t>
  </si>
  <si>
    <t>198502092022212012</t>
  </si>
  <si>
    <t>198502192022212010</t>
  </si>
  <si>
    <t>198503052022212013</t>
  </si>
  <si>
    <t>198503072022212017</t>
  </si>
  <si>
    <t>198503142023212008</t>
  </si>
  <si>
    <t>198503162022212016</t>
  </si>
  <si>
    <t>198503162022212017</t>
  </si>
  <si>
    <t>198503172022212020</t>
  </si>
  <si>
    <t>198503202022211014</t>
  </si>
  <si>
    <t>198503292022212014</t>
  </si>
  <si>
    <t>198504232022212008</t>
  </si>
  <si>
    <t>198504292023212009</t>
  </si>
  <si>
    <t>198504292024212007</t>
  </si>
  <si>
    <t>198505012023212015</t>
  </si>
  <si>
    <t>198505022023211006</t>
  </si>
  <si>
    <t>198505052023212016</t>
  </si>
  <si>
    <t>198505052023212017</t>
  </si>
  <si>
    <t>198505062023212007</t>
  </si>
  <si>
    <t>198505132022212016</t>
  </si>
  <si>
    <t>198505132023212011</t>
  </si>
  <si>
    <t>198505182022212013</t>
  </si>
  <si>
    <t>198505212022212018</t>
  </si>
  <si>
    <t>198505212023212006</t>
  </si>
  <si>
    <t>198506292022212013</t>
  </si>
  <si>
    <t>198507032022212023</t>
  </si>
  <si>
    <t>198507062022212022</t>
  </si>
  <si>
    <t>198507182022212022</t>
  </si>
  <si>
    <t>198507212022212019</t>
  </si>
  <si>
    <t>198507222022212008</t>
  </si>
  <si>
    <t>198508012022212016</t>
  </si>
  <si>
    <t>198508032022212022</t>
  </si>
  <si>
    <t>198508042023212010</t>
  </si>
  <si>
    <t>198508072022212025</t>
  </si>
  <si>
    <t>198508082022212027</t>
  </si>
  <si>
    <t>198508092022212021</t>
  </si>
  <si>
    <t>198508162024212011</t>
  </si>
  <si>
    <t>198508212022212011</t>
  </si>
  <si>
    <t>198508292022212025</t>
  </si>
  <si>
    <t>198509092022211009</t>
  </si>
  <si>
    <t>198509282022212015</t>
  </si>
  <si>
    <t>198510092023211005</t>
  </si>
  <si>
    <t>198511102022211010</t>
  </si>
  <si>
    <t>198511122023212013</t>
  </si>
  <si>
    <t>198511142022211009</t>
  </si>
  <si>
    <t>198511272023212014</t>
  </si>
  <si>
    <t>198512062023212008</t>
  </si>
  <si>
    <t>198512182024212013</t>
  </si>
  <si>
    <t>198512222023212012</t>
  </si>
  <si>
    <t xml:space="preserve">SMP NEGERI 11 </t>
  </si>
  <si>
    <t>198512272022212017</t>
  </si>
  <si>
    <t>198601122022212025</t>
  </si>
  <si>
    <t>198601152022212021</t>
  </si>
  <si>
    <t>198601242023212008</t>
  </si>
  <si>
    <t>198601302022212014</t>
  </si>
  <si>
    <t>198602062022212018</t>
  </si>
  <si>
    <t>198602212022212013</t>
  </si>
  <si>
    <t>198603022022212017</t>
  </si>
  <si>
    <t>198603102022212018</t>
  </si>
  <si>
    <t>198603152022212041</t>
  </si>
  <si>
    <t>198603292022211008</t>
  </si>
  <si>
    <t>198604082022211008</t>
  </si>
  <si>
    <t>198604082022212020</t>
  </si>
  <si>
    <t>198604102022211007</t>
  </si>
  <si>
    <t>198604102022212025</t>
  </si>
  <si>
    <t>198604152022212032</t>
  </si>
  <si>
    <t>198604232022212020</t>
  </si>
  <si>
    <t>198605082023212011</t>
  </si>
  <si>
    <t>198605102022212021</t>
  </si>
  <si>
    <t>198605152023211005</t>
  </si>
  <si>
    <t>198605162023211003</t>
  </si>
  <si>
    <t>198605172022212030</t>
  </si>
  <si>
    <t>198605242023211004</t>
  </si>
  <si>
    <t>198605302022212014</t>
  </si>
  <si>
    <t>198606132022212021</t>
  </si>
  <si>
    <t>198606172022211007</t>
  </si>
  <si>
    <t>198606202022212029</t>
  </si>
  <si>
    <t>198606252023211004</t>
  </si>
  <si>
    <t>198606292024212007</t>
  </si>
  <si>
    <t>198607112022212015</t>
  </si>
  <si>
    <t>198607152023212008</t>
  </si>
  <si>
    <t>198607192023212010</t>
  </si>
  <si>
    <t>198607312023212016</t>
  </si>
  <si>
    <t>198608122022212012</t>
  </si>
  <si>
    <t>198608212024212010</t>
  </si>
  <si>
    <t>198608252023212009</t>
  </si>
  <si>
    <t>198608262023212014</t>
  </si>
  <si>
    <t>198609212023212012</t>
  </si>
  <si>
    <t xml:space="preserve">SDN MANTUIL 01 </t>
  </si>
  <si>
    <t>198610152024212011</t>
  </si>
  <si>
    <t>198610212022212008</t>
  </si>
  <si>
    <t>198611072023212009</t>
  </si>
  <si>
    <t>198611122023212016</t>
  </si>
  <si>
    <t>198611142022211001</t>
  </si>
  <si>
    <t>198611142022212005</t>
  </si>
  <si>
    <t>198612012022212006</t>
  </si>
  <si>
    <t>198612122022211003</t>
  </si>
  <si>
    <t>198701052022212008</t>
  </si>
  <si>
    <t>198701232022212008</t>
  </si>
  <si>
    <t>198702042022212009</t>
  </si>
  <si>
    <t>198702062022212003</t>
  </si>
  <si>
    <t>198702172022212006</t>
  </si>
  <si>
    <t>198702272023211003</t>
  </si>
  <si>
    <t>198702282022212005</t>
  </si>
  <si>
    <t>198703032023211006</t>
  </si>
  <si>
    <t>198703062022212007</t>
  </si>
  <si>
    <t>198703132023212009</t>
  </si>
  <si>
    <t>198703212024212011</t>
  </si>
  <si>
    <t>198703252023211006</t>
  </si>
  <si>
    <t>198703282023212008</t>
  </si>
  <si>
    <t>198704182023211007</t>
  </si>
  <si>
    <t>198705052023211006</t>
  </si>
  <si>
    <t>198705082022212008</t>
  </si>
  <si>
    <t>198705132024211007</t>
  </si>
  <si>
    <t>198705152023212018</t>
  </si>
  <si>
    <t>198705202023212010</t>
  </si>
  <si>
    <t>198706062023211013</t>
  </si>
  <si>
    <t>198706112023212017</t>
  </si>
  <si>
    <t>198706242023211003</t>
  </si>
  <si>
    <t>198707012024212013</t>
  </si>
  <si>
    <t>198707072023212041</t>
  </si>
  <si>
    <t>198707082023211006</t>
  </si>
  <si>
    <t>198708032023211008</t>
  </si>
  <si>
    <t>198708182023212010</t>
  </si>
  <si>
    <t>198708262023212009</t>
  </si>
  <si>
    <t>198709042023211004</t>
  </si>
  <si>
    <t>198709182023211012</t>
  </si>
  <si>
    <t>198709292022212008</t>
  </si>
  <si>
    <t>198710112022212008</t>
  </si>
  <si>
    <t>198710142023212018</t>
  </si>
  <si>
    <t>198710222023211004</t>
  </si>
  <si>
    <t>198711112023212031</t>
  </si>
  <si>
    <t>198711302022212007</t>
  </si>
  <si>
    <t>198712152024212007</t>
  </si>
  <si>
    <t>198712172023212009</t>
  </si>
  <si>
    <t>198801042023212010</t>
  </si>
  <si>
    <t>198801072022212010</t>
  </si>
  <si>
    <t>198801102023212012</t>
  </si>
  <si>
    <t>198801152022211005</t>
  </si>
  <si>
    <t>198801292022212004</t>
  </si>
  <si>
    <t>198802032023211006</t>
  </si>
  <si>
    <t>198802272022212007</t>
  </si>
  <si>
    <t>198803012023211009</t>
  </si>
  <si>
    <t>198803032022211004</t>
  </si>
  <si>
    <t>198803062023212014</t>
  </si>
  <si>
    <t>198803292024212007</t>
  </si>
  <si>
    <t>198804132023212007</t>
  </si>
  <si>
    <t>198804182023212019</t>
  </si>
  <si>
    <t>198804232023212008</t>
  </si>
  <si>
    <t>198805032023212010</t>
  </si>
  <si>
    <t>198805252023211010</t>
  </si>
  <si>
    <t>198805252024211006</t>
  </si>
  <si>
    <t>198806022023212011</t>
  </si>
  <si>
    <t>198806152022212009</t>
  </si>
  <si>
    <t>198806162022212004</t>
  </si>
  <si>
    <t>198806252022212007</t>
  </si>
  <si>
    <t>198806272022212009</t>
  </si>
  <si>
    <t>198807082023212012</t>
  </si>
  <si>
    <t>198807112022212008</t>
  </si>
  <si>
    <t>198807122022212009</t>
  </si>
  <si>
    <t>198807282023212017</t>
  </si>
  <si>
    <t>198808082023212017</t>
  </si>
  <si>
    <t>198808082023212026</t>
  </si>
  <si>
    <t>198808092022212011</t>
  </si>
  <si>
    <t>198808102022212008</t>
  </si>
  <si>
    <t>198808142022212004</t>
  </si>
  <si>
    <t>198808212022212006</t>
  </si>
  <si>
    <t>198808242022211001</t>
  </si>
  <si>
    <t>198809112022212007</t>
  </si>
  <si>
    <t>198809122023211004</t>
  </si>
  <si>
    <t>198809152022212008</t>
  </si>
  <si>
    <t>198809232022212005</t>
  </si>
  <si>
    <t>198809292023211003</t>
  </si>
  <si>
    <t>198810192022211005</t>
  </si>
  <si>
    <t>198810222022211004</t>
  </si>
  <si>
    <t>198810302022212005</t>
  </si>
  <si>
    <t>198811132022212005</t>
  </si>
  <si>
    <t>198811152022212005</t>
  </si>
  <si>
    <t>198811162022212007</t>
  </si>
  <si>
    <t>198811212022211004</t>
  </si>
  <si>
    <t>198812042024211004</t>
  </si>
  <si>
    <t>198812072024211008</t>
  </si>
  <si>
    <t>198812172023211004</t>
  </si>
  <si>
    <t>198901102022212004</t>
  </si>
  <si>
    <t>198901182022212006</t>
  </si>
  <si>
    <t>198901212022212007</t>
  </si>
  <si>
    <t>198901232022212006</t>
  </si>
  <si>
    <t>198901252022212013</t>
  </si>
  <si>
    <t>198901272022211002</t>
  </si>
  <si>
    <t>198901282023211006</t>
  </si>
  <si>
    <t>198902062023212017</t>
  </si>
  <si>
    <t>198902222023212007</t>
  </si>
  <si>
    <t>198903012022212006</t>
  </si>
  <si>
    <t>198903172023212011</t>
  </si>
  <si>
    <t>198903252022212006</t>
  </si>
  <si>
    <t>198903262022212008</t>
  </si>
  <si>
    <t>198903292022211003</t>
  </si>
  <si>
    <t>198904052022212009</t>
  </si>
  <si>
    <t>198904092022211001</t>
  </si>
  <si>
    <t>198904132022211005</t>
  </si>
  <si>
    <t>198904162022211003</t>
  </si>
  <si>
    <t>198904202022212006</t>
  </si>
  <si>
    <t>198904202023212011</t>
  </si>
  <si>
    <t>198904242022211003</t>
  </si>
  <si>
    <t>198904292022212010</t>
  </si>
  <si>
    <t>198905012022212013</t>
  </si>
  <si>
    <t>198905102022212007</t>
  </si>
  <si>
    <t>198905292022212006</t>
  </si>
  <si>
    <t>198905312023212008</t>
  </si>
  <si>
    <t>198906022024211007</t>
  </si>
  <si>
    <t>198906042022212008</t>
  </si>
  <si>
    <t>198906042022212009</t>
  </si>
  <si>
    <t>198906062024211009</t>
  </si>
  <si>
    <t>198907202023212013</t>
  </si>
  <si>
    <t>198907212022212007</t>
  </si>
  <si>
    <t>198908012022212011</t>
  </si>
  <si>
    <t>198908052022211002</t>
  </si>
  <si>
    <t>198908062023211009</t>
  </si>
  <si>
    <t>198908212023212011</t>
  </si>
  <si>
    <t>198908232022212007</t>
  </si>
  <si>
    <t>198908232022212009</t>
  </si>
  <si>
    <t>198908242022212009</t>
  </si>
  <si>
    <t>198908292023211006</t>
  </si>
  <si>
    <t>198908312023212008</t>
  </si>
  <si>
    <t>198909022023211009</t>
  </si>
  <si>
    <t>198909092023212018</t>
  </si>
  <si>
    <t>SMP NEGERI 01</t>
  </si>
  <si>
    <t>198909122022212008</t>
  </si>
  <si>
    <t>198909212023212009</t>
  </si>
  <si>
    <t>198909222022211005</t>
  </si>
  <si>
    <t>198909282023212012</t>
  </si>
  <si>
    <t>198909292023212024</t>
  </si>
  <si>
    <t>198910062022212008</t>
  </si>
  <si>
    <t>198910072022212007</t>
  </si>
  <si>
    <t>198910092024212013</t>
  </si>
  <si>
    <t>198910202022212009</t>
  </si>
  <si>
    <t>198910242022212008</t>
  </si>
  <si>
    <t>198910262022212006</t>
  </si>
  <si>
    <t>198911112023212017</t>
  </si>
  <si>
    <t>198911172022212005</t>
  </si>
  <si>
    <t>198911192023212010</t>
  </si>
  <si>
    <t>198911252023212014</t>
  </si>
  <si>
    <t>198912082022211002</t>
  </si>
  <si>
    <t>198912082022212011</t>
  </si>
  <si>
    <t>198912112024211010</t>
  </si>
  <si>
    <t>198912132023212013</t>
  </si>
  <si>
    <t>198912202022212009</t>
  </si>
  <si>
    <t>198912252023212013</t>
  </si>
  <si>
    <t>199001032023212012</t>
  </si>
  <si>
    <t>199001052023212012</t>
  </si>
  <si>
    <t>199001062022212009</t>
  </si>
  <si>
    <t>199001122022212006</t>
  </si>
  <si>
    <t>199001202023212011</t>
  </si>
  <si>
    <t>199002012022212012</t>
  </si>
  <si>
    <t>199002042022211004</t>
  </si>
  <si>
    <t>199002092022212011</t>
  </si>
  <si>
    <t>199002092023211007</t>
  </si>
  <si>
    <t>199002132022212007</t>
  </si>
  <si>
    <t>199002222022211004</t>
  </si>
  <si>
    <t>199002222022212010</t>
  </si>
  <si>
    <t>199003012022212010</t>
  </si>
  <si>
    <t>199003092022212009</t>
  </si>
  <si>
    <t>199003122022212010</t>
  </si>
  <si>
    <t>199003212023212009</t>
  </si>
  <si>
    <t>199003302022212005</t>
  </si>
  <si>
    <t>199003302022212008</t>
  </si>
  <si>
    <t>199004142023211009</t>
  </si>
  <si>
    <t>199004152022212009</t>
  </si>
  <si>
    <t>199004212024212015</t>
  </si>
  <si>
    <t>199004222023211005</t>
  </si>
  <si>
    <t>199005022022212011</t>
  </si>
  <si>
    <t>199005052022212009</t>
  </si>
  <si>
    <t>199005172022212007</t>
  </si>
  <si>
    <t>199005222023212013</t>
  </si>
  <si>
    <t>199005232023212014</t>
  </si>
  <si>
    <t>199005312023212013</t>
  </si>
  <si>
    <t>199006082023212016</t>
  </si>
  <si>
    <t>199006262022212012</t>
  </si>
  <si>
    <t>199007072023212019</t>
  </si>
  <si>
    <t>199007122023212019</t>
  </si>
  <si>
    <t>199007132022212010</t>
  </si>
  <si>
    <t>199007252023212012</t>
  </si>
  <si>
    <t>199007262022211001</t>
  </si>
  <si>
    <t>199007282022211001</t>
  </si>
  <si>
    <t>199007302022212008</t>
  </si>
  <si>
    <t>199008042022212009</t>
  </si>
  <si>
    <t>199008092022211005</t>
  </si>
  <si>
    <t>199008122022211003</t>
  </si>
  <si>
    <t>199008122022211004</t>
  </si>
  <si>
    <t>199008152022212009</t>
  </si>
  <si>
    <t>199008212022212007</t>
  </si>
  <si>
    <t>199008282024212037</t>
  </si>
  <si>
    <t>199008312023212015</t>
  </si>
  <si>
    <t>199009022022212010</t>
  </si>
  <si>
    <t>199009092023212016</t>
  </si>
  <si>
    <t>199009202022211005</t>
  </si>
  <si>
    <t>199009222022212005</t>
  </si>
  <si>
    <t>199009232024212012</t>
  </si>
  <si>
    <t>199009262022212006</t>
  </si>
  <si>
    <t>199010012022212005</t>
  </si>
  <si>
    <t>199010012023211009</t>
  </si>
  <si>
    <t>199010022022212005</t>
  </si>
  <si>
    <t>199010092024211009</t>
  </si>
  <si>
    <t>199010102022212010</t>
  </si>
  <si>
    <t>199010102022212012</t>
  </si>
  <si>
    <t>199010172022212007</t>
  </si>
  <si>
    <t>199010212024212015</t>
  </si>
  <si>
    <t>199010262022211003</t>
  </si>
  <si>
    <t>SMP NEGERI 21</t>
  </si>
  <si>
    <t>199010282023212015</t>
  </si>
  <si>
    <t>199010312022212010</t>
  </si>
  <si>
    <t>199011012022212008</t>
  </si>
  <si>
    <t>199011022022212008</t>
  </si>
  <si>
    <t>199011022023212008</t>
  </si>
  <si>
    <t>199011082022211007</t>
  </si>
  <si>
    <t>199011132022212005</t>
  </si>
  <si>
    <t>199011172022212008</t>
  </si>
  <si>
    <t>199011222022212007</t>
  </si>
  <si>
    <t>199011222023212011</t>
  </si>
  <si>
    <t>199011292022212003</t>
  </si>
  <si>
    <t>199012032022212008</t>
  </si>
  <si>
    <t>199012072022212007</t>
  </si>
  <si>
    <t>199012262022212007</t>
  </si>
  <si>
    <t>199012282023212020</t>
  </si>
  <si>
    <t>199101052022212009</t>
  </si>
  <si>
    <t>199101102022212003</t>
  </si>
  <si>
    <t>199101102022212005</t>
  </si>
  <si>
    <t>199101152023211002</t>
  </si>
  <si>
    <t>199101182022212004</t>
  </si>
  <si>
    <t>199101202022212006</t>
  </si>
  <si>
    <t>199101232022212005</t>
  </si>
  <si>
    <t>199101262023211007</t>
  </si>
  <si>
    <t>199102022022212014</t>
  </si>
  <si>
    <t>199102072022212008</t>
  </si>
  <si>
    <t>199102082022211004</t>
  </si>
  <si>
    <t>199102102022211002</t>
  </si>
  <si>
    <t>199102132023211005</t>
  </si>
  <si>
    <t>199102232022212009</t>
  </si>
  <si>
    <t>199103012022212003</t>
  </si>
  <si>
    <t>199103022023212018</t>
  </si>
  <si>
    <t>199103052022211006</t>
  </si>
  <si>
    <t>199103092022212010</t>
  </si>
  <si>
    <t>199103112023211004</t>
  </si>
  <si>
    <t>199104102022212005</t>
  </si>
  <si>
    <t>199104112022212009</t>
  </si>
  <si>
    <t>199104192022211003</t>
  </si>
  <si>
    <t>199104262023211005</t>
  </si>
  <si>
    <t>199104272024212016</t>
  </si>
  <si>
    <t>199105032023212016</t>
  </si>
  <si>
    <t>199105042024211008</t>
  </si>
  <si>
    <t>199105092022212009</t>
  </si>
  <si>
    <t>199105112023211008</t>
  </si>
  <si>
    <t>199105182022212011</t>
  </si>
  <si>
    <t>199105212024211008</t>
  </si>
  <si>
    <t>199105252022211007</t>
  </si>
  <si>
    <t>199105262023212012</t>
  </si>
  <si>
    <t>199106022022211006</t>
  </si>
  <si>
    <t>199106042024212015</t>
  </si>
  <si>
    <t>199106072024211011</t>
  </si>
  <si>
    <t>199106162022212007</t>
  </si>
  <si>
    <t>199106162023212016</t>
  </si>
  <si>
    <t xml:space="preserve">SMP NEGERI 14 </t>
  </si>
  <si>
    <t>199106272022212010</t>
  </si>
  <si>
    <t>199107112023212014</t>
  </si>
  <si>
    <t xml:space="preserve">SMP NEGERI 13 </t>
  </si>
  <si>
    <t>199107132022212009</t>
  </si>
  <si>
    <t>199107192023211003</t>
  </si>
  <si>
    <t>199107282023211004</t>
  </si>
  <si>
    <t>199108012022211004</t>
  </si>
  <si>
    <t>199108062022211004</t>
  </si>
  <si>
    <t>199108062023211008</t>
  </si>
  <si>
    <t>199108112023211008</t>
  </si>
  <si>
    <t>199108142022212008</t>
  </si>
  <si>
    <t>199108182022212011</t>
  </si>
  <si>
    <t>199108202022211003</t>
  </si>
  <si>
    <t>199108312023212017</t>
  </si>
  <si>
    <t>199109032022212011</t>
  </si>
  <si>
    <t>199109082022212005</t>
  </si>
  <si>
    <t>199109112022212006</t>
  </si>
  <si>
    <t>199109112023212014</t>
  </si>
  <si>
    <t>199109142023211006</t>
  </si>
  <si>
    <t>199109192022212008</t>
  </si>
  <si>
    <t>199109222022212014</t>
  </si>
  <si>
    <t>199109222023212014</t>
  </si>
  <si>
    <t>199109282022212008</t>
  </si>
  <si>
    <t>199110082023212017</t>
  </si>
  <si>
    <t>199110102023211009</t>
  </si>
  <si>
    <t>199110132022212004</t>
  </si>
  <si>
    <t>199110182023212021</t>
  </si>
  <si>
    <t>199110182024212013</t>
  </si>
  <si>
    <t>199110212022211006</t>
  </si>
  <si>
    <t>199110222022212010</t>
  </si>
  <si>
    <t>199110272022211003</t>
  </si>
  <si>
    <t>199110272022212008</t>
  </si>
  <si>
    <t>199110282024211007</t>
  </si>
  <si>
    <t>199110292023212014</t>
  </si>
  <si>
    <t>199110302022211004</t>
  </si>
  <si>
    <t>199111022022212003</t>
  </si>
  <si>
    <t>199111082022212012</t>
  </si>
  <si>
    <t>199111102022212007</t>
  </si>
  <si>
    <t>199111142023212012</t>
  </si>
  <si>
    <t>199111172023211007</t>
  </si>
  <si>
    <t>199111222022212007</t>
  </si>
  <si>
    <t>199111222023212013</t>
  </si>
  <si>
    <t>199111272023212025</t>
  </si>
  <si>
    <t>199111282022212006</t>
  </si>
  <si>
    <t>199112102022212009</t>
  </si>
  <si>
    <t>199112142023212021</t>
  </si>
  <si>
    <t>199112162022212007</t>
  </si>
  <si>
    <t>199112212023212009</t>
  </si>
  <si>
    <t>199112212023212045</t>
  </si>
  <si>
    <t>199112252022212008</t>
  </si>
  <si>
    <t>199201172022212010</t>
  </si>
  <si>
    <t>199201212022212006</t>
  </si>
  <si>
    <t>199201212024211007</t>
  </si>
  <si>
    <t>199202012022212004</t>
  </si>
  <si>
    <t>199202022022212010</t>
  </si>
  <si>
    <t>199202022022212012</t>
  </si>
  <si>
    <t>199202072022212007</t>
  </si>
  <si>
    <t>199202072024212027</t>
  </si>
  <si>
    <t>199202092023212016</t>
  </si>
  <si>
    <t>199202092023212017</t>
  </si>
  <si>
    <t>199202112022211007</t>
  </si>
  <si>
    <t>199202192023211009</t>
  </si>
  <si>
    <t>199202192023212023</t>
  </si>
  <si>
    <t>199202222023212022</t>
  </si>
  <si>
    <t>199203052022212007</t>
  </si>
  <si>
    <t>199203082022212006</t>
  </si>
  <si>
    <t>199203102022212008</t>
  </si>
  <si>
    <t>199203142022212006</t>
  </si>
  <si>
    <t>199203142023212018</t>
  </si>
  <si>
    <t>199203152022212008</t>
  </si>
  <si>
    <t>199203212022212006</t>
  </si>
  <si>
    <t>199203212022212007</t>
  </si>
  <si>
    <t>199203252022212009</t>
  </si>
  <si>
    <t>199203282022212011</t>
  </si>
  <si>
    <t>199204022022212013</t>
  </si>
  <si>
    <t>199204042022212011</t>
  </si>
  <si>
    <t>199204192022211007</t>
  </si>
  <si>
    <t>199204202022211005</t>
  </si>
  <si>
    <t>199204262022212007</t>
  </si>
  <si>
    <t>199204272022211003</t>
  </si>
  <si>
    <t>199205042022212007</t>
  </si>
  <si>
    <t>199205082023211006</t>
  </si>
  <si>
    <t>199205092022211004</t>
  </si>
  <si>
    <t>199205122022212013</t>
  </si>
  <si>
    <t>199205232023211007</t>
  </si>
  <si>
    <t>199206082022212005</t>
  </si>
  <si>
    <t>199206082022212006</t>
  </si>
  <si>
    <t>199206112022212005</t>
  </si>
  <si>
    <t>199206132023211008</t>
  </si>
  <si>
    <t>199206182022212005</t>
  </si>
  <si>
    <t>199206192022212010</t>
  </si>
  <si>
    <t>199206212022212006</t>
  </si>
  <si>
    <t>199206222022212008</t>
  </si>
  <si>
    <t>199206282023211009</t>
  </si>
  <si>
    <t>199207012022212009</t>
  </si>
  <si>
    <t>199207022022212010</t>
  </si>
  <si>
    <t>199207052022212009</t>
  </si>
  <si>
    <t>199207062022212001</t>
  </si>
  <si>
    <t>199207082024212017</t>
  </si>
  <si>
    <t>199207102023212035</t>
  </si>
  <si>
    <t>199207112022211003</t>
  </si>
  <si>
    <t>199207172023211003</t>
  </si>
  <si>
    <t>199207182023212014</t>
  </si>
  <si>
    <t>199207262023211007</t>
  </si>
  <si>
    <t>199208022023212025</t>
  </si>
  <si>
    <t xml:space="preserve">SMP NEGERI 35 </t>
  </si>
  <si>
    <t>199208042024211009</t>
  </si>
  <si>
    <t>199208072022211003</t>
  </si>
  <si>
    <t>199208092023211006</t>
  </si>
  <si>
    <t>199208122023212022</t>
  </si>
  <si>
    <t xml:space="preserve">SMP NEGERI 16 </t>
  </si>
  <si>
    <t>199208152022211004</t>
  </si>
  <si>
    <t>199208152023212013</t>
  </si>
  <si>
    <t>199208192022212006</t>
  </si>
  <si>
    <t>199208312022212009</t>
  </si>
  <si>
    <t>199209042022212005</t>
  </si>
  <si>
    <t>199209042022212007</t>
  </si>
  <si>
    <t>199209062022212007</t>
  </si>
  <si>
    <t>199209072022212008</t>
  </si>
  <si>
    <t>199209182023212026</t>
  </si>
  <si>
    <t>199209212022212006</t>
  </si>
  <si>
    <t>199210062022211003</t>
  </si>
  <si>
    <t>199210082022212009</t>
  </si>
  <si>
    <t>199210122024211012</t>
  </si>
  <si>
    <t>199210172024211008</t>
  </si>
  <si>
    <t>199210192023212016</t>
  </si>
  <si>
    <t>199210212022212004</t>
  </si>
  <si>
    <t>199210232022212015</t>
  </si>
  <si>
    <t>199210232024212018</t>
  </si>
  <si>
    <t>199211122024212019</t>
  </si>
  <si>
    <t>199211182022211005</t>
  </si>
  <si>
    <t>199211292023211009</t>
  </si>
  <si>
    <t>199212012022211005</t>
  </si>
  <si>
    <t>199212012023212018</t>
  </si>
  <si>
    <t>199212022023212013</t>
  </si>
  <si>
    <t>199212032022212005</t>
  </si>
  <si>
    <t>199212042022212008</t>
  </si>
  <si>
    <t>199212052024212019</t>
  </si>
  <si>
    <t>199212072023211007</t>
  </si>
  <si>
    <t>199212102022211005</t>
  </si>
  <si>
    <t>199212112022212006</t>
  </si>
  <si>
    <t>199212122023212017</t>
  </si>
  <si>
    <t>199212132024212012</t>
  </si>
  <si>
    <t>SMP NEGERI 32</t>
  </si>
  <si>
    <t>199212142022211003</t>
  </si>
  <si>
    <t>199212152023211007</t>
  </si>
  <si>
    <t>199212182022212005</t>
  </si>
  <si>
    <t>199212182022212006</t>
  </si>
  <si>
    <t>199212212022212008</t>
  </si>
  <si>
    <t>199212232022212006</t>
  </si>
  <si>
    <t>199212242022211001</t>
  </si>
  <si>
    <t>199212252022212012</t>
  </si>
  <si>
    <t>199212282022212008</t>
  </si>
  <si>
    <t>199301012022212012</t>
  </si>
  <si>
    <t>199301032023212010</t>
  </si>
  <si>
    <t>199301062024212014</t>
  </si>
  <si>
    <t>199301082022212008</t>
  </si>
  <si>
    <t>199301112022212007</t>
  </si>
  <si>
    <t>SMP NEGERI 35</t>
  </si>
  <si>
    <t>199301132023212021</t>
  </si>
  <si>
    <t>199301152023212017</t>
  </si>
  <si>
    <t>199301172022212006</t>
  </si>
  <si>
    <t>199301182022212009</t>
  </si>
  <si>
    <t>199301182024212015</t>
  </si>
  <si>
    <t>199301202022212008</t>
  </si>
  <si>
    <t>199301302022212008</t>
  </si>
  <si>
    <t>199302012022212006</t>
  </si>
  <si>
    <t>199302052022212009</t>
  </si>
  <si>
    <t>199302082022212006</t>
  </si>
  <si>
    <t>199302182022212005</t>
  </si>
  <si>
    <t>199302182022212006</t>
  </si>
  <si>
    <t>199302252022212010</t>
  </si>
  <si>
    <t>199302252022212012</t>
  </si>
  <si>
    <t>199303012022212007</t>
  </si>
  <si>
    <t>199303062022211003</t>
  </si>
  <si>
    <t>199303092022212007</t>
  </si>
  <si>
    <t>199303112022212009</t>
  </si>
  <si>
    <t>199303202022212006</t>
  </si>
  <si>
    <t>199303202022212007</t>
  </si>
  <si>
    <t>199303222022212009</t>
  </si>
  <si>
    <t>199304012022211009</t>
  </si>
  <si>
    <t>199304012022211010</t>
  </si>
  <si>
    <t>199304032024212022</t>
  </si>
  <si>
    <t>199304112024212021</t>
  </si>
  <si>
    <t>199304122023211008</t>
  </si>
  <si>
    <t>199304152022212014</t>
  </si>
  <si>
    <t>199304152023211011</t>
  </si>
  <si>
    <t>199304272022212011</t>
  </si>
  <si>
    <t>199304302023212023</t>
  </si>
  <si>
    <t>199305072022212011</t>
  </si>
  <si>
    <t>199305082022212007</t>
  </si>
  <si>
    <t>199305102022212007</t>
  </si>
  <si>
    <t>199305142022212006</t>
  </si>
  <si>
    <t>199305152023212025</t>
  </si>
  <si>
    <t>199305152023212029</t>
  </si>
  <si>
    <t>199305172022212008</t>
  </si>
  <si>
    <t>199305182022212006</t>
  </si>
  <si>
    <t>199305222023212014</t>
  </si>
  <si>
    <t>199305232022212006</t>
  </si>
  <si>
    <t>199305242024211006</t>
  </si>
  <si>
    <t>199305282023212015</t>
  </si>
  <si>
    <t>199305292022212009</t>
  </si>
  <si>
    <t>199306012022211006</t>
  </si>
  <si>
    <t>199306022022212008</t>
  </si>
  <si>
    <t>199306112022212004</t>
  </si>
  <si>
    <t>199306112022212006</t>
  </si>
  <si>
    <t>199306132022212006</t>
  </si>
  <si>
    <t>199306162022212006</t>
  </si>
  <si>
    <t>199306242022212009</t>
  </si>
  <si>
    <t>199306262022212008</t>
  </si>
  <si>
    <t>199306262023211005</t>
  </si>
  <si>
    <t>199306272022211003</t>
  </si>
  <si>
    <t>199306272022212007</t>
  </si>
  <si>
    <t>199306302022212009</t>
  </si>
  <si>
    <t>199307032022212005</t>
  </si>
  <si>
    <t>199307032023212020</t>
  </si>
  <si>
    <t>199307112022212011</t>
  </si>
  <si>
    <t>199307122022211007</t>
  </si>
  <si>
    <t>199307162023212020</t>
  </si>
  <si>
    <t>199307172022212006</t>
  </si>
  <si>
    <t>199307182022212007</t>
  </si>
  <si>
    <t>199307192023212013</t>
  </si>
  <si>
    <t>199307232022212010</t>
  </si>
  <si>
    <t>199307252022212008</t>
  </si>
  <si>
    <t>199307282022212011</t>
  </si>
  <si>
    <t>199307302022212006</t>
  </si>
  <si>
    <t>199307302023212014</t>
  </si>
  <si>
    <t>199308012022212008</t>
  </si>
  <si>
    <t>199308102022212006</t>
  </si>
  <si>
    <t>199308102023211005</t>
  </si>
  <si>
    <t>199308142024212021</t>
  </si>
  <si>
    <t>199308202023211007</t>
  </si>
  <si>
    <t>199308202023212014</t>
  </si>
  <si>
    <t>199308232024211007</t>
  </si>
  <si>
    <t>199308252023212021</t>
  </si>
  <si>
    <t>199308282022212007</t>
  </si>
  <si>
    <t>199309012022212004</t>
  </si>
  <si>
    <t>199309012023211005</t>
  </si>
  <si>
    <t>199309192022212006</t>
  </si>
  <si>
    <t>199309202023212019</t>
  </si>
  <si>
    <t>199309212023212011</t>
  </si>
  <si>
    <t>199309222022212009</t>
  </si>
  <si>
    <t>199309292023212017</t>
  </si>
  <si>
    <t>199310012022212011</t>
  </si>
  <si>
    <t>199310062022212010</t>
  </si>
  <si>
    <t>199310112023211006</t>
  </si>
  <si>
    <t>199310132022212005</t>
  </si>
  <si>
    <t>199310132023211005</t>
  </si>
  <si>
    <t>199310192022212011</t>
  </si>
  <si>
    <t>199310292022211004</t>
  </si>
  <si>
    <t>199310302022212005</t>
  </si>
  <si>
    <t>199311042023211005</t>
  </si>
  <si>
    <t>199311102022212011</t>
  </si>
  <si>
    <t>199311142022212008</t>
  </si>
  <si>
    <t>199311242022212008</t>
  </si>
  <si>
    <t>199312012022212012</t>
  </si>
  <si>
    <t>199312042022212005</t>
  </si>
  <si>
    <t>199312042023211005</t>
  </si>
  <si>
    <t>199312152022212006</t>
  </si>
  <si>
    <t>199312202023211008</t>
  </si>
  <si>
    <t>199312212022211003</t>
  </si>
  <si>
    <t>199312232022212011</t>
  </si>
  <si>
    <t>199312282022212007</t>
  </si>
  <si>
    <t>199312312022212006</t>
  </si>
  <si>
    <t>199401022022211001</t>
  </si>
  <si>
    <t>199401042022212002</t>
  </si>
  <si>
    <t>199401052023212015</t>
  </si>
  <si>
    <t>199401062022211003</t>
  </si>
  <si>
    <t>199401072022212009</t>
  </si>
  <si>
    <t>199401092022212007</t>
  </si>
  <si>
    <t>199401152022212005</t>
  </si>
  <si>
    <t>199401182022212008</t>
  </si>
  <si>
    <t>199401252022212009</t>
  </si>
  <si>
    <t>199401272023211005</t>
  </si>
  <si>
    <t>199401282022212005</t>
  </si>
  <si>
    <t>199402042024212017</t>
  </si>
  <si>
    <t>199402052022212011</t>
  </si>
  <si>
    <t>199402102022212007</t>
  </si>
  <si>
    <t>199402102022212008</t>
  </si>
  <si>
    <t>199402112023211005</t>
  </si>
  <si>
    <t>199402112024212009</t>
  </si>
  <si>
    <t>199402162023211005</t>
  </si>
  <si>
    <t>199402172023212017</t>
  </si>
  <si>
    <t>199402182022212005</t>
  </si>
  <si>
    <t>199402192022212006</t>
  </si>
  <si>
    <t>199402212023212018</t>
  </si>
  <si>
    <t>199402232022212009</t>
  </si>
  <si>
    <t>199403052022212007</t>
  </si>
  <si>
    <t>199403052023212018</t>
  </si>
  <si>
    <t>199403072023211009</t>
  </si>
  <si>
    <t>199403112024212014</t>
  </si>
  <si>
    <t>199403132022211002</t>
  </si>
  <si>
    <t>199403222022212003</t>
  </si>
  <si>
    <t>199403232022212006</t>
  </si>
  <si>
    <t>199403232023211005</t>
  </si>
  <si>
    <t>199403262022211002</t>
  </si>
  <si>
    <t>199403282023211006</t>
  </si>
  <si>
    <t>199403292022211004</t>
  </si>
  <si>
    <t>199403312024211007</t>
  </si>
  <si>
    <t>199404032022212006</t>
  </si>
  <si>
    <t>199404072022212008</t>
  </si>
  <si>
    <t>199404242024212029</t>
  </si>
  <si>
    <t>199404262022211002</t>
  </si>
  <si>
    <t>199404272022212008</t>
  </si>
  <si>
    <t>199405032022211006</t>
  </si>
  <si>
    <t>199405032022212009</t>
  </si>
  <si>
    <t>199405032022212011</t>
  </si>
  <si>
    <t>199405042022211005</t>
  </si>
  <si>
    <t>199405102023211004</t>
  </si>
  <si>
    <t>199405152022212006</t>
  </si>
  <si>
    <t>199405172022212003</t>
  </si>
  <si>
    <t>199405212022212008</t>
  </si>
  <si>
    <t>199405262023212022</t>
  </si>
  <si>
    <t>199405272022211008</t>
  </si>
  <si>
    <t>199405272022212009</t>
  </si>
  <si>
    <t>199406012022211004</t>
  </si>
  <si>
    <t>199406052024212015</t>
  </si>
  <si>
    <t>199406062022212008</t>
  </si>
  <si>
    <t>199406082023212015</t>
  </si>
  <si>
    <t>199406142022212009</t>
  </si>
  <si>
    <t>199406142024211009</t>
  </si>
  <si>
    <t>199406172022211004</t>
  </si>
  <si>
    <t>199406172023212018</t>
  </si>
  <si>
    <t>199406182022212006</t>
  </si>
  <si>
    <t>199406252023212012</t>
  </si>
  <si>
    <t>199407012022212007</t>
  </si>
  <si>
    <t>199407032024211009</t>
  </si>
  <si>
    <t>199407062022212004</t>
  </si>
  <si>
    <t>199407092022212005</t>
  </si>
  <si>
    <t>199407102023212019</t>
  </si>
  <si>
    <t>199407142023212019</t>
  </si>
  <si>
    <t>199407212022212004</t>
  </si>
  <si>
    <t>199407222022212004</t>
  </si>
  <si>
    <t>199408012023212022</t>
  </si>
  <si>
    <t>199408022024212015</t>
  </si>
  <si>
    <t>199408092022212008</t>
  </si>
  <si>
    <t>199408122022212009</t>
  </si>
  <si>
    <t>199408182022212011</t>
  </si>
  <si>
    <t>199408222022212008</t>
  </si>
  <si>
    <t>199408292022212004</t>
  </si>
  <si>
    <t>199408292023212013</t>
  </si>
  <si>
    <t>199409102022212003</t>
  </si>
  <si>
    <t>199409142022212005</t>
  </si>
  <si>
    <t>199409142023212016</t>
  </si>
  <si>
    <t>199409152022211003</t>
  </si>
  <si>
    <t>199409202022212003</t>
  </si>
  <si>
    <t>199409262022212006</t>
  </si>
  <si>
    <t>199410092023212013</t>
  </si>
  <si>
    <t>199410102022212007</t>
  </si>
  <si>
    <t>199410102023212027</t>
  </si>
  <si>
    <t>199410132022212006</t>
  </si>
  <si>
    <t>199410222024212023</t>
  </si>
  <si>
    <t>199410272022212007</t>
  </si>
  <si>
    <t>199410302022212003</t>
  </si>
  <si>
    <t>199410312022212007</t>
  </si>
  <si>
    <t>199411012022212007</t>
  </si>
  <si>
    <t>199411012024212016</t>
  </si>
  <si>
    <t>199411102023212021</t>
  </si>
  <si>
    <t>199411112023212017</t>
  </si>
  <si>
    <t>199411122022212007</t>
  </si>
  <si>
    <t>199411142022211002</t>
  </si>
  <si>
    <t>199411142022212008</t>
  </si>
  <si>
    <t>199411212022212005</t>
  </si>
  <si>
    <t>199411222023212018</t>
  </si>
  <si>
    <t>199411232022212003</t>
  </si>
  <si>
    <t>199412092023211005</t>
  </si>
  <si>
    <t>199412102022211006</t>
  </si>
  <si>
    <t>199412182022212011</t>
  </si>
  <si>
    <t>199412202022212005</t>
  </si>
  <si>
    <t>199412222023212023</t>
  </si>
  <si>
    <t>199501032022211002</t>
  </si>
  <si>
    <t>199501042022212009</t>
  </si>
  <si>
    <t>199501042022212010</t>
  </si>
  <si>
    <t>199501042024212024</t>
  </si>
  <si>
    <t>199501052022212004</t>
  </si>
  <si>
    <t>199501242022212001</t>
  </si>
  <si>
    <t>199501252022212006</t>
  </si>
  <si>
    <t>199501272022212006</t>
  </si>
  <si>
    <t>199502032022212007</t>
  </si>
  <si>
    <t>199502052022211003</t>
  </si>
  <si>
    <t>199502062022212005</t>
  </si>
  <si>
    <t>199502112022212007</t>
  </si>
  <si>
    <t>199502112023212008</t>
  </si>
  <si>
    <t>199502152022212007</t>
  </si>
  <si>
    <t>199502162024212017</t>
  </si>
  <si>
    <t>199502172022212005</t>
  </si>
  <si>
    <t>199502212022211001</t>
  </si>
  <si>
    <t>199502222023211006</t>
  </si>
  <si>
    <t>199502232022212006</t>
  </si>
  <si>
    <t>199502242021212001</t>
  </si>
  <si>
    <t>199502272023212009</t>
  </si>
  <si>
    <t>199503032023212012</t>
  </si>
  <si>
    <t>199503052023212015</t>
  </si>
  <si>
    <t>199503062023212012</t>
  </si>
  <si>
    <t>199503112023212016</t>
  </si>
  <si>
    <t>199503132022212007</t>
  </si>
  <si>
    <t>199503142023212017</t>
  </si>
  <si>
    <t>199503162022211003</t>
  </si>
  <si>
    <t>199503172023212014</t>
  </si>
  <si>
    <t>199504052022212010</t>
  </si>
  <si>
    <t>199504092022212007</t>
  </si>
  <si>
    <t>199504132022211002</t>
  </si>
  <si>
    <t>199504192022211001</t>
  </si>
  <si>
    <t>199504202022211004</t>
  </si>
  <si>
    <t>199504242022212010</t>
  </si>
  <si>
    <t>199504262022212004</t>
  </si>
  <si>
    <t>199504292024212022</t>
  </si>
  <si>
    <t>199504302023212013</t>
  </si>
  <si>
    <t>199505022023212018</t>
  </si>
  <si>
    <t>199505052022211003</t>
  </si>
  <si>
    <t>199505162022212007</t>
  </si>
  <si>
    <t>199505172022211004</t>
  </si>
  <si>
    <t>199505192022212003</t>
  </si>
  <si>
    <t>199505192023211004</t>
  </si>
  <si>
    <t>199505262023211010</t>
  </si>
  <si>
    <t xml:space="preserve">SMP NEGERI 23 </t>
  </si>
  <si>
    <t>199505282022212005</t>
  </si>
  <si>
    <t>199506012022211002</t>
  </si>
  <si>
    <t>199506062022211001</t>
  </si>
  <si>
    <t>199506122022212009</t>
  </si>
  <si>
    <t>199506142022211004</t>
  </si>
  <si>
    <t>199506142022212008</t>
  </si>
  <si>
    <t>199506142022212009</t>
  </si>
  <si>
    <t>199506162022212007</t>
  </si>
  <si>
    <t>199506242022212007</t>
  </si>
  <si>
    <t>199506282022212004</t>
  </si>
  <si>
    <t>199507042022212008</t>
  </si>
  <si>
    <t>199507052022211001</t>
  </si>
  <si>
    <t>199507062023211006</t>
  </si>
  <si>
    <t>199507162024211004</t>
  </si>
  <si>
    <t>199507192023212013</t>
  </si>
  <si>
    <t>199507212023212013</t>
  </si>
  <si>
    <t>199507272024212024</t>
  </si>
  <si>
    <t>199507292024211007</t>
  </si>
  <si>
    <t>199507312022212009</t>
  </si>
  <si>
    <t>199508012022212004</t>
  </si>
  <si>
    <t>199508042022212003</t>
  </si>
  <si>
    <t>199508082022212008</t>
  </si>
  <si>
    <t>199508152022211003</t>
  </si>
  <si>
    <t>199508162023212012</t>
  </si>
  <si>
    <t>199508182022212005</t>
  </si>
  <si>
    <t>199508192022212004</t>
  </si>
  <si>
    <t>199508202022212008</t>
  </si>
  <si>
    <t>199508232022211001</t>
  </si>
  <si>
    <t>199508252022212009</t>
  </si>
  <si>
    <t>199509042022211003</t>
  </si>
  <si>
    <t>199509042024211008</t>
  </si>
  <si>
    <t>199509052022212009</t>
  </si>
  <si>
    <t>199509062022212006</t>
  </si>
  <si>
    <t>199509062022212007</t>
  </si>
  <si>
    <t>199509062022212008</t>
  </si>
  <si>
    <t>199509072023212012</t>
  </si>
  <si>
    <t>199509092022211002</t>
  </si>
  <si>
    <t>199509112022212005</t>
  </si>
  <si>
    <t>199509122022212007</t>
  </si>
  <si>
    <t>199509132022211002</t>
  </si>
  <si>
    <t>199509162022211002</t>
  </si>
  <si>
    <t>199509192022212004</t>
  </si>
  <si>
    <t>199509202022212009</t>
  </si>
  <si>
    <t>199509232023211006</t>
  </si>
  <si>
    <t>199509232024212019</t>
  </si>
  <si>
    <t>199509272022212004</t>
  </si>
  <si>
    <t>199509282022212002</t>
  </si>
  <si>
    <t>199510092022212009</t>
  </si>
  <si>
    <t>199510092022212011</t>
  </si>
  <si>
    <t>199510112022212006</t>
  </si>
  <si>
    <t>199510152023211003</t>
  </si>
  <si>
    <t>199510152023212017</t>
  </si>
  <si>
    <t>199510182022211002</t>
  </si>
  <si>
    <t>199510182023211006</t>
  </si>
  <si>
    <t>199510182023212015</t>
  </si>
  <si>
    <t>199510192022211002</t>
  </si>
  <si>
    <t>199510212022212002</t>
  </si>
  <si>
    <t>199510252022212007</t>
  </si>
  <si>
    <t>199510252022212008</t>
  </si>
  <si>
    <t>199510262023211004</t>
  </si>
  <si>
    <t>199510292022212006</t>
  </si>
  <si>
    <t>199511072022212004</t>
  </si>
  <si>
    <t>199511152022212002</t>
  </si>
  <si>
    <t>199511162022211007</t>
  </si>
  <si>
    <t>199511162022212005</t>
  </si>
  <si>
    <t>199511182022212006</t>
  </si>
  <si>
    <t>199511182023212013</t>
  </si>
  <si>
    <t>199511242022212004</t>
  </si>
  <si>
    <t>199511242023212008</t>
  </si>
  <si>
    <t>199511272022212007</t>
  </si>
  <si>
    <t>199511282022211003</t>
  </si>
  <si>
    <t>199512052023212022</t>
  </si>
  <si>
    <t>199512072022212004</t>
  </si>
  <si>
    <t>199512072022212005</t>
  </si>
  <si>
    <t>199512122022212005</t>
  </si>
  <si>
    <t>199512142022211002</t>
  </si>
  <si>
    <t>199512152022211002</t>
  </si>
  <si>
    <t>199512182022212004</t>
  </si>
  <si>
    <t>199512222023211006</t>
  </si>
  <si>
    <t>199512222023212012</t>
  </si>
  <si>
    <t>199512272022212008</t>
  </si>
  <si>
    <t>199512282023212013</t>
  </si>
  <si>
    <t>199512282024212017</t>
  </si>
  <si>
    <t>199512292024212020</t>
  </si>
  <si>
    <t>199512302022211002</t>
  </si>
  <si>
    <t>199601132023211009</t>
  </si>
  <si>
    <t>199601152022212004</t>
  </si>
  <si>
    <t>199601152024212013</t>
  </si>
  <si>
    <t>199601162023212013</t>
  </si>
  <si>
    <t>199601242023212016</t>
  </si>
  <si>
    <t>199601302023212013</t>
  </si>
  <si>
    <t>199602012022212004</t>
  </si>
  <si>
    <t>199602022022211004</t>
  </si>
  <si>
    <t>199602032023211003</t>
  </si>
  <si>
    <t>199602052023212012</t>
  </si>
  <si>
    <t>199602092022212004</t>
  </si>
  <si>
    <t>199602122022211002</t>
  </si>
  <si>
    <t>199602122022212002</t>
  </si>
  <si>
    <t>199602182024211008</t>
  </si>
  <si>
    <t>199602222022212003</t>
  </si>
  <si>
    <t>199602252023212010</t>
  </si>
  <si>
    <t>199603032023212013</t>
  </si>
  <si>
    <t>199603082022212004</t>
  </si>
  <si>
    <t>199603082024211006</t>
  </si>
  <si>
    <t>199603092022211003</t>
  </si>
  <si>
    <t>199603112022212002</t>
  </si>
  <si>
    <t>199603122023211004</t>
  </si>
  <si>
    <t>199603152022212007</t>
  </si>
  <si>
    <t>199603262022212008</t>
  </si>
  <si>
    <t>199603272023212030</t>
  </si>
  <si>
    <t>199603312022211001</t>
  </si>
  <si>
    <t>199604042022212007</t>
  </si>
  <si>
    <t>199604052022212007</t>
  </si>
  <si>
    <t>199604082023212011</t>
  </si>
  <si>
    <t>199604132022212006</t>
  </si>
  <si>
    <t>199604142022212004</t>
  </si>
  <si>
    <t>199604152022212007</t>
  </si>
  <si>
    <t>199604162023212006</t>
  </si>
  <si>
    <t>199604202022212009</t>
  </si>
  <si>
    <t>199604212022212004</t>
  </si>
  <si>
    <t>199604262024212017</t>
  </si>
  <si>
    <t>199604262024212018</t>
  </si>
  <si>
    <t>199604272022212005</t>
  </si>
  <si>
    <t>199605032022212004</t>
  </si>
  <si>
    <t>199605072023212011</t>
  </si>
  <si>
    <t>199605082022212004</t>
  </si>
  <si>
    <t>199605122022212003</t>
  </si>
  <si>
    <t>199605202023212021</t>
  </si>
  <si>
    <t>199605232023212016</t>
  </si>
  <si>
    <t>199605272022212006</t>
  </si>
  <si>
    <t>199605282023212016</t>
  </si>
  <si>
    <t>199605292022212003</t>
  </si>
  <si>
    <t>199606012022212005</t>
  </si>
  <si>
    <t>199606052022211001</t>
  </si>
  <si>
    <t>199606062022212005</t>
  </si>
  <si>
    <t>199606062022212006</t>
  </si>
  <si>
    <t>199606102022211001</t>
  </si>
  <si>
    <t>199606112024212018</t>
  </si>
  <si>
    <t>199606122022212005</t>
  </si>
  <si>
    <t>199606242022212008</t>
  </si>
  <si>
    <t>199606302023211003</t>
  </si>
  <si>
    <t>199607012022212008</t>
  </si>
  <si>
    <t>199607122022212004</t>
  </si>
  <si>
    <t>199607122022212012</t>
  </si>
  <si>
    <t>199607122023212013</t>
  </si>
  <si>
    <t>199607132023212009</t>
  </si>
  <si>
    <t>199608012022212002</t>
  </si>
  <si>
    <t>199608032023212016</t>
  </si>
  <si>
    <t>199608042023212015</t>
  </si>
  <si>
    <t>199608052022212003</t>
  </si>
  <si>
    <t>199608132024211008</t>
  </si>
  <si>
    <t>199608142022211001</t>
  </si>
  <si>
    <t>199608162022212009</t>
  </si>
  <si>
    <t>199608212023212007</t>
  </si>
  <si>
    <t>199608312022212008</t>
  </si>
  <si>
    <t>199609072022212008</t>
  </si>
  <si>
    <t>199609082022212004</t>
  </si>
  <si>
    <t>199609102023211003</t>
  </si>
  <si>
    <t>199609112022212004</t>
  </si>
  <si>
    <t>199609132023211006</t>
  </si>
  <si>
    <t>199609162022212003</t>
  </si>
  <si>
    <t>199609172022211002</t>
  </si>
  <si>
    <t>199609252022212002</t>
  </si>
  <si>
    <t>199609252022212003</t>
  </si>
  <si>
    <t>199609282022212002</t>
  </si>
  <si>
    <t>199610032023211004</t>
  </si>
  <si>
    <t>199610032023212012</t>
  </si>
  <si>
    <t>199610052022212006</t>
  </si>
  <si>
    <t>199610082022212004</t>
  </si>
  <si>
    <t>199610132022212007</t>
  </si>
  <si>
    <t>199610162022212005</t>
  </si>
  <si>
    <t>199610172022212003</t>
  </si>
  <si>
    <t>199610232022212005</t>
  </si>
  <si>
    <t>199610282024211005</t>
  </si>
  <si>
    <t>199610282024212023</t>
  </si>
  <si>
    <t>199610292024212013</t>
  </si>
  <si>
    <t>199610312022211001</t>
  </si>
  <si>
    <t>199611042024212018</t>
  </si>
  <si>
    <t>199611062022211004</t>
  </si>
  <si>
    <t>199611082023211001</t>
  </si>
  <si>
    <t>199611082024211003</t>
  </si>
  <si>
    <t>199611102023212011</t>
  </si>
  <si>
    <t>199611152022211002</t>
  </si>
  <si>
    <t>199611192022211002</t>
  </si>
  <si>
    <t>199611202022212005</t>
  </si>
  <si>
    <t>199611242022212004</t>
  </si>
  <si>
    <t>199612152022211004</t>
  </si>
  <si>
    <t>199612302022212002</t>
  </si>
  <si>
    <t>199612312022212007</t>
  </si>
  <si>
    <t>199701042024212013</t>
  </si>
  <si>
    <t>199701102022212004</t>
  </si>
  <si>
    <t>199701182022212001</t>
  </si>
  <si>
    <t>199701182023212008</t>
  </si>
  <si>
    <t>199701262024212015</t>
  </si>
  <si>
    <t>199701312022211002</t>
  </si>
  <si>
    <t>199702012022212004</t>
  </si>
  <si>
    <t>199702022022212009</t>
  </si>
  <si>
    <t>199702232023212013</t>
  </si>
  <si>
    <t>199702262022212003</t>
  </si>
  <si>
    <t>199702282022212002</t>
  </si>
  <si>
    <t>199703012022211001</t>
  </si>
  <si>
    <t>199703022022212003</t>
  </si>
  <si>
    <t>199703022024211011</t>
  </si>
  <si>
    <t>199703032022212006</t>
  </si>
  <si>
    <t>199703032022212008</t>
  </si>
  <si>
    <t>199703072022212004</t>
  </si>
  <si>
    <t>199703082022212004</t>
  </si>
  <si>
    <t>199703102022212003</t>
  </si>
  <si>
    <t>199703102023211006</t>
  </si>
  <si>
    <t>199703112022212006</t>
  </si>
  <si>
    <t>199703172022212007</t>
  </si>
  <si>
    <t>199703192024212018</t>
  </si>
  <si>
    <t>199703272022212004</t>
  </si>
  <si>
    <t>199703312023212010</t>
  </si>
  <si>
    <t>199704062023212008</t>
  </si>
  <si>
    <t>199704232022212002</t>
  </si>
  <si>
    <t>199704242022211002</t>
  </si>
  <si>
    <t>199704242024211005</t>
  </si>
  <si>
    <t>199704252022212004</t>
  </si>
  <si>
    <t>199704272023211005</t>
  </si>
  <si>
    <t>199704272024211005</t>
  </si>
  <si>
    <t>199705032022212008</t>
  </si>
  <si>
    <t>199705032024212025</t>
  </si>
  <si>
    <t>199705072024211007</t>
  </si>
  <si>
    <t>199705092022212004</t>
  </si>
  <si>
    <t>199705112022211003</t>
  </si>
  <si>
    <t>199705312022212004</t>
  </si>
  <si>
    <t>199706092023211004</t>
  </si>
  <si>
    <t>199706152022211001</t>
  </si>
  <si>
    <t>199706172022212004</t>
  </si>
  <si>
    <t>199706192022211002</t>
  </si>
  <si>
    <t>199706242023212011</t>
  </si>
  <si>
    <t>199706272022212003</t>
  </si>
  <si>
    <t>199706292023211002</t>
  </si>
  <si>
    <t>199707042022212002</t>
  </si>
  <si>
    <t>199707042024211006</t>
  </si>
  <si>
    <t>199707082024212016</t>
  </si>
  <si>
    <t>199707122022212004</t>
  </si>
  <si>
    <t>199707152022212001</t>
  </si>
  <si>
    <t>199707152023212009</t>
  </si>
  <si>
    <t>199707172022212007</t>
  </si>
  <si>
    <t>199707182022212003</t>
  </si>
  <si>
    <t>199708112022212004</t>
  </si>
  <si>
    <t>199708152023211001</t>
  </si>
  <si>
    <t>199708212022211001</t>
  </si>
  <si>
    <t>199708242022212002</t>
  </si>
  <si>
    <t>199709052022212003</t>
  </si>
  <si>
    <t>199709092022212011</t>
  </si>
  <si>
    <t>199709092023212010</t>
  </si>
  <si>
    <t>199709292022212004</t>
  </si>
  <si>
    <t>199710022023212013</t>
  </si>
  <si>
    <t>199710042024212013</t>
  </si>
  <si>
    <t>199710092022211001</t>
  </si>
  <si>
    <t>199710092023212011</t>
  </si>
  <si>
    <t>199710122022212003</t>
  </si>
  <si>
    <t>199710222022211002</t>
  </si>
  <si>
    <t>199710252023212009</t>
  </si>
  <si>
    <t>199711012022212003</t>
  </si>
  <si>
    <t>199711052023212007</t>
  </si>
  <si>
    <t>199711082022212003</t>
  </si>
  <si>
    <t>199711082022212005</t>
  </si>
  <si>
    <t>199711112023211003</t>
  </si>
  <si>
    <t>199711122022212002</t>
  </si>
  <si>
    <t>199711132022212002</t>
  </si>
  <si>
    <t>199711142024212012</t>
  </si>
  <si>
    <t>199711182022212004</t>
  </si>
  <si>
    <t>199711232022212003</t>
  </si>
  <si>
    <t>199711242022212001</t>
  </si>
  <si>
    <t>199711282022212004</t>
  </si>
  <si>
    <t>199712012024211008</t>
  </si>
  <si>
    <t>199712132023212006</t>
  </si>
  <si>
    <t>199712182022212005</t>
  </si>
  <si>
    <t>199712212022211002</t>
  </si>
  <si>
    <t>199712222022212002</t>
  </si>
  <si>
    <t>199712292022212006</t>
  </si>
  <si>
    <t>199712292023211003</t>
  </si>
  <si>
    <t>199801092022212002</t>
  </si>
  <si>
    <t>199801112022212003</t>
  </si>
  <si>
    <t>199801152024211004</t>
  </si>
  <si>
    <t>199801212024212014</t>
  </si>
  <si>
    <t>199801302022211002</t>
  </si>
  <si>
    <t>199802032023211002</t>
  </si>
  <si>
    <t>199802062022212004</t>
  </si>
  <si>
    <t>199802152023212006</t>
  </si>
  <si>
    <t>199802172024212013</t>
  </si>
  <si>
    <t>199803072023212008</t>
  </si>
  <si>
    <t>199803202022212003</t>
  </si>
  <si>
    <t>199803232024212026</t>
  </si>
  <si>
    <t>199803272022212005</t>
  </si>
  <si>
    <t>199804082024212009</t>
  </si>
  <si>
    <t>199804162023212006</t>
  </si>
  <si>
    <t>199804172022212003</t>
  </si>
  <si>
    <t>199804182023212004</t>
  </si>
  <si>
    <t>199804192024212005</t>
  </si>
  <si>
    <t>199804242024211004</t>
  </si>
  <si>
    <t>199804262024212007</t>
  </si>
  <si>
    <t>199804282022212003</t>
  </si>
  <si>
    <t>199805112024212018</t>
  </si>
  <si>
    <t>199805142022211001</t>
  </si>
  <si>
    <t>199805182022212001</t>
  </si>
  <si>
    <t>199805252023212006</t>
  </si>
  <si>
    <t>199806132022212005</t>
  </si>
  <si>
    <t>199806152022212001</t>
  </si>
  <si>
    <t>199806212024211005</t>
  </si>
  <si>
    <t>199806262022211001</t>
  </si>
  <si>
    <t>199806282023211002</t>
  </si>
  <si>
    <t>199806302023212004</t>
  </si>
  <si>
    <t>199807042022212002</t>
  </si>
  <si>
    <t>199807042022212003</t>
  </si>
  <si>
    <t>199807052022212004</t>
  </si>
  <si>
    <t>199807052024211004</t>
  </si>
  <si>
    <t>199807142024212012</t>
  </si>
  <si>
    <t>199807152022212001</t>
  </si>
  <si>
    <t>199807152024212013</t>
  </si>
  <si>
    <t>199807162022212002</t>
  </si>
  <si>
    <t>199807182022212002</t>
  </si>
  <si>
    <t>199807242024212011</t>
  </si>
  <si>
    <t>199807312022212001</t>
  </si>
  <si>
    <t>199808132024212007</t>
  </si>
  <si>
    <t>199808152023211002</t>
  </si>
  <si>
    <t>199808172024211002</t>
  </si>
  <si>
    <t>199808302024212010</t>
  </si>
  <si>
    <t>199809052022212003</t>
  </si>
  <si>
    <t>199809132022212001</t>
  </si>
  <si>
    <t>199809162022212001</t>
  </si>
  <si>
    <t>199809292024212010</t>
  </si>
  <si>
    <t>199810132023212003</t>
  </si>
  <si>
    <t>199811012022212002</t>
  </si>
  <si>
    <t>199811062023212010</t>
  </si>
  <si>
    <t>199812152023212004</t>
  </si>
  <si>
    <t>199812312022212002</t>
  </si>
  <si>
    <t>199901082024212014</t>
  </si>
  <si>
    <t>199902102024211003</t>
  </si>
  <si>
    <t>199902272022212001</t>
  </si>
  <si>
    <t>199903172024211005</t>
  </si>
  <si>
    <t>199905302024211003</t>
  </si>
  <si>
    <t>199906032024211005</t>
  </si>
  <si>
    <t>199906192024212009</t>
  </si>
  <si>
    <t>199907292024212007</t>
  </si>
  <si>
    <t>199908172024211002</t>
  </si>
  <si>
    <t>199910022024211003</t>
  </si>
  <si>
    <t>199910282024212007</t>
  </si>
  <si>
    <t>199911232024212014</t>
  </si>
  <si>
    <t>199912092022211001</t>
  </si>
  <si>
    <t>199912232024211004</t>
  </si>
  <si>
    <t>200001172024212004</t>
  </si>
  <si>
    <t>200002102024212004</t>
  </si>
  <si>
    <t>200004102024212007</t>
  </si>
  <si>
    <t>200005102024211002</t>
  </si>
  <si>
    <t>200006152024211001</t>
  </si>
  <si>
    <t>200010262024212003</t>
  </si>
  <si>
    <t>200011292024211001</t>
  </si>
  <si>
    <t>200105012024212003</t>
  </si>
  <si>
    <t>199007102025212027</t>
  </si>
  <si>
    <t>200008112025212006</t>
  </si>
  <si>
    <t>200005052025211007</t>
  </si>
  <si>
    <t>200002282025211006</t>
  </si>
  <si>
    <t>199911252025212008</t>
  </si>
  <si>
    <t>199905172025211008</t>
  </si>
  <si>
    <t>199809102025211006</t>
  </si>
  <si>
    <t>199805222025212011</t>
  </si>
  <si>
    <t>199009052025211015</t>
  </si>
  <si>
    <t>199010242025212021</t>
  </si>
  <si>
    <t>199010292025212026</t>
  </si>
  <si>
    <t>199103212025212017</t>
  </si>
  <si>
    <t>199105032025212027</t>
  </si>
  <si>
    <t>199105082025212015</t>
  </si>
  <si>
    <t>199108182025211012</t>
  </si>
  <si>
    <t>199109262025212003</t>
  </si>
  <si>
    <t>199110032025211029</t>
  </si>
  <si>
    <t>199110142025212019</t>
  </si>
  <si>
    <t>199110222025211014</t>
  </si>
  <si>
    <t>199110022025211030</t>
  </si>
  <si>
    <t>199203142025212020</t>
  </si>
  <si>
    <t>199203222025212022</t>
  </si>
  <si>
    <t>199203292025212022</t>
  </si>
  <si>
    <t>199204122025212035</t>
  </si>
  <si>
    <t>199204182025212023</t>
  </si>
  <si>
    <t>199205022025212029</t>
  </si>
  <si>
    <t>199205032025212015</t>
  </si>
  <si>
    <t>199205282025211017</t>
  </si>
  <si>
    <t>199206252025212025</t>
  </si>
  <si>
    <t>199209042025211024</t>
  </si>
  <si>
    <t>199209072025212023</t>
  </si>
  <si>
    <t>199209172025211022</t>
  </si>
  <si>
    <t>199209282025212023</t>
  </si>
  <si>
    <t>199211152025212028</t>
  </si>
  <si>
    <t>199302282025212020</t>
  </si>
  <si>
    <t>199303152025211019</t>
  </si>
  <si>
    <t>199304092025211021</t>
  </si>
  <si>
    <t>199305072025212023</t>
  </si>
  <si>
    <t>199307152025211029</t>
  </si>
  <si>
    <t>199308272025211025</t>
  </si>
  <si>
    <t>199310012025212031</t>
  </si>
  <si>
    <t>199310132025211025</t>
  </si>
  <si>
    <t>199310222025211016</t>
  </si>
  <si>
    <t>199308272025211026</t>
  </si>
  <si>
    <t>199401232025212015</t>
  </si>
  <si>
    <t>199402242025212023</t>
  </si>
  <si>
    <t>199403082025211014</t>
  </si>
  <si>
    <t>199408042025211018</t>
  </si>
  <si>
    <t>199408262025212022</t>
  </si>
  <si>
    <t>199409152025212023</t>
  </si>
  <si>
    <t>199411072025211014</t>
  </si>
  <si>
    <t>199411302025212028</t>
  </si>
  <si>
    <t>199412082025212029</t>
  </si>
  <si>
    <t>199412122025211025</t>
  </si>
  <si>
    <t>199412292025212026</t>
  </si>
  <si>
    <t>199501102025211018</t>
  </si>
  <si>
    <t>199501262025211014</t>
  </si>
  <si>
    <t>199502032025211018</t>
  </si>
  <si>
    <t>199502062025212016</t>
  </si>
  <si>
    <t>199504062025212021</t>
  </si>
  <si>
    <t>199502092025212023</t>
  </si>
  <si>
    <t>199505122025212021</t>
  </si>
  <si>
    <t>199506122025212024</t>
  </si>
  <si>
    <t>199506172025212022</t>
  </si>
  <si>
    <t>199506182025212021</t>
  </si>
  <si>
    <t>199508032025212028</t>
  </si>
  <si>
    <t>199511012025212022</t>
  </si>
  <si>
    <t>199512182025212018</t>
  </si>
  <si>
    <t>199601112025212022</t>
  </si>
  <si>
    <t>199602072025211006</t>
  </si>
  <si>
    <t>199603242025212021</t>
  </si>
  <si>
    <t>199604172025212024</t>
  </si>
  <si>
    <t>199605282025211013</t>
  </si>
  <si>
    <t>199605282025212022</t>
  </si>
  <si>
    <t>199607202025211012</t>
  </si>
  <si>
    <t>199607082025211012</t>
  </si>
  <si>
    <t>199607092025211015</t>
  </si>
  <si>
    <t>199609152025212021</t>
  </si>
  <si>
    <t>199611232025212016</t>
  </si>
  <si>
    <t>199612022025212021</t>
  </si>
  <si>
    <t>199612272025211009</t>
  </si>
  <si>
    <t>199701012025211019</t>
  </si>
  <si>
    <t>199701172025212013</t>
  </si>
  <si>
    <t>199701262025211009</t>
  </si>
  <si>
    <t>199702212025212012</t>
  </si>
  <si>
    <t>199702252025211010</t>
  </si>
  <si>
    <t>199706032025211006</t>
  </si>
  <si>
    <t>199706082025211010</t>
  </si>
  <si>
    <t>199707162025212022</t>
  </si>
  <si>
    <t>199707212025211010</t>
  </si>
  <si>
    <t>199708032025212014</t>
  </si>
  <si>
    <t>199708152025211005</t>
  </si>
  <si>
    <t>199708242025212024</t>
  </si>
  <si>
    <t>199709192025211007</t>
  </si>
  <si>
    <t>199710112025212012</t>
  </si>
  <si>
    <t>199710132025212020</t>
  </si>
  <si>
    <t>199806202025212012</t>
  </si>
  <si>
    <t>196805032025211002</t>
  </si>
  <si>
    <t xml:space="preserve">SDN MANTUIL 02 </t>
  </si>
  <si>
    <t>196808152025211003</t>
  </si>
  <si>
    <t>DINAS - SKB</t>
  </si>
  <si>
    <t>196904032025212003</t>
  </si>
  <si>
    <t>196907122025212003</t>
  </si>
  <si>
    <t>197003042025211005</t>
  </si>
  <si>
    <t>197003062025211003</t>
  </si>
  <si>
    <t>197012072025211001</t>
  </si>
  <si>
    <t>197012102025211010</t>
  </si>
  <si>
    <t>197206202025211002</t>
  </si>
  <si>
    <t>197301012025212013</t>
  </si>
  <si>
    <t>197308192025211001</t>
  </si>
  <si>
    <t>197408172025212010</t>
  </si>
  <si>
    <t>197502122025211012</t>
  </si>
  <si>
    <t>197607042025212006</t>
  </si>
  <si>
    <t>197703022025212004</t>
  </si>
  <si>
    <t>197704102025212011</t>
  </si>
  <si>
    <t>197803222025211002</t>
  </si>
  <si>
    <t>197804062025212006</t>
  </si>
  <si>
    <t>197809152025212010</t>
  </si>
  <si>
    <t>197903312025211002</t>
  </si>
  <si>
    <t>197904242025212012</t>
  </si>
  <si>
    <t>197904282025212009</t>
  </si>
  <si>
    <t>197906072025212011</t>
  </si>
  <si>
    <t>197908142025211007</t>
  </si>
  <si>
    <t>197911032025212013</t>
  </si>
  <si>
    <t>198005072025212004</t>
  </si>
  <si>
    <t>198008092025212013</t>
  </si>
  <si>
    <t>198102102025212012</t>
  </si>
  <si>
    <t>198109252025211005</t>
  </si>
  <si>
    <t>198111072025212007</t>
  </si>
  <si>
    <t>198111102025211027</t>
  </si>
  <si>
    <t>198201082025212012</t>
  </si>
  <si>
    <t>198209092025212016</t>
  </si>
  <si>
    <t>198302282025212014</t>
  </si>
  <si>
    <t>198307082025212024</t>
  </si>
  <si>
    <t>198406232025212012</t>
  </si>
  <si>
    <t>198501312025212008</t>
  </si>
  <si>
    <t>198503172025212015</t>
  </si>
  <si>
    <t>198504132025212011</t>
  </si>
  <si>
    <t>198509292025212026</t>
  </si>
  <si>
    <t>198509302025211017</t>
  </si>
  <si>
    <t>198510012025212023</t>
  </si>
  <si>
    <t>198510172025212022</t>
  </si>
  <si>
    <t>198512202025211023</t>
  </si>
  <si>
    <t>198601302025212008</t>
  </si>
  <si>
    <t>198603062025212018</t>
  </si>
  <si>
    <t>198607232025212024</t>
  </si>
  <si>
    <t>198608162025211031</t>
  </si>
  <si>
    <t>198609162025211004</t>
  </si>
  <si>
    <t>198611052025212033</t>
  </si>
  <si>
    <t>198611052025212034</t>
  </si>
  <si>
    <t>198611102025212028</t>
  </si>
  <si>
    <t>198701072025212026</t>
  </si>
  <si>
    <t>198702212025212013</t>
  </si>
  <si>
    <t>198703172025211019</t>
  </si>
  <si>
    <t>198707222025212014</t>
  </si>
  <si>
    <t>198711032025212019</t>
  </si>
  <si>
    <t>198807242025212018</t>
  </si>
  <si>
    <t>198809292025211005</t>
  </si>
  <si>
    <t>198902112025212015</t>
  </si>
  <si>
    <t>198905052025212036</t>
  </si>
  <si>
    <t>198906112025212021</t>
  </si>
  <si>
    <t>198907122025212024</t>
  </si>
  <si>
    <t>198910042025212027</t>
  </si>
  <si>
    <t>198902282025212028</t>
  </si>
  <si>
    <t>198908252025212018</t>
  </si>
  <si>
    <t>198910192025211006</t>
  </si>
  <si>
    <t>198910292025212013</t>
  </si>
  <si>
    <t>198911072025211020</t>
  </si>
  <si>
    <t>199002272025211022</t>
  </si>
  <si>
    <t>199004082025212025</t>
  </si>
  <si>
    <t>199004302025211021</t>
  </si>
  <si>
    <t>199005112025211021</t>
  </si>
  <si>
    <t>199006292025212013</t>
  </si>
  <si>
    <t>199105092025211051</t>
  </si>
  <si>
    <t>S - 61 SDN PEMURUS DALAM 05</t>
  </si>
  <si>
    <t>199303292025211036</t>
  </si>
  <si>
    <t>TGH - 11 SDN MAWAR 02</t>
  </si>
  <si>
    <t>199404032025211042</t>
  </si>
  <si>
    <t>T - 07 SDN KARANG MEKAR 01</t>
  </si>
  <si>
    <t>199607102025211033</t>
  </si>
  <si>
    <t>SMP-02 SMP NEGERI 02</t>
  </si>
  <si>
    <t>199608052025211042</t>
  </si>
  <si>
    <t>SMP-12 SMP NEGERI 12</t>
  </si>
  <si>
    <t>199612202025212044</t>
  </si>
  <si>
    <t>SMP-28 SMP NEGERI 28</t>
  </si>
  <si>
    <t>199702182025212038</t>
  </si>
  <si>
    <t>SMP-23 SMP NEGERI 23</t>
  </si>
  <si>
    <t>199703112025211018</t>
  </si>
  <si>
    <t>U - 26 SDN SUNGAI JINGAH 01</t>
  </si>
  <si>
    <t>199707052025211033</t>
  </si>
  <si>
    <t>B - 35 SDN PELAMBUAN 04</t>
  </si>
  <si>
    <t>199711182025212028</t>
  </si>
  <si>
    <t>SMP-16 SMP NEGERI 16</t>
  </si>
  <si>
    <t>199802022025212041</t>
  </si>
  <si>
    <t>U - 09 SDN ALALAK UTARA 01</t>
  </si>
  <si>
    <t>199806262025212038</t>
  </si>
  <si>
    <t>T - 31 SDN PEKAPURAN RAYA 03</t>
  </si>
  <si>
    <t>199810282025212028</t>
  </si>
  <si>
    <t>SMP-09 SMP NEGERI 09</t>
  </si>
  <si>
    <t>199902092025211020</t>
  </si>
  <si>
    <t>B - 46 SDN TELAGA BIRU 08</t>
  </si>
  <si>
    <t>199906102025212030</t>
  </si>
  <si>
    <t>199907142025211020</t>
  </si>
  <si>
    <t>S - 04 SDN BASIRIH 08</t>
  </si>
  <si>
    <t>199909032025211020</t>
  </si>
  <si>
    <t>SMP-10 SMP NEGERI 10</t>
  </si>
  <si>
    <t>199912302025211013</t>
  </si>
  <si>
    <t>B - 21 SDN KUIN CERUCUK 01</t>
  </si>
  <si>
    <t>200001132025211019</t>
  </si>
  <si>
    <t>S - 62 SDN PEMURUS DALAM 06</t>
  </si>
  <si>
    <t>200001272025211014</t>
  </si>
  <si>
    <t>T - 53 SDN SUNGAI LULUT 04</t>
  </si>
  <si>
    <t>200003132025212018</t>
  </si>
  <si>
    <t>S - 36 SDN KELAYAN TIMUR 07</t>
  </si>
  <si>
    <t>200004072025212018</t>
  </si>
  <si>
    <t>SMP-07 SMP NEGERI 07</t>
  </si>
  <si>
    <t>200007082025211015</t>
  </si>
  <si>
    <t>B - 39 SDN TELAGA BIRU 01</t>
  </si>
  <si>
    <t>200008272025211010</t>
  </si>
  <si>
    <t>U - 43 SDN SURGI MUFTI 01</t>
  </si>
  <si>
    <t>200012262025211005</t>
  </si>
  <si>
    <t>B - 53 SDN TELUK TIRAM 02</t>
  </si>
  <si>
    <t>200106052025212015</t>
  </si>
  <si>
    <t>U - 42 SDN SUNGAI MIAI 11</t>
  </si>
  <si>
    <t>200109102025211008</t>
  </si>
  <si>
    <t>U - 31 SDN SUNGAI JINGAH 07</t>
  </si>
  <si>
    <t>200204212025211002</t>
  </si>
  <si>
    <t>SMP-33 SMP NEGERI 33</t>
  </si>
  <si>
    <t>200206112025211003</t>
  </si>
  <si>
    <t>SMP-24 SMP NEGERI 24</t>
  </si>
  <si>
    <t>NIP Pegawai</t>
  </si>
  <si>
    <t>Nama Pegawai</t>
  </si>
  <si>
    <t>196802221988031003</t>
  </si>
  <si>
    <t>196803071993032008</t>
  </si>
  <si>
    <t>196803081989012002</t>
  </si>
  <si>
    <t>196804052002122006</t>
  </si>
  <si>
    <t>196805181990012001</t>
  </si>
  <si>
    <t>196808291989022001</t>
  </si>
  <si>
    <t>196811061992022001</t>
  </si>
  <si>
    <t>196811291989031005</t>
  </si>
  <si>
    <t>196901302014062002</t>
  </si>
  <si>
    <t>196902021991031008</t>
  </si>
  <si>
    <t>196910261992032008</t>
  </si>
  <si>
    <t>197004081992031009</t>
  </si>
  <si>
    <t>197008272005011008</t>
  </si>
  <si>
    <t>197008281993032012</t>
  </si>
  <si>
    <t>197010031991012001</t>
  </si>
  <si>
    <t>197010291991031003</t>
  </si>
  <si>
    <t>197105161991011001</t>
  </si>
  <si>
    <t>197111231992022001</t>
  </si>
  <si>
    <t>197112192006042002</t>
  </si>
  <si>
    <t>197209091992022003</t>
  </si>
  <si>
    <t>197211181993032006</t>
  </si>
  <si>
    <t>197306281996032001</t>
  </si>
  <si>
    <t>197308071993022003</t>
  </si>
  <si>
    <t>197405241997032005</t>
  </si>
  <si>
    <t>197507182006042023</t>
  </si>
  <si>
    <t>197509152006042018</t>
  </si>
  <si>
    <t>197510251998032004</t>
  </si>
  <si>
    <t>197603011996031002</t>
  </si>
  <si>
    <t>197609142006042008</t>
  </si>
  <si>
    <t>197612302000032003</t>
  </si>
  <si>
    <t>197703102000031001</t>
  </si>
  <si>
    <t>197703152010012008</t>
  </si>
  <si>
    <t>197705302014062004</t>
  </si>
  <si>
    <t>197707142011012002</t>
  </si>
  <si>
    <t>197709222006042022</t>
  </si>
  <si>
    <t>197712092003121008</t>
  </si>
  <si>
    <t>197805152010011010</t>
  </si>
  <si>
    <t>197807261998031003</t>
  </si>
  <si>
    <t>197808302010012014</t>
  </si>
  <si>
    <t>197811112000031003</t>
  </si>
  <si>
    <t>197811252008012022</t>
  </si>
  <si>
    <t>197901112010011001</t>
  </si>
  <si>
    <t>197903102010011014</t>
  </si>
  <si>
    <t>197903112005012015</t>
  </si>
  <si>
    <t>197902022000032004</t>
  </si>
  <si>
    <t>197908052014062007</t>
  </si>
  <si>
    <t>198008202006041007</t>
  </si>
  <si>
    <t>198101252005012012</t>
  </si>
  <si>
    <t>198104242008032003</t>
  </si>
  <si>
    <t>198106042011012005</t>
  </si>
  <si>
    <t>198203082014062007</t>
  </si>
  <si>
    <t>198212022010012009</t>
  </si>
  <si>
    <t>198304272010012012</t>
  </si>
  <si>
    <t>198306182008032003</t>
  </si>
  <si>
    <t>198309062009041003</t>
  </si>
  <si>
    <t>198312082006041004</t>
  </si>
  <si>
    <t>198403072009042003</t>
  </si>
  <si>
    <t>198403082010012017</t>
  </si>
  <si>
    <t>198403282010012012</t>
  </si>
  <si>
    <t>198406282010012026</t>
  </si>
  <si>
    <t>198502222010012026</t>
  </si>
  <si>
    <t>198505042009031007</t>
  </si>
  <si>
    <t>198605112010012013</t>
  </si>
  <si>
    <t>198608082010011004</t>
  </si>
  <si>
    <t>198609142011012004</t>
  </si>
  <si>
    <t>198705082010011006</t>
  </si>
  <si>
    <t>198704022010012009</t>
  </si>
  <si>
    <t>198704062009032005</t>
  </si>
  <si>
    <t>198709112009032004</t>
  </si>
  <si>
    <t>198709192009031002</t>
  </si>
  <si>
    <t>198805202011012005</t>
  </si>
  <si>
    <t>198806292011012004</t>
  </si>
  <si>
    <t>198807022010011004</t>
  </si>
  <si>
    <t>198808182010012007</t>
  </si>
  <si>
    <t>198912192015041001</t>
  </si>
  <si>
    <t>199204152015042002</t>
  </si>
  <si>
    <t>199212232019032007</t>
  </si>
  <si>
    <t>199301062015021001</t>
  </si>
  <si>
    <t>199510222025041002</t>
  </si>
  <si>
    <t>199806222022032004</t>
  </si>
  <si>
    <t>199403052019031006</t>
  </si>
  <si>
    <t>199411192022032005</t>
  </si>
  <si>
    <t>199209172019031004</t>
  </si>
  <si>
    <t>199007142011012001</t>
  </si>
  <si>
    <t>198806252010012007</t>
  </si>
  <si>
    <t>198804152010012008</t>
  </si>
  <si>
    <t>198711112009042003</t>
  </si>
  <si>
    <t>198801072010012017</t>
  </si>
  <si>
    <t>198703102010011005</t>
  </si>
  <si>
    <t>198703192010012006</t>
  </si>
  <si>
    <t>198502192009031001</t>
  </si>
  <si>
    <t>198409022010011007</t>
  </si>
  <si>
    <t>198409032011012006</t>
  </si>
  <si>
    <t>198410022010012016</t>
  </si>
  <si>
    <t>198408162009031005</t>
  </si>
  <si>
    <t>198403172010012012</t>
  </si>
  <si>
    <t>198302262009032002</t>
  </si>
  <si>
    <t>198106162010012011</t>
  </si>
  <si>
    <t>198011152009032002</t>
  </si>
  <si>
    <t>197909012010012011</t>
  </si>
  <si>
    <t>197902012009032002</t>
  </si>
  <si>
    <t>197806112007011011</t>
  </si>
  <si>
    <t>197705142010011009</t>
  </si>
  <si>
    <t>197511191999032002</t>
  </si>
  <si>
    <t>197503071994031002</t>
  </si>
  <si>
    <t>197309071992022001</t>
  </si>
  <si>
    <t>197109161992032009</t>
  </si>
  <si>
    <t>196908231990032009</t>
  </si>
  <si>
    <t>196905281989122001</t>
  </si>
  <si>
    <t>196907092014062003</t>
  </si>
  <si>
    <t>196901051990031011</t>
  </si>
  <si>
    <t>196810031990032006</t>
  </si>
  <si>
    <t>196803211990022001</t>
  </si>
  <si>
    <t>196906061991032013</t>
  </si>
  <si>
    <t>197202172005012010</t>
  </si>
  <si>
    <t>197304252005011011</t>
  </si>
  <si>
    <t>197108101996032003</t>
  </si>
  <si>
    <t>197101221992032003</t>
  </si>
  <si>
    <t>197010101992022002</t>
  </si>
  <si>
    <t>197405142005011013</t>
  </si>
  <si>
    <t>197406082009032002</t>
  </si>
  <si>
    <t>197412121997032006</t>
  </si>
  <si>
    <t>197602122006042020</t>
  </si>
  <si>
    <t>197804062006042018</t>
  </si>
  <si>
    <t>197811162009031001</t>
  </si>
  <si>
    <t>197909162010012014</t>
  </si>
  <si>
    <t>197909182010011008</t>
  </si>
  <si>
    <t>197904232006042025</t>
  </si>
  <si>
    <t>198009072011012002</t>
  </si>
  <si>
    <t>198203292006042023</t>
  </si>
  <si>
    <t>198312102003122002</t>
  </si>
  <si>
    <t>198504072019032005</t>
  </si>
  <si>
    <t>198606202010012037</t>
  </si>
  <si>
    <t>198603052005012002</t>
  </si>
  <si>
    <t>198805262010012004</t>
  </si>
  <si>
    <t>198806092015022003</t>
  </si>
  <si>
    <t>199006062019032017</t>
  </si>
  <si>
    <t>199004182015022002</t>
  </si>
  <si>
    <t>199002182011012002</t>
  </si>
  <si>
    <t>199002182019032007</t>
  </si>
  <si>
    <t>199009212014022005</t>
  </si>
  <si>
    <t>199203032019032014</t>
  </si>
  <si>
    <t>199503042019031010</t>
  </si>
  <si>
    <t>199311122022031008</t>
  </si>
  <si>
    <t>199710092022031005</t>
  </si>
  <si>
    <t>198908222011012012</t>
  </si>
  <si>
    <t>198410232014062003</t>
  </si>
  <si>
    <t>198311262010012012</t>
  </si>
  <si>
    <t>198306052010012019</t>
  </si>
  <si>
    <t>198205122009032007</t>
  </si>
  <si>
    <t>198206282009042001</t>
  </si>
  <si>
    <t>198108172006042031</t>
  </si>
  <si>
    <t>198011142009032004</t>
  </si>
  <si>
    <t>197112101992022002</t>
  </si>
  <si>
    <t>197105061991012002</t>
  </si>
  <si>
    <t>196911101989122002</t>
  </si>
  <si>
    <t>196810101987111001</t>
  </si>
  <si>
    <t>196806121988122002</t>
  </si>
  <si>
    <t>196906032014062001</t>
  </si>
  <si>
    <t>196903291992032013</t>
  </si>
  <si>
    <t>197108221997032004</t>
  </si>
  <si>
    <t>197608132010012002</t>
  </si>
  <si>
    <t>197408171994031009</t>
  </si>
  <si>
    <t>198108172010012031</t>
  </si>
  <si>
    <t>198112192010012007</t>
  </si>
  <si>
    <t>198203292010012011</t>
  </si>
  <si>
    <t>198402262010012005</t>
  </si>
  <si>
    <t>198906302019032009</t>
  </si>
  <si>
    <t>198905302010012003</t>
  </si>
  <si>
    <t>198809012019032012</t>
  </si>
  <si>
    <t>198804192011012009</t>
  </si>
  <si>
    <t>198801222009032003</t>
  </si>
  <si>
    <t>198603242009032009</t>
  </si>
  <si>
    <t>198701092010011002</t>
  </si>
  <si>
    <t>199709272022032011</t>
  </si>
  <si>
    <t>199307172019032012</t>
  </si>
  <si>
    <t>199412192022031007</t>
  </si>
  <si>
    <t>199103042019031006</t>
  </si>
  <si>
    <t>198911272011012002</t>
  </si>
  <si>
    <t>199005102019032007</t>
  </si>
  <si>
    <t>199003172009032001</t>
  </si>
  <si>
    <t>199305152019032022</t>
  </si>
  <si>
    <t>199503232022032004</t>
  </si>
  <si>
    <t>199703262022031003</t>
  </si>
  <si>
    <t>199510282019032012</t>
  </si>
  <si>
    <t>199608072022031006</t>
  </si>
  <si>
    <t>198609172019032008</t>
  </si>
  <si>
    <t>198603282010012011</t>
  </si>
  <si>
    <t>198505102006042007</t>
  </si>
  <si>
    <t>198601112009042004</t>
  </si>
  <si>
    <t>198801072010012009</t>
  </si>
  <si>
    <t>198802222011012004</t>
  </si>
  <si>
    <t>198812242015022001</t>
  </si>
  <si>
    <t>198904182010012001</t>
  </si>
  <si>
    <t>198211172011012005</t>
  </si>
  <si>
    <t>198101152006042013</t>
  </si>
  <si>
    <t>198008222010012004</t>
  </si>
  <si>
    <t>197306212005012013</t>
  </si>
  <si>
    <t>197602042014062002</t>
  </si>
  <si>
    <t>197004031990122001</t>
  </si>
  <si>
    <t>197211091995032003</t>
  </si>
  <si>
    <t>196907221997031003</t>
  </si>
  <si>
    <t>196912051992032011</t>
  </si>
  <si>
    <t>196806071989032013</t>
  </si>
  <si>
    <t>196801271988022003</t>
  </si>
  <si>
    <t>196807131988122003</t>
  </si>
  <si>
    <t>196809121989122001</t>
  </si>
  <si>
    <t>197007091992032006</t>
  </si>
  <si>
    <t>197503202000032004</t>
  </si>
  <si>
    <t>197702082010012008</t>
  </si>
  <si>
    <t>197703062006042007</t>
  </si>
  <si>
    <t>197801052014061001</t>
  </si>
  <si>
    <t>197806162006042007</t>
  </si>
  <si>
    <t>197710102009032005</t>
  </si>
  <si>
    <t>198001182007012007</t>
  </si>
  <si>
    <t>198205132009042003</t>
  </si>
  <si>
    <t>198205292010012014</t>
  </si>
  <si>
    <t>198111222005012016</t>
  </si>
  <si>
    <t>198304052008032001</t>
  </si>
  <si>
    <t>198903272022032003</t>
  </si>
  <si>
    <t>198812262010012003</t>
  </si>
  <si>
    <t>198605292010012014</t>
  </si>
  <si>
    <t>199910082022031001</t>
  </si>
  <si>
    <t>199310202022032007</t>
  </si>
  <si>
    <t>199111012019032014</t>
  </si>
  <si>
    <t>199101292022031003</t>
  </si>
  <si>
    <t>199105192019032011</t>
  </si>
  <si>
    <t>199404042022031006</t>
  </si>
  <si>
    <t>199505012022032013</t>
  </si>
  <si>
    <t>199407092019032022</t>
  </si>
  <si>
    <t>199904272022032005</t>
  </si>
  <si>
    <t>199609302022031006</t>
  </si>
  <si>
    <t>198607012009031002</t>
  </si>
  <si>
    <t>198509252011012013</t>
  </si>
  <si>
    <t>198610232017042005</t>
  </si>
  <si>
    <t>198902072011012004</t>
  </si>
  <si>
    <t>198806062022032003</t>
  </si>
  <si>
    <t>198802212010012006</t>
  </si>
  <si>
    <t>198302062009032009</t>
  </si>
  <si>
    <t>198310202009032009</t>
  </si>
  <si>
    <t>198409022010012010</t>
  </si>
  <si>
    <t>198403242017042004</t>
  </si>
  <si>
    <t>198405182010012016</t>
  </si>
  <si>
    <t>198007022010012013</t>
  </si>
  <si>
    <t>197902122010012011</t>
  </si>
  <si>
    <t>197807202006042028</t>
  </si>
  <si>
    <t>197308101992032002</t>
  </si>
  <si>
    <t>197311051994032001</t>
  </si>
  <si>
    <t>197502212005012006</t>
  </si>
  <si>
    <t>197106212006042003</t>
  </si>
  <si>
    <t>197012191991012001</t>
  </si>
  <si>
    <t>197210231992032008</t>
  </si>
  <si>
    <t>197004141994032003</t>
  </si>
  <si>
    <t>196908191990032005</t>
  </si>
  <si>
    <t>196812181990032007</t>
  </si>
  <si>
    <t>197212211994032001</t>
  </si>
  <si>
    <t>197407071996032003</t>
  </si>
  <si>
    <t>197703092011011002</t>
  </si>
  <si>
    <t>197505111994032003</t>
  </si>
  <si>
    <t>197710172010012002</t>
  </si>
  <si>
    <t>197705212011012009</t>
  </si>
  <si>
    <t>197611092006042020</t>
  </si>
  <si>
    <t>197806232011012002</t>
  </si>
  <si>
    <t>197807162005012011</t>
  </si>
  <si>
    <t>198004182009042002</t>
  </si>
  <si>
    <t>198001202009032009</t>
  </si>
  <si>
    <t>197907172009032005</t>
  </si>
  <si>
    <t>198110062010012016</t>
  </si>
  <si>
    <t>198108282005012012</t>
  </si>
  <si>
    <t>198307062009031009</t>
  </si>
  <si>
    <t>198303022005012006</t>
  </si>
  <si>
    <t>198803232010012007</t>
  </si>
  <si>
    <t>198809082010012004</t>
  </si>
  <si>
    <t>198612092022032001</t>
  </si>
  <si>
    <t>198702162019032004</t>
  </si>
  <si>
    <t>198708192010012008</t>
  </si>
  <si>
    <t>198507252010012014</t>
  </si>
  <si>
    <t>199205122022032005</t>
  </si>
  <si>
    <t>199208082019032018</t>
  </si>
  <si>
    <t>199109132019032013</t>
  </si>
  <si>
    <t>199305102019031011</t>
  </si>
  <si>
    <t>199005012019031004</t>
  </si>
  <si>
    <t>199605182022032008</t>
  </si>
  <si>
    <t>199805012022031003</t>
  </si>
  <si>
    <t>198902042010012008</t>
  </si>
  <si>
    <t>198910152011012002</t>
  </si>
  <si>
    <t>198910222022032003</t>
  </si>
  <si>
    <t>198801082011012002</t>
  </si>
  <si>
    <t>198712292010012006</t>
  </si>
  <si>
    <t>198210172010012013</t>
  </si>
  <si>
    <t>198001102009032006</t>
  </si>
  <si>
    <t>197809302010012005</t>
  </si>
  <si>
    <t>197508132003122011</t>
  </si>
  <si>
    <t>197409172000122004</t>
  </si>
  <si>
    <t>197208281992032010</t>
  </si>
  <si>
    <t>197209151993022004</t>
  </si>
  <si>
    <t>197103141994032005</t>
  </si>
  <si>
    <t>197007101990031005</t>
  </si>
  <si>
    <t>197003311990112001</t>
  </si>
  <si>
    <t>196902051989032008</t>
  </si>
  <si>
    <t>197412271994022002</t>
  </si>
  <si>
    <t>197403091993032003</t>
  </si>
  <si>
    <t>198003012003122011</t>
  </si>
  <si>
    <t>198007082009032005</t>
  </si>
  <si>
    <t>198202122005012008</t>
  </si>
  <si>
    <t>198110072011012007</t>
  </si>
  <si>
    <t>198212272014061003</t>
  </si>
  <si>
    <t>198304152009032013</t>
  </si>
  <si>
    <t>198305272010012013</t>
  </si>
  <si>
    <t>198403052009042002</t>
  </si>
  <si>
    <t>198712032009032004</t>
  </si>
  <si>
    <t>198710182010011002</t>
  </si>
  <si>
    <t>198905062011012003</t>
  </si>
  <si>
    <t>198811082019032006</t>
  </si>
  <si>
    <t>198507012009032014</t>
  </si>
  <si>
    <t>198708192010012009</t>
  </si>
  <si>
    <t>198606092010011005</t>
  </si>
  <si>
    <t>199508302019032012</t>
  </si>
  <si>
    <t>199311132019032013</t>
  </si>
  <si>
    <t>199105232022031006</t>
  </si>
  <si>
    <t>199107312022032005</t>
  </si>
  <si>
    <t>199008202017052004</t>
  </si>
  <si>
    <t>199103242019032008</t>
  </si>
  <si>
    <t>199405052019031007</t>
  </si>
  <si>
    <t>199504012019032017</t>
  </si>
  <si>
    <t>199805032022031006</t>
  </si>
  <si>
    <t>199802062022032009</t>
  </si>
  <si>
    <t>198705202010012012</t>
  </si>
  <si>
    <t>198605292011012002</t>
  </si>
  <si>
    <t>198603182010012011</t>
  </si>
  <si>
    <t>198907252011012002</t>
  </si>
  <si>
    <t>198210032009032007</t>
  </si>
  <si>
    <t>198304112010011014</t>
  </si>
  <si>
    <t>198404102008031002</t>
  </si>
  <si>
    <t>198109282011012004</t>
  </si>
  <si>
    <t>198209182010012006</t>
  </si>
  <si>
    <t>198002162006042023</t>
  </si>
  <si>
    <t>198009202009032004</t>
  </si>
  <si>
    <t>198012092000122002</t>
  </si>
  <si>
    <t>198012162014062007</t>
  </si>
  <si>
    <t>197406081994032003</t>
  </si>
  <si>
    <t>197901102011012002</t>
  </si>
  <si>
    <t>197611121997032003</t>
  </si>
  <si>
    <t>196808131989032010</t>
  </si>
  <si>
    <t>197012311990112001</t>
  </si>
  <si>
    <t>197010282000032007</t>
  </si>
  <si>
    <t>197211031994022002</t>
  </si>
  <si>
    <t>197201031990122001</t>
  </si>
  <si>
    <t>197011291992032004</t>
  </si>
  <si>
    <t>196802241989112001</t>
  </si>
  <si>
    <t>196912141989032003</t>
  </si>
  <si>
    <t>196905031989032009</t>
  </si>
  <si>
    <t>196907012014062003</t>
  </si>
  <si>
    <t>197610202006042032</t>
  </si>
  <si>
    <t>197901172009042001</t>
  </si>
  <si>
    <t>197809112000032002</t>
  </si>
  <si>
    <t>197907032010012012</t>
  </si>
  <si>
    <t>197308252005012009</t>
  </si>
  <si>
    <t>198108112017042001</t>
  </si>
  <si>
    <t>198108282009032008</t>
  </si>
  <si>
    <t>198303232010012017</t>
  </si>
  <si>
    <t>198307092009032005</t>
  </si>
  <si>
    <t>198603312011012005</t>
  </si>
  <si>
    <t>198511022011012011</t>
  </si>
  <si>
    <t>198705292010012012</t>
  </si>
  <si>
    <t>198702112010012012</t>
  </si>
  <si>
    <t>199509132022032012</t>
  </si>
  <si>
    <t>199312122019032015</t>
  </si>
  <si>
    <t>199011082019032014</t>
  </si>
  <si>
    <t>199011242019031006</t>
  </si>
  <si>
    <t>199304082019031011</t>
  </si>
  <si>
    <t>199009192019032015</t>
  </si>
  <si>
    <t>199304272019032012</t>
  </si>
  <si>
    <t>199305022022032006</t>
  </si>
  <si>
    <t>199308062019032018</t>
  </si>
  <si>
    <t>199407272022032007</t>
  </si>
  <si>
    <t>198905082011012002</t>
  </si>
  <si>
    <t>198804292010012005</t>
  </si>
  <si>
    <t>198308282011012003</t>
  </si>
  <si>
    <t>198409202010012011</t>
  </si>
  <si>
    <t>198412012010011014</t>
  </si>
  <si>
    <t>198412272005012003</t>
  </si>
  <si>
    <t>198104282007012008</t>
  </si>
  <si>
    <t>198009172011012002</t>
  </si>
  <si>
    <t>198002172009032008</t>
  </si>
  <si>
    <t>197907202009032007</t>
  </si>
  <si>
    <t>197306181994022002</t>
  </si>
  <si>
    <t>197402181993022002</t>
  </si>
  <si>
    <t>197505211997032002</t>
  </si>
  <si>
    <t>197504051994022001</t>
  </si>
  <si>
    <t>197503062014062004</t>
  </si>
  <si>
    <t>197605282002122008</t>
  </si>
  <si>
    <t>197809242010012010</t>
  </si>
  <si>
    <t>196812181991011001</t>
  </si>
  <si>
    <t>197003211992032008</t>
  </si>
  <si>
    <t>196604231987032005</t>
  </si>
  <si>
    <t>197111171991011004</t>
  </si>
  <si>
    <t>197211161991022001</t>
  </si>
  <si>
    <t>197304081993032003</t>
  </si>
  <si>
    <t>197006261991012002</t>
  </si>
  <si>
    <t>196801311988022003</t>
  </si>
  <si>
    <t>196902091990022003</t>
  </si>
  <si>
    <t>196907291991032010</t>
  </si>
  <si>
    <t>197806072007012016</t>
  </si>
  <si>
    <t>197604261995032001</t>
  </si>
  <si>
    <t>198208252010012013</t>
  </si>
  <si>
    <t>198711022011012004</t>
  </si>
  <si>
    <t>198905232011012003</t>
  </si>
  <si>
    <t>198807182022032005</t>
  </si>
  <si>
    <t>198708242015022002</t>
  </si>
  <si>
    <t>198708282010012014</t>
  </si>
  <si>
    <t>198706202010011003</t>
  </si>
  <si>
    <t>198509272011012006</t>
  </si>
  <si>
    <t>198510062010012016</t>
  </si>
  <si>
    <t>198509172010012011</t>
  </si>
  <si>
    <t>198601072008032002</t>
  </si>
  <si>
    <t>199209212019032011</t>
  </si>
  <si>
    <t>199211202019032024</t>
  </si>
  <si>
    <t>199205212022031001</t>
  </si>
  <si>
    <t>199207222022032006</t>
  </si>
  <si>
    <t>199205032019032011</t>
  </si>
  <si>
    <t>199005222022032007</t>
  </si>
  <si>
    <t>199109062019032009</t>
  </si>
  <si>
    <t>199107192019032011</t>
  </si>
  <si>
    <t>199204022019032023</t>
  </si>
  <si>
    <t>199305192015042003</t>
  </si>
  <si>
    <t>199509242022032011</t>
  </si>
  <si>
    <t>199505272022032007</t>
  </si>
  <si>
    <t>199406102019032014</t>
  </si>
  <si>
    <t>199804142022032007</t>
  </si>
  <si>
    <t>198811242010012004</t>
  </si>
  <si>
    <t>198902272010012002</t>
  </si>
  <si>
    <t>198801192011012003</t>
  </si>
  <si>
    <t>198710212010012005</t>
  </si>
  <si>
    <t>198707102010012011</t>
  </si>
  <si>
    <t>198307112009032009</t>
  </si>
  <si>
    <t>198212022008042005</t>
  </si>
  <si>
    <t>197606112005012015</t>
  </si>
  <si>
    <t>197501172000032005</t>
  </si>
  <si>
    <t>197803062006042014</t>
  </si>
  <si>
    <t>197003091990032005</t>
  </si>
  <si>
    <t>196801071988031006</t>
  </si>
  <si>
    <t>197005261992032005</t>
  </si>
  <si>
    <t>197107151992022001</t>
  </si>
  <si>
    <t>197112062002121006</t>
  </si>
  <si>
    <t>197204021992022003</t>
  </si>
  <si>
    <t>197209201992011003</t>
  </si>
  <si>
    <t>197007201992021001</t>
  </si>
  <si>
    <t>196805111990021002</t>
  </si>
  <si>
    <t>196608021987032003</t>
  </si>
  <si>
    <t>196811112002121006</t>
  </si>
  <si>
    <t>196907301991032012</t>
  </si>
  <si>
    <t>196908111990032008</t>
  </si>
  <si>
    <t>197708082009032003</t>
  </si>
  <si>
    <t>197707122009032002</t>
  </si>
  <si>
    <t>197810092007012010</t>
  </si>
  <si>
    <t>197409102005011005</t>
  </si>
  <si>
    <t>197502281997032008</t>
  </si>
  <si>
    <t>197311041993032003</t>
  </si>
  <si>
    <t>197607222005012013</t>
  </si>
  <si>
    <t>198408302010012009</t>
  </si>
  <si>
    <t>198210282014061003</t>
  </si>
  <si>
    <t>198107022014062005</t>
  </si>
  <si>
    <t>198111212014062004</t>
  </si>
  <si>
    <t>198010022005012013</t>
  </si>
  <si>
    <t>198712082010012007</t>
  </si>
  <si>
    <t>198903262011012004</t>
  </si>
  <si>
    <t>198511112010012017</t>
  </si>
  <si>
    <t>198703072015022001</t>
  </si>
  <si>
    <t>199404252022032011</t>
  </si>
  <si>
    <t>199303132019032019</t>
  </si>
  <si>
    <t>199212302019032013</t>
  </si>
  <si>
    <t>199106012014022002</t>
  </si>
  <si>
    <t>199103032019032016</t>
  </si>
  <si>
    <t>199210022019032009</t>
  </si>
  <si>
    <t>199309292022031002</t>
  </si>
  <si>
    <t>198709062011012003</t>
  </si>
  <si>
    <t>198703022009042004</t>
  </si>
  <si>
    <t>198612152010012010</t>
  </si>
  <si>
    <t>198611152009031003</t>
  </si>
  <si>
    <t>198603022010012023</t>
  </si>
  <si>
    <t>198604092008032001</t>
  </si>
  <si>
    <t>198809242011012003</t>
  </si>
  <si>
    <t>198811062010012006</t>
  </si>
  <si>
    <t>198806202010011002</t>
  </si>
  <si>
    <t>198103042014062006</t>
  </si>
  <si>
    <t>197904032000122002</t>
  </si>
  <si>
    <t>198005302006042010</t>
  </si>
  <si>
    <t>198209262008042007</t>
  </si>
  <si>
    <t>198210032007012007</t>
  </si>
  <si>
    <t>198402232006042007</t>
  </si>
  <si>
    <t>198409252019032004</t>
  </si>
  <si>
    <t>198304182014062005</t>
  </si>
  <si>
    <t>198304222006041003</t>
  </si>
  <si>
    <t>198307172005012011</t>
  </si>
  <si>
    <t>197606122003122011</t>
  </si>
  <si>
    <t>197605282006042019</t>
  </si>
  <si>
    <t>197308271993022002</t>
  </si>
  <si>
    <t>197611162006042006</t>
  </si>
  <si>
    <t>197802012006042009</t>
  </si>
  <si>
    <t>197804182009032004</t>
  </si>
  <si>
    <t>197806092010012010</t>
  </si>
  <si>
    <t>196910082014062003</t>
  </si>
  <si>
    <t>196911101992021002</t>
  </si>
  <si>
    <t>196911251992032009</t>
  </si>
  <si>
    <t>196909041990031003</t>
  </si>
  <si>
    <t>196807171989022004</t>
  </si>
  <si>
    <t>196705141998032003</t>
  </si>
  <si>
    <t>196804251989032012</t>
  </si>
  <si>
    <t>197104081992031007</t>
  </si>
  <si>
    <t>197105011991012003</t>
  </si>
  <si>
    <t>197205251992022001</t>
  </si>
  <si>
    <t>197203011990122001</t>
  </si>
  <si>
    <t>197110201992022002</t>
  </si>
  <si>
    <t>196810021990032006</t>
  </si>
  <si>
    <t>196908281991021003</t>
  </si>
  <si>
    <t>196907241990021001</t>
  </si>
  <si>
    <t>197807111999031001</t>
  </si>
  <si>
    <t>197909022009032006</t>
  </si>
  <si>
    <t>197605042006042008</t>
  </si>
  <si>
    <t>198310032011012003</t>
  </si>
  <si>
    <t>198410212011012004</t>
  </si>
  <si>
    <t>198805312010012006</t>
  </si>
  <si>
    <t>198906282011012004</t>
  </si>
  <si>
    <t>198910302011012003</t>
  </si>
  <si>
    <t>198612052019032010</t>
  </si>
  <si>
    <t>199308282022031003</t>
  </si>
  <si>
    <t>199502252019032010</t>
  </si>
  <si>
    <t>199604252019032007</t>
  </si>
  <si>
    <t>199106082022032002</t>
  </si>
  <si>
    <t>199107252019032010</t>
  </si>
  <si>
    <t>199007182019032004</t>
  </si>
  <si>
    <t>199004062011012001</t>
  </si>
  <si>
    <t>199004112019032013</t>
  </si>
  <si>
    <t>198912242022032004</t>
  </si>
  <si>
    <t>199002162011012002</t>
  </si>
  <si>
    <t>199301072019032011</t>
  </si>
  <si>
    <t>199205192019032009</t>
  </si>
  <si>
    <t>199601202019032008</t>
  </si>
  <si>
    <t>199409212019032012</t>
  </si>
  <si>
    <t>199503232019031009</t>
  </si>
  <si>
    <t>199504212019032012</t>
  </si>
  <si>
    <t>198802142019032009</t>
  </si>
  <si>
    <t>198711302011012006</t>
  </si>
  <si>
    <t>198410252010011010</t>
  </si>
  <si>
    <t>198404062011012006</t>
  </si>
  <si>
    <t>198309122010012018</t>
  </si>
  <si>
    <t>198207292009032003</t>
  </si>
  <si>
    <t>198112172009032004</t>
  </si>
  <si>
    <t>198105202003122011</t>
  </si>
  <si>
    <t>198007032010012016</t>
  </si>
  <si>
    <t>197511252010012007</t>
  </si>
  <si>
    <t>197512272002122005</t>
  </si>
  <si>
    <t>197311101994021001</t>
  </si>
  <si>
    <t>197312221993032006</t>
  </si>
  <si>
    <t>197405131994022004</t>
  </si>
  <si>
    <t>197501262007012008</t>
  </si>
  <si>
    <t>197911232011012002</t>
  </si>
  <si>
    <t>197808212006042011</t>
  </si>
  <si>
    <t>197804182009031002</t>
  </si>
  <si>
    <t>196905171992031015</t>
  </si>
  <si>
    <t>196812091988022001</t>
  </si>
  <si>
    <t>197201111996032002</t>
  </si>
  <si>
    <t>197205101991012001</t>
  </si>
  <si>
    <t>197008031991012002</t>
  </si>
  <si>
    <t>197008041991012001</t>
  </si>
  <si>
    <t>197008211990022001</t>
  </si>
  <si>
    <t>197009051991011001</t>
  </si>
  <si>
    <t>197009231991031003</t>
  </si>
  <si>
    <t>197101161998031011</t>
  </si>
  <si>
    <t>197212231993031002</t>
  </si>
  <si>
    <t>196803071988032004</t>
  </si>
  <si>
    <t>196906131992022001</t>
  </si>
  <si>
    <t>196907011991012003</t>
  </si>
  <si>
    <t>197803082006042005</t>
  </si>
  <si>
    <t>197903172014062003</t>
  </si>
  <si>
    <t>197511162010012005</t>
  </si>
  <si>
    <t>198004072005011009</t>
  </si>
  <si>
    <t>198105222009032007</t>
  </si>
  <si>
    <t>198204052011011001</t>
  </si>
  <si>
    <t>198407192017042005</t>
  </si>
  <si>
    <t>198408122011012004</t>
  </si>
  <si>
    <t>198804162019032007</t>
  </si>
  <si>
    <t>198611012009042003</t>
  </si>
  <si>
    <t>198706232010012007</t>
  </si>
  <si>
    <t>198602232010011010</t>
  </si>
  <si>
    <t>198607162011011002</t>
  </si>
  <si>
    <t>198511042010012018</t>
  </si>
  <si>
    <t>198507102008032002</t>
  </si>
  <si>
    <t>198509062009032017</t>
  </si>
  <si>
    <t>198507162006042007</t>
  </si>
  <si>
    <t>199401282019032008</t>
  </si>
  <si>
    <t>199906032022032005</t>
  </si>
  <si>
    <t>199202042019031002</t>
  </si>
  <si>
    <t>199105242010012001</t>
  </si>
  <si>
    <t>199106242019031012</t>
  </si>
  <si>
    <t>198910012011012005</t>
  </si>
  <si>
    <t>199007222019032007</t>
  </si>
  <si>
    <t>199007092022032001</t>
  </si>
  <si>
    <t>199203232015032006</t>
  </si>
  <si>
    <t>199703182022032008</t>
  </si>
  <si>
    <t>199402222022032007</t>
  </si>
  <si>
    <t>199406042019032010</t>
  </si>
  <si>
    <t>198602092010012015</t>
  </si>
  <si>
    <t>198703052010012003</t>
  </si>
  <si>
    <t>198904282011012003</t>
  </si>
  <si>
    <t>198504052010012028</t>
  </si>
  <si>
    <t>198302032014062006</t>
  </si>
  <si>
    <t>198107072009031008</t>
  </si>
  <si>
    <t>197602012006042022</t>
  </si>
  <si>
    <t>197609301998032004</t>
  </si>
  <si>
    <t>197502022006041028</t>
  </si>
  <si>
    <t>197909042005012013</t>
  </si>
  <si>
    <t>196901021992032011</t>
  </si>
  <si>
    <t>196909241990032003</t>
  </si>
  <si>
    <t>197301051992032005</t>
  </si>
  <si>
    <t>197103232014062002</t>
  </si>
  <si>
    <t>197210181992032008</t>
  </si>
  <si>
    <t>197209091992022004</t>
  </si>
  <si>
    <t>197005241993032006</t>
  </si>
  <si>
    <t>196803111988031006</t>
  </si>
  <si>
    <t>197912252008032002</t>
  </si>
  <si>
    <t>197903192006042007</t>
  </si>
  <si>
    <t>197703292006042017</t>
  </si>
  <si>
    <t>197708262007011008</t>
  </si>
  <si>
    <t>197406291993032002</t>
  </si>
  <si>
    <t>197408112006042006</t>
  </si>
  <si>
    <t>198104122005011011</t>
  </si>
  <si>
    <t>198105082009032005</t>
  </si>
  <si>
    <t>198007192006042012</t>
  </si>
  <si>
    <t>198007262007012006</t>
  </si>
  <si>
    <t>198311042011012002</t>
  </si>
  <si>
    <t>198412232010012011</t>
  </si>
  <si>
    <t>198403302010012013</t>
  </si>
  <si>
    <t>198809222010012006</t>
  </si>
  <si>
    <t>198702252011012003</t>
  </si>
  <si>
    <t>198704292010012007</t>
  </si>
  <si>
    <t>199401012019032017</t>
  </si>
  <si>
    <t>199507082019032004</t>
  </si>
  <si>
    <t>199701052022032016</t>
  </si>
  <si>
    <t>199110102019032016</t>
  </si>
  <si>
    <t>199302072022032004</t>
  </si>
  <si>
    <t>199306182019031006</t>
  </si>
  <si>
    <t>199210172019032007</t>
  </si>
  <si>
    <t>199203072019032017</t>
  </si>
  <si>
    <t>199008232019032009</t>
  </si>
  <si>
    <t>199703142022032010</t>
  </si>
  <si>
    <t>199607232019032006</t>
  </si>
  <si>
    <t>199510022019032016</t>
  </si>
  <si>
    <t>198706042010012011</t>
  </si>
  <si>
    <t>198601272009042005</t>
  </si>
  <si>
    <t>198806032015021001</t>
  </si>
  <si>
    <t>198501232009032007</t>
  </si>
  <si>
    <t>197711052005012012</t>
  </si>
  <si>
    <t>197705212006042021</t>
  </si>
  <si>
    <t>197812302002122001</t>
  </si>
  <si>
    <t>196809211989032008</t>
  </si>
  <si>
    <t>197302141993022002</t>
  </si>
  <si>
    <t>197011151990122001</t>
  </si>
  <si>
    <t>197009061992032011</t>
  </si>
  <si>
    <t>197009111991012002</t>
  </si>
  <si>
    <t>197011172000032004</t>
  </si>
  <si>
    <t>197108091992032006</t>
  </si>
  <si>
    <t>197305041992022002</t>
  </si>
  <si>
    <t>197110011991012001</t>
  </si>
  <si>
    <t>197903312009032002</t>
  </si>
  <si>
    <t>197307092000122002</t>
  </si>
  <si>
    <t>197504232000121002</t>
  </si>
  <si>
    <t>198406012009022007</t>
  </si>
  <si>
    <t>198208022011011011</t>
  </si>
  <si>
    <t>198707242019032011</t>
  </si>
  <si>
    <t>198906222011012004</t>
  </si>
  <si>
    <t>198608262010012009</t>
  </si>
  <si>
    <t>198703102011012008</t>
  </si>
  <si>
    <t>198701122011012004</t>
  </si>
  <si>
    <t>199509222019031003</t>
  </si>
  <si>
    <t>199512092022032016</t>
  </si>
  <si>
    <t>199602172019031006</t>
  </si>
  <si>
    <t>199407282019032021</t>
  </si>
  <si>
    <t>199107302019032009</t>
  </si>
  <si>
    <t>199209042015022001</t>
  </si>
  <si>
    <t>198903292011012002</t>
  </si>
  <si>
    <t>198907032019032014</t>
  </si>
  <si>
    <t>198209182007012017</t>
  </si>
  <si>
    <t>198108302011012001</t>
  </si>
  <si>
    <t>198109172015022001</t>
  </si>
  <si>
    <t>198403072010012016</t>
  </si>
  <si>
    <t>198401162010012007</t>
  </si>
  <si>
    <t>197309022008032001</t>
  </si>
  <si>
    <t>197409022000122004</t>
  </si>
  <si>
    <t>197903102007012016</t>
  </si>
  <si>
    <t>197807232000122003</t>
  </si>
  <si>
    <t>197810202006042021</t>
  </si>
  <si>
    <t>197806082006042019</t>
  </si>
  <si>
    <t>197806142006042034</t>
  </si>
  <si>
    <t>197111171992032009</t>
  </si>
  <si>
    <t>197010281992031004</t>
  </si>
  <si>
    <t>196804241988032012</t>
  </si>
  <si>
    <t>197001011994022003</t>
  </si>
  <si>
    <t>196907021991012002</t>
  </si>
  <si>
    <t>197803102005012009</t>
  </si>
  <si>
    <t>197801302000122001</t>
  </si>
  <si>
    <t>197502122000032002</t>
  </si>
  <si>
    <t>197609032005012014</t>
  </si>
  <si>
    <t>198302072005012007</t>
  </si>
  <si>
    <t>198305022011012005</t>
  </si>
  <si>
    <t>198305052010012019</t>
  </si>
  <si>
    <t>198007132006042025</t>
  </si>
  <si>
    <t>198909252019032017</t>
  </si>
  <si>
    <t>198507232011012006</t>
  </si>
  <si>
    <t>198507122010011011</t>
  </si>
  <si>
    <t>199501132019031003</t>
  </si>
  <si>
    <t>199311032022032009</t>
  </si>
  <si>
    <t>198605102017052005</t>
  </si>
  <si>
    <t>198709152010012006</t>
  </si>
  <si>
    <t>198710302009032002</t>
  </si>
  <si>
    <t>198405232019032007</t>
  </si>
  <si>
    <t>197103271993031005</t>
  </si>
  <si>
    <t>196803031991011002</t>
  </si>
  <si>
    <t>196805031989032011</t>
  </si>
  <si>
    <t>196908171990022003</t>
  </si>
  <si>
    <t>197003071990022002</t>
  </si>
  <si>
    <t>197005051992031005</t>
  </si>
  <si>
    <t>197005132005011009</t>
  </si>
  <si>
    <t>197009061993031012</t>
  </si>
  <si>
    <t>197110111994031008</t>
  </si>
  <si>
    <t>197202281994031002</t>
  </si>
  <si>
    <t>197207252005012011</t>
  </si>
  <si>
    <t>197210231992032007</t>
  </si>
  <si>
    <t>197211041993032005</t>
  </si>
  <si>
    <t>197303121992022001</t>
  </si>
  <si>
    <t>197408182006041016</t>
  </si>
  <si>
    <t>197411152006041021</t>
  </si>
  <si>
    <t>197504142006042026</t>
  </si>
  <si>
    <t>197509282002122002</t>
  </si>
  <si>
    <t>197510022005011005</t>
  </si>
  <si>
    <t>197601022005012007</t>
  </si>
  <si>
    <t>197702142005012006</t>
  </si>
  <si>
    <t>197702242008032001</t>
  </si>
  <si>
    <t>197707202005011007</t>
  </si>
  <si>
    <t>197707272009042004</t>
  </si>
  <si>
    <t>197707282005012011</t>
  </si>
  <si>
    <t>197711122006041022</t>
  </si>
  <si>
    <t>197801172010012006</t>
  </si>
  <si>
    <t>197803252007011005</t>
  </si>
  <si>
    <t>197803282008012019</t>
  </si>
  <si>
    <t>197901142008012012</t>
  </si>
  <si>
    <t>197903212005012011</t>
  </si>
  <si>
    <t>197907042005012010</t>
  </si>
  <si>
    <t>197911112010012006</t>
  </si>
  <si>
    <t>197912182005011011</t>
  </si>
  <si>
    <t>198004232010011017</t>
  </si>
  <si>
    <t>198006142008012024</t>
  </si>
  <si>
    <t>198007082009032006</t>
  </si>
  <si>
    <t>198007172005011014</t>
  </si>
  <si>
    <t>198104302008032003</t>
  </si>
  <si>
    <t>198105212008032004</t>
  </si>
  <si>
    <t>198110112006042032</t>
  </si>
  <si>
    <t>198110182006042011</t>
  </si>
  <si>
    <t>198205032010011026</t>
  </si>
  <si>
    <t>198205042011011003</t>
  </si>
  <si>
    <t>198205112006042016</t>
  </si>
  <si>
    <t>198206142009031008</t>
  </si>
  <si>
    <t>198206152009032007</t>
  </si>
  <si>
    <t>198207092009032007</t>
  </si>
  <si>
    <t>198208112010011007</t>
  </si>
  <si>
    <t>198210102006042019</t>
  </si>
  <si>
    <t>198211202010012019</t>
  </si>
  <si>
    <t>198302132006042028</t>
  </si>
  <si>
    <t>198304172009032009</t>
  </si>
  <si>
    <t>198304272010012013</t>
  </si>
  <si>
    <t>198305032010012040</t>
  </si>
  <si>
    <t>198305102009032011</t>
  </si>
  <si>
    <t>198307272011012004</t>
  </si>
  <si>
    <t>198309022010012011</t>
  </si>
  <si>
    <t>198309092009031008</t>
  </si>
  <si>
    <t>198310222007011002</t>
  </si>
  <si>
    <t>198401012009032018</t>
  </si>
  <si>
    <t>198401262011012004</t>
  </si>
  <si>
    <t>198403122015021001</t>
  </si>
  <si>
    <t>198404262009032010</t>
  </si>
  <si>
    <t>198409192010011014</t>
  </si>
  <si>
    <t>198510042010012014</t>
  </si>
  <si>
    <t>198510312010012011</t>
  </si>
  <si>
    <t>198511142011011003</t>
  </si>
  <si>
    <t>198601042019032006</t>
  </si>
  <si>
    <t>198606012022031001</t>
  </si>
  <si>
    <t>198608102022032002</t>
  </si>
  <si>
    <t>198701042022032002</t>
  </si>
  <si>
    <t>198701192019032007</t>
  </si>
  <si>
    <t>198703162019032006</t>
  </si>
  <si>
    <t>198705292019032009</t>
  </si>
  <si>
    <t>198708162019032010</t>
  </si>
  <si>
    <t>198710292019032005</t>
  </si>
  <si>
    <t>198711212010012006</t>
  </si>
  <si>
    <t>198711252019031007</t>
  </si>
  <si>
    <t>198803232025041001</t>
  </si>
  <si>
    <t>198804212022032002</t>
  </si>
  <si>
    <t>198808262019032007</t>
  </si>
  <si>
    <t>198810162022032003</t>
  </si>
  <si>
    <t>198812302019032015</t>
  </si>
  <si>
    <t>198901292015022001</t>
  </si>
  <si>
    <t>198902262019032009</t>
  </si>
  <si>
    <t>198903052019031005</t>
  </si>
  <si>
    <t>198904102019032011</t>
  </si>
  <si>
    <t>198907012019031006</t>
  </si>
  <si>
    <t>198908102019032010</t>
  </si>
  <si>
    <t>198909272022032005</t>
  </si>
  <si>
    <t>198911072019032014</t>
  </si>
  <si>
    <t>198911152019032011</t>
  </si>
  <si>
    <t>198912252019031008</t>
  </si>
  <si>
    <t>199001092019032007</t>
  </si>
  <si>
    <t>199002022019031008</t>
  </si>
  <si>
    <t>199003132019032006</t>
  </si>
  <si>
    <t>199003142022031003</t>
  </si>
  <si>
    <t>199004032019032005</t>
  </si>
  <si>
    <t>199004072019031010</t>
  </si>
  <si>
    <t>199004202022032006</t>
  </si>
  <si>
    <t>199004222019031007</t>
  </si>
  <si>
    <t>199005012022032005</t>
  </si>
  <si>
    <t>199007132019031009</t>
  </si>
  <si>
    <t>199007182022031004</t>
  </si>
  <si>
    <t>199007302019031003</t>
  </si>
  <si>
    <t>199008042019031012</t>
  </si>
  <si>
    <t>199009092019032015</t>
  </si>
  <si>
    <t>199010052019032007</t>
  </si>
  <si>
    <t>199010142022031002</t>
  </si>
  <si>
    <t>199010252022032002</t>
  </si>
  <si>
    <t>199011232019031009</t>
  </si>
  <si>
    <t>199012092019032011</t>
  </si>
  <si>
    <t>199101062019032009</t>
  </si>
  <si>
    <t>199102282019032014</t>
  </si>
  <si>
    <t>199103032019031006</t>
  </si>
  <si>
    <t>199103102019032013</t>
  </si>
  <si>
    <t>199104172022032005</t>
  </si>
  <si>
    <t>199104242019032014</t>
  </si>
  <si>
    <t>199105252019031018</t>
  </si>
  <si>
    <t>199106252019031005</t>
  </si>
  <si>
    <t>199108272019031006</t>
  </si>
  <si>
    <t>199109022019032013</t>
  </si>
  <si>
    <t>199110072019031004</t>
  </si>
  <si>
    <t>199111142019032011</t>
  </si>
  <si>
    <t>199111192019032015</t>
  </si>
  <si>
    <t>199112092019032015</t>
  </si>
  <si>
    <t>199201122019031007</t>
  </si>
  <si>
    <t>199201262019032011</t>
  </si>
  <si>
    <t>199202052019032011</t>
  </si>
  <si>
    <t>199202062019032012</t>
  </si>
  <si>
    <t>199203202019032008</t>
  </si>
  <si>
    <t>199204172022031002</t>
  </si>
  <si>
    <t>199205062019031007</t>
  </si>
  <si>
    <t>199205202022032005</t>
  </si>
  <si>
    <t>199206072019031010</t>
  </si>
  <si>
    <t>199206112019032011</t>
  </si>
  <si>
    <t>199206272019032010</t>
  </si>
  <si>
    <t>199206292019031008</t>
  </si>
  <si>
    <t>199207252019031008</t>
  </si>
  <si>
    <t>199208022019032012</t>
  </si>
  <si>
    <t>199208092019032016</t>
  </si>
  <si>
    <t>199208212019031015</t>
  </si>
  <si>
    <t>199209082019032016</t>
  </si>
  <si>
    <t>199209092019032012</t>
  </si>
  <si>
    <t>199209232019032015</t>
  </si>
  <si>
    <t>199210072019031011</t>
  </si>
  <si>
    <t>199210262019031010</t>
  </si>
  <si>
    <t>199211042022031005</t>
  </si>
  <si>
    <t>199211182019032021</t>
  </si>
  <si>
    <t>199211222022032005</t>
  </si>
  <si>
    <t>199211292022031001</t>
  </si>
  <si>
    <t>199212182019032012</t>
  </si>
  <si>
    <t>199212202019031002</t>
  </si>
  <si>
    <t>199301232019032015</t>
  </si>
  <si>
    <t>199302122019032013</t>
  </si>
  <si>
    <t>199302172019032006</t>
  </si>
  <si>
    <t>199304112025042002</t>
  </si>
  <si>
    <t>199305102019031009</t>
  </si>
  <si>
    <t>199305252019031009</t>
  </si>
  <si>
    <t>199306142022032008</t>
  </si>
  <si>
    <t>199306222015071001</t>
  </si>
  <si>
    <t>199306272019032016</t>
  </si>
  <si>
    <t>199308222019032009</t>
  </si>
  <si>
    <t>199309152019031011</t>
  </si>
  <si>
    <t>199310072019032013</t>
  </si>
  <si>
    <t>199310112022032010</t>
  </si>
  <si>
    <t>199310132019032018</t>
  </si>
  <si>
    <t>199311162019031008</t>
  </si>
  <si>
    <t>199312152019032017</t>
  </si>
  <si>
    <t>199312222019032012</t>
  </si>
  <si>
    <t>199401052019031007</t>
  </si>
  <si>
    <t>199402072019032010</t>
  </si>
  <si>
    <t>199403132019031012</t>
  </si>
  <si>
    <t>199403142019031009</t>
  </si>
  <si>
    <t>199403202019032017</t>
  </si>
  <si>
    <t>199403222019032015</t>
  </si>
  <si>
    <t>199403262019031010</t>
  </si>
  <si>
    <t>199403282019032012</t>
  </si>
  <si>
    <t>199404042019032017</t>
  </si>
  <si>
    <t>199404062019031012</t>
  </si>
  <si>
    <t>199404062022031004</t>
  </si>
  <si>
    <t>199404112019032022</t>
  </si>
  <si>
    <t>199404182019032015</t>
  </si>
  <si>
    <t>199405092019032015</t>
  </si>
  <si>
    <t>199405192019032014</t>
  </si>
  <si>
    <t>199405242019031010</t>
  </si>
  <si>
    <t>199405292019032017</t>
  </si>
  <si>
    <t>199406062019032017</t>
  </si>
  <si>
    <t>199406282022031006</t>
  </si>
  <si>
    <t>199408052022032012</t>
  </si>
  <si>
    <t>199409012022032010</t>
  </si>
  <si>
    <t>199409022019032024</t>
  </si>
  <si>
    <t>199409022019032025</t>
  </si>
  <si>
    <t>199409052019031006</t>
  </si>
  <si>
    <t>199409172019031006</t>
  </si>
  <si>
    <t>199409172019032011</t>
  </si>
  <si>
    <t>199410172019031006</t>
  </si>
  <si>
    <t>199410232019032022</t>
  </si>
  <si>
    <t>199410272019031011</t>
  </si>
  <si>
    <t>199410272019032010</t>
  </si>
  <si>
    <t>199411222022032004</t>
  </si>
  <si>
    <t>199411232019031007</t>
  </si>
  <si>
    <t>199412042019031009</t>
  </si>
  <si>
    <t>199412222022032007</t>
  </si>
  <si>
    <t>199501032019032013</t>
  </si>
  <si>
    <t>199501272019032006</t>
  </si>
  <si>
    <t>199502122019032016</t>
  </si>
  <si>
    <t>199504302019032008</t>
  </si>
  <si>
    <t>199505012019031007</t>
  </si>
  <si>
    <t>199505102019031006</t>
  </si>
  <si>
    <t>199505272019032015</t>
  </si>
  <si>
    <t>199506142019031006</t>
  </si>
  <si>
    <t>199507032019031006</t>
  </si>
  <si>
    <t>199507052019031012</t>
  </si>
  <si>
    <t>199507102019032012</t>
  </si>
  <si>
    <t>199507192019032015</t>
  </si>
  <si>
    <t>199507232019031008</t>
  </si>
  <si>
    <t>199507262019032012</t>
  </si>
  <si>
    <t>199508052019031004</t>
  </si>
  <si>
    <t>199508092019032008</t>
  </si>
  <si>
    <t>199508182019032013</t>
  </si>
  <si>
    <t>199508242019031003</t>
  </si>
  <si>
    <t>199509242019032014</t>
  </si>
  <si>
    <t>199511292019031006</t>
  </si>
  <si>
    <t>199512122019032014</t>
  </si>
  <si>
    <t>199512222019031008</t>
  </si>
  <si>
    <t>199512242019032007</t>
  </si>
  <si>
    <t>199601212019032013</t>
  </si>
  <si>
    <t>199601222022032008</t>
  </si>
  <si>
    <t>199602062022032008</t>
  </si>
  <si>
    <t>199602122019031004</t>
  </si>
  <si>
    <t>199603172019032008</t>
  </si>
  <si>
    <t>199604032022032010</t>
  </si>
  <si>
    <t>199607042022032010</t>
  </si>
  <si>
    <t>199607142019031007</t>
  </si>
  <si>
    <t>199607172022032014</t>
  </si>
  <si>
    <t>199607302019032011</t>
  </si>
  <si>
    <t>199609162019032011</t>
  </si>
  <si>
    <t>199610032022032010</t>
  </si>
  <si>
    <t>199610102019032007</t>
  </si>
  <si>
    <t>199610162022031003</t>
  </si>
  <si>
    <t>199610312019032007</t>
  </si>
  <si>
    <t>199611262019032008</t>
  </si>
  <si>
    <t>199703252019032002</t>
  </si>
  <si>
    <t>199706092022032008</t>
  </si>
  <si>
    <t>199708052019032002</t>
  </si>
  <si>
    <t>199708252022032011</t>
  </si>
  <si>
    <t>199709052020122012</t>
  </si>
  <si>
    <t>199801312020121008</t>
  </si>
  <si>
    <t>199806182022032011</t>
  </si>
  <si>
    <t>199811292022032005</t>
  </si>
  <si>
    <t>200005052025042003</t>
  </si>
  <si>
    <t>200112162025042002</t>
  </si>
  <si>
    <t>198510052024211004</t>
  </si>
  <si>
    <t>198601282023212004</t>
  </si>
  <si>
    <t>198501042024212006</t>
  </si>
  <si>
    <t>198804262025212006</t>
  </si>
  <si>
    <t>198907192025212012</t>
  </si>
  <si>
    <t>199002022024212031</t>
  </si>
  <si>
    <t>199006162025211009</t>
  </si>
  <si>
    <t>199008312025211004</t>
  </si>
  <si>
    <t>199009132024211012</t>
  </si>
  <si>
    <t>199012122024212032</t>
  </si>
  <si>
    <t>199012232024212017</t>
  </si>
  <si>
    <t>199012252025211012</t>
  </si>
  <si>
    <t>199107052024212035</t>
  </si>
  <si>
    <t>199108082024211015</t>
  </si>
  <si>
    <t>199112232025211008</t>
  </si>
  <si>
    <t>199202192024212020</t>
  </si>
  <si>
    <t>199206122023212006</t>
  </si>
  <si>
    <t>199208132025211008</t>
  </si>
  <si>
    <t>199211152024212025</t>
  </si>
  <si>
    <t>199304272024211012</t>
  </si>
  <si>
    <t>199307252024212031</t>
  </si>
  <si>
    <t>199309152024212032</t>
  </si>
  <si>
    <t>199310202024212033</t>
  </si>
  <si>
    <t>199402042025212004</t>
  </si>
  <si>
    <t>199411232024212024</t>
  </si>
  <si>
    <t>199501252025211004</t>
  </si>
  <si>
    <t>199412112025212008</t>
  </si>
  <si>
    <t>199503032023212036</t>
  </si>
  <si>
    <t>199601262025212006</t>
  </si>
  <si>
    <t>199602292025211003</t>
  </si>
  <si>
    <t>199605272024212028</t>
  </si>
  <si>
    <t>199606102025212014</t>
  </si>
  <si>
    <t>199606172024212024</t>
  </si>
  <si>
    <t>199607102025212003</t>
  </si>
  <si>
    <t>199610142023212007</t>
  </si>
  <si>
    <t>199611062024212030</t>
  </si>
  <si>
    <t>199702012024212022</t>
  </si>
  <si>
    <t>199801142024212016</t>
  </si>
  <si>
    <t>199802052024212022</t>
  </si>
  <si>
    <t>199903132024212006</t>
  </si>
  <si>
    <t>200004092024212006</t>
  </si>
  <si>
    <t>199609252024212017</t>
  </si>
  <si>
    <t>199606202024211005</t>
  </si>
  <si>
    <t>199302222025211002</t>
  </si>
  <si>
    <t>199105272024212025</t>
  </si>
  <si>
    <t>198611032025212005</t>
  </si>
  <si>
    <t>198703192025211035</t>
  </si>
  <si>
    <t>198104102023212002</t>
  </si>
  <si>
    <t>198710052025212012</t>
  </si>
  <si>
    <t>199407272025212007</t>
  </si>
  <si>
    <t>199608092024212028</t>
  </si>
  <si>
    <t>199802152024212017</t>
  </si>
  <si>
    <t>199906292024212017</t>
  </si>
  <si>
    <t>199912302024212005</t>
  </si>
  <si>
    <t>199605122024212028</t>
  </si>
  <si>
    <t>199408052023212007</t>
  </si>
  <si>
    <t>199103032025212014</t>
  </si>
  <si>
    <t>199003062023211004</t>
  </si>
  <si>
    <t>199006112023212005</t>
  </si>
  <si>
    <t>199407062024212035</t>
  </si>
  <si>
    <t>199312052024211008</t>
  </si>
  <si>
    <t>199405242025212010</t>
  </si>
  <si>
    <t>199406012023212003</t>
  </si>
  <si>
    <t>199301022025212008</t>
  </si>
  <si>
    <t>199803302024212013</t>
  </si>
  <si>
    <t>199603082025212005</t>
  </si>
  <si>
    <t>199201072024212029</t>
  </si>
  <si>
    <t>199007172023212003</t>
  </si>
  <si>
    <t>199207122024212035</t>
  </si>
  <si>
    <t>199301052025212011</t>
  </si>
  <si>
    <t>199007032025212008</t>
  </si>
  <si>
    <t>197404222024212001</t>
  </si>
  <si>
    <t>199609132024211014</t>
  </si>
  <si>
    <t>199611272024212027</t>
  </si>
  <si>
    <t>199701052023212002</t>
  </si>
  <si>
    <t>199804292025212005</t>
  </si>
  <si>
    <t>199806052023211002</t>
  </si>
  <si>
    <t>198912172023211003</t>
  </si>
  <si>
    <t>199304062023211003</t>
  </si>
  <si>
    <t>198307152023212002</t>
  </si>
  <si>
    <t>199201212024211012</t>
  </si>
  <si>
    <t>199111212025212012</t>
  </si>
  <si>
    <t>199901302025212019</t>
  </si>
  <si>
    <t>199803242024211004</t>
  </si>
  <si>
    <t>199604262024212026</t>
  </si>
  <si>
    <t>199703042024211007</t>
  </si>
  <si>
    <t>199304052023212006</t>
  </si>
  <si>
    <t>199909142024212009</t>
  </si>
  <si>
    <t>199207162024212011</t>
  </si>
  <si>
    <t>199409302024212033</t>
  </si>
  <si>
    <t>199012012024212031</t>
  </si>
  <si>
    <t>199107262023212008</t>
  </si>
  <si>
    <t>198905102024212028</t>
  </si>
  <si>
    <t>199412212025212046</t>
  </si>
  <si>
    <t>199506192024212023</t>
  </si>
  <si>
    <t>199804242024212035</t>
  </si>
  <si>
    <t>199811122025212032</t>
  </si>
  <si>
    <t>199305222025212016</t>
  </si>
  <si>
    <t>198707282025212006</t>
  </si>
  <si>
    <t>198508042023212002</t>
  </si>
  <si>
    <t>199110292023212006</t>
  </si>
  <si>
    <t>199410222025211006</t>
  </si>
  <si>
    <t>199704232024212016</t>
  </si>
  <si>
    <t>199610252024211008</t>
  </si>
  <si>
    <t>199608112024212019</t>
  </si>
  <si>
    <t>199201022025212003</t>
  </si>
  <si>
    <t>199203232025212008</t>
  </si>
  <si>
    <t>199105062025211005</t>
  </si>
  <si>
    <t>199502052023212004</t>
  </si>
  <si>
    <t>199410042024212028</t>
  </si>
  <si>
    <t>199507102025211005</t>
  </si>
  <si>
    <t>199711082023211001</t>
  </si>
  <si>
    <t>199809122024211010</t>
  </si>
  <si>
    <t>200011262024212004</t>
  </si>
  <si>
    <t>199709092025212012</t>
  </si>
  <si>
    <t>199408102024211014</t>
  </si>
  <si>
    <t>199409032025212005</t>
  </si>
  <si>
    <t>199312052024212022</t>
  </si>
  <si>
    <t>199502202025212005</t>
  </si>
  <si>
    <t>199105242025212007</t>
  </si>
  <si>
    <t>199103022023212005</t>
  </si>
  <si>
    <t>199504272024212033</t>
  </si>
  <si>
    <t>199209232025212007</t>
  </si>
  <si>
    <t>199402172023212003</t>
  </si>
  <si>
    <t>199506132024212030</t>
  </si>
  <si>
    <t>198810112023212003</t>
  </si>
  <si>
    <t>199007222023212001</t>
  </si>
  <si>
    <t>199507062024212029</t>
  </si>
  <si>
    <t>199606032024212030</t>
  </si>
  <si>
    <t>199607132025212008</t>
  </si>
  <si>
    <t>199608162024212023</t>
  </si>
  <si>
    <t>199811022024212013</t>
  </si>
  <si>
    <t>199808082024212023</t>
  </si>
  <si>
    <t>199010282023212005</t>
  </si>
  <si>
    <t>199011082025212009</t>
  </si>
  <si>
    <t>199203242025211004</t>
  </si>
  <si>
    <t>199401252023211003</t>
  </si>
  <si>
    <t>199311122024212025</t>
  </si>
  <si>
    <t>199206112025212007</t>
  </si>
  <si>
    <t>199210082025212007</t>
  </si>
  <si>
    <t>199211162023212007</t>
  </si>
  <si>
    <t>199311122024211017</t>
  </si>
  <si>
    <t>199403102023212008</t>
  </si>
  <si>
    <t>199405152024212031</t>
  </si>
  <si>
    <t>199205062023211003</t>
  </si>
  <si>
    <t>199009222025211004</t>
  </si>
  <si>
    <t>198812252025212007</t>
  </si>
  <si>
    <t>198903272024212019</t>
  </si>
  <si>
    <t>198411112025212002</t>
  </si>
  <si>
    <t>199705282023212001</t>
  </si>
  <si>
    <t>199703092025212004</t>
  </si>
  <si>
    <t>199603172024212014</t>
  </si>
  <si>
    <t>199603192025212009</t>
  </si>
  <si>
    <t>200001102025212028</t>
  </si>
  <si>
    <t>199803312023212002</t>
  </si>
  <si>
    <t>198806082025212011</t>
  </si>
  <si>
    <t>198703222023212003</t>
  </si>
  <si>
    <t>198912212024212014</t>
  </si>
  <si>
    <t>199107302025211005</t>
  </si>
  <si>
    <t>199201022024211009</t>
  </si>
  <si>
    <t>199201032023211002</t>
  </si>
  <si>
    <t>199111032024212019</t>
  </si>
  <si>
    <t>199207122023212012</t>
  </si>
  <si>
    <t>199202022024212047</t>
  </si>
  <si>
    <t>199203172025211009</t>
  </si>
  <si>
    <t>199109162023212004</t>
  </si>
  <si>
    <t>199110212023212043</t>
  </si>
  <si>
    <t>199010112023211004</t>
  </si>
  <si>
    <t>199001152025212003</t>
  </si>
  <si>
    <t>198905192024211011</t>
  </si>
  <si>
    <t>198911232024211010</t>
  </si>
  <si>
    <t>199008052025212007</t>
  </si>
  <si>
    <t>199009052023212006</t>
  </si>
  <si>
    <t>199007082023212002</t>
  </si>
  <si>
    <t>199007032023212004</t>
  </si>
  <si>
    <t>198309182023211002</t>
  </si>
  <si>
    <t>197603152023212001</t>
  </si>
  <si>
    <t>198808132024211011</t>
  </si>
  <si>
    <t>199408092023212007</t>
  </si>
  <si>
    <t>199409272024211015</t>
  </si>
  <si>
    <t>199404062025212054</t>
  </si>
  <si>
    <t>199406032023212004</t>
  </si>
  <si>
    <t>199405272025211005</t>
  </si>
  <si>
    <t>199504292023211003</t>
  </si>
  <si>
    <t>199505292024211013</t>
  </si>
  <si>
    <t>199504092023212002</t>
  </si>
  <si>
    <t>199502092023211001</t>
  </si>
  <si>
    <t>199502092024211008</t>
  </si>
  <si>
    <t>199411182024211005</t>
  </si>
  <si>
    <t>199412072024212023</t>
  </si>
  <si>
    <t>199311222024211010</t>
  </si>
  <si>
    <t>199402282025212013</t>
  </si>
  <si>
    <t>199403042023211001</t>
  </si>
  <si>
    <t>199308192025211010</t>
  </si>
  <si>
    <t>199310312025212007</t>
  </si>
  <si>
    <t>199310102025212017</t>
  </si>
  <si>
    <t>199310162024212032</t>
  </si>
  <si>
    <t>199211262023212005</t>
  </si>
  <si>
    <t>199211282024212024</t>
  </si>
  <si>
    <t>199208132025212042</t>
  </si>
  <si>
    <t>199209112025211005</t>
  </si>
  <si>
    <t>199211112025211013</t>
  </si>
  <si>
    <t>199303232025212005</t>
  </si>
  <si>
    <t>199803182025212004</t>
  </si>
  <si>
    <t>199802092024212019</t>
  </si>
  <si>
    <t>199706242025212004</t>
  </si>
  <si>
    <t>199708152025212004</t>
  </si>
  <si>
    <t>199708222023212003</t>
  </si>
  <si>
    <t>199711152024212019</t>
  </si>
  <si>
    <t>199711212025212007</t>
  </si>
  <si>
    <t>199801232025212005</t>
  </si>
  <si>
    <t>199808082025211003</t>
  </si>
  <si>
    <t>199805262023212002</t>
  </si>
  <si>
    <t>199812312025212001</t>
  </si>
  <si>
    <t>199906272024212011</t>
  </si>
  <si>
    <t>200001022023212001</t>
  </si>
  <si>
    <t>199603262024212026</t>
  </si>
  <si>
    <t>199508142024212035</t>
  </si>
  <si>
    <t>199510172025212003</t>
  </si>
  <si>
    <t>199511232023212005</t>
  </si>
  <si>
    <t>199511302023212004</t>
  </si>
  <si>
    <t>199601012025211009</t>
  </si>
  <si>
    <t>199601052024211014</t>
  </si>
  <si>
    <t>199605232025212005</t>
  </si>
  <si>
    <t>199611112025212005</t>
  </si>
  <si>
    <t>199608032025212004</t>
  </si>
  <si>
    <t>199608152025212045</t>
  </si>
  <si>
    <t>200003252024212007</t>
  </si>
  <si>
    <t>199306222024212021</t>
  </si>
  <si>
    <t>HENDRO ,M. Pd</t>
  </si>
  <si>
    <t>DINAS PEMADAM KEBAKARAN DAN PENYELAMATAN</t>
  </si>
  <si>
    <t>HERMAN HIDAYATULLAH ,S.STP, M.Si</t>
  </si>
  <si>
    <t>MARLIANSYAH ,M.AB, SE</t>
  </si>
  <si>
    <t>ISNOOREDY ,S.E</t>
  </si>
  <si>
    <t>HJ. ENNI RAHNISA YANTI ,SE</t>
  </si>
  <si>
    <t>RATNAWATI NASIBAH ,SE</t>
  </si>
  <si>
    <t>Hj., YURLIANI ,SE</t>
  </si>
  <si>
    <t>POERWAJI</t>
  </si>
  <si>
    <t>RIDWAN ,ST</t>
  </si>
  <si>
    <t>AGUS BUDIANSYAH ,SE</t>
  </si>
  <si>
    <t>CORRIE FIRDIANA ILHAMI POERBADI ,A.Md</t>
  </si>
  <si>
    <t>KASULAN ,SH</t>
  </si>
  <si>
    <t>BOBSTAR DICKY JEFERSON SIHOTANG ,S.STP</t>
  </si>
  <si>
    <t>RUDY HARTONO ,A.Md</t>
  </si>
  <si>
    <t>IRMA IRYANI ,A.Md</t>
  </si>
  <si>
    <t>RISWAN JAYA</t>
  </si>
  <si>
    <t>MUHAMMAD ILHAM PENGABDI</t>
  </si>
  <si>
    <t>ADY CANDERA WAHYUDI</t>
  </si>
  <si>
    <t>Muhamad Fauzan S.Pd</t>
  </si>
  <si>
    <t>Adam Baihaqi</t>
  </si>
  <si>
    <t>Arif Ramadhan</t>
  </si>
  <si>
    <t>Daud Wahyudi</t>
  </si>
  <si>
    <t>Isro Afdholi</t>
  </si>
  <si>
    <t>Nor Zailani</t>
  </si>
  <si>
    <t>Muhammad Fazerin Alfarisyi</t>
  </si>
  <si>
    <t>Syamsul Arif</t>
  </si>
  <si>
    <t>Syauqi Mahfuzen</t>
  </si>
  <si>
    <t>Irwan Nugroho</t>
  </si>
  <si>
    <t>Eko Pratama Saputra</t>
  </si>
  <si>
    <t>Muhammad Noor</t>
  </si>
  <si>
    <t>197401012005011023</t>
  </si>
  <si>
    <t>198207272000121001</t>
  </si>
  <si>
    <t>196911131998031009</t>
  </si>
  <si>
    <t>197312262005011004</t>
  </si>
  <si>
    <t>197008132008012022</t>
  </si>
  <si>
    <t>197203241992032008</t>
  </si>
  <si>
    <t>196805221994022002</t>
  </si>
  <si>
    <t>197007221991011001</t>
  </si>
  <si>
    <t>198305252011011004</t>
  </si>
  <si>
    <t>197008302006041006</t>
  </si>
  <si>
    <t>198605092010012011</t>
  </si>
  <si>
    <t>196802082007011017</t>
  </si>
  <si>
    <t>199609162018081002</t>
  </si>
  <si>
    <t>198610052005011003</t>
  </si>
  <si>
    <t>198912292015022005</t>
  </si>
  <si>
    <t>197803052007011010</t>
  </si>
  <si>
    <t>197706122007011017</t>
  </si>
  <si>
    <t>197701012007011027</t>
  </si>
  <si>
    <t>199405212025211006</t>
  </si>
  <si>
    <t>200010142023211001</t>
  </si>
  <si>
    <t>200111222023211001</t>
  </si>
  <si>
    <t>198902262023211007</t>
  </si>
  <si>
    <t>199907022023211001</t>
  </si>
  <si>
    <t>199710292023211008</t>
  </si>
  <si>
    <t>200012102023211001</t>
  </si>
  <si>
    <t>199801292023211001</t>
  </si>
  <si>
    <t>200207042023211001</t>
  </si>
  <si>
    <t>197406252025211007</t>
  </si>
  <si>
    <t>199706282025211006</t>
  </si>
  <si>
    <t>199901312025211002</t>
  </si>
  <si>
    <t>196701191992031006</t>
  </si>
  <si>
    <t>196802131992101004</t>
  </si>
  <si>
    <t>196807011998032006</t>
  </si>
  <si>
    <t>196808171999032007</t>
  </si>
  <si>
    <t>196907281993031007</t>
  </si>
  <si>
    <t>196912311993101003</t>
  </si>
  <si>
    <t>197004221993031009</t>
  </si>
  <si>
    <t>197207281993091001</t>
  </si>
  <si>
    <t>197305152006041021</t>
  </si>
  <si>
    <t>197311262008042002</t>
  </si>
  <si>
    <t>197405151996031003</t>
  </si>
  <si>
    <t>197504112003121010</t>
  </si>
  <si>
    <t>197603112009031002</t>
  </si>
  <si>
    <t>197604252009012001</t>
  </si>
  <si>
    <t>197610122010012008</t>
  </si>
  <si>
    <t>197706242006041011</t>
  </si>
  <si>
    <t>197803152010011011</t>
  </si>
  <si>
    <t>197904282011011002</t>
  </si>
  <si>
    <t>197907112010011003</t>
  </si>
  <si>
    <t>197911182006041018</t>
  </si>
  <si>
    <t>197912092007011006</t>
  </si>
  <si>
    <t>197912242009032003</t>
  </si>
  <si>
    <t>198003122005012019</t>
  </si>
  <si>
    <t>198006112008012017</t>
  </si>
  <si>
    <t>198010302006041015</t>
  </si>
  <si>
    <t>198104172010011022</t>
  </si>
  <si>
    <t>198104212006041014</t>
  </si>
  <si>
    <t>198106222005011007</t>
  </si>
  <si>
    <t>198111052005011010</t>
  </si>
  <si>
    <t>198208212009031006</t>
  </si>
  <si>
    <t>198211272008012019</t>
  </si>
  <si>
    <t>198303082010012002</t>
  </si>
  <si>
    <t>198303242006041008</t>
  </si>
  <si>
    <t>198304262008011016</t>
  </si>
  <si>
    <t>198312032010011014</t>
  </si>
  <si>
    <t>198410102010012031</t>
  </si>
  <si>
    <t>198510012005012004</t>
  </si>
  <si>
    <t>198611252009031002</t>
  </si>
  <si>
    <t>198612122010011004</t>
  </si>
  <si>
    <t>198801072020121014</t>
  </si>
  <si>
    <t>198802242010011003</t>
  </si>
  <si>
    <t>198802242011011002</t>
  </si>
  <si>
    <t>198805072011011001</t>
  </si>
  <si>
    <t>198809052010011001</t>
  </si>
  <si>
    <t>198809102010011003</t>
  </si>
  <si>
    <t>198907072020121017</t>
  </si>
  <si>
    <t>199302032022031002</t>
  </si>
  <si>
    <t>199306262020122026</t>
  </si>
  <si>
    <t>199311152022031004</t>
  </si>
  <si>
    <t>199708292020122023</t>
  </si>
  <si>
    <t>199712292020121005</t>
  </si>
  <si>
    <t>199906262021021001</t>
  </si>
  <si>
    <t>199912062022031002</t>
  </si>
  <si>
    <t>199912062025031001</t>
  </si>
  <si>
    <t>200002052022032002</t>
  </si>
  <si>
    <t>200005082022031002</t>
  </si>
  <si>
    <t>200007232023021001</t>
  </si>
  <si>
    <t>200008122025032001</t>
  </si>
  <si>
    <t>200010112024031001</t>
  </si>
  <si>
    <t>200010242024032001</t>
  </si>
  <si>
    <t>200011282023022001</t>
  </si>
  <si>
    <t>200012192024032001</t>
  </si>
  <si>
    <t>200101062023022002</t>
  </si>
  <si>
    <t>200202242024031001</t>
  </si>
  <si>
    <t>200209092024031001</t>
  </si>
  <si>
    <t>200305102025031001</t>
  </si>
  <si>
    <t>200309232025032001</t>
  </si>
  <si>
    <t>197706262025211003</t>
  </si>
  <si>
    <t>197806212025211003</t>
  </si>
  <si>
    <t>198009292025211003</t>
  </si>
  <si>
    <t>198212042025211007</t>
  </si>
  <si>
    <t>198604022025211007</t>
  </si>
  <si>
    <t>198610142025211007</t>
  </si>
  <si>
    <t>198712102025211011</t>
  </si>
  <si>
    <t>198802252025211009</t>
  </si>
  <si>
    <t>198906082025212006</t>
  </si>
  <si>
    <t>198910242025211005</t>
  </si>
  <si>
    <t>198910252025211006</t>
  </si>
  <si>
    <t>199109052024211008</t>
  </si>
  <si>
    <t>199404262025211006</t>
  </si>
  <si>
    <t>199602242024212014</t>
  </si>
  <si>
    <t>199604092023211009</t>
  </si>
  <si>
    <t>199707212024212019</t>
  </si>
  <si>
    <t>199806232025211002</t>
  </si>
  <si>
    <t>199905292023211002</t>
  </si>
  <si>
    <t>200009012025212001</t>
  </si>
  <si>
    <t>200010202025212001</t>
  </si>
  <si>
    <t>196810101996031005</t>
  </si>
  <si>
    <t>BAKHTIAR ,S.KOM</t>
  </si>
  <si>
    <t>196903122007012018</t>
  </si>
  <si>
    <t>SUPARTI</t>
  </si>
  <si>
    <t>196906081997032006</t>
  </si>
  <si>
    <t>WINDI ASTI KARTIKA ,ST,MT</t>
  </si>
  <si>
    <t>197002061992032005</t>
  </si>
  <si>
    <t>HJ., NURBAITI ,,M.AP, SE</t>
  </si>
  <si>
    <t>197107041994031003</t>
  </si>
  <si>
    <t>MUHAMMAD YAMANI ,S.SOS</t>
  </si>
  <si>
    <t>197211302005011005</t>
  </si>
  <si>
    <t>ALFIAN NOOR, A.Md</t>
  </si>
  <si>
    <t>197301072006042013</t>
  </si>
  <si>
    <t>ERNANI, SE</t>
  </si>
  <si>
    <t>197404272008011015</t>
  </si>
  <si>
    <t>FATHUR RIDHANI, SH</t>
  </si>
  <si>
    <t>197508312010011005</t>
  </si>
  <si>
    <t>ARIF AGUNG SAPTOTO, S.KOM,M.Kom</t>
  </si>
  <si>
    <t>197512041994022001</t>
  </si>
  <si>
    <t>DRA. HJ., DEWI PUSPA HANDAYANI</t>
  </si>
  <si>
    <t>197601102006042021</t>
  </si>
  <si>
    <t>SITI MUNIRAH, ST</t>
  </si>
  <si>
    <t>197912122010012017</t>
  </si>
  <si>
    <t>YESSI LESTARI, AMD</t>
  </si>
  <si>
    <t>198006062010011014</t>
  </si>
  <si>
    <t>ARBAIN</t>
  </si>
  <si>
    <t>198306022010011019</t>
  </si>
  <si>
    <t>MURYADI IMANSYAH,A,MD</t>
  </si>
  <si>
    <t>198308082008031003</t>
  </si>
  <si>
    <t>SATRIA YUDHA LESMANA, S.KOM</t>
  </si>
  <si>
    <t>198311052010012001</t>
  </si>
  <si>
    <t>RUSMAYANTI</t>
  </si>
  <si>
    <t>198312222010012010</t>
  </si>
  <si>
    <t>MAULIDA FATMAWATI, SH</t>
  </si>
  <si>
    <t>198411252010012011</t>
  </si>
  <si>
    <t>NOVRI GITAYANTI, S.IKOM., M.I.KOM</t>
  </si>
  <si>
    <t>198707242010011009</t>
  </si>
  <si>
    <t>WANADRY ZULFIKAR ,S.Kom.</t>
  </si>
  <si>
    <t>198809202015021001</t>
  </si>
  <si>
    <t>RIZKI YUWANDA,S.Kom</t>
  </si>
  <si>
    <t>198810302019032011</t>
  </si>
  <si>
    <t>ALFIA RAHMI, A.MD</t>
  </si>
  <si>
    <t>198904272010011001</t>
  </si>
  <si>
    <t>., ABDI NOOR HIDAYAT ,A.Md.</t>
  </si>
  <si>
    <t>199110122020121015</t>
  </si>
  <si>
    <t>MUHAMMAD KHAIRANI ,SE</t>
  </si>
  <si>
    <t>199211222014061001</t>
  </si>
  <si>
    <t>DIAN ABDI WAHYUDILLAH,S,STP</t>
  </si>
  <si>
    <t>199311162019032019</t>
  </si>
  <si>
    <t>RIDZKI DIAN NOVITASARI, A.MD</t>
  </si>
  <si>
    <t>199507042017082001</t>
  </si>
  <si>
    <t>199601142019031002</t>
  </si>
  <si>
    <t>MUHAMMAD HAFIZ AZHAR, S.KOM</t>
  </si>
  <si>
    <t>199603022019031006</t>
  </si>
  <si>
    <t>M. HAFIDZ ANSARI, A.MD</t>
  </si>
  <si>
    <t>199605192019031002</t>
  </si>
  <si>
    <t>BILLY FATHURRACHMAN, S.STAT</t>
  </si>
  <si>
    <t>199606272019031003</t>
  </si>
  <si>
    <t>GAZALI RAHMAN ,A.Md.</t>
  </si>
  <si>
    <t>199606292022032011</t>
  </si>
  <si>
    <t>DAFINA AKHYARA, S.Kom</t>
  </si>
  <si>
    <t>199607142022032010</t>
  </si>
  <si>
    <t>FITRIANI, S.Mat.</t>
  </si>
  <si>
    <t>199701262022032008</t>
  </si>
  <si>
    <t>NUZLYA RAMADHANA, S.S.T</t>
  </si>
  <si>
    <t>199709302019032003</t>
  </si>
  <si>
    <t>NOOR ASYIAH, S.STAT</t>
  </si>
  <si>
    <t>199805092025041003</t>
  </si>
  <si>
    <t>MUHAMMAD FIRDAUS</t>
  </si>
  <si>
    <t>199806292022031007</t>
  </si>
  <si>
    <t>RIFKY AHMAD SAPUTRA, S.Kom.</t>
  </si>
  <si>
    <t>199902112022031002</t>
  </si>
  <si>
    <t>MUHAMMAD FAUZI RAHMAN, A.Md.Kom.</t>
  </si>
  <si>
    <t>199701212024212014</t>
  </si>
  <si>
    <t>199904262024211002</t>
  </si>
  <si>
    <t>199807022025211004</t>
  </si>
  <si>
    <t>199508072024211007</t>
  </si>
  <si>
    <t>199008082025212010</t>
  </si>
  <si>
    <t>199607232023211006</t>
  </si>
  <si>
    <t>200006172025211003</t>
  </si>
  <si>
    <t>199705092024211003</t>
  </si>
  <si>
    <t>199708012023211009</t>
  </si>
  <si>
    <t>199512212023211007</t>
  </si>
  <si>
    <t>199503112023211020</t>
  </si>
  <si>
    <t>199510262025211002</t>
  </si>
  <si>
    <t>196802061989031005</t>
  </si>
  <si>
    <t>H. MASRANI</t>
  </si>
  <si>
    <t>KECAMATAN BANJARMASIN BARAT</t>
  </si>
  <si>
    <t>196802062014062001</t>
  </si>
  <si>
    <t>ELLY SETIATY</t>
  </si>
  <si>
    <t>196802071989032012</t>
  </si>
  <si>
    <t>MAIMUNAH</t>
  </si>
  <si>
    <t>196804272014062003</t>
  </si>
  <si>
    <t>KARTINI</t>
  </si>
  <si>
    <t>196806151990031026</t>
  </si>
  <si>
    <t>MUJIONO</t>
  </si>
  <si>
    <t>196901131998032001</t>
  </si>
  <si>
    <t>SITI NURYATIN</t>
  </si>
  <si>
    <t>196903121990022001</t>
  </si>
  <si>
    <t>MASWITA ISKANDAR</t>
  </si>
  <si>
    <t>196911262001031001</t>
  </si>
  <si>
    <t>ARI ANGGORO</t>
  </si>
  <si>
    <t>197002102005011011</t>
  </si>
  <si>
    <t>MUHAMMAD SYAFIE</t>
  </si>
  <si>
    <t>197006021992032007</t>
  </si>
  <si>
    <t>HAYATI</t>
  </si>
  <si>
    <t>197008032014061002</t>
  </si>
  <si>
    <t>JUNAIDI</t>
  </si>
  <si>
    <t>197010142014062001</t>
  </si>
  <si>
    <t>RUSPIANAWATI</t>
  </si>
  <si>
    <t>197012112005012007</t>
  </si>
  <si>
    <t>SITI KAMSIAH</t>
  </si>
  <si>
    <t>197101051993032009</t>
  </si>
  <si>
    <t>YURLINA YANTI FITRIANA</t>
  </si>
  <si>
    <t>197109151994032007</t>
  </si>
  <si>
    <t>EKA YANTI</t>
  </si>
  <si>
    <t>197204181993031005</t>
  </si>
  <si>
    <t>ISWAHYUDI</t>
  </si>
  <si>
    <t>197206171992022001</t>
  </si>
  <si>
    <t>ERLIANA, S.AP, MA</t>
  </si>
  <si>
    <t>197303172006041017</t>
  </si>
  <si>
    <t>AKHMADI SUPRIONO</t>
  </si>
  <si>
    <t>197303202006042018</t>
  </si>
  <si>
    <t>NIKA PRAWATI WIDYA, SE</t>
  </si>
  <si>
    <t>197303281992032007</t>
  </si>
  <si>
    <t>RIANA SAFITRI</t>
  </si>
  <si>
    <t>197311102006041022</t>
  </si>
  <si>
    <t>RABIUL AWALIN</t>
  </si>
  <si>
    <t>197312191996032002</t>
  </si>
  <si>
    <t>RAHIMAH</t>
  </si>
  <si>
    <t>197404021993032004</t>
  </si>
  <si>
    <t>SURTINIWATI</t>
  </si>
  <si>
    <t>197406202010011004</t>
  </si>
  <si>
    <t>MULYATNO HADI PURWATMO</t>
  </si>
  <si>
    <t>197411102006042025</t>
  </si>
  <si>
    <t>HJ.SRI WASIAT</t>
  </si>
  <si>
    <t>197510252010011001</t>
  </si>
  <si>
    <t>M. FAHRUDDIN</t>
  </si>
  <si>
    <t>197511282014062005</t>
  </si>
  <si>
    <t>SITI HAMDAH</t>
  </si>
  <si>
    <t>197601102012121001</t>
  </si>
  <si>
    <t>SAPRUDIN, S.AG</t>
  </si>
  <si>
    <t>197606062009012001</t>
  </si>
  <si>
    <t>ST. SARAH</t>
  </si>
  <si>
    <t>197712112007011005</t>
  </si>
  <si>
    <t>M. TAKDIR ALI FATAHILLAH</t>
  </si>
  <si>
    <t>197904282008012021</t>
  </si>
  <si>
    <t>FADJRIANI HAYATI</t>
  </si>
  <si>
    <t>197907172010012022</t>
  </si>
  <si>
    <t>RAHIMMAH, S.Kom</t>
  </si>
  <si>
    <t>197908192005011012</t>
  </si>
  <si>
    <t>HARRYADI FIRMAN, AMD</t>
  </si>
  <si>
    <t>197909042009012002</t>
  </si>
  <si>
    <t>SITI HANNAH</t>
  </si>
  <si>
    <t>198008052009032006</t>
  </si>
  <si>
    <t>ENNY AGUSTINI</t>
  </si>
  <si>
    <t>198011012014061003</t>
  </si>
  <si>
    <t>EDY SUSANTO</t>
  </si>
  <si>
    <t>198011292009031004</t>
  </si>
  <si>
    <t>MUHAMMAD RISADI</t>
  </si>
  <si>
    <t>198012032011012001</t>
  </si>
  <si>
    <t>YESI PETIKASARI</t>
  </si>
  <si>
    <t>198103152010012008</t>
  </si>
  <si>
    <t>INSAN HANDAYANI</t>
  </si>
  <si>
    <t>198107232005011007</t>
  </si>
  <si>
    <t>FAISAL</t>
  </si>
  <si>
    <t>198205032006041006</t>
  </si>
  <si>
    <t>GEMARIFANNOR</t>
  </si>
  <si>
    <t>198209062010012016</t>
  </si>
  <si>
    <t>RISNA AMALIA F</t>
  </si>
  <si>
    <t>198212012010011011</t>
  </si>
  <si>
    <t>ABDY DARMAWAN</t>
  </si>
  <si>
    <t>198301142010011013</t>
  </si>
  <si>
    <t>SIDIQ CAHYONO</t>
  </si>
  <si>
    <t>198310092010012013</t>
  </si>
  <si>
    <t>MARIYANI</t>
  </si>
  <si>
    <t>198406292010012025</t>
  </si>
  <si>
    <t>FITRIYANTI, SH</t>
  </si>
  <si>
    <t>198507052010012024</t>
  </si>
  <si>
    <t>YULIA YUSIATI.K</t>
  </si>
  <si>
    <t>198507252009041001</t>
  </si>
  <si>
    <t>HARIS FADILAH</t>
  </si>
  <si>
    <t>198610162008032001</t>
  </si>
  <si>
    <t>HJ.SUBAIKAH, AM.KEB</t>
  </si>
  <si>
    <t>198701022011011003</t>
  </si>
  <si>
    <t>YAMANI</t>
  </si>
  <si>
    <t>198708132010011001</t>
  </si>
  <si>
    <t>FARID AKORBAH</t>
  </si>
  <si>
    <t>198708172010012015</t>
  </si>
  <si>
    <t>SUZI MERDEKAWATI</t>
  </si>
  <si>
    <t>198709162010011002</t>
  </si>
  <si>
    <t>MUHAMMAD AZMI</t>
  </si>
  <si>
    <t>198710052010012009</t>
  </si>
  <si>
    <t>RENNY OCTARIA, AM.Keb</t>
  </si>
  <si>
    <t>198811092010012005</t>
  </si>
  <si>
    <t>HAMDIA MAULIDA</t>
  </si>
  <si>
    <t>198904022010012003</t>
  </si>
  <si>
    <t>RAHMAWATI NOOR.H</t>
  </si>
  <si>
    <t>198905042010012003</t>
  </si>
  <si>
    <t>NORLAILA SARI</t>
  </si>
  <si>
    <t>Tk/0</t>
  </si>
  <si>
    <t>199010232020122017</t>
  </si>
  <si>
    <t>DINA FATMASARI</t>
  </si>
  <si>
    <t>199602242018081001</t>
  </si>
  <si>
    <t>RICKY PRATAMA</t>
  </si>
  <si>
    <t>196803012025212001</t>
  </si>
  <si>
    <t>NURUL ANNISA</t>
  </si>
  <si>
    <t>197606142025212003</t>
  </si>
  <si>
    <t>SRI DIANA MAIMUNAH</t>
  </si>
  <si>
    <t>197606192025211003</t>
  </si>
  <si>
    <t>ZUS ALIANSYAH</t>
  </si>
  <si>
    <t>199008262025211004</t>
  </si>
  <si>
    <t>NOOR FUADI</t>
  </si>
  <si>
    <t>199412082025212012</t>
  </si>
  <si>
    <t>DESY AMALINA</t>
  </si>
  <si>
    <t>199505182024211011</t>
  </si>
  <si>
    <t>MUHAMMAD CHAIRUL MUTTAQIN</t>
  </si>
  <si>
    <t>197207201999031006</t>
  </si>
  <si>
    <t>HUSNI THAMRIN</t>
  </si>
  <si>
    <t>197501132008011012</t>
  </si>
  <si>
    <t>ANWARI RUSADA</t>
  </si>
  <si>
    <t>197712252007011020</t>
  </si>
  <si>
    <t>BUDI FITRIADI</t>
  </si>
  <si>
    <t>196811282008011011</t>
  </si>
  <si>
    <t>MUHAMMAD ZAINAL ARIFIN YUNAN</t>
  </si>
  <si>
    <t>198405272010012014</t>
  </si>
  <si>
    <t>SELVIA ASTUTY</t>
  </si>
  <si>
    <t>197608162006041025</t>
  </si>
  <si>
    <t>AGUSRIANIE</t>
  </si>
  <si>
    <t>198207022000121002</t>
  </si>
  <si>
    <t>SATRIAWAN RAMADHANA</t>
  </si>
  <si>
    <t>198807032022031004</t>
  </si>
  <si>
    <t>HANAFI</t>
  </si>
  <si>
    <t>198709262009031002</t>
  </si>
  <si>
    <t>HARIS KERTAPATI</t>
  </si>
  <si>
    <t>198507092010012018</t>
  </si>
  <si>
    <t>SALAWATI</t>
  </si>
  <si>
    <t>199205042019031011</t>
  </si>
  <si>
    <t>M. RASYID RIDHA</t>
  </si>
  <si>
    <t>199703042022032013</t>
  </si>
  <si>
    <t>LISTYA ARISANTY</t>
  </si>
  <si>
    <t>198403212010011001</t>
  </si>
  <si>
    <t>DEDY MULYADI</t>
  </si>
  <si>
    <t>197810152010012002</t>
  </si>
  <si>
    <t>WARNI</t>
  </si>
  <si>
    <t>198409252025211003</t>
  </si>
  <si>
    <t>ARIFIN</t>
  </si>
  <si>
    <t>199305252025212007</t>
  </si>
  <si>
    <t>BELLA CHINTYANI DJUIN</t>
  </si>
  <si>
    <t>ABDUL MANAN</t>
  </si>
  <si>
    <t>ADI ISKANDAR, SE</t>
  </si>
  <si>
    <t>ANDY PAHWANDA</t>
  </si>
  <si>
    <t>APRIADI</t>
  </si>
  <si>
    <t>ARIEF RAKHMAN HAKIM, ST</t>
  </si>
  <si>
    <t>BAHDIAH</t>
  </si>
  <si>
    <t>DEWI MAS ULA</t>
  </si>
  <si>
    <t>DWI OCTAVIANTI S</t>
  </si>
  <si>
    <t>EDY RISWAN, S.PI</t>
  </si>
  <si>
    <t>EMIL SALIM, ST, MA</t>
  </si>
  <si>
    <t>FANINA RACHMI,S.PD</t>
  </si>
  <si>
    <t>FATHUL HADI</t>
  </si>
  <si>
    <t>FITRI HANDAYANI, SE</t>
  </si>
  <si>
    <t>FITRIAH, SE</t>
  </si>
  <si>
    <t>GUSTI EKASARI FEBRIYANTI</t>
  </si>
  <si>
    <t>HIDAYATUL FIKRI, M.I.KOM</t>
  </si>
  <si>
    <t>INDIRIYANI, SE, HJ</t>
  </si>
  <si>
    <t>JATAYU LANANG PRATAMA</t>
  </si>
  <si>
    <t>JIHAD MUNGGARAN</t>
  </si>
  <si>
    <t>JOHAR ARIEF, ST</t>
  </si>
  <si>
    <t>KIKI SOEGIARTI</t>
  </si>
  <si>
    <t>LIA NURUL HAYATI</t>
  </si>
  <si>
    <t>LILY ROSYADAH,SE,HJ</t>
  </si>
  <si>
    <t>M. RAMDHAN</t>
  </si>
  <si>
    <t>MIPTAHUL JANNAH</t>
  </si>
  <si>
    <t>MUHAMAD FIRMANSYAH</t>
  </si>
  <si>
    <t>MUHAMMAD ANNURI RAHMAN</t>
  </si>
  <si>
    <t>MUHAMMAD FIKRI HAIKAL</t>
  </si>
  <si>
    <t>MUHAMMAD RAHMATULLAH, S.AP</t>
  </si>
  <si>
    <t>MUHAMMAD TEGAR WILAKSANA</t>
  </si>
  <si>
    <t>NAZIZA MUZHAR</t>
  </si>
  <si>
    <t>NONIK MUTHIA</t>
  </si>
  <si>
    <t>ORISA HARTANTY</t>
  </si>
  <si>
    <t>PONIDI YUSUF, S.SOS</t>
  </si>
  <si>
    <t>PRANANINGDYAH SULIH SEKARRATRI</t>
  </si>
  <si>
    <t>PUJO LAKSONO</t>
  </si>
  <si>
    <t>RIZA YAMANI, SE</t>
  </si>
  <si>
    <t>RIZKY MUTHIA APNI</t>
  </si>
  <si>
    <t>ROENISSA ,</t>
  </si>
  <si>
    <t>SELAMAT BUDIANTO, S.AB</t>
  </si>
  <si>
    <t>SIHABIDIN</t>
  </si>
  <si>
    <t>WIDYA PELISA, S.PI</t>
  </si>
  <si>
    <t>WULAN ROSMAYA</t>
  </si>
  <si>
    <t>YENI HARTONO</t>
  </si>
  <si>
    <t>YENNY FITRI ANGGRAINI</t>
  </si>
  <si>
    <t>YUNIAR</t>
  </si>
  <si>
    <t>YOYOK BUDI SANTOSO</t>
  </si>
  <si>
    <t>IBNU SABIL</t>
  </si>
  <si>
    <t>Yusna Irawan, S.E., M.Eng.</t>
  </si>
  <si>
    <t>Drs. RIZANIE SETIAWAN</t>
  </si>
  <si>
    <t>FAKHRIAWATY, S.Sos., MA</t>
  </si>
  <si>
    <t>Hj.IDA CHAIRIATI, S.Sos, M.AP</t>
  </si>
  <si>
    <t>DIAH KUMALASARI, S.Si</t>
  </si>
  <si>
    <t>FIKRI BAIHAQI, S.Kom</t>
  </si>
  <si>
    <t>NOOR HASANAH, SE</t>
  </si>
  <si>
    <t>HERIDHA RISANTI, SE</t>
  </si>
  <si>
    <t>ASNA THOHIROH, S.KOM</t>
  </si>
  <si>
    <t>RUSIDA LIYANTIE, S. IP. M.Si</t>
  </si>
  <si>
    <t>ANISAH,SE</t>
  </si>
  <si>
    <t>GUZALI</t>
  </si>
  <si>
    <t>GT. EFFI MAHARIANI</t>
  </si>
  <si>
    <t>NANA MARIANA RAMLI, SE</t>
  </si>
  <si>
    <t>NILNA HASANAH, SE</t>
  </si>
  <si>
    <t>DEDI SETIAWAN, A.Md</t>
  </si>
  <si>
    <t>DENNY YUDHISTIRA N. , A.Md</t>
  </si>
  <si>
    <t>MUHAMMAD NUR PANJI ISLAMY, SE.i</t>
  </si>
  <si>
    <t>MARIANI, SE</t>
  </si>
  <si>
    <t>RIZA WAHYUDI, A.Md</t>
  </si>
  <si>
    <t>AGUS SETIADI, A.Md</t>
  </si>
  <si>
    <t>NOORLAYLISMIATY, A.Md</t>
  </si>
  <si>
    <t>DEWANTI C. TAMBUNAN, A.Md.Kom</t>
  </si>
  <si>
    <t>RATNA APRIYANTI, SE</t>
  </si>
  <si>
    <t>DAMERIA ROULINA SINAGA, S.Kom</t>
  </si>
  <si>
    <t>INGRID FELICIA, S.Kom</t>
  </si>
  <si>
    <t>Hj. YANA SUHFINA, SE</t>
  </si>
  <si>
    <t>RAHMAT HIDAYAT, A.Md.Kom</t>
  </si>
  <si>
    <t>AHMAD DZAKIY, A.Md.Kom</t>
  </si>
  <si>
    <t>JERI APRIADI, A.Md</t>
  </si>
  <si>
    <t>MAUDY ISNAINI ANANDA, A.Md.Kom</t>
  </si>
  <si>
    <t>AHMAD ALIMSYAH, A.Md</t>
  </si>
  <si>
    <t>MARSAULYNA ATRIA AZERINA, S.STP, M.A.P</t>
  </si>
  <si>
    <t>SITI SALASIAH</t>
  </si>
  <si>
    <t>HERLIANSYAH</t>
  </si>
  <si>
    <t>KARTIKA SARI</t>
  </si>
  <si>
    <t>NOPY MAKHLIS</t>
  </si>
  <si>
    <t>FADLULLAH HADI</t>
  </si>
  <si>
    <t>IDA LAILA</t>
  </si>
  <si>
    <t>MUHAMMAD YUSUF</t>
  </si>
  <si>
    <t>197107262000031004</t>
  </si>
  <si>
    <t>DINAS PERUMAHAN RAKYAT DAN KAWASAN PERMUKIMAN</t>
  </si>
  <si>
    <t>197204181999031008</t>
  </si>
  <si>
    <t>198305302005011004</t>
  </si>
  <si>
    <t>197608142006041008</t>
  </si>
  <si>
    <t>197505132006041013</t>
  </si>
  <si>
    <t>197701262007012007</t>
  </si>
  <si>
    <t>198311142005012006</t>
  </si>
  <si>
    <t>198011072007012005</t>
  </si>
  <si>
    <t>198605162009032010</t>
  </si>
  <si>
    <t>198206042010012021</t>
  </si>
  <si>
    <t>197502262010011003</t>
  </si>
  <si>
    <t>198505022010012013</t>
  </si>
  <si>
    <t>199307252015022001</t>
  </si>
  <si>
    <t>197203132009012001</t>
  </si>
  <si>
    <t>197401242007011018</t>
  </si>
  <si>
    <t>198006122011012003</t>
  </si>
  <si>
    <t>198311102011012005</t>
  </si>
  <si>
    <t>198505022010012015</t>
  </si>
  <si>
    <t>198801192020122009</t>
  </si>
  <si>
    <t>197505152007012021</t>
  </si>
  <si>
    <t>198203112009031005</t>
  </si>
  <si>
    <t>197401021994032005</t>
  </si>
  <si>
    <t>199102162020121013</t>
  </si>
  <si>
    <t>198210282010012020</t>
  </si>
  <si>
    <t>197804012007012014</t>
  </si>
  <si>
    <t>197810202005012012</t>
  </si>
  <si>
    <t>197912062005011011</t>
  </si>
  <si>
    <t>197408122009031003</t>
  </si>
  <si>
    <t>199112082019032015</t>
  </si>
  <si>
    <t>199402032019031006</t>
  </si>
  <si>
    <t>198610182020122006</t>
  </si>
  <si>
    <t>198912282020122020</t>
  </si>
  <si>
    <t>197606102005012021</t>
  </si>
  <si>
    <t>198710042006041001</t>
  </si>
  <si>
    <t>197007271994031014</t>
  </si>
  <si>
    <t>199602242025041001</t>
  </si>
  <si>
    <t>197505132025211003</t>
  </si>
  <si>
    <t>198810072023211016</t>
  </si>
  <si>
    <t>197312062025211002</t>
  </si>
  <si>
    <t>197710132025211003</t>
  </si>
  <si>
    <t>196609161986021002</t>
  </si>
  <si>
    <t>DRS. M.IKHSAN ALHAK,M.SI</t>
  </si>
  <si>
    <t>196802011990021003</t>
  </si>
  <si>
    <t>MUHYI, S.E</t>
  </si>
  <si>
    <t>196804131999032007</t>
  </si>
  <si>
    <t>FAUZANNAH, SE</t>
  </si>
  <si>
    <t>196906191992031006</t>
  </si>
  <si>
    <t>ABD.KADIR JAILANI, S.SOS</t>
  </si>
  <si>
    <t>197005031990022002</t>
  </si>
  <si>
    <t>197005161997032002</t>
  </si>
  <si>
    <t>197007192006042006</t>
  </si>
  <si>
    <t>197008231989032002</t>
  </si>
  <si>
    <t>WAHIDAH</t>
  </si>
  <si>
    <t>197210251992031004</t>
  </si>
  <si>
    <t>YUSPIANSYAH, S.SOS</t>
  </si>
  <si>
    <t>197406172006042001</t>
  </si>
  <si>
    <t>197511202000032003</t>
  </si>
  <si>
    <t>RINI WARDINA ,SE, MT</t>
  </si>
  <si>
    <t>197707232009041003</t>
  </si>
  <si>
    <t>197712102007012018</t>
  </si>
  <si>
    <t>HJ. AMINAH, SE</t>
  </si>
  <si>
    <t>197901192011012002</t>
  </si>
  <si>
    <t>EVA FAULINA,S.E</t>
  </si>
  <si>
    <t>198002102008012021</t>
  </si>
  <si>
    <t>DIAN FEBRIYANTI,SE</t>
  </si>
  <si>
    <t>198102202014062005</t>
  </si>
  <si>
    <t>AYA SUFIA HERLINA, A.Ma</t>
  </si>
  <si>
    <t>198205222010011013</t>
  </si>
  <si>
    <t>H.BAIRONI RAKHMAN, SE</t>
  </si>
  <si>
    <t>198206252010012015</t>
  </si>
  <si>
    <t>MENI LISNAWATI,AMD</t>
  </si>
  <si>
    <t>198408202010011009</t>
  </si>
  <si>
    <t>BENDRIAN SARI, SE</t>
  </si>
  <si>
    <t>198504222010011014</t>
  </si>
  <si>
    <t>ISMAIL, SE,MM</t>
  </si>
  <si>
    <t>198703062010012004</t>
  </si>
  <si>
    <t>MARIA ULFAH,S.E</t>
  </si>
  <si>
    <t>198908112015022003</t>
  </si>
  <si>
    <t>SAMIAH, A,Md</t>
  </si>
  <si>
    <t>199507272020122026</t>
  </si>
  <si>
    <t>199908032022032005</t>
  </si>
  <si>
    <t>AGUSTIN RENATA KUHEBA, A.Md.</t>
  </si>
  <si>
    <t>197612132009041002</t>
  </si>
  <si>
    <t>TAUFIQ ADI RAHMANI, SE, MM</t>
  </si>
  <si>
    <t>198208242005011002</t>
  </si>
  <si>
    <t>ROZIE, SE</t>
  </si>
  <si>
    <t>198608062010012015</t>
  </si>
  <si>
    <t>AGUSTINA PUJIATI, SE</t>
  </si>
  <si>
    <t>199204172025042001</t>
  </si>
  <si>
    <t>ISMAYANTI.S.I.Pust</t>
  </si>
  <si>
    <t>NORLIANI, S.I.Pust</t>
  </si>
  <si>
    <t>199412152024212023</t>
  </si>
  <si>
    <t>MEITA SARI</t>
  </si>
  <si>
    <t>199604082023211012</t>
  </si>
  <si>
    <t>DESSY SISSYLIA LIMIANA,S.AP</t>
  </si>
  <si>
    <t>199908152023212007</t>
  </si>
  <si>
    <t>MUNADIA AI'SYAH, A.Md</t>
  </si>
  <si>
    <t>199205222024212019</t>
  </si>
  <si>
    <t>MUHAMMAD IRSYADUL ANAM RAKHMAN</t>
  </si>
  <si>
    <t>199604022024212023</t>
  </si>
  <si>
    <t>FIRDA KHARISMA,A.Md.Kom</t>
  </si>
  <si>
    <t>199506172025212009</t>
  </si>
  <si>
    <t>RIZKY AULIANA</t>
  </si>
  <si>
    <t>199407252025211009</t>
  </si>
  <si>
    <t>MUHAMMAD FIQRIE HAIKAL</t>
  </si>
  <si>
    <t>196707021994032004</t>
  </si>
  <si>
    <t>196808032000031008</t>
  </si>
  <si>
    <t>196811101989031020</t>
  </si>
  <si>
    <t>197009271997031008</t>
  </si>
  <si>
    <t>197011172006042008</t>
  </si>
  <si>
    <t>197207121995032002</t>
  </si>
  <si>
    <t>197210282007011019</t>
  </si>
  <si>
    <t>197407091999031004</t>
  </si>
  <si>
    <t>197410152009042004</t>
  </si>
  <si>
    <t>197501161999032007</t>
  </si>
  <si>
    <t>197502252006041010</t>
  </si>
  <si>
    <t>197509022006042010</t>
  </si>
  <si>
    <t>197511161999031004</t>
  </si>
  <si>
    <t>197602282006042014</t>
  </si>
  <si>
    <t>197605052007011025</t>
  </si>
  <si>
    <t>197605082006041016</t>
  </si>
  <si>
    <t>197605112007012019</t>
  </si>
  <si>
    <t>197709082007011006</t>
  </si>
  <si>
    <t>197709212009011002</t>
  </si>
  <si>
    <t>197712252005011009</t>
  </si>
  <si>
    <t>197803252007012010</t>
  </si>
  <si>
    <t>197804032007012016</t>
  </si>
  <si>
    <t>197901162006042022</t>
  </si>
  <si>
    <t>197902022010011011</t>
  </si>
  <si>
    <t>197908042009032002</t>
  </si>
  <si>
    <t>197910072008012018</t>
  </si>
  <si>
    <t>197911142009022004</t>
  </si>
  <si>
    <t>198003312007012006</t>
  </si>
  <si>
    <t>198009282009012001</t>
  </si>
  <si>
    <t>198010222011011002</t>
  </si>
  <si>
    <t>198011172006042011</t>
  </si>
  <si>
    <t>198101152008031001</t>
  </si>
  <si>
    <t>198110112005012016</t>
  </si>
  <si>
    <t>198201072009032007</t>
  </si>
  <si>
    <t>198202022010011002</t>
  </si>
  <si>
    <t>198206222009031004</t>
  </si>
  <si>
    <t>198208092006042013</t>
  </si>
  <si>
    <t>198212272015021001</t>
  </si>
  <si>
    <t>198303252009032008</t>
  </si>
  <si>
    <t>198306222009031004</t>
  </si>
  <si>
    <t>198307152011011004</t>
  </si>
  <si>
    <t>198307222008031001</t>
  </si>
  <si>
    <t>198308172009031005</t>
  </si>
  <si>
    <t>198402192010011008</t>
  </si>
  <si>
    <t>198407062005012003</t>
  </si>
  <si>
    <t>198410262011011001</t>
  </si>
  <si>
    <t>198501122010011007</t>
  </si>
  <si>
    <t>198507112010012008</t>
  </si>
  <si>
    <t>198510212015021001</t>
  </si>
  <si>
    <t>198601062015022001</t>
  </si>
  <si>
    <t>198605062009032008</t>
  </si>
  <si>
    <t>198609042015021002</t>
  </si>
  <si>
    <t>198609252019031007</t>
  </si>
  <si>
    <t>198611292011011002</t>
  </si>
  <si>
    <t>198704292019031003</t>
  </si>
  <si>
    <t>198706052015021002</t>
  </si>
  <si>
    <t>198710152010011006</t>
  </si>
  <si>
    <t>198712302011012005</t>
  </si>
  <si>
    <t>198802062022031001</t>
  </si>
  <si>
    <t>198902212022031001</t>
  </si>
  <si>
    <t>198910112015022002</t>
  </si>
  <si>
    <t>198912212022032004</t>
  </si>
  <si>
    <t>199004092019032014</t>
  </si>
  <si>
    <t>199203312019031007</t>
  </si>
  <si>
    <t>199308022019032011</t>
  </si>
  <si>
    <t>199512222019031010</t>
  </si>
  <si>
    <t>199707122022031005</t>
  </si>
  <si>
    <t>199712312022032007</t>
  </si>
  <si>
    <t>197003011999031005</t>
  </si>
  <si>
    <t>Ari Yani, SH, MA</t>
  </si>
  <si>
    <t>196811251996032003</t>
  </si>
  <si>
    <t>Hj. GT. Lisdiani Inani, S.Sos, MA</t>
  </si>
  <si>
    <t>197009231990022001</t>
  </si>
  <si>
    <t>Rahmiyati, SE</t>
  </si>
  <si>
    <t>Mursyidi Ansyari, S.Sos</t>
  </si>
  <si>
    <t>197009192003121004</t>
  </si>
  <si>
    <t>Rakhman Norrahim, SE</t>
  </si>
  <si>
    <t>198006051999031002</t>
  </si>
  <si>
    <t>Faidillah, SST</t>
  </si>
  <si>
    <t>197503051998031006</t>
  </si>
  <si>
    <t>Chalikin Noor, SE</t>
  </si>
  <si>
    <t>197901052007011009</t>
  </si>
  <si>
    <t>Firdaus, S.Sos, MA</t>
  </si>
  <si>
    <t>197210052000032003</t>
  </si>
  <si>
    <t>Enny Parsianti, SE</t>
  </si>
  <si>
    <t>197309162010011001</t>
  </si>
  <si>
    <t>Mahmuda, SE, MM</t>
  </si>
  <si>
    <t>197001141997021002</t>
  </si>
  <si>
    <t>Syaiful Anwar, S.Ap, MA</t>
  </si>
  <si>
    <t>198107042010012010</t>
  </si>
  <si>
    <t>Siti Mursyidah, SH</t>
  </si>
  <si>
    <t>197404122000032009</t>
  </si>
  <si>
    <t>Zulfiana Sari, S.Kom</t>
  </si>
  <si>
    <t>197604072006042021</t>
  </si>
  <si>
    <t>Yulianti, SE</t>
  </si>
  <si>
    <t>196912231995032002</t>
  </si>
  <si>
    <t>Aminnur Nisa, SE</t>
  </si>
  <si>
    <t>197106111991032006</t>
  </si>
  <si>
    <t>Rahmadalina Riyani, SH</t>
  </si>
  <si>
    <t>197309141992031002</t>
  </si>
  <si>
    <t>Sri Purwanto, ST</t>
  </si>
  <si>
    <t>197102272006041019</t>
  </si>
  <si>
    <t>M. Tjandra Surkaniansyah, SE</t>
  </si>
  <si>
    <t>197602032003122013</t>
  </si>
  <si>
    <t>Hj. Irma Farlina, SH</t>
  </si>
  <si>
    <t>198705212010012012</t>
  </si>
  <si>
    <t>Putri Sri Rezeky, SE,MM</t>
  </si>
  <si>
    <t>198310192010011012</t>
  </si>
  <si>
    <t>Kobet Santosa, ST</t>
  </si>
  <si>
    <t>197504141998032006</t>
  </si>
  <si>
    <t>Emelia Aprini, S.Kom</t>
  </si>
  <si>
    <t>197912252009031003</t>
  </si>
  <si>
    <t>Zainudin, S.Kom</t>
  </si>
  <si>
    <t>198611032005012002</t>
  </si>
  <si>
    <t>Novita Tristiyanti, SE</t>
  </si>
  <si>
    <t>198710102010011004</t>
  </si>
  <si>
    <t>Adhetya Rahman, S.Kom</t>
  </si>
  <si>
    <t>198001022010012011</t>
  </si>
  <si>
    <t>Barkeh, A.Md</t>
  </si>
  <si>
    <t>197101131993031003</t>
  </si>
  <si>
    <t>M. Sadikin</t>
  </si>
  <si>
    <t>197909272009011002</t>
  </si>
  <si>
    <t>Rustam Heryadi, ST</t>
  </si>
  <si>
    <t>198311042010011003</t>
  </si>
  <si>
    <t>Murjani, S.Kom</t>
  </si>
  <si>
    <t>198104242005011011</t>
  </si>
  <si>
    <t>Ahmad Suryanto, A.Md</t>
  </si>
  <si>
    <t>198410242005012002</t>
  </si>
  <si>
    <t>Syarifah Eka Indah Damayanti, SE</t>
  </si>
  <si>
    <t>198306152010012015</t>
  </si>
  <si>
    <t>Mahrita Yani, S.E.</t>
  </si>
  <si>
    <t>198508092011012006</t>
  </si>
  <si>
    <t>Irmayanti, S.ST.</t>
  </si>
  <si>
    <t>198712182010012006</t>
  </si>
  <si>
    <t>Faramita Eka Anggara Dewi, S.Kep</t>
  </si>
  <si>
    <t>198805272010012007</t>
  </si>
  <si>
    <t>Arisya Cahaya, A.Md</t>
  </si>
  <si>
    <t>198908042011012002</t>
  </si>
  <si>
    <t>Raries Wijayanti, S.H.</t>
  </si>
  <si>
    <t>198909062011012006</t>
  </si>
  <si>
    <t>Evy Trialita, SE</t>
  </si>
  <si>
    <t>198909222011011001</t>
  </si>
  <si>
    <t>Muhammad Riza Rahmani, A.Md</t>
  </si>
  <si>
    <t>199012032019031008</t>
  </si>
  <si>
    <t>Fatchul Gani, SE</t>
  </si>
  <si>
    <t>198809032020122009</t>
  </si>
  <si>
    <t>Septri Yustisiani, SH</t>
  </si>
  <si>
    <t>199304252020122025</t>
  </si>
  <si>
    <t>Dwi Marsela, SH</t>
  </si>
  <si>
    <t>199305112020121019</t>
  </si>
  <si>
    <t>Mizhan Safitri, SE</t>
  </si>
  <si>
    <t>199608012020122021</t>
  </si>
  <si>
    <t>Rindu Primasari, S.I.Kom</t>
  </si>
  <si>
    <t>198211172009031004</t>
  </si>
  <si>
    <t>Wahyuda Hidayat, A.Md</t>
  </si>
  <si>
    <t>197707032007012018</t>
  </si>
  <si>
    <t>Rina Astuti, S.AP</t>
  </si>
  <si>
    <t>200307022025102001</t>
  </si>
  <si>
    <t>Ridha Nur Fitriah, S.Tr.I.P</t>
  </si>
  <si>
    <t>199701152022031005</t>
  </si>
  <si>
    <t>Ari Ramadhan, A.Md</t>
  </si>
  <si>
    <t>198610042025212006</t>
  </si>
  <si>
    <t>Rizky Amallya Sonya Hediyetty, SE</t>
  </si>
  <si>
    <t>198911042025212006</t>
  </si>
  <si>
    <t>Ariesa Novitasari, SE</t>
  </si>
  <si>
    <t>199601162023211006</t>
  </si>
  <si>
    <t>Edwin Shaleh Indra Pratama, A.Md</t>
  </si>
  <si>
    <t>199311172025212004</t>
  </si>
  <si>
    <t>Muryati Murni, A.Md</t>
  </si>
  <si>
    <t>199508222024212023</t>
  </si>
  <si>
    <t>Rosalina Agustini, A.Md</t>
  </si>
  <si>
    <t>198103311999121001</t>
  </si>
  <si>
    <t>DINAS PERDAGANGAN DAN PERINDUSTRIAN</t>
  </si>
  <si>
    <t>197003131993121002</t>
  </si>
  <si>
    <t>197911032009041001</t>
  </si>
  <si>
    <t>198110092010011024</t>
  </si>
  <si>
    <t>197106171998032009</t>
  </si>
  <si>
    <t>197501272005011010</t>
  </si>
  <si>
    <t>197308112008031001</t>
  </si>
  <si>
    <t>198209012010012009</t>
  </si>
  <si>
    <t>198505252009032009</t>
  </si>
  <si>
    <t>197803142009031002</t>
  </si>
  <si>
    <t>198203152010012026</t>
  </si>
  <si>
    <t>197111081990022001</t>
  </si>
  <si>
    <t>198506272009031006</t>
  </si>
  <si>
    <t>198610062011011002</t>
  </si>
  <si>
    <t>198507052014021001</t>
  </si>
  <si>
    <t>197512022010011004</t>
  </si>
  <si>
    <t>196911291996032006</t>
  </si>
  <si>
    <t>198807232010011001</t>
  </si>
  <si>
    <t>197710202007012015</t>
  </si>
  <si>
    <t>198601272009031001</t>
  </si>
  <si>
    <t>199212122020122019</t>
  </si>
  <si>
    <t>197808272010011001</t>
  </si>
  <si>
    <t>198205142015021001</t>
  </si>
  <si>
    <t>198305052010012017</t>
  </si>
  <si>
    <t>198705052010012012</t>
  </si>
  <si>
    <t>197902222005011015</t>
  </si>
  <si>
    <t>197111172007011016</t>
  </si>
  <si>
    <t>198301152009041002</t>
  </si>
  <si>
    <t>197411212006041012</t>
  </si>
  <si>
    <t>197804092009042001</t>
  </si>
  <si>
    <t>198406272010012027</t>
  </si>
  <si>
    <t>197904282010012014</t>
  </si>
  <si>
    <t>197805072010011009</t>
  </si>
  <si>
    <t>199007072015021004</t>
  </si>
  <si>
    <t>199608282022032011</t>
  </si>
  <si>
    <t>197510122009031003</t>
  </si>
  <si>
    <t>197708252007011009</t>
  </si>
  <si>
    <t>197906162010011002</t>
  </si>
  <si>
    <t>197108112007011021</t>
  </si>
  <si>
    <t>198202162007011004</t>
  </si>
  <si>
    <t>196906202007011021</t>
  </si>
  <si>
    <t>198501112010011001</t>
  </si>
  <si>
    <t>199208062020122031</t>
  </si>
  <si>
    <t>199512282025042004</t>
  </si>
  <si>
    <t>196802282012121002</t>
  </si>
  <si>
    <t>DINAS KETAHANAN PANGAN, PERTANIAN DAN PERIKANAN</t>
  </si>
  <si>
    <t>196804281989121002</t>
  </si>
  <si>
    <t>196807082007012026</t>
  </si>
  <si>
    <t>196807141995032004</t>
  </si>
  <si>
    <t>196812272012121002</t>
  </si>
  <si>
    <t>196901012012121003</t>
  </si>
  <si>
    <t>197001032006041011</t>
  </si>
  <si>
    <t>197003062007011023</t>
  </si>
  <si>
    <t>197005082005011012</t>
  </si>
  <si>
    <t>197008081999032010</t>
  </si>
  <si>
    <t>197012121998031001</t>
  </si>
  <si>
    <t>197107071998031010</t>
  </si>
  <si>
    <t>197204151993032007</t>
  </si>
  <si>
    <t>197308022009011003</t>
  </si>
  <si>
    <t>197401181999032007</t>
  </si>
  <si>
    <t>197402212008012015</t>
  </si>
  <si>
    <t>197404142003121009</t>
  </si>
  <si>
    <t>197407012007012021</t>
  </si>
  <si>
    <t>197504202007011010</t>
  </si>
  <si>
    <t>197509052010012001</t>
  </si>
  <si>
    <t>197511292000032003</t>
  </si>
  <si>
    <t>197602222005012010</t>
  </si>
  <si>
    <t>197606042010012001</t>
  </si>
  <si>
    <t>197607022007011007</t>
  </si>
  <si>
    <t>197609302007012012</t>
  </si>
  <si>
    <t>197612201999031003</t>
  </si>
  <si>
    <t>197708162009011001</t>
  </si>
  <si>
    <t>197812102011011001</t>
  </si>
  <si>
    <t>197905092009011001</t>
  </si>
  <si>
    <t>197905292008012021</t>
  </si>
  <si>
    <t>197912162012121001</t>
  </si>
  <si>
    <t>198005272015042001</t>
  </si>
  <si>
    <t>198009092012121004</t>
  </si>
  <si>
    <t>198103192010012001</t>
  </si>
  <si>
    <t>198205032006042016</t>
  </si>
  <si>
    <t>198211092006042011</t>
  </si>
  <si>
    <t>198306012005012007</t>
  </si>
  <si>
    <t>198309282010011006</t>
  </si>
  <si>
    <t>198405262011011002</t>
  </si>
  <si>
    <t>198508262020122002</t>
  </si>
  <si>
    <t>198512312010011019</t>
  </si>
  <si>
    <t>198608082014061002</t>
  </si>
  <si>
    <t>198609282010012011</t>
  </si>
  <si>
    <t>198809282010011002</t>
  </si>
  <si>
    <t>199107292022031002</t>
  </si>
  <si>
    <t>199112262022032007</t>
  </si>
  <si>
    <t>199704132022032009</t>
  </si>
  <si>
    <t>199707232020121008</t>
  </si>
  <si>
    <t>199803042022032012</t>
  </si>
  <si>
    <t>196606011986021009</t>
  </si>
  <si>
    <t>Drs. DOLLY SYAHBANA, MM</t>
  </si>
  <si>
    <t>196906081990102001</t>
  </si>
  <si>
    <t>ENDAH WIDIASTUTI, S.Sos, M.AP</t>
  </si>
  <si>
    <t>197602182011011001</t>
  </si>
  <si>
    <t>YUSUP, ST.</t>
  </si>
  <si>
    <t>197901282002122003</t>
  </si>
  <si>
    <t>RABIATUL ADAWIYAH, SH, MH</t>
  </si>
  <si>
    <t>196912232007012015</t>
  </si>
  <si>
    <t>MUSLIHAH, SE</t>
  </si>
  <si>
    <t>198306042005011008</t>
  </si>
  <si>
    <t>NANDA DHARMAWAN, SE</t>
  </si>
  <si>
    <t>197005021990031006</t>
  </si>
  <si>
    <t>Drs. MUHAMMAD NAHDI SAFARIN, MM</t>
  </si>
  <si>
    <t>197603111994122001</t>
  </si>
  <si>
    <t>RITA MAHANANI, AP</t>
  </si>
  <si>
    <t>196610081986022005</t>
  </si>
  <si>
    <t>YUSPITU ARUAINI, SE</t>
  </si>
  <si>
    <t>198308242001122001</t>
  </si>
  <si>
    <t>Hj. NAELA KARIMA, SSTP, M.AP</t>
  </si>
  <si>
    <t>197011101998031014</t>
  </si>
  <si>
    <t>SALAFUDDIN, S.Sos.</t>
  </si>
  <si>
    <t>198403082008032006</t>
  </si>
  <si>
    <t>GEMALA NUR MUTIA, SE</t>
  </si>
  <si>
    <t>197708162011011002</t>
  </si>
  <si>
    <t>MUHAMMAD YUNUS, SH, MM</t>
  </si>
  <si>
    <t>197907302009032002</t>
  </si>
  <si>
    <t>NOORMILIYANI, SE.</t>
  </si>
  <si>
    <t>198304132008012018</t>
  </si>
  <si>
    <t>NURLAILA, SE.</t>
  </si>
  <si>
    <t>197911202010011011</t>
  </si>
  <si>
    <t>NOORHADI, SE</t>
  </si>
  <si>
    <t>198509042010012018</t>
  </si>
  <si>
    <t>HERLINA, ST.</t>
  </si>
  <si>
    <t>198302172011011002</t>
  </si>
  <si>
    <t>SYARIF HIDAYAT, SE.</t>
  </si>
  <si>
    <t>197203051997021002</t>
  </si>
  <si>
    <t>AHMAD FAUZI, S.Sos,S.AP.</t>
  </si>
  <si>
    <t>198005302011011002</t>
  </si>
  <si>
    <t>YUDHA KRISNA, ST.</t>
  </si>
  <si>
    <t>197808182010012014</t>
  </si>
  <si>
    <t>JENNY RAMLAH, SE</t>
  </si>
  <si>
    <t>197905282006042007</t>
  </si>
  <si>
    <t>Hj. IRMA MAILIASARI, S.Kom</t>
  </si>
  <si>
    <t>198211222009032014</t>
  </si>
  <si>
    <t>SYARIFAH SABANU AZMI ASSEGAF, SE</t>
  </si>
  <si>
    <t>197911262010011006</t>
  </si>
  <si>
    <t>ARRY YUSVIAN, SH.</t>
  </si>
  <si>
    <t>198711152011011004</t>
  </si>
  <si>
    <t>RAHMAD FAZRIN. P, SE.</t>
  </si>
  <si>
    <t>198805222011012005</t>
  </si>
  <si>
    <t>DIAN ARINY, SE.</t>
  </si>
  <si>
    <t>198504062015021002</t>
  </si>
  <si>
    <t>AGUNG DWI HERIADI, S.Pd.</t>
  </si>
  <si>
    <t>198207012005011006</t>
  </si>
  <si>
    <t>AHMAD SYAFI'E, ST, MM</t>
  </si>
  <si>
    <t>198510252011012004</t>
  </si>
  <si>
    <t>RIVERA WULAN SARI, SE</t>
  </si>
  <si>
    <t>198602242011012001</t>
  </si>
  <si>
    <t>ANNI MUFLIHAH, SH.</t>
  </si>
  <si>
    <t>197902132008012024</t>
  </si>
  <si>
    <t>NOOR FATRIA AS'ARIANY, SE, MA</t>
  </si>
  <si>
    <t>197109242006042018</t>
  </si>
  <si>
    <t>DEWI JUNAENI, S.Kom</t>
  </si>
  <si>
    <t>197610132010012008</t>
  </si>
  <si>
    <t>DITA NINDYAWATI, SE</t>
  </si>
  <si>
    <t>198909142015022001</t>
  </si>
  <si>
    <t>RIMA, S.Pd.</t>
  </si>
  <si>
    <t>198211212010012007</t>
  </si>
  <si>
    <t>MARIA FELISIA SUMARNI DEWI, S.IKom</t>
  </si>
  <si>
    <t>198311232010011011</t>
  </si>
  <si>
    <t>M. ARIEF PRIBADI ,SE</t>
  </si>
  <si>
    <t>198906252011012003</t>
  </si>
  <si>
    <t>AYU DUWI ARIANI, S.Kom</t>
  </si>
  <si>
    <t>198504242010011014</t>
  </si>
  <si>
    <t>MUHAMMAD HUSNI, A.Md</t>
  </si>
  <si>
    <t>198811072020121016</t>
  </si>
  <si>
    <t>MUHAMMAD RIZANI, ST</t>
  </si>
  <si>
    <t>198807132020121009</t>
  </si>
  <si>
    <t>SHALEH SYUHADHA, SE</t>
  </si>
  <si>
    <t>199007192020122030</t>
  </si>
  <si>
    <t>WAHYUNINGSIH, S.AB</t>
  </si>
  <si>
    <t>199411192020122020</t>
  </si>
  <si>
    <t>PHOBE ISLAMI, SE</t>
  </si>
  <si>
    <t>199409142022032008</t>
  </si>
  <si>
    <t>KURNIA IZZATI RANGKUTY, S.AP</t>
  </si>
  <si>
    <t>198205012010012002</t>
  </si>
  <si>
    <t>MULYANTI, SE</t>
  </si>
  <si>
    <t>198410012015022001</t>
  </si>
  <si>
    <t>EKA RAYMILIANA RAHMAN, SH</t>
  </si>
  <si>
    <t>198609192022032003</t>
  </si>
  <si>
    <t>LETIANA MIRDA, SE</t>
  </si>
  <si>
    <t>199310142022031003</t>
  </si>
  <si>
    <t>MUHAMMAD RIZKY HAFIZ MUTTAQIN, SE</t>
  </si>
  <si>
    <t>199504252022032007</t>
  </si>
  <si>
    <t>MUDAWAMAH, S.Pn</t>
  </si>
  <si>
    <t>199511192022032003</t>
  </si>
  <si>
    <t>RAHMAWATI, S.Ak</t>
  </si>
  <si>
    <t>199602032022032008</t>
  </si>
  <si>
    <t>NURIN AULIA, S.Ak</t>
  </si>
  <si>
    <t>199310222020121007</t>
  </si>
  <si>
    <t>MUHAMMAD LUTHFI IKHWAN, S.IP, M.Si</t>
  </si>
  <si>
    <t>196803111991032015</t>
  </si>
  <si>
    <t>Hj. NORHAYATI</t>
  </si>
  <si>
    <t>198404142010012027</t>
  </si>
  <si>
    <t>AMALLE, A.Md</t>
  </si>
  <si>
    <t>199705152019082002</t>
  </si>
  <si>
    <t>INDANA ZULVA, S.IP</t>
  </si>
  <si>
    <t>197904202008012024</t>
  </si>
  <si>
    <t>AMELIA, SM</t>
  </si>
  <si>
    <t>199311112015021001</t>
  </si>
  <si>
    <t>AULIA RAHMAN, S.Ak</t>
  </si>
  <si>
    <t>200108082023081002</t>
  </si>
  <si>
    <t>FARIS ZEIN MUNIF, S.Tr.I.P</t>
  </si>
  <si>
    <t>200012252024092001</t>
  </si>
  <si>
    <t>DESVITA DIANTI WIRATAMI, S.Tr.I.P</t>
  </si>
  <si>
    <t>199509012025041002</t>
  </si>
  <si>
    <t>ABDUL KHALIK, SH</t>
  </si>
  <si>
    <t>200001262025041003</t>
  </si>
  <si>
    <t>MIFTAHUR RAHMAN, S.Ak</t>
  </si>
  <si>
    <t>200109142025041001</t>
  </si>
  <si>
    <t>HAFISH AL-FARIZI SIREGAR, S.IP</t>
  </si>
  <si>
    <t>200111172025042002</t>
  </si>
  <si>
    <t>HABIBAH WULAN SUCI, SM</t>
  </si>
  <si>
    <t>199806182025042003</t>
  </si>
  <si>
    <t>NUR SALSABILA NAJMI, S.Ikom</t>
  </si>
  <si>
    <t>197811092012121002</t>
  </si>
  <si>
    <t>SYAIRI</t>
  </si>
  <si>
    <t>197607162012121001</t>
  </si>
  <si>
    <t>199609082022032011</t>
  </si>
  <si>
    <t>198802202010012007</t>
  </si>
  <si>
    <t>196902272006041006</t>
  </si>
  <si>
    <t>197310022006041012</t>
  </si>
  <si>
    <t>197808152007011011</t>
  </si>
  <si>
    <t>198207072010011001</t>
  </si>
  <si>
    <t>197208222006041014</t>
  </si>
  <si>
    <t>197006081997031009</t>
  </si>
  <si>
    <t>197412132007011006</t>
  </si>
  <si>
    <t>197211032006041010</t>
  </si>
  <si>
    <t>198902192015021002</t>
  </si>
  <si>
    <t>197201312006041011</t>
  </si>
  <si>
    <t>197202052006041027</t>
  </si>
  <si>
    <t>197702022007011016</t>
  </si>
  <si>
    <t>198104112000121004</t>
  </si>
  <si>
    <t>198806072022032002</t>
  </si>
  <si>
    <t>197505052007011035</t>
  </si>
  <si>
    <t>197506192007011017</t>
  </si>
  <si>
    <t>197506202012121003</t>
  </si>
  <si>
    <t>197909202012121001</t>
  </si>
  <si>
    <t>198412272012121002</t>
  </si>
  <si>
    <t>197203022006041026</t>
  </si>
  <si>
    <t>197704032007011015</t>
  </si>
  <si>
    <t>196804041998032003</t>
  </si>
  <si>
    <t>197003312010011001</t>
  </si>
  <si>
    <t>197504102007011017</t>
  </si>
  <si>
    <t>197504122006041020</t>
  </si>
  <si>
    <t>197504292007011008</t>
  </si>
  <si>
    <t>198305102005011003</t>
  </si>
  <si>
    <t>196910282012121001</t>
  </si>
  <si>
    <t>197403281993111001</t>
  </si>
  <si>
    <t>197811202007011010</t>
  </si>
  <si>
    <t>197805102007011018</t>
  </si>
  <si>
    <t>197805162007011011</t>
  </si>
  <si>
    <t>197101252006041009</t>
  </si>
  <si>
    <t>197508022007011016</t>
  </si>
  <si>
    <t>198003302007011007</t>
  </si>
  <si>
    <t>197109301993032008</t>
  </si>
  <si>
    <t>197212142006041010</t>
  </si>
  <si>
    <t>198208042000121001</t>
  </si>
  <si>
    <t>196909152006041009</t>
  </si>
  <si>
    <t>197908122007011006</t>
  </si>
  <si>
    <t>197908222009031003</t>
  </si>
  <si>
    <t>198303232001121001</t>
  </si>
  <si>
    <t>197204242006041017</t>
  </si>
  <si>
    <t>198808302010012005</t>
  </si>
  <si>
    <t>196907022007011031</t>
  </si>
  <si>
    <t>197401122006041016</t>
  </si>
  <si>
    <t>197901192007011004</t>
  </si>
  <si>
    <t>197902012007011008</t>
  </si>
  <si>
    <t>197902132007011010</t>
  </si>
  <si>
    <t>198611132020122008</t>
  </si>
  <si>
    <t>197605312007011010</t>
  </si>
  <si>
    <t>196905302000032001</t>
  </si>
  <si>
    <t>197807062007011018</t>
  </si>
  <si>
    <t>198506292012122004</t>
  </si>
  <si>
    <t>197311062000031003</t>
  </si>
  <si>
    <t>197809282007011009</t>
  </si>
  <si>
    <t>197810102007011019</t>
  </si>
  <si>
    <t>197811032007011011</t>
  </si>
  <si>
    <t>198309202009031002</t>
  </si>
  <si>
    <t>198302132025211005</t>
  </si>
  <si>
    <t>199407072025211005</t>
  </si>
  <si>
    <t>199502162025211001</t>
  </si>
  <si>
    <t>199404052025211005</t>
  </si>
  <si>
    <t>197608142025211001</t>
  </si>
  <si>
    <t>199702082025212007</t>
  </si>
  <si>
    <t>199208172025212006</t>
  </si>
  <si>
    <t>198204102025211003</t>
  </si>
  <si>
    <t>198602262025211004</t>
  </si>
  <si>
    <t>198907272025212006</t>
  </si>
  <si>
    <t>199110132025211005</t>
  </si>
  <si>
    <t>199010202025211007</t>
  </si>
  <si>
    <t>199410092025212009</t>
  </si>
  <si>
    <t>198407242025211006</t>
  </si>
  <si>
    <t>199001082025211008</t>
  </si>
  <si>
    <t>197208101992031005</t>
  </si>
  <si>
    <t>198803092010011002</t>
  </si>
  <si>
    <t>196912201992031006</t>
  </si>
  <si>
    <t>197103111992031006</t>
  </si>
  <si>
    <t>198006142005012021</t>
  </si>
  <si>
    <t>198204012005012016</t>
  </si>
  <si>
    <t>197512192009032002</t>
  </si>
  <si>
    <t>197907162008012024</t>
  </si>
  <si>
    <t>197708192006042019</t>
  </si>
  <si>
    <t>196911171993031005</t>
  </si>
  <si>
    <t>197008042008012022</t>
  </si>
  <si>
    <t>197709062010012001</t>
  </si>
  <si>
    <t>197108201994032007</t>
  </si>
  <si>
    <t>198001242009032003</t>
  </si>
  <si>
    <t>198007192011011001</t>
  </si>
  <si>
    <t>197407061994032002</t>
  </si>
  <si>
    <t>197407302007012009</t>
  </si>
  <si>
    <t>197601051996032002</t>
  </si>
  <si>
    <t>198010022010011002</t>
  </si>
  <si>
    <t>198111192005012012</t>
  </si>
  <si>
    <t>197709262006042027</t>
  </si>
  <si>
    <t>197904162006042014</t>
  </si>
  <si>
    <t>197612072010011005</t>
  </si>
  <si>
    <t>198506222011011006</t>
  </si>
  <si>
    <t>198110112005011008</t>
  </si>
  <si>
    <t>198312112010012014</t>
  </si>
  <si>
    <t>198202182010012014</t>
  </si>
  <si>
    <t>198504202005012001</t>
  </si>
  <si>
    <t>198511082011012006</t>
  </si>
  <si>
    <t>197012092006042002</t>
  </si>
  <si>
    <t>198111242009032006</t>
  </si>
  <si>
    <t>198412192010012013</t>
  </si>
  <si>
    <t>198701212010011006</t>
  </si>
  <si>
    <t>198810152020122009</t>
  </si>
  <si>
    <t>199105252020121013</t>
  </si>
  <si>
    <t>199304132020122027</t>
  </si>
  <si>
    <t>199605042020122028</t>
  </si>
  <si>
    <t>198609192019032014</t>
  </si>
  <si>
    <t>199408022019032024</t>
  </si>
  <si>
    <t>198210202007012003</t>
  </si>
  <si>
    <t>199612022021081001</t>
  </si>
  <si>
    <t>199802072022082001</t>
  </si>
  <si>
    <t>200209082024091001</t>
  </si>
  <si>
    <t>199703242025042001</t>
  </si>
  <si>
    <t>200207052025101002</t>
  </si>
  <si>
    <t>199706042023212029</t>
  </si>
  <si>
    <t>199105032025212005</t>
  </si>
  <si>
    <t>Totok Agus Daryanto, M.Pd</t>
  </si>
  <si>
    <t>196811132007012013</t>
  </si>
  <si>
    <t>Rahmasari, S.Pi</t>
  </si>
  <si>
    <t>197410251995061001</t>
  </si>
  <si>
    <t>M. Yusri Zani, S.Pd., M.Pd</t>
  </si>
  <si>
    <t>196908051989032007</t>
  </si>
  <si>
    <t>Ellis Surialda, SE</t>
  </si>
  <si>
    <t>198704302011011003</t>
  </si>
  <si>
    <t>Untung Eko Laksono</t>
  </si>
  <si>
    <t>197203102006042003</t>
  </si>
  <si>
    <t>Hj. Ariyanti, S.P</t>
  </si>
  <si>
    <t>Husnul Abdi, S.Sos, M.AB</t>
  </si>
  <si>
    <t>197412221994032001</t>
  </si>
  <si>
    <t>Hj. Rahmawati, SE</t>
  </si>
  <si>
    <t>197101191998021003</t>
  </si>
  <si>
    <t>Budi Rahmadi, SE</t>
  </si>
  <si>
    <t>197905291998102001</t>
  </si>
  <si>
    <t>Setia Rahayuningsih, S.STP</t>
  </si>
  <si>
    <t>197611272010012006</t>
  </si>
  <si>
    <t>Mouna Rahmawati, S.Psi</t>
  </si>
  <si>
    <t>198312062009041001</t>
  </si>
  <si>
    <t>Firmansyah, SE</t>
  </si>
  <si>
    <t>198210172007012004</t>
  </si>
  <si>
    <t>Herni Octavia Eriani, S. AP</t>
  </si>
  <si>
    <t>198103122009041001</t>
  </si>
  <si>
    <t>Hendry Ervin Noor Ridwan, ST</t>
  </si>
  <si>
    <t>Nyimas Rayna Nuril, SH</t>
  </si>
  <si>
    <t>198804122011011006</t>
  </si>
  <si>
    <t>Ahmad Taufik Gunawan, S.Sos</t>
  </si>
  <si>
    <t>198606032015021001</t>
  </si>
  <si>
    <t>Tinton Aditya Ramadhan, SE</t>
  </si>
  <si>
    <t>197901302007011011</t>
  </si>
  <si>
    <t>M. Athoilah, A.Md</t>
  </si>
  <si>
    <t>198108202009012002</t>
  </si>
  <si>
    <t>Nahlia Budiyanti, S.Kom</t>
  </si>
  <si>
    <t>198205042005012017</t>
  </si>
  <si>
    <t>Rusdiati, S.Sos</t>
  </si>
  <si>
    <t>198602122010011009</t>
  </si>
  <si>
    <t>Kusuma Indra, SE</t>
  </si>
  <si>
    <t>198608062010011007</t>
  </si>
  <si>
    <t>Fakhrizal Rusadi, S.Kom, MM</t>
  </si>
  <si>
    <t>198610102010012020</t>
  </si>
  <si>
    <t>Rezwity Nurrazanah , SE</t>
  </si>
  <si>
    <t>198601032009031003</t>
  </si>
  <si>
    <t>Yanuar Norianto, S.A.P</t>
  </si>
  <si>
    <t>198101082010012012</t>
  </si>
  <si>
    <t>Kartika Anggraini, A.Md</t>
  </si>
  <si>
    <t>198111012010011009</t>
  </si>
  <si>
    <t>Rony Yuni, A.Md</t>
  </si>
  <si>
    <t>198209252010011012</t>
  </si>
  <si>
    <t>Marliansyah, A.Md</t>
  </si>
  <si>
    <t>198307272010012022</t>
  </si>
  <si>
    <t>Norma Yulianti, A.Md</t>
  </si>
  <si>
    <t>197308021993032003</t>
  </si>
  <si>
    <t>Ahya Azizah</t>
  </si>
  <si>
    <t>197610102010011016</t>
  </si>
  <si>
    <t>Ardiansyah, SE</t>
  </si>
  <si>
    <t>197804022010012010</t>
  </si>
  <si>
    <t>Heldawaty, A.Md</t>
  </si>
  <si>
    <t>198003042010012004</t>
  </si>
  <si>
    <t>Jurnalinda, A.Md</t>
  </si>
  <si>
    <t>198209112011012006</t>
  </si>
  <si>
    <t>Citra Aulia, A.Md</t>
  </si>
  <si>
    <t>198502242006042008</t>
  </si>
  <si>
    <t>Dewi Hijriatul Fitri, SE</t>
  </si>
  <si>
    <t>198701262022031001</t>
  </si>
  <si>
    <t>Muhammad Januar Irhandy, S.AP</t>
  </si>
  <si>
    <t>199603252020122021</t>
  </si>
  <si>
    <t>Erza Fikriani Rahmah, SM</t>
  </si>
  <si>
    <t>197609112007011009</t>
  </si>
  <si>
    <t>Ronny Satria</t>
  </si>
  <si>
    <t>197908312006041011</t>
  </si>
  <si>
    <t>Supardi</t>
  </si>
  <si>
    <t>199511012020122021</t>
  </si>
  <si>
    <t>Novia Awaliah, S.Ak</t>
  </si>
  <si>
    <t>198905092022032002</t>
  </si>
  <si>
    <t>Duhita Agsha Ayudya, S.Kom</t>
  </si>
  <si>
    <t>199611162022032010</t>
  </si>
  <si>
    <t>Ritli Rizqiana Maula, S.Psi</t>
  </si>
  <si>
    <t>200001282021081001</t>
  </si>
  <si>
    <t>Muhammad Ryanda Faza Fadhila, S.Tr</t>
  </si>
  <si>
    <t>199911192025042003</t>
  </si>
  <si>
    <t>Faten Hamama, S.Psi</t>
  </si>
  <si>
    <t>200309122025101002</t>
  </si>
  <si>
    <t>Anandya Dewanga, S.Tr.I.P</t>
  </si>
  <si>
    <t>199010112015021001</t>
  </si>
  <si>
    <t>Maulidinoor, A.Md</t>
  </si>
  <si>
    <t>199505072020122023</t>
  </si>
  <si>
    <t>Aulia Nurmeidha, A.Md</t>
  </si>
  <si>
    <t>199707072020121010</t>
  </si>
  <si>
    <t>Muhammad Abidin, A.Md</t>
  </si>
  <si>
    <t>199711282020121001</t>
  </si>
  <si>
    <t>Rudini Nor Habibi, A.Md</t>
  </si>
  <si>
    <t>Nuryadi, S.Pd, MA</t>
  </si>
  <si>
    <t>DINAS SOSIAL</t>
  </si>
  <si>
    <t>Dra. Maria Sri Sulisetyaningsih</t>
  </si>
  <si>
    <t>Amrullah, S.STP, M.AP</t>
  </si>
  <si>
    <t>Ir. Hj. Nurhayani, MM</t>
  </si>
  <si>
    <t>Muhammad Lufi Fadhillah, S.T, M.A.</t>
  </si>
  <si>
    <t>Rizma Try Sakti, S.Psi, MPSSp</t>
  </si>
  <si>
    <t>Hj. Meliyani, SE</t>
  </si>
  <si>
    <t>Diana Indah Prastiti, S.Sos</t>
  </si>
  <si>
    <t>Nisfi Heriani, SE</t>
  </si>
  <si>
    <t>Rachmanita Hartono, S.Psi</t>
  </si>
  <si>
    <t>Maulana Luthpi, SST</t>
  </si>
  <si>
    <t>Soni Amelia, S.Sos</t>
  </si>
  <si>
    <t>Joni Susilo, A.P, M.Si</t>
  </si>
  <si>
    <t>Noor Achmad Syaffaruddin, SST</t>
  </si>
  <si>
    <t>Ida Rokhyati, S,Tr.Sos</t>
  </si>
  <si>
    <t>Karina Mulia Nisa, S.Tr.Sos</t>
  </si>
  <si>
    <t>Ni'mah Hayati, SE</t>
  </si>
  <si>
    <t>Lilie Sartikawati, A.Md</t>
  </si>
  <si>
    <t>Masmudi, S.Kom</t>
  </si>
  <si>
    <t>Evi Agustina, S.Kom</t>
  </si>
  <si>
    <t>Faradina Anggraini, SE</t>
  </si>
  <si>
    <t>Fahrika Arsy Utami, SE</t>
  </si>
  <si>
    <t>Wahidah, S.ST., M.M</t>
  </si>
  <si>
    <t>Muhamad Agus Kartono, AMK</t>
  </si>
  <si>
    <t>Firman Zulkurnain</t>
  </si>
  <si>
    <t>Syarifullah</t>
  </si>
  <si>
    <t>Ailia Siggi Jeny, S.Tr.Sos.</t>
  </si>
  <si>
    <t>MUHAMMAD FADLIANSYAH, A.Md</t>
  </si>
  <si>
    <t>AHMAD JAMALUDIN, A.Md.Kom</t>
  </si>
  <si>
    <t>SITI AMALIA SHOLEHA, A.Md.Kom</t>
  </si>
  <si>
    <t>196704131988041004</t>
  </si>
  <si>
    <t>196802251992022002</t>
  </si>
  <si>
    <t>197907131998101001</t>
  </si>
  <si>
    <t>196905271994012003</t>
  </si>
  <si>
    <t>198704192011011002</t>
  </si>
  <si>
    <t>198009022008032001</t>
  </si>
  <si>
    <t>198205192011012010</t>
  </si>
  <si>
    <t>197401161994032003</t>
  </si>
  <si>
    <t>197408312006042017</t>
  </si>
  <si>
    <t>198406062009032012</t>
  </si>
  <si>
    <t>198505072011011001</t>
  </si>
  <si>
    <t>197909212011012003</t>
  </si>
  <si>
    <t>197406121994121001</t>
  </si>
  <si>
    <t>197702052011011002</t>
  </si>
  <si>
    <t>199504032020122020</t>
  </si>
  <si>
    <t>199611202020122023</t>
  </si>
  <si>
    <t>197801052007012020</t>
  </si>
  <si>
    <t>198404302010012012</t>
  </si>
  <si>
    <t>198005102010011013</t>
  </si>
  <si>
    <t>198508242010012011</t>
  </si>
  <si>
    <t>199703032020122014</t>
  </si>
  <si>
    <t>199601182022032006</t>
  </si>
  <si>
    <t>197809062006042013</t>
  </si>
  <si>
    <t>198608222019031004</t>
  </si>
  <si>
    <t>197709012006041015</t>
  </si>
  <si>
    <t>196809272006041005</t>
  </si>
  <si>
    <t>198512042012121001</t>
  </si>
  <si>
    <t>199310312025042001</t>
  </si>
  <si>
    <t>196801111993031006</t>
  </si>
  <si>
    <t>MUHAMMAD ISA ANSARI</t>
  </si>
  <si>
    <t>DINAS KOPERASI USAHA MIKRO DAN TENAGA KERJA</t>
  </si>
  <si>
    <t>197105021991031005</t>
  </si>
  <si>
    <t>MUHAMMAD SHAIFULLAH</t>
  </si>
  <si>
    <t>196909191997031007</t>
  </si>
  <si>
    <t>BUDI MUNANDAR</t>
  </si>
  <si>
    <t>197004191992032004</t>
  </si>
  <si>
    <t>SRI RUSNANI</t>
  </si>
  <si>
    <t>197210081997031009</t>
  </si>
  <si>
    <t>ROSEHAN FAHLIFI</t>
  </si>
  <si>
    <t>197809122005011012</t>
  </si>
  <si>
    <t>EDY JUNAIDI</t>
  </si>
  <si>
    <t>197504252006041017</t>
  </si>
  <si>
    <t>RIADY RAHMAN</t>
  </si>
  <si>
    <t>197708242006041005</t>
  </si>
  <si>
    <t>RIJALI HADI, AMD</t>
  </si>
  <si>
    <t>NUR MADIYAH</t>
  </si>
  <si>
    <t>198612042010011013</t>
  </si>
  <si>
    <t>ALI HASYIMI RAHMAN</t>
  </si>
  <si>
    <t>196607071992032008</t>
  </si>
  <si>
    <t>MARTA DARMAYANTI</t>
  </si>
  <si>
    <t>197810242008042001</t>
  </si>
  <si>
    <t>HANDRIYANI</t>
  </si>
  <si>
    <t>197108161993031002</t>
  </si>
  <si>
    <t>MUHAMMAD WAHIDIN</t>
  </si>
  <si>
    <t>197504212000032003</t>
  </si>
  <si>
    <t>ANTUNG FATIMAH</t>
  </si>
  <si>
    <t>197505202010012013</t>
  </si>
  <si>
    <t>MELIYANTI</t>
  </si>
  <si>
    <t>198303262011011002</t>
  </si>
  <si>
    <t>FAUZAN</t>
  </si>
  <si>
    <t>197307201993032005</t>
  </si>
  <si>
    <t>FITRIANA HIDAYATI</t>
  </si>
  <si>
    <t>197306112006041021</t>
  </si>
  <si>
    <t>YUDHI ERWANTO</t>
  </si>
  <si>
    <t>198203182008032002</t>
  </si>
  <si>
    <t>YUANITA DWI VISCHAWATI</t>
  </si>
  <si>
    <t xml:space="preserve"> TK/0</t>
  </si>
  <si>
    <t>197406222006042017</t>
  </si>
  <si>
    <t>MARDIANA</t>
  </si>
  <si>
    <t>197507262006041003</t>
  </si>
  <si>
    <t>AKHMAD GUNAWAN</t>
  </si>
  <si>
    <t>198306262010012010</t>
  </si>
  <si>
    <t>HESNI YUNINGSIH</t>
  </si>
  <si>
    <t>199808202022031003</t>
  </si>
  <si>
    <t>MUHAMMAD FIKRUL ILMI</t>
  </si>
  <si>
    <t>196902021994032011</t>
  </si>
  <si>
    <t>NOOR AMINAH</t>
  </si>
  <si>
    <t>198507222009032005</t>
  </si>
  <si>
    <t>TRIYULINA MADIYANTI</t>
  </si>
  <si>
    <t>198407282010012014</t>
  </si>
  <si>
    <t>ETTY YULIANA</t>
  </si>
  <si>
    <t>196810041990032005</t>
  </si>
  <si>
    <t>ERNAWATI</t>
  </si>
  <si>
    <t>199006052022031003</t>
  </si>
  <si>
    <t>DENI RAHMAN</t>
  </si>
  <si>
    <t>199010192020122013</t>
  </si>
  <si>
    <t>WIDYA MARGARETHA</t>
  </si>
  <si>
    <t>198211142010011015</t>
  </si>
  <si>
    <t>RALIANNOOR,</t>
  </si>
  <si>
    <t>199503192022032008</t>
  </si>
  <si>
    <t>ZARINA ALFISYAH</t>
  </si>
  <si>
    <t>199507212022032006</t>
  </si>
  <si>
    <t>ADLINA ASMARANIE</t>
  </si>
  <si>
    <t>199806282025041001</t>
  </si>
  <si>
    <t>MUHAMMAD HAIKAL MAULIDAN</t>
  </si>
  <si>
    <t>197602032006041010</t>
  </si>
  <si>
    <t>MUHAMMAD HAIRUL</t>
  </si>
  <si>
    <t>197110261993032002</t>
  </si>
  <si>
    <t>HUSNA KHATIMAH</t>
  </si>
  <si>
    <t>199706172020121009</t>
  </si>
  <si>
    <t>SILA AJI RESTU</t>
  </si>
  <si>
    <t>199603172020122024</t>
  </si>
  <si>
    <t>EKA NUR SAFITRI</t>
  </si>
  <si>
    <t>197705152007012023</t>
  </si>
  <si>
    <t>IRIANI</t>
  </si>
  <si>
    <t>198810112020121008</t>
  </si>
  <si>
    <t>MAHYUNI</t>
  </si>
  <si>
    <t>199108242024212028</t>
  </si>
  <si>
    <t>META AGUSTINA ANGGRAINI</t>
  </si>
  <si>
    <t>199306262025211007</t>
  </si>
  <si>
    <t>RIDHO SAPUTRA</t>
  </si>
  <si>
    <t>198607132023212024</t>
  </si>
  <si>
    <t>LITA FARDINA</t>
  </si>
  <si>
    <t>198806122023212035</t>
  </si>
  <si>
    <t>RISDA AMALIA</t>
  </si>
  <si>
    <t>198307162023212019</t>
  </si>
  <si>
    <t>RETTA CLARA</t>
  </si>
  <si>
    <t>198701032023211007</t>
  </si>
  <si>
    <t>MUHAMMAD RIFANI WIDYO ANGKOSO PUTRO</t>
  </si>
  <si>
    <t>198403212025212004</t>
  </si>
  <si>
    <t>EVI YUNIATI</t>
  </si>
  <si>
    <t>197608192023211005</t>
  </si>
  <si>
    <t>YUNI SURYAMAN</t>
  </si>
  <si>
    <t>197306291995031001</t>
  </si>
  <si>
    <t>198507282009032008</t>
  </si>
  <si>
    <t>197401011997031003</t>
  </si>
  <si>
    <t>199211262020121011</t>
  </si>
  <si>
    <t>197810292006041014</t>
  </si>
  <si>
    <t>196808111993122001</t>
  </si>
  <si>
    <t>198804102025211004</t>
  </si>
  <si>
    <t>196812041996032002</t>
  </si>
  <si>
    <t>198408162009032004</t>
  </si>
  <si>
    <t>198503202009042002</t>
  </si>
  <si>
    <t>196812111993122001</t>
  </si>
  <si>
    <t>198810032011012004</t>
  </si>
  <si>
    <t>197809192009012002</t>
  </si>
  <si>
    <t>197307191993021002</t>
  </si>
  <si>
    <t>198305262010011008</t>
  </si>
  <si>
    <t>198503162010012022</t>
  </si>
  <si>
    <t>198906302010012002</t>
  </si>
  <si>
    <t>198409292010011018</t>
  </si>
  <si>
    <t>199711172022031009</t>
  </si>
  <si>
    <t>197801312007012008</t>
  </si>
  <si>
    <t>197510092000032006</t>
  </si>
  <si>
    <t>198112102009012003</t>
  </si>
  <si>
    <t>197309232007012008</t>
  </si>
  <si>
    <t>197105221991012003</t>
  </si>
  <si>
    <t>198801082014022002</t>
  </si>
  <si>
    <t>197602162010011001</t>
  </si>
  <si>
    <t>199103292019032009</t>
  </si>
  <si>
    <t>198310242010011021</t>
  </si>
  <si>
    <t>198605262009042002</t>
  </si>
  <si>
    <t>197904292009032005</t>
  </si>
  <si>
    <t>198904142023211042</t>
  </si>
  <si>
    <t>197409151997032002</t>
  </si>
  <si>
    <t>198901112010011001</t>
  </si>
  <si>
    <t>198807292010012011</t>
  </si>
  <si>
    <t>196803062014062001</t>
  </si>
  <si>
    <t>KECAMATAN BANJARMASIN TIMUR</t>
  </si>
  <si>
    <t>196902192014061002</t>
  </si>
  <si>
    <t>196909071994011002</t>
  </si>
  <si>
    <t>197005092007011020</t>
  </si>
  <si>
    <t>197005251993032007</t>
  </si>
  <si>
    <t>197012051990022002</t>
  </si>
  <si>
    <t>197104031992032009</t>
  </si>
  <si>
    <t>197104301992011001</t>
  </si>
  <si>
    <t>197110012006042008</t>
  </si>
  <si>
    <t>197112032014062002</t>
  </si>
  <si>
    <t>197112101993032008</t>
  </si>
  <si>
    <t>197202121993102001</t>
  </si>
  <si>
    <t>197209271993032008</t>
  </si>
  <si>
    <t>197210121995032003</t>
  </si>
  <si>
    <t>197307261992032001</t>
  </si>
  <si>
    <t>197309021992022001</t>
  </si>
  <si>
    <t>197405212009032002</t>
  </si>
  <si>
    <t>197406041995032001</t>
  </si>
  <si>
    <t>197411072008011009</t>
  </si>
  <si>
    <t>197412072014062005</t>
  </si>
  <si>
    <t>197501152008032002</t>
  </si>
  <si>
    <t>197504242007012011</t>
  </si>
  <si>
    <t>197601142005012009</t>
  </si>
  <si>
    <t>197607192006041011</t>
  </si>
  <si>
    <t>197608152006042009</t>
  </si>
  <si>
    <t>197610052014062002</t>
  </si>
  <si>
    <t>197702042007011008</t>
  </si>
  <si>
    <t>197703022008012020</t>
  </si>
  <si>
    <t>197704182009011001</t>
  </si>
  <si>
    <t>197707011998031002</t>
  </si>
  <si>
    <t>197709152006042003</t>
  </si>
  <si>
    <t>197808082010012010</t>
  </si>
  <si>
    <t>197809142010012010</t>
  </si>
  <si>
    <t>197811022006042020</t>
  </si>
  <si>
    <t>197904042006041018</t>
  </si>
  <si>
    <t>197904092000121005</t>
  </si>
  <si>
    <t>198008132009031009</t>
  </si>
  <si>
    <t>198010102000122002</t>
  </si>
  <si>
    <t>198102162010011012</t>
  </si>
  <si>
    <t>198108092010012015</t>
  </si>
  <si>
    <t>198205182008012018</t>
  </si>
  <si>
    <t>198302102010011014</t>
  </si>
  <si>
    <t>198308252010012017</t>
  </si>
  <si>
    <t>198309242010012001</t>
  </si>
  <si>
    <t>198404182010012017</t>
  </si>
  <si>
    <t>198407032005011001</t>
  </si>
  <si>
    <t>198508082010011022</t>
  </si>
  <si>
    <t>198509082004121001</t>
  </si>
  <si>
    <t>198510072005012003</t>
  </si>
  <si>
    <t>198604262005012003</t>
  </si>
  <si>
    <t>198709032010011007</t>
  </si>
  <si>
    <t>198709282010012008</t>
  </si>
  <si>
    <t>198802052010012009</t>
  </si>
  <si>
    <t>198805192010011005</t>
  </si>
  <si>
    <t>198901172010012001</t>
  </si>
  <si>
    <t>198904132011012017</t>
  </si>
  <si>
    <t>198904272011012002</t>
  </si>
  <si>
    <t>199109092012061005</t>
  </si>
  <si>
    <t>199201262020121010</t>
  </si>
  <si>
    <t>199305242015071001</t>
  </si>
  <si>
    <t>198909092024212030</t>
  </si>
  <si>
    <t>197705082025212006</t>
  </si>
  <si>
    <t>199507072025211006</t>
  </si>
  <si>
    <t>199601232025211005</t>
  </si>
  <si>
    <t>199809132025211003</t>
  </si>
  <si>
    <t>197612052006041016</t>
  </si>
  <si>
    <t>IKHSAN BUDIMAN</t>
  </si>
  <si>
    <t>196810261994031007</t>
  </si>
  <si>
    <t>MUHAMMAD TAUFIK RIVANI</t>
  </si>
  <si>
    <t>197011241991011004</t>
  </si>
  <si>
    <t>MACHLI RIYADI</t>
  </si>
  <si>
    <t>MUHTARAM</t>
  </si>
  <si>
    <t>198702032009031002</t>
  </si>
  <si>
    <t>VERU RAHADIAN</t>
  </si>
  <si>
    <t>198705022010011003</t>
  </si>
  <si>
    <t>AHMAD ZAZULI</t>
  </si>
  <si>
    <t>198807242010012007</t>
  </si>
  <si>
    <t>MARIANI ULFAH</t>
  </si>
  <si>
    <t>198212092008032001</t>
  </si>
  <si>
    <t>LATIPAH</t>
  </si>
  <si>
    <t>198705092010012018</t>
  </si>
  <si>
    <t>198710302010012007</t>
  </si>
  <si>
    <t>RAHMANIAH</t>
  </si>
  <si>
    <t>198305082010012012</t>
  </si>
  <si>
    <t>WAHYUNI</t>
  </si>
  <si>
    <t>198712192011012005</t>
  </si>
  <si>
    <t>ELLY SORAYA</t>
  </si>
  <si>
    <t>199603282018081003</t>
  </si>
  <si>
    <t>RIDHO FIKRI WAHYUDI</t>
  </si>
  <si>
    <t>196809152007011030</t>
  </si>
  <si>
    <t>ABDUL MUIS</t>
  </si>
  <si>
    <t>197201312006041012</t>
  </si>
  <si>
    <t>GUSTI ALAMSYAH</t>
  </si>
  <si>
    <t>200006202022081001</t>
  </si>
  <si>
    <t>DENI EDO PRATAMA</t>
  </si>
  <si>
    <t>198708242009032002</t>
  </si>
  <si>
    <t>ANA ISTIQOMAH</t>
  </si>
  <si>
    <t>198005182009011002</t>
  </si>
  <si>
    <t>FAKHRURRAZI</t>
  </si>
  <si>
    <t>196902172010011001</t>
  </si>
  <si>
    <t>MURJANIYANTO</t>
  </si>
  <si>
    <t>197003042007011031</t>
  </si>
  <si>
    <t>ASPUL ANWAR</t>
  </si>
  <si>
    <t>197006102007011040</t>
  </si>
  <si>
    <t>MUHAMAD</t>
  </si>
  <si>
    <t>197210102006041022</t>
  </si>
  <si>
    <t>AHMAD BARKATI</t>
  </si>
  <si>
    <t>197409152007011016</t>
  </si>
  <si>
    <t>GUSTI MAS YUDIANSYAH</t>
  </si>
  <si>
    <t>198207312006041012</t>
  </si>
  <si>
    <t>JULI KHAIR</t>
  </si>
  <si>
    <t>197501032006041012</t>
  </si>
  <si>
    <t>199305052019032024</t>
  </si>
  <si>
    <t>MAYA FLORIA YASMIN</t>
  </si>
  <si>
    <t>197705102010012012</t>
  </si>
  <si>
    <t>KHAFIZATUL AURINA</t>
  </si>
  <si>
    <t>197206242006042020</t>
  </si>
  <si>
    <t>HARNIWATI</t>
  </si>
  <si>
    <t>198112092003121006</t>
  </si>
  <si>
    <t>MUHAMMAD FARHAN AHMAD</t>
  </si>
  <si>
    <t>197910162010011010</t>
  </si>
  <si>
    <t>LUKMANUL HAKIM</t>
  </si>
  <si>
    <t>198108162010011012</t>
  </si>
  <si>
    <t>AGUS YUSTARI</t>
  </si>
  <si>
    <t>198609112010012014</t>
  </si>
  <si>
    <t>RIFA MUSLIHAH</t>
  </si>
  <si>
    <t>198612302010012014</t>
  </si>
  <si>
    <t>SILVIA DESMALINA</t>
  </si>
  <si>
    <t>197703202006042019</t>
  </si>
  <si>
    <t>EKA RAHAYU NORMASARI</t>
  </si>
  <si>
    <t>198309292001122001</t>
  </si>
  <si>
    <t>RATIH ADDANENGGAR</t>
  </si>
  <si>
    <t>198607152009032009</t>
  </si>
  <si>
    <t>EKA HIDAYATI</t>
  </si>
  <si>
    <t>197506262007012017</t>
  </si>
  <si>
    <t>ELVYSAH EKA YUTHIE</t>
  </si>
  <si>
    <t>198805272007011001</t>
  </si>
  <si>
    <t>ARIFIAN NOOR SUBHANI</t>
  </si>
  <si>
    <t>DODDY WAHYUDI ENGGOK</t>
  </si>
  <si>
    <t>198811142015022002</t>
  </si>
  <si>
    <t>NA'IMATUL AUFA</t>
  </si>
  <si>
    <t>199106032020122015</t>
  </si>
  <si>
    <t>ISNA LATIFA DINAR</t>
  </si>
  <si>
    <t>199203042020122018</t>
  </si>
  <si>
    <t>RIFA'ATUL HIDAYAH</t>
  </si>
  <si>
    <t>199507272020121020</t>
  </si>
  <si>
    <t>MUHAMMAD FIRMANSYAH</t>
  </si>
  <si>
    <t>199511222020122025</t>
  </si>
  <si>
    <t>LIANA ELSAMI</t>
  </si>
  <si>
    <t>198608152019032010</t>
  </si>
  <si>
    <t>NOOR MINASARI</t>
  </si>
  <si>
    <t>197404182000032007</t>
  </si>
  <si>
    <t>SIANE APRILIAWATI</t>
  </si>
  <si>
    <t>197508231995031001</t>
  </si>
  <si>
    <t>MUHAMMAD LUKMANNOL HAKIM</t>
  </si>
  <si>
    <t>198008032005012017</t>
  </si>
  <si>
    <t>MUNAWARAH</t>
  </si>
  <si>
    <t>198104262010011007</t>
  </si>
  <si>
    <t>AFRIZZAL</t>
  </si>
  <si>
    <t>FATHAN KARIBA</t>
  </si>
  <si>
    <t>198309062010012015</t>
  </si>
  <si>
    <t>199803032021081002</t>
  </si>
  <si>
    <t>AJI LAKSONO PRIHAMBODO</t>
  </si>
  <si>
    <t>199208052022032007</t>
  </si>
  <si>
    <t>ROSWINDA REZEKI</t>
  </si>
  <si>
    <t>200004062025042001</t>
  </si>
  <si>
    <t>WARDATUNNISA</t>
  </si>
  <si>
    <t>198711152006021001</t>
  </si>
  <si>
    <t>NOORFAHMI ARIF RIDHA</t>
  </si>
  <si>
    <t>197602072010011009</t>
  </si>
  <si>
    <t>GUSTI SAUFI RIZAL</t>
  </si>
  <si>
    <t>197802212009012001</t>
  </si>
  <si>
    <t>ELDINAR RAINA ARIJADI</t>
  </si>
  <si>
    <t>198710212010011002</t>
  </si>
  <si>
    <t>AHMAD HAMIDI</t>
  </si>
  <si>
    <t>198711082009032002</t>
  </si>
  <si>
    <t>EKA NOVITA CHISTANTI</t>
  </si>
  <si>
    <t>198701292010011002</t>
  </si>
  <si>
    <t>AHMAD SOFA ANWARI</t>
  </si>
  <si>
    <t>199605112019082002</t>
  </si>
  <si>
    <t>KURNIA SEJAHTERA</t>
  </si>
  <si>
    <t>197211292007012006</t>
  </si>
  <si>
    <t>MULYANI</t>
  </si>
  <si>
    <t>196807232007012020</t>
  </si>
  <si>
    <t>EVI ROCHYATI</t>
  </si>
  <si>
    <t>198110142007011003</t>
  </si>
  <si>
    <t>HERI</t>
  </si>
  <si>
    <t>199312272022032007</t>
  </si>
  <si>
    <t>DESY INDRYAN NOOR</t>
  </si>
  <si>
    <t>199907182021081001</t>
  </si>
  <si>
    <t>MUSTAFA MAULANA RIDHANI NUGRAHA</t>
  </si>
  <si>
    <t>199912132022081001</t>
  </si>
  <si>
    <t>HERMAN CRYSTIAN MARBUN</t>
  </si>
  <si>
    <t>199908162021082001</t>
  </si>
  <si>
    <t>SALMA MIRRAH QINTHARA FASYA</t>
  </si>
  <si>
    <t>200305202025101002</t>
  </si>
  <si>
    <t>NOOR SANDY MASRINANDA</t>
  </si>
  <si>
    <t>198505292012121003</t>
  </si>
  <si>
    <t>JOHANIE MARAN</t>
  </si>
  <si>
    <t>198410192010011012</t>
  </si>
  <si>
    <t>JEFRIE FRANSYAH</t>
  </si>
  <si>
    <t>197601032008012025</t>
  </si>
  <si>
    <t>ISNA HASTARINDA ASTUTY</t>
  </si>
  <si>
    <t>198304262006041002</t>
  </si>
  <si>
    <t>ARIF SUDARYANTO</t>
  </si>
  <si>
    <t>198704232010011002</t>
  </si>
  <si>
    <t>AHMAD AFRIAN HARYANDI</t>
  </si>
  <si>
    <t>RABI'AH</t>
  </si>
  <si>
    <t>SRI ULFAH HERMILA</t>
  </si>
  <si>
    <t>198712202019032009</t>
  </si>
  <si>
    <t>EVALIA YUSTINA</t>
  </si>
  <si>
    <t>199502152022032008</t>
  </si>
  <si>
    <t>NURHAYATI</t>
  </si>
  <si>
    <t>200106042025042002</t>
  </si>
  <si>
    <t>197406251993031002</t>
  </si>
  <si>
    <t>DEDDY FRIADIE</t>
  </si>
  <si>
    <t>199503242017081004</t>
  </si>
  <si>
    <t>ANDI RIMBA KR MAPPA</t>
  </si>
  <si>
    <t>198806042007011001</t>
  </si>
  <si>
    <t>MUHAMMAD FARID RIVANI</t>
  </si>
  <si>
    <t>MUHAMMAD FAISHAL MUCHTAR</t>
  </si>
  <si>
    <t>198504072010012016</t>
  </si>
  <si>
    <t>WIJAYANTI</t>
  </si>
  <si>
    <t>198703262010012006</t>
  </si>
  <si>
    <t>RAHMATUL JANNAH</t>
  </si>
  <si>
    <t>199605142018082001</t>
  </si>
  <si>
    <t>ANNISA WAHYU MEIDINA</t>
  </si>
  <si>
    <t>199504072018081001</t>
  </si>
  <si>
    <t>HARI APRIAL AL BANJARI</t>
  </si>
  <si>
    <t>200205122024092001</t>
  </si>
  <si>
    <t>AULIA RIFQAH NOORATIQAH</t>
  </si>
  <si>
    <t>200209292024092001</t>
  </si>
  <si>
    <t>NUR DEVI RAHMALINA</t>
  </si>
  <si>
    <t>197305182007012008</t>
  </si>
  <si>
    <t>SITI ASLIAH</t>
  </si>
  <si>
    <t>198105132008012022</t>
  </si>
  <si>
    <t>JAURIYAH</t>
  </si>
  <si>
    <t>198008172009031007</t>
  </si>
  <si>
    <t>AGUS WARDHANA</t>
  </si>
  <si>
    <t>197101041996032008</t>
  </si>
  <si>
    <t>ZURAIDA</t>
  </si>
  <si>
    <t>197608202005011013</t>
  </si>
  <si>
    <t>MOHAMMAD ROFIQ</t>
  </si>
  <si>
    <t>197604041998031009</t>
  </si>
  <si>
    <t>198001092006041003</t>
  </si>
  <si>
    <t>MUHAMMAD ARIEF</t>
  </si>
  <si>
    <t>198002172006042010</t>
  </si>
  <si>
    <t>NORHASANAH</t>
  </si>
  <si>
    <t>197611122010011004</t>
  </si>
  <si>
    <t>TITOK PRASETYA ANANTA</t>
  </si>
  <si>
    <t>198310022010011012</t>
  </si>
  <si>
    <t>ADI PRADANA</t>
  </si>
  <si>
    <t>197712292009012002</t>
  </si>
  <si>
    <t>FARIDA ARYANI</t>
  </si>
  <si>
    <t>198304202005011004</t>
  </si>
  <si>
    <t>AHMAD SYEHFI MI'RAJQI</t>
  </si>
  <si>
    <t>198907062011011001</t>
  </si>
  <si>
    <t>AHMAD AZMI KHAIRY</t>
  </si>
  <si>
    <t>197912042009031002</t>
  </si>
  <si>
    <t>MAWARDI</t>
  </si>
  <si>
    <t>198612132010011003</t>
  </si>
  <si>
    <t>RUMINTANG GOLIM</t>
  </si>
  <si>
    <t>199209122015022001</t>
  </si>
  <si>
    <t>JUWITA PUTRI</t>
  </si>
  <si>
    <t>198002152009011002</t>
  </si>
  <si>
    <t>GUSTI MUHAMMAD ROMY FAIZAL</t>
  </si>
  <si>
    <t>198008302010012008</t>
  </si>
  <si>
    <t>RATNA FITRIASTUTI</t>
  </si>
  <si>
    <t>198905262011011004</t>
  </si>
  <si>
    <t>FAHRIZAL SYAIFI</t>
  </si>
  <si>
    <t>199212232016091001</t>
  </si>
  <si>
    <t>ARTABA BATUWAEL</t>
  </si>
  <si>
    <t>196901191990101001</t>
  </si>
  <si>
    <t>DIYANOOR</t>
  </si>
  <si>
    <t>198809152011012005</t>
  </si>
  <si>
    <t>MARHAMILA SARI</t>
  </si>
  <si>
    <t>198106102010012023</t>
  </si>
  <si>
    <t>198007072010012017</t>
  </si>
  <si>
    <t>RAHMIATI</t>
  </si>
  <si>
    <t>198910302015021002</t>
  </si>
  <si>
    <t>199402092019032009</t>
  </si>
  <si>
    <t>SARAH MULYANI</t>
  </si>
  <si>
    <t>199412222019032022</t>
  </si>
  <si>
    <t>NOOR IZZATI RAHMI</t>
  </si>
  <si>
    <t>198207092015022002</t>
  </si>
  <si>
    <t>SITI HIDAYATUN NAZILA</t>
  </si>
  <si>
    <t>199612132019031004</t>
  </si>
  <si>
    <t>RAMA DESWANTIAR</t>
  </si>
  <si>
    <t>199305252025211010</t>
  </si>
  <si>
    <t>199305112024212030</t>
  </si>
  <si>
    <t>MONIKA KHUMAIRAH</t>
  </si>
  <si>
    <t>199610302025211002</t>
  </si>
  <si>
    <t>INDRA PRAZATI KESUMA</t>
  </si>
  <si>
    <t>199911112025211003</t>
  </si>
  <si>
    <t>WAHYUDI</t>
  </si>
  <si>
    <t>197801012025212009</t>
  </si>
  <si>
    <t>LENY HAMISAH</t>
  </si>
  <si>
    <t>198304112025211007</t>
  </si>
  <si>
    <t>AKHMAD RIZA PERDANA</t>
  </si>
  <si>
    <t>199410232025212002</t>
  </si>
  <si>
    <t>YASMIN QAMARANI</t>
  </si>
  <si>
    <t>200008312025211001</t>
  </si>
  <si>
    <t>DEDY RAHMADI</t>
  </si>
  <si>
    <t>199502282025211004</t>
  </si>
  <si>
    <t>MUHAMAD LUKMAN HAWARI</t>
  </si>
  <si>
    <t>199610282025211004</t>
  </si>
  <si>
    <t>MUHAMMAD REFKA ISNADI</t>
  </si>
  <si>
    <t>198909292025212008</t>
  </si>
  <si>
    <t>SHELLY SEPRIANI</t>
  </si>
  <si>
    <t>199808292025211003</t>
  </si>
  <si>
    <t>AGUS SATRIA</t>
  </si>
  <si>
    <t>199901212025211003</t>
  </si>
  <si>
    <t>MAULANA KHARISYA'BANA</t>
  </si>
  <si>
    <t>199205312024211006</t>
  </si>
  <si>
    <t>M. NOVAL</t>
  </si>
  <si>
    <t>199802062024211003</t>
  </si>
  <si>
    <t>FEBRIAN BUDIATMA</t>
  </si>
  <si>
    <t>198708192025212001</t>
  </si>
  <si>
    <t>NAILUL FADILAH</t>
  </si>
  <si>
    <t>196901121993031004</t>
  </si>
  <si>
    <t>H. Edy Wibowo, S.E, M.H</t>
  </si>
  <si>
    <t>197204051994031010</t>
  </si>
  <si>
    <t>197012021993032011</t>
  </si>
  <si>
    <t>Hj. Hidayah Fitriani, S.E</t>
  </si>
  <si>
    <t>197608031997022001</t>
  </si>
  <si>
    <t>Rusmariyani, S.E, M.M</t>
  </si>
  <si>
    <t>198501072005011001</t>
  </si>
  <si>
    <t>Muhammad Ikhsan Lutfi, S.E, M.M</t>
  </si>
  <si>
    <t>198604082005011002</t>
  </si>
  <si>
    <t>Yandi Gunawan, SH., M.A.</t>
  </si>
  <si>
    <t>198311132003121010</t>
  </si>
  <si>
    <t>Yovi Satria Rahmatullah, S.H.,M.M</t>
  </si>
  <si>
    <t>196911101989031005</t>
  </si>
  <si>
    <t>Nabehanun Naji, S.AP</t>
  </si>
  <si>
    <t>197711062005012010</t>
  </si>
  <si>
    <t>Astri Kusmiatin, S.E</t>
  </si>
  <si>
    <t>197310021994032002</t>
  </si>
  <si>
    <t>Artha Kencana, S.E</t>
  </si>
  <si>
    <t>198603172008032001</t>
  </si>
  <si>
    <t>Rizqi Annisa, S.E., Ak</t>
  </si>
  <si>
    <t>198403132005011004</t>
  </si>
  <si>
    <t>Fauzian Noor, S.E., M.M</t>
  </si>
  <si>
    <t>197410192008031001</t>
  </si>
  <si>
    <t>Fitriadi, S.Kom</t>
  </si>
  <si>
    <t>198002062010012012</t>
  </si>
  <si>
    <t>Vera Wahyuliana, S.E., M.M</t>
  </si>
  <si>
    <t>198512152010012015</t>
  </si>
  <si>
    <t>Ida Rosanti, S.E</t>
  </si>
  <si>
    <t>198707272010011005</t>
  </si>
  <si>
    <t>Muhammad Taufik Zulhijra, S.Kom</t>
  </si>
  <si>
    <t>198705042011011003</t>
  </si>
  <si>
    <t>M. Muslih Mubarak, S.E</t>
  </si>
  <si>
    <t>198607132010011006</t>
  </si>
  <si>
    <t>Anugerah Hari Achadianto, S.E</t>
  </si>
  <si>
    <t>197904252007011007</t>
  </si>
  <si>
    <t>Arief Rahman, S.AP</t>
  </si>
  <si>
    <t>198611042010012008</t>
  </si>
  <si>
    <t>Nurma Dwi Rahmaniah, S.M., M.M</t>
  </si>
  <si>
    <t>198404302010011012</t>
  </si>
  <si>
    <t>Ardiansyah, A.Md</t>
  </si>
  <si>
    <t>197909132010012012</t>
  </si>
  <si>
    <t>Norlaili, S.E</t>
  </si>
  <si>
    <t>197711052010011006</t>
  </si>
  <si>
    <t>Hendriansyah, A.Md</t>
  </si>
  <si>
    <t>198310152006041005</t>
  </si>
  <si>
    <t>Arif Rahman Hakim, S.Ak</t>
  </si>
  <si>
    <t>198501192005012003</t>
  </si>
  <si>
    <t>Nilla Pandan Sari, S.E, M.M</t>
  </si>
  <si>
    <t>197507292006041012</t>
  </si>
  <si>
    <t>Juli Amaril, A.Md</t>
  </si>
  <si>
    <t>197811192007011007</t>
  </si>
  <si>
    <t>Ade Novrianda Adhita, A.Ma</t>
  </si>
  <si>
    <t>197206251995031001</t>
  </si>
  <si>
    <t>Nasrullah</t>
  </si>
  <si>
    <t>199601012018081001</t>
  </si>
  <si>
    <t>M. Arifuddin, S.IP, M.M.</t>
  </si>
  <si>
    <t>199302102016091001</t>
  </si>
  <si>
    <t>Ahmad Zairi Al-Hafi, S.STP, M.AP</t>
  </si>
  <si>
    <t>198104082008012024</t>
  </si>
  <si>
    <t>Puji Mawarti, S.E., M.M</t>
  </si>
  <si>
    <t>197709121998031004</t>
  </si>
  <si>
    <t>Suradi, A.Md. Kep</t>
  </si>
  <si>
    <t>199403032016092001</t>
  </si>
  <si>
    <t>Sri Fathanah, S.STP., M.A</t>
  </si>
  <si>
    <t>197808042010012005</t>
  </si>
  <si>
    <t>Zarmis Nadra, S.Kom</t>
  </si>
  <si>
    <t>198710022010012005</t>
  </si>
  <si>
    <t>Patimah Muliani Ningsih, S.Kom</t>
  </si>
  <si>
    <t>197512222006042005</t>
  </si>
  <si>
    <t>Wiwiek Indah Pertiwi, S.Sos</t>
  </si>
  <si>
    <t>197404242006042032</t>
  </si>
  <si>
    <t>Nurlita Hermina, S.E</t>
  </si>
  <si>
    <t>198408302010011001</t>
  </si>
  <si>
    <t>Noor Imani, S.Ak</t>
  </si>
  <si>
    <t>198201162010011002</t>
  </si>
  <si>
    <t>Suhada Hanafi, S.Ak</t>
  </si>
  <si>
    <t>198305172010011013</t>
  </si>
  <si>
    <t>Deddy Widjayadi, S.Ak</t>
  </si>
  <si>
    <t>198503232006042008</t>
  </si>
  <si>
    <t>Noor Maya Sari, S.M</t>
  </si>
  <si>
    <t>199604142018082001</t>
  </si>
  <si>
    <t>Selvia Herlina, S.STP</t>
  </si>
  <si>
    <t>198604042005012003</t>
  </si>
  <si>
    <t>Rica Agustina, S.E</t>
  </si>
  <si>
    <t>197202221992031005</t>
  </si>
  <si>
    <t>Dadang Fahriansyah, S.AP</t>
  </si>
  <si>
    <t>197711062010011001</t>
  </si>
  <si>
    <t>Mohd. Syamsu Rizal, S.Sos</t>
  </si>
  <si>
    <t>197904152009012001</t>
  </si>
  <si>
    <t>Susiati, S.AP</t>
  </si>
  <si>
    <t>197710022007012004</t>
  </si>
  <si>
    <t>Hj. Myrna Sylvia, S.E</t>
  </si>
  <si>
    <t>198709052011012002</t>
  </si>
  <si>
    <t>Noor Meldawaty, S.AB., M.M</t>
  </si>
  <si>
    <t>199605062020082001</t>
  </si>
  <si>
    <t>Siti Sarah, S.STP</t>
  </si>
  <si>
    <t>199705222018081001</t>
  </si>
  <si>
    <t>Oscarrisandy Pratama Putra, S.STP</t>
  </si>
  <si>
    <t>199502082022031005</t>
  </si>
  <si>
    <t>Gusti Indra Rachmadani, S.M</t>
  </si>
  <si>
    <t>199110172022031005</t>
  </si>
  <si>
    <t>Royyan Ronaldi Hermawan, S.E</t>
  </si>
  <si>
    <t>199908302021081001</t>
  </si>
  <si>
    <t>Muhammad Ekky Mubarak, S.Tr.IP</t>
  </si>
  <si>
    <t>198604282009031002</t>
  </si>
  <si>
    <t>Said Akhmad Firdaus, S.E., M.IP</t>
  </si>
  <si>
    <t>198207282008041003</t>
  </si>
  <si>
    <t>Ilham Juhardi, S.E</t>
  </si>
  <si>
    <t>199909132022081001</t>
  </si>
  <si>
    <t>Achmad Ariyanto, S.Tr.IP</t>
  </si>
  <si>
    <t>199004022015032003</t>
  </si>
  <si>
    <t>Miftahurrahmah, S.Ak</t>
  </si>
  <si>
    <t>199004012011012002</t>
  </si>
  <si>
    <t>Nisa Evrillia, S.H.</t>
  </si>
  <si>
    <t>198904242015032002</t>
  </si>
  <si>
    <t>Arini Nurlaila Sari, S.E</t>
  </si>
  <si>
    <t>200210242023081001</t>
  </si>
  <si>
    <t>Muhammad Dheva Aditama, S.Tr.IP</t>
  </si>
  <si>
    <t>200103102023081002</t>
  </si>
  <si>
    <t>Kevin Siera Sidauruk, S.Tr.IP</t>
  </si>
  <si>
    <t>198509092015022002</t>
  </si>
  <si>
    <t>Rini Wijayanti, A.Md</t>
  </si>
  <si>
    <t>197309152007011011</t>
  </si>
  <si>
    <t>Hermansyah, S.E</t>
  </si>
  <si>
    <t>198809042010012004</t>
  </si>
  <si>
    <t>Ika Novita Sari, A.Md</t>
  </si>
  <si>
    <t>198704182019031009</t>
  </si>
  <si>
    <t>Pirdaus Anhar, S.E</t>
  </si>
  <si>
    <t>198407262010012005</t>
  </si>
  <si>
    <t>Nurhasanah, A.Md</t>
  </si>
  <si>
    <t>197805102012121001</t>
  </si>
  <si>
    <t>Harsono</t>
  </si>
  <si>
    <t>197707012008011022</t>
  </si>
  <si>
    <t>Buchari Muslim</t>
  </si>
  <si>
    <t>197901282012121002</t>
  </si>
  <si>
    <t>Adi Mata Angin</t>
  </si>
  <si>
    <t>197609272007011012</t>
  </si>
  <si>
    <t>Anriady</t>
  </si>
  <si>
    <t>197002101990022001</t>
  </si>
  <si>
    <t>Noorasiah</t>
  </si>
  <si>
    <t>197201262008011007</t>
  </si>
  <si>
    <t>Dody Esfandiary</t>
  </si>
  <si>
    <t>197704052008011019</t>
  </si>
  <si>
    <t>Fathurrahman</t>
  </si>
  <si>
    <t>198204272009011001</t>
  </si>
  <si>
    <t>Fathur Rahman</t>
  </si>
  <si>
    <t>198308262010011001</t>
  </si>
  <si>
    <t>Agus Setya Arief</t>
  </si>
  <si>
    <t>197011122009011001</t>
  </si>
  <si>
    <t>Aspul Anwar</t>
  </si>
  <si>
    <t>198504212015032003</t>
  </si>
  <si>
    <t>Dewi Muliani, S.Si</t>
  </si>
  <si>
    <t>200003302025042003</t>
  </si>
  <si>
    <t>Aulia Mayrina Rahmi, S.Kom</t>
  </si>
  <si>
    <t>199908172025042004</t>
  </si>
  <si>
    <t>Halimatus Sa'diah, S.Ak</t>
  </si>
  <si>
    <t>BADAN PENGELOLAAN KEUANGAN, PENDAPATAN DAN ASET DAERAH</t>
  </si>
  <si>
    <t>196912081998031003</t>
  </si>
  <si>
    <t>197106032005012011</t>
  </si>
  <si>
    <t>196909071999032003</t>
  </si>
  <si>
    <t>197512122006041026</t>
  </si>
  <si>
    <t>197605301999032001</t>
  </si>
  <si>
    <t>198007282006042026</t>
  </si>
  <si>
    <t>198201112009031004</t>
  </si>
  <si>
    <t>197104211992022002</t>
  </si>
  <si>
    <t>197504012010012006</t>
  </si>
  <si>
    <t>197511082008012005</t>
  </si>
  <si>
    <t>197504192007012011</t>
  </si>
  <si>
    <t>197807282005012015</t>
  </si>
  <si>
    <t>197211061992032006</t>
  </si>
  <si>
    <t>197301181994032002</t>
  </si>
  <si>
    <t>197810162003122008</t>
  </si>
  <si>
    <t>198511262009042003</t>
  </si>
  <si>
    <t>198903242011011003</t>
  </si>
  <si>
    <t>198206302010011010</t>
  </si>
  <si>
    <t>197805202009012002</t>
  </si>
  <si>
    <t>198510052010012033</t>
  </si>
  <si>
    <t>198601302011012003</t>
  </si>
  <si>
    <t>198607062005012001</t>
  </si>
  <si>
    <t>198607292009032007</t>
  </si>
  <si>
    <t>199712032020122012</t>
  </si>
  <si>
    <t>198808122020121012</t>
  </si>
  <si>
    <t>199203172022032003</t>
  </si>
  <si>
    <t>199706142020122020</t>
  </si>
  <si>
    <t>199512162020122030</t>
  </si>
  <si>
    <t>199408022020122027</t>
  </si>
  <si>
    <t>199408172020121019</t>
  </si>
  <si>
    <t>198209282010011002</t>
  </si>
  <si>
    <t>197707072003121018</t>
  </si>
  <si>
    <t>198005252010012003</t>
  </si>
  <si>
    <t>199808172025042003</t>
  </si>
  <si>
    <t>DINAS PEMBERDAYAAN PEREMPUAN DAN PERLINDUNGAN ANAK</t>
  </si>
  <si>
    <t>196805021990021003</t>
  </si>
  <si>
    <t>ABDUL HARIS</t>
  </si>
  <si>
    <t>196805132014062003</t>
  </si>
  <si>
    <t>HAMIDAH</t>
  </si>
  <si>
    <t>196807051992031014</t>
  </si>
  <si>
    <t>NOORMANSYAH</t>
  </si>
  <si>
    <t>196807162014061001</t>
  </si>
  <si>
    <t>SUBLIE</t>
  </si>
  <si>
    <t>196809021992031009</t>
  </si>
  <si>
    <t>HORMANSYAH</t>
  </si>
  <si>
    <t>196901152007012024</t>
  </si>
  <si>
    <t>NOORLINDA</t>
  </si>
  <si>
    <t>196905151989122002</t>
  </si>
  <si>
    <t>MAISUNAH.A.Md.Kes</t>
  </si>
  <si>
    <t>196906111989032004</t>
  </si>
  <si>
    <t>GUSTI IDA ZURAIDA, A.Md.Farm</t>
  </si>
  <si>
    <t>196909151989032005</t>
  </si>
  <si>
    <t>AINA</t>
  </si>
  <si>
    <t>196911091994032010</t>
  </si>
  <si>
    <t>WAHDAHNIARTY</t>
  </si>
  <si>
    <t>197003202014061001</t>
  </si>
  <si>
    <t>197004012007012030</t>
  </si>
  <si>
    <t>NOR AISYAH HIDAYAH</t>
  </si>
  <si>
    <t>197008051993031005</t>
  </si>
  <si>
    <t>SABRANSYAH</t>
  </si>
  <si>
    <t>197009292014062003</t>
  </si>
  <si>
    <t>YULIAWATI</t>
  </si>
  <si>
    <t>197010082009012001</t>
  </si>
  <si>
    <t>MASJAIFAH TILAWATI</t>
  </si>
  <si>
    <t>197106012006041006</t>
  </si>
  <si>
    <t>SUGENG</t>
  </si>
  <si>
    <t>197107161992022001</t>
  </si>
  <si>
    <t>URIP SABARNINGSIH</t>
  </si>
  <si>
    <t>197112271992031004</t>
  </si>
  <si>
    <t>FIRDAUS</t>
  </si>
  <si>
    <t>197201062014061001</t>
  </si>
  <si>
    <t>MAS'UD</t>
  </si>
  <si>
    <t>197202202014062002</t>
  </si>
  <si>
    <t>NURIYAH</t>
  </si>
  <si>
    <t>197203122006042032</t>
  </si>
  <si>
    <t>RASYIDAH HAYANI</t>
  </si>
  <si>
    <t>197205101992031004</t>
  </si>
  <si>
    <t>MASWAN EDI SAHABARA</t>
  </si>
  <si>
    <t>197307251997032003</t>
  </si>
  <si>
    <t>HENNY YULIASTRI</t>
  </si>
  <si>
    <t>197401282007011011</t>
  </si>
  <si>
    <t>MUHAMMAD SHOLHANI</t>
  </si>
  <si>
    <t>197403091995031003</t>
  </si>
  <si>
    <t>MUHAMMAD</t>
  </si>
  <si>
    <t>197406121994032006</t>
  </si>
  <si>
    <t>SITTI MAEMUNAH</t>
  </si>
  <si>
    <t>197501252006042012</t>
  </si>
  <si>
    <t>TRI SUNARTI</t>
  </si>
  <si>
    <t>197502092003122004</t>
  </si>
  <si>
    <t>KHAIRUNNISA</t>
  </si>
  <si>
    <t>197503132008011021</t>
  </si>
  <si>
    <t>FARID RIDHONY, S.SOS, M.A</t>
  </si>
  <si>
    <t>197507292010012005</t>
  </si>
  <si>
    <t>ROSALINA</t>
  </si>
  <si>
    <t>197607062007012016</t>
  </si>
  <si>
    <t>HADIJAH</t>
  </si>
  <si>
    <t>197707012010012007</t>
  </si>
  <si>
    <t>YULIAWATY EFFENDY</t>
  </si>
  <si>
    <t>197709101997032003</t>
  </si>
  <si>
    <t>HERLITA</t>
  </si>
  <si>
    <t>197711102008011017</t>
  </si>
  <si>
    <t>NUR MUSLAINI</t>
  </si>
  <si>
    <t>197712072000122002</t>
  </si>
  <si>
    <t>SHELLEYA DESSESTA</t>
  </si>
  <si>
    <t>197802282009012001</t>
  </si>
  <si>
    <t>RABIATUL ADAWIYAH</t>
  </si>
  <si>
    <t>197806182006041015</t>
  </si>
  <si>
    <t>ANSARA ISRAMI</t>
  </si>
  <si>
    <t>197807242003122006</t>
  </si>
  <si>
    <t>DEVY YULI EKA HERIANTI</t>
  </si>
  <si>
    <t>197908162010012012</t>
  </si>
  <si>
    <t>ERLITA SANTI</t>
  </si>
  <si>
    <t>197910012010012013</t>
  </si>
  <si>
    <t>ERVIANITA</t>
  </si>
  <si>
    <t>198002172005012011</t>
  </si>
  <si>
    <t>DEWI ANGGRAINI</t>
  </si>
  <si>
    <t>198003012007011005</t>
  </si>
  <si>
    <t>DARMAWAN</t>
  </si>
  <si>
    <t>198003132010011013</t>
  </si>
  <si>
    <t>MUHAMMAD ARIFIN ABAS</t>
  </si>
  <si>
    <t>198101042010012003</t>
  </si>
  <si>
    <t>RIA ROSALINDA</t>
  </si>
  <si>
    <t>198102072000121004</t>
  </si>
  <si>
    <t>AGUS SUSANTO</t>
  </si>
  <si>
    <t>198110192010011010</t>
  </si>
  <si>
    <t>MUHAMMAD AFRIANSYAH</t>
  </si>
  <si>
    <t>198202142010011007</t>
  </si>
  <si>
    <t>HERY FIRMANSYAH</t>
  </si>
  <si>
    <t>198204052009031006</t>
  </si>
  <si>
    <t>IWAN AGUNG SAPUTRA</t>
  </si>
  <si>
    <t>198206192010011013</t>
  </si>
  <si>
    <t>BUDI RAHMADHANI</t>
  </si>
  <si>
    <t>198210272005011006</t>
  </si>
  <si>
    <t>ANDERIE SOLIVAN</t>
  </si>
  <si>
    <t>198212122006042025</t>
  </si>
  <si>
    <t>DEWI CITRASARI</t>
  </si>
  <si>
    <t>198303042011011005</t>
  </si>
  <si>
    <t>MUHAMMAD GHAZALI</t>
  </si>
  <si>
    <t>198310142010011016</t>
  </si>
  <si>
    <t>IRWAN HADERIANI</t>
  </si>
  <si>
    <t>198312122010011018</t>
  </si>
  <si>
    <t>MUHAMMAD RIDUAN</t>
  </si>
  <si>
    <t>198405312010012012</t>
  </si>
  <si>
    <t>UTIN RIMA MELATI</t>
  </si>
  <si>
    <t>198409292010011016</t>
  </si>
  <si>
    <t>IHDA AZEMI</t>
  </si>
  <si>
    <t>198503112010012011</t>
  </si>
  <si>
    <t>HERLINA</t>
  </si>
  <si>
    <t>198511022010012014</t>
  </si>
  <si>
    <t>LIYA HERLINA.AK, A.Md.Ak</t>
  </si>
  <si>
    <t>198601102015021002</t>
  </si>
  <si>
    <t>MURSIDI ANHAR</t>
  </si>
  <si>
    <t>198609182010012012</t>
  </si>
  <si>
    <t>SEPTHIANA</t>
  </si>
  <si>
    <t>198610302010012013</t>
  </si>
  <si>
    <t>LISNA AMALIA</t>
  </si>
  <si>
    <t>198711042010011007</t>
  </si>
  <si>
    <t>BAMBANG IRAWAN</t>
  </si>
  <si>
    <t>198711042010012019</t>
  </si>
  <si>
    <t>DINDA HENNY NOVIANI</t>
  </si>
  <si>
    <t>198801042010012009</t>
  </si>
  <si>
    <t>KHAIRINA SARI</t>
  </si>
  <si>
    <t>198802062010011003</t>
  </si>
  <si>
    <t>HAMLANI</t>
  </si>
  <si>
    <t>198909162010012002</t>
  </si>
  <si>
    <t>ASHA NATJIAH</t>
  </si>
  <si>
    <t>198910182010012002</t>
  </si>
  <si>
    <t>INGE AGNESTASIA,A,MD</t>
  </si>
  <si>
    <t>198912152020121011</t>
  </si>
  <si>
    <t>IMAM KURNIADI</t>
  </si>
  <si>
    <t>199409172025212010</t>
  </si>
  <si>
    <t>NUR HIDAYAH</t>
  </si>
  <si>
    <t>199411262025211004</t>
  </si>
  <si>
    <t>FAJAR SAPTONI</t>
  </si>
  <si>
    <t>199108082025212011</t>
  </si>
  <si>
    <t>RITA MELINA</t>
  </si>
  <si>
    <t>199502152024211008</t>
  </si>
  <si>
    <t>SAID MUHAMMAD AMIN</t>
  </si>
  <si>
    <t>198707192025211006</t>
  </si>
  <si>
    <t>INDRA KURNIAWAN</t>
  </si>
  <si>
    <t>199806212025212002</t>
  </si>
  <si>
    <t>KHUSNUL KHOTIMAH BAITHONI PUTRI</t>
  </si>
  <si>
    <t>199810242025212005</t>
  </si>
  <si>
    <t>IKA ANGGRAINI</t>
  </si>
  <si>
    <t>197802032025211004</t>
  </si>
  <si>
    <t>ABDUL WACHID</t>
  </si>
  <si>
    <t>KECAMATAN BANJARMASIN SELATAN</t>
  </si>
  <si>
    <t>199007202020121014</t>
  </si>
  <si>
    <t>Muhammad Rizalul Fikrie, S.ST</t>
  </si>
  <si>
    <t>197809192008012018</t>
  </si>
  <si>
    <t>Nurhalifah Fitriani</t>
  </si>
  <si>
    <t>Meilani Dewi</t>
  </si>
  <si>
    <t>198301042005011007</t>
  </si>
  <si>
    <t>Muhamad Ali Hijrah</t>
  </si>
  <si>
    <t>199611062019081001</t>
  </si>
  <si>
    <t>Muhammad lukman nul hakim</t>
  </si>
  <si>
    <t>Ernania Luckyta, S.Psi</t>
  </si>
  <si>
    <t>198009232010011008</t>
  </si>
  <si>
    <t>ALMALI</t>
  </si>
  <si>
    <t>198802032010011001</t>
  </si>
  <si>
    <t>Ahmad Dedi Fernadi</t>
  </si>
  <si>
    <t>196901181992031006</t>
  </si>
  <si>
    <t>Muhammad Nawawi</t>
  </si>
  <si>
    <t>198512162015032001</t>
  </si>
  <si>
    <t>Dewi sanjaya</t>
  </si>
  <si>
    <t>198607172010011008</t>
  </si>
  <si>
    <t>Chandra Budhy</t>
  </si>
  <si>
    <t>198010252005011015</t>
  </si>
  <si>
    <t>DONY SETIADI, SE</t>
  </si>
  <si>
    <t>197012012025212003</t>
  </si>
  <si>
    <t>Badariyah S.Sos</t>
  </si>
  <si>
    <t>198203302005012007</t>
  </si>
  <si>
    <t>Noor Baiti Hasni, S.Pd</t>
  </si>
  <si>
    <t>196810271990031009</t>
  </si>
  <si>
    <t>SABIRIN</t>
  </si>
  <si>
    <t>198701032010012007</t>
  </si>
  <si>
    <t>KUSUMA FATIKA WARDANI, A.Md</t>
  </si>
  <si>
    <t>197304081998031007</t>
  </si>
  <si>
    <t>AKHMAD FAKHRUDY S.Sos.,MA</t>
  </si>
  <si>
    <t>197805282014062004</t>
  </si>
  <si>
    <t>LAILIAH</t>
  </si>
  <si>
    <t>198403222005012003</t>
  </si>
  <si>
    <t>INDAH LESTARI</t>
  </si>
  <si>
    <t>197212092006041010</t>
  </si>
  <si>
    <t>Surya Dharma</t>
  </si>
  <si>
    <t>SITTI NOORBAJAH, SKM., M.M</t>
  </si>
  <si>
    <t>199412252024212038</t>
  </si>
  <si>
    <t>Fauziah, A.Md</t>
  </si>
  <si>
    <t>197612212014062002</t>
  </si>
  <si>
    <t>Noor Syaidah Ariani</t>
  </si>
  <si>
    <t>RISMA ERVIYANTI,S.Sos</t>
  </si>
  <si>
    <t>196910271992022001</t>
  </si>
  <si>
    <t>Masnun, S.KM</t>
  </si>
  <si>
    <t>197711042009012001</t>
  </si>
  <si>
    <t>KHALISA AHYANI, SE</t>
  </si>
  <si>
    <t>196909022014062001</t>
  </si>
  <si>
    <t>Asyiah</t>
  </si>
  <si>
    <t>199203202015071001</t>
  </si>
  <si>
    <t>Muhammad Noor Ariansyah</t>
  </si>
  <si>
    <t>198409112009031003</t>
  </si>
  <si>
    <t>Chandra shaleh</t>
  </si>
  <si>
    <t>197604081998032002</t>
  </si>
  <si>
    <t>Nur inayah, SE</t>
  </si>
  <si>
    <t>199312302025211009</t>
  </si>
  <si>
    <t>Muhammad Nuryasin</t>
  </si>
  <si>
    <t>Abdul Hakim</t>
  </si>
  <si>
    <t>196905142014062001</t>
  </si>
  <si>
    <t>Jumiati</t>
  </si>
  <si>
    <t>197112112006041012</t>
  </si>
  <si>
    <t>Yasser Hapalah</t>
  </si>
  <si>
    <t>198705152010012013</t>
  </si>
  <si>
    <t>Eka Ramadhani, A.Md</t>
  </si>
  <si>
    <t>196804101990022003</t>
  </si>
  <si>
    <t>MAMAS, S.SOS</t>
  </si>
  <si>
    <t>197211141994032003</t>
  </si>
  <si>
    <t>Gusti Iqra Nursamawaty, HJ</t>
  </si>
  <si>
    <t>198102182010011013</t>
  </si>
  <si>
    <t>FADRIN RIFANI</t>
  </si>
  <si>
    <t>197201071992032005</t>
  </si>
  <si>
    <t>Nurhalifah</t>
  </si>
  <si>
    <t>197208182006042024</t>
  </si>
  <si>
    <t>Hj.Norhasanah</t>
  </si>
  <si>
    <t>198502192005012003</t>
  </si>
  <si>
    <t>Munifah,SE</t>
  </si>
  <si>
    <t>Fitria Ilmiah, SH</t>
  </si>
  <si>
    <t>198909182010012001</t>
  </si>
  <si>
    <t>Rizka Nur Amalia, S.AB</t>
  </si>
  <si>
    <t>198801072010012010</t>
  </si>
  <si>
    <t>Yusniah, A.Md</t>
  </si>
  <si>
    <t>Hamdi</t>
  </si>
  <si>
    <t>197902171999031002</t>
  </si>
  <si>
    <t>M.Room</t>
  </si>
  <si>
    <t>MAHMUDAH</t>
  </si>
  <si>
    <t>197302072014061001</t>
  </si>
  <si>
    <t>Khairi Azhari</t>
  </si>
  <si>
    <t>197810272009012001</t>
  </si>
  <si>
    <t>Na'imah, SE</t>
  </si>
  <si>
    <t>197106121994032005</t>
  </si>
  <si>
    <t>Wihdah Yuniharsi</t>
  </si>
  <si>
    <t>198511092010012023</t>
  </si>
  <si>
    <t>Novia Santi Inanda</t>
  </si>
  <si>
    <t>197003031993032007</t>
  </si>
  <si>
    <t>Hartati Lawani, S.A.P.</t>
  </si>
  <si>
    <t>197406072014062003</t>
  </si>
  <si>
    <t>Rusdah</t>
  </si>
  <si>
    <t>197604122007011023</t>
  </si>
  <si>
    <t>Arbain,S.AP</t>
  </si>
  <si>
    <t>198304172006042024</t>
  </si>
  <si>
    <t>Gina Warnita</t>
  </si>
  <si>
    <t>198709162010012005</t>
  </si>
  <si>
    <t>KORY NORMINDA</t>
  </si>
  <si>
    <t>197805251999031008</t>
  </si>
  <si>
    <t>Ali Mukaram, S.Kep., MM</t>
  </si>
  <si>
    <t>KATERINA YULIANTI, SE</t>
  </si>
  <si>
    <t>197008012014062004</t>
  </si>
  <si>
    <t>ERLINA</t>
  </si>
  <si>
    <t>197104051994031007</t>
  </si>
  <si>
    <t>MULIADI, S. Ap</t>
  </si>
  <si>
    <t>199112132012061001</t>
  </si>
  <si>
    <t>Reddy Wahyu Nugraha</t>
  </si>
  <si>
    <t>197210022002122002</t>
  </si>
  <si>
    <t>Hj.Endang Anggraeni Noorbah,SP,MP</t>
  </si>
  <si>
    <t>198702282010011002</t>
  </si>
  <si>
    <t>jayansyah</t>
  </si>
  <si>
    <t>197002071990032006</t>
  </si>
  <si>
    <t>Norrahmawati, S.AP</t>
  </si>
  <si>
    <t>198508302010011010</t>
  </si>
  <si>
    <t>Agus Sepriyadi</t>
  </si>
  <si>
    <t>197002152006041008</t>
  </si>
  <si>
    <t>199111212015071001</t>
  </si>
  <si>
    <t>Muhammad liqa syuhada, S.STP</t>
  </si>
  <si>
    <t>196810101991031024</t>
  </si>
  <si>
    <t>H.Rahmaddani</t>
  </si>
  <si>
    <t>197308011997032006</t>
  </si>
  <si>
    <t>ISNANIAH, A. MA</t>
  </si>
  <si>
    <t>198603152010012010</t>
  </si>
  <si>
    <t>Yahdha Rindu</t>
  </si>
  <si>
    <t>196801112014062002</t>
  </si>
  <si>
    <t>196802181989031009</t>
  </si>
  <si>
    <t>196807041991031014</t>
  </si>
  <si>
    <t>NOOR ISMED</t>
  </si>
  <si>
    <t>197810272011011001</t>
  </si>
  <si>
    <t>197803072006042015</t>
  </si>
  <si>
    <t>197809021998032002</t>
  </si>
  <si>
    <t>196901161993031008</t>
  </si>
  <si>
    <t>196812211994032006</t>
  </si>
  <si>
    <t>KECAMATAN BANJARMASIN TENGAH</t>
  </si>
  <si>
    <t>196903041992021002</t>
  </si>
  <si>
    <t>196903131990031014</t>
  </si>
  <si>
    <t>196906281994022002</t>
  </si>
  <si>
    <t>197004241993122002</t>
  </si>
  <si>
    <t>197006151993041001</t>
  </si>
  <si>
    <t>197006202006041005</t>
  </si>
  <si>
    <t>197008211993031009</t>
  </si>
  <si>
    <t>197008282000032008</t>
  </si>
  <si>
    <t>197103232006041009</t>
  </si>
  <si>
    <t>197106012014062003</t>
  </si>
  <si>
    <t>197107072006041013</t>
  </si>
  <si>
    <t>197110062007011015</t>
  </si>
  <si>
    <t>197111262007011009</t>
  </si>
  <si>
    <t>197205241993032006</t>
  </si>
  <si>
    <t>197206022014062005</t>
  </si>
  <si>
    <t>197208051992032008</t>
  </si>
  <si>
    <t>197208302014062002</t>
  </si>
  <si>
    <t>197301072007012005</t>
  </si>
  <si>
    <t>197303111998031008</t>
  </si>
  <si>
    <t>197305312006042011</t>
  </si>
  <si>
    <t>197307262007012017</t>
  </si>
  <si>
    <t>197412191994032002</t>
  </si>
  <si>
    <t>197504012007011013</t>
  </si>
  <si>
    <t>197507182006042021</t>
  </si>
  <si>
    <t>197601131995031001</t>
  </si>
  <si>
    <t>197604242008011014</t>
  </si>
  <si>
    <t>197608182007011015</t>
  </si>
  <si>
    <t>197711112009031002</t>
  </si>
  <si>
    <t>197801162000122002</t>
  </si>
  <si>
    <t>197801192003121005</t>
  </si>
  <si>
    <t>197812312010012001</t>
  </si>
  <si>
    <t>197910172010012008</t>
  </si>
  <si>
    <t>198006202010011003</t>
  </si>
  <si>
    <t>198008022008012018</t>
  </si>
  <si>
    <t>198008162010012013</t>
  </si>
  <si>
    <t>198010092010011002</t>
  </si>
  <si>
    <t>198101102009011003</t>
  </si>
  <si>
    <t>198106012010011005</t>
  </si>
  <si>
    <t>198108162005012015</t>
  </si>
  <si>
    <t>198203122010012014</t>
  </si>
  <si>
    <t>198207062010011015</t>
  </si>
  <si>
    <t>198208202010012020</t>
  </si>
  <si>
    <t>198212042009032008</t>
  </si>
  <si>
    <t>198301192001121001</t>
  </si>
  <si>
    <t>198304272010012031</t>
  </si>
  <si>
    <t>198307062010012014</t>
  </si>
  <si>
    <t>198307182010012014</t>
  </si>
  <si>
    <t>198309302010011012</t>
  </si>
  <si>
    <t>198401062010012002</t>
  </si>
  <si>
    <t>198402042010012012</t>
  </si>
  <si>
    <t>198505072010012014</t>
  </si>
  <si>
    <t>198509222003122001</t>
  </si>
  <si>
    <t>198509292009031004</t>
  </si>
  <si>
    <t>198510152010012021</t>
  </si>
  <si>
    <t>198606262011011002</t>
  </si>
  <si>
    <t>198611172010012011</t>
  </si>
  <si>
    <t>198705022010012011</t>
  </si>
  <si>
    <t>198708052010011007</t>
  </si>
  <si>
    <t>198803032010012010</t>
  </si>
  <si>
    <t>198806232010011001</t>
  </si>
  <si>
    <t>198811152010011003</t>
  </si>
  <si>
    <t>198812082011011002</t>
  </si>
  <si>
    <t>198812112010012003</t>
  </si>
  <si>
    <t>199111192012062001</t>
  </si>
  <si>
    <t>199202132020122023</t>
  </si>
  <si>
    <t>199410272017081001</t>
  </si>
  <si>
    <t>199702142020081001</t>
  </si>
  <si>
    <t>196804211995032006</t>
  </si>
  <si>
    <t>Mahliana, SE, MM</t>
  </si>
  <si>
    <t>198303272010011016</t>
  </si>
  <si>
    <t>Ashadi Himawan, SH</t>
  </si>
  <si>
    <t>197609172008011011</t>
  </si>
  <si>
    <t>Rakhmat Riyadi Akbar, SH, MH</t>
  </si>
  <si>
    <t>197401172003121001</t>
  </si>
  <si>
    <t>Nadzir Isnainy, S.Kom.MM</t>
  </si>
  <si>
    <t>198407192006042007</t>
  </si>
  <si>
    <t>DWI YULI ANGGRAINI, S.Kom</t>
  </si>
  <si>
    <t>197502162008012012</t>
  </si>
  <si>
    <t>Rohani, SE</t>
  </si>
  <si>
    <t>198308012009041001</t>
  </si>
  <si>
    <t>Haryo Raditya R, SE</t>
  </si>
  <si>
    <t>198004052010012011</t>
  </si>
  <si>
    <t>Noor Atika Rizki, S. Sos</t>
  </si>
  <si>
    <t>198812202011011003</t>
  </si>
  <si>
    <t>Muhammad Yusuf, SH</t>
  </si>
  <si>
    <t>198207162010011013</t>
  </si>
  <si>
    <t>Erwin Arizona, SE</t>
  </si>
  <si>
    <t>198010152010012011</t>
  </si>
  <si>
    <t>Yatni Hairunisa, S. AP</t>
  </si>
  <si>
    <t>198405032009042008</t>
  </si>
  <si>
    <t>Novita Hartia Furi Dewi, S.Sos</t>
  </si>
  <si>
    <t>198706032010011006</t>
  </si>
  <si>
    <t>Muhammad Rasul, S. Kom</t>
  </si>
  <si>
    <t>199809142022032009</t>
  </si>
  <si>
    <t>Nurhikmah Setyarini, SH.</t>
  </si>
  <si>
    <t>199812302021081002</t>
  </si>
  <si>
    <t>198607262011012018</t>
  </si>
  <si>
    <t>Widya Suci Dwi Saputri, SH</t>
  </si>
  <si>
    <t>198502222010012015</t>
  </si>
  <si>
    <t>Widuri Astuti, SE</t>
  </si>
  <si>
    <t>197906182007012013</t>
  </si>
  <si>
    <t>Ratna Dewi, S. AP</t>
  </si>
  <si>
    <t>198804152010012007</t>
  </si>
  <si>
    <t>Liandini Pangastuti, A. Md</t>
  </si>
  <si>
    <t>198912282020122022</t>
  </si>
  <si>
    <t>Deska Ariyani, SH</t>
  </si>
  <si>
    <t>198203282010012014</t>
  </si>
  <si>
    <t>Inang Surya Merti, S.Kom</t>
  </si>
  <si>
    <t>198810232010011004</t>
  </si>
  <si>
    <t>Zakaria Adabi, A. Md</t>
  </si>
  <si>
    <t>198801242010011001</t>
  </si>
  <si>
    <t>Ali Rachman, S.E.</t>
  </si>
  <si>
    <t>199702172022032007</t>
  </si>
  <si>
    <t>Mursidah, A.Md.Ak.</t>
  </si>
  <si>
    <t>197812022009011001</t>
  </si>
  <si>
    <t>Muhammad Erwin Irawan,A.Md</t>
  </si>
  <si>
    <t>197409182006042013</t>
  </si>
  <si>
    <t>Risdawati, A. Md</t>
  </si>
  <si>
    <t>198510082010011005</t>
  </si>
  <si>
    <t>Randi Rizaldy, A. Md</t>
  </si>
  <si>
    <t>199805132020122006</t>
  </si>
  <si>
    <t>Dinda Meityawan, A.Md.Ak</t>
  </si>
  <si>
    <t>197810112006042015</t>
  </si>
  <si>
    <t>Hadijah , AM.Keb</t>
  </si>
  <si>
    <t>200001212022032003</t>
  </si>
  <si>
    <t>Tutie Syaifa Azmie, A.Md.Ak.</t>
  </si>
  <si>
    <t>197412162006042021</t>
  </si>
  <si>
    <t>Siti Maimunah</t>
  </si>
  <si>
    <t>197601192007011014</t>
  </si>
  <si>
    <t>Muhammad Zaini</t>
  </si>
  <si>
    <t>197001012008011047</t>
  </si>
  <si>
    <t>ABDILLAH</t>
  </si>
  <si>
    <t>197503132008011022</t>
  </si>
  <si>
    <t>Riduan</t>
  </si>
  <si>
    <t>198203052010012001</t>
  </si>
  <si>
    <t>Halimatus Sakdiah</t>
  </si>
  <si>
    <t>198504012010011001</t>
  </si>
  <si>
    <t>Basyirrah</t>
  </si>
  <si>
    <t>197910262007012008</t>
  </si>
  <si>
    <t>YENNI</t>
  </si>
  <si>
    <t>198106042010011002</t>
  </si>
  <si>
    <t>Rachmadi</t>
  </si>
  <si>
    <t>198511302010012015</t>
  </si>
  <si>
    <t>ROSYIDAH</t>
  </si>
  <si>
    <t>199708092024212023</t>
  </si>
  <si>
    <t>199807222024212019</t>
  </si>
  <si>
    <t>199608212025212004</t>
  </si>
  <si>
    <t>198205272005012013</t>
  </si>
  <si>
    <t>198410152009032005</t>
  </si>
  <si>
    <t>198610292023212020</t>
  </si>
  <si>
    <t>197810202008012025</t>
  </si>
  <si>
    <t>198706092010012006</t>
  </si>
  <si>
    <t>199305232025211009</t>
  </si>
  <si>
    <t>Muhammad Madani</t>
  </si>
  <si>
    <t>TK HAYATI SHOLIHAH</t>
  </si>
  <si>
    <t xml:space="preserve">TK ISTIQOMAH </t>
  </si>
  <si>
    <t>TK AISYIYAH 12</t>
  </si>
  <si>
    <t>TK NEGERI PEMBINA BANJARMADIN BARAT</t>
  </si>
  <si>
    <t>SMP MUHAMMADIYAH 6 BANJARMASIN BARAT</t>
  </si>
  <si>
    <t xml:space="preserve">TK NEGERI PEMBINA BANJARMASIN TIMUR </t>
  </si>
  <si>
    <t>SMP NAHDLATUL ULAMA</t>
  </si>
  <si>
    <t>TK NEGERI PEMBINA UTARA 1</t>
  </si>
  <si>
    <t>SMP NAHDLATUL ULAMA BANJARMASIN</t>
  </si>
  <si>
    <t xml:space="preserve">TK . NEGERI PEMBINA BANJARMASIN TIMUR BENUA ANYAR </t>
  </si>
  <si>
    <t>SMP MUHAMMADIYAH 1 BANJARMASIN</t>
  </si>
  <si>
    <t>TK MUSLIMAT NU</t>
  </si>
  <si>
    <t>TK ISLAM BAKTI III</t>
  </si>
  <si>
    <t>TK.PERINTIS BANJARMASIN</t>
  </si>
  <si>
    <t xml:space="preserve">TK NEGERI PEMBINA BANJARMASIN BARAT </t>
  </si>
  <si>
    <t>TK. AL-MUKHLISUN</t>
  </si>
  <si>
    <t>TK FATIMAH ZAHRA</t>
  </si>
  <si>
    <t xml:space="preserve">TK. NEGERI PEMBINA BANJARMASIN BARAT. </t>
  </si>
  <si>
    <t>TK.UKHUAH ISLAMIAH</t>
  </si>
  <si>
    <t>TK NEGERI PEMBINA INTI</t>
  </si>
  <si>
    <t>TK.NEGERI PEMBINA BANJARMASIN UTARA</t>
  </si>
  <si>
    <t xml:space="preserve">TK.SADAR IBU </t>
  </si>
  <si>
    <t xml:space="preserve">PAUD TERPADU NEGERI PEMBINA INTI BANJARMASIN </t>
  </si>
  <si>
    <t xml:space="preserve">TK NEGERI PEMBINA BANJARMASIN UTARA </t>
  </si>
  <si>
    <t>TK. NEGERI PEMBINA BANJARMASIN TENGAH 2</t>
  </si>
  <si>
    <t>TK NEGERI PEMBINA BJM TIMUR2</t>
  </si>
  <si>
    <t xml:space="preserve">TK PGRI KUNTUM MEKAR </t>
  </si>
  <si>
    <t>PENGADMINISTRASI UMUM</t>
  </si>
  <si>
    <t>DINAS KESEHATAN</t>
  </si>
  <si>
    <t>DINAS PERHUBUNGAN</t>
  </si>
  <si>
    <t>DINAS KOMUNIKASI, INFORMATIKA DAN STATISTIK</t>
  </si>
  <si>
    <t>KECAMATAN BANJARMASIN UTARA</t>
  </si>
  <si>
    <t>KELURAHAN PANGERAN</t>
  </si>
  <si>
    <t>KELURAHAN KUIN UTARA</t>
  </si>
  <si>
    <t>KELURAHAN ALALAK SELATAN</t>
  </si>
  <si>
    <t>KELURAHAN ALALAK TENGAH</t>
  </si>
  <si>
    <t>KELURAHAN SUNGAI ANDAI</t>
  </si>
  <si>
    <t>KELURAHAN SURGI MUFTI</t>
  </si>
  <si>
    <t>KELURAHAN ANTASAN KECIL TIMUR</t>
  </si>
  <si>
    <t>KELURAHAN SUNGAI MIAI</t>
  </si>
  <si>
    <t>KELURAHAN SUNGAI JINGAH</t>
  </si>
  <si>
    <t>KELURAHAN ALALAK UTARA</t>
  </si>
  <si>
    <t>DINAS PENDIDIKAN</t>
  </si>
  <si>
    <t>SKB</t>
  </si>
  <si>
    <t>MTSN 2</t>
  </si>
  <si>
    <t>BADAN PENANGGULANGAN BENCANA DAERAH</t>
  </si>
  <si>
    <t>DINAS KEBUDAYAAN, KEPEMUDAAN, OLAHRAGA DAN PARIWISATA</t>
  </si>
  <si>
    <t>DINAS KEPENDUDUKAN DAN PENCATATAN SIPIL</t>
  </si>
  <si>
    <t>DINAS PERPUSTAKAAN DAN KEARSIPAN</t>
  </si>
  <si>
    <t>DINAS PEKERJAAN UMUM DAN PENATAAN RUANG</t>
  </si>
  <si>
    <t>DINAS PENANAMAN MODAL DAN PELAYANAN TERPADU SATU PINTU</t>
  </si>
  <si>
    <t>INSPEKTORAT</t>
  </si>
  <si>
    <t>SATUAN POLISI PAMONG PRAJA</t>
  </si>
  <si>
    <t>BADAN PERENCANAAN PEMBANGUNAN DAERAH, PENELITIAN DAN PENGEMBANGAN</t>
  </si>
  <si>
    <t>BADAN KEPEGAWAIAN DAERAH PENDIDIKAN DAN PELATIHAN</t>
  </si>
  <si>
    <t>DINAS PENGENDALIAN PENDUDUK KELUARGA BERENCANA DAN PEMBERDAYAAN MASYARAKAT</t>
  </si>
  <si>
    <t>SEKRETARIAT DAERAH</t>
  </si>
  <si>
    <t>SEKRETARIAT DPRD</t>
  </si>
  <si>
    <t>197212222000031004</t>
  </si>
  <si>
    <t>196909091990101001</t>
  </si>
  <si>
    <t>197609051996022001</t>
  </si>
  <si>
    <t>197110131998032006</t>
  </si>
  <si>
    <t>197909292010012010</t>
  </si>
  <si>
    <t>198612282011011004</t>
  </si>
  <si>
    <t>197306082000032005</t>
  </si>
  <si>
    <t>197910312010012001</t>
  </si>
  <si>
    <t>198209212006042012</t>
  </si>
  <si>
    <t>198809152007012001</t>
  </si>
  <si>
    <t>197907112008012022</t>
  </si>
  <si>
    <t>196902031989031006</t>
  </si>
  <si>
    <t>196812071994032008</t>
  </si>
  <si>
    <t>197901152005012014</t>
  </si>
  <si>
    <t>198610132005012002</t>
  </si>
  <si>
    <t>198808042010011002</t>
  </si>
  <si>
    <t>198901062010011004</t>
  </si>
  <si>
    <t>198603152010011015</t>
  </si>
  <si>
    <t>198509132006042004</t>
  </si>
  <si>
    <t>198405152010011013</t>
  </si>
  <si>
    <t>198708012010011003</t>
  </si>
  <si>
    <t>198106052009032008</t>
  </si>
  <si>
    <t>198605142010012014</t>
  </si>
  <si>
    <t>198804292020122011</t>
  </si>
  <si>
    <t>198408182015022001</t>
  </si>
  <si>
    <t>199312172015022002</t>
  </si>
  <si>
    <t>196901221995032002</t>
  </si>
  <si>
    <t>199512192020121013</t>
  </si>
  <si>
    <t>199808102020121004</t>
  </si>
  <si>
    <t>199306152020121016</t>
  </si>
  <si>
    <t>199806262020122013</t>
  </si>
  <si>
    <t>199603142020121006</t>
  </si>
  <si>
    <t>199508282017082002</t>
  </si>
  <si>
    <t>196907151989032007</t>
  </si>
  <si>
    <t>197511052006041019</t>
  </si>
  <si>
    <t>197512272008012020</t>
  </si>
  <si>
    <t>197711162009011001</t>
  </si>
  <si>
    <t>197707222014061005</t>
  </si>
  <si>
    <t>197605032014062003</t>
  </si>
  <si>
    <t>200206162025041001</t>
  </si>
  <si>
    <t>198711182025212007</t>
  </si>
  <si>
    <t>199605222023211010</t>
  </si>
  <si>
    <t>199304292025212007</t>
  </si>
  <si>
    <t>199710302023211011</t>
  </si>
  <si>
    <t>199705182023212024</t>
  </si>
  <si>
    <t>197610312000062001</t>
  </si>
  <si>
    <t>197610152014062001</t>
  </si>
  <si>
    <t>198106072010011001</t>
  </si>
  <si>
    <t>197204101994031008</t>
  </si>
  <si>
    <t>198108032007012004</t>
  </si>
  <si>
    <t>198806182010012004</t>
  </si>
  <si>
    <t>197707052007012034</t>
  </si>
  <si>
    <t>197905072007011008</t>
  </si>
  <si>
    <t>198904142022031003</t>
  </si>
  <si>
    <t>198905312010011001</t>
  </si>
  <si>
    <t>197509012009031001</t>
  </si>
  <si>
    <t>197904202009012001</t>
  </si>
  <si>
    <t>199504292025042001</t>
  </si>
  <si>
    <t>197605312006042004</t>
  </si>
  <si>
    <t>199001232022031002</t>
  </si>
  <si>
    <t>199601162020122017</t>
  </si>
  <si>
    <t>199209082020121013</t>
  </si>
  <si>
    <t>199210142022032003</t>
  </si>
  <si>
    <t>198407202010012020</t>
  </si>
  <si>
    <t>197609092007011016</t>
  </si>
  <si>
    <t>198812062010012002</t>
  </si>
  <si>
    <t>196902071993031008</t>
  </si>
  <si>
    <t>198003281998102001</t>
  </si>
  <si>
    <t>198002222012122003</t>
  </si>
  <si>
    <t>197402102007012013</t>
  </si>
  <si>
    <t>199503102022032011</t>
  </si>
  <si>
    <t>198706232020122010</t>
  </si>
  <si>
    <t>197411102009011002</t>
  </si>
  <si>
    <t>198209202010011015</t>
  </si>
  <si>
    <t>196806211990031008</t>
  </si>
  <si>
    <t>196807161993121003</t>
  </si>
  <si>
    <t>197409132000031006</t>
  </si>
  <si>
    <t>197908072005011012</t>
  </si>
  <si>
    <t>199710252020121010</t>
  </si>
  <si>
    <t>198110272009031006</t>
  </si>
  <si>
    <t>198702042010012008</t>
  </si>
  <si>
    <t>197001051995032001</t>
  </si>
  <si>
    <t>197605082009031003</t>
  </si>
  <si>
    <t>197506112006041021</t>
  </si>
  <si>
    <t>198303282001121001</t>
  </si>
  <si>
    <t>199301082022031002</t>
  </si>
  <si>
    <t>199904152022031004</t>
  </si>
  <si>
    <t>198807112007011002</t>
  </si>
  <si>
    <t>198708102020122013</t>
  </si>
  <si>
    <t>197810122006041003</t>
  </si>
  <si>
    <t>197602221998032006</t>
  </si>
  <si>
    <t>197304112012121001</t>
  </si>
  <si>
    <t>199801262020122008</t>
  </si>
  <si>
    <t>196708141990011001</t>
  </si>
  <si>
    <t>197009181994031007</t>
  </si>
  <si>
    <t>198706102010012012</t>
  </si>
  <si>
    <t>197903282010012010</t>
  </si>
  <si>
    <t>198105012008012036</t>
  </si>
  <si>
    <t>198603172011011016</t>
  </si>
  <si>
    <t>199601062018081002</t>
  </si>
  <si>
    <t>6302062610680001</t>
  </si>
  <si>
    <t xml:space="preserve"> MUHAMMAD TAUFIK RIVANI </t>
  </si>
  <si>
    <t>6310090512760003</t>
  </si>
  <si>
    <t xml:space="preserve"> IKHSAN BUDIMAN, S.H., M.M. </t>
  </si>
  <si>
    <t>6371012411700002</t>
  </si>
  <si>
    <t xml:space="preserve"> Dr. MACHLI RIYADI, S.H, M.H </t>
  </si>
  <si>
    <t>Jumlah Gaji dan Tunjangan</t>
  </si>
  <si>
    <t>Tunjangan PPh</t>
  </si>
  <si>
    <t>Tunjangan Fungsional Umum</t>
  </si>
  <si>
    <t>Tunjangan Fungsional</t>
  </si>
  <si>
    <t>Tunjangan Jabatan</t>
  </si>
  <si>
    <t>Tunjangan Keluarga</t>
  </si>
  <si>
    <t>Gaji Pokok</t>
  </si>
  <si>
    <t>NIK Pegawai</t>
  </si>
  <si>
    <t>RYAN UTAMA, S.STP, M.Si</t>
  </si>
  <si>
    <t>AHMAD BAIHAQI</t>
  </si>
  <si>
    <t>WAHDINI HERAWATI</t>
  </si>
  <si>
    <t>RIDHA RISWANDIE</t>
  </si>
  <si>
    <t>KRISTINA YANTI SERI</t>
  </si>
  <si>
    <t>SITI DJUBAIDAH</t>
  </si>
  <si>
    <t>ABDUL SANI</t>
  </si>
  <si>
    <t>CITRA CERIA</t>
  </si>
  <si>
    <t>SRI YASMINI</t>
  </si>
  <si>
    <t>HAIRUDDIN</t>
  </si>
  <si>
    <t>BAKTI</t>
  </si>
  <si>
    <t>YOHANA</t>
  </si>
  <si>
    <t>SYAIFULLAH</t>
  </si>
  <si>
    <t>ZAINAL UMARI</t>
  </si>
  <si>
    <t>ARIEF RAHMAN GAZALI</t>
  </si>
  <si>
    <t>AHMAD HENDRIYANI</t>
  </si>
  <si>
    <t>SRI HARTATI</t>
  </si>
  <si>
    <t>NAILIYA NOOR AZIZAH</t>
  </si>
  <si>
    <t>ADRIA HUZEMI</t>
  </si>
  <si>
    <t>ABDURAHMAN FAHMI</t>
  </si>
  <si>
    <t>DEWI SUTANTI</t>
  </si>
  <si>
    <t>RAHMIANI</t>
  </si>
  <si>
    <t>AL DHANI</t>
  </si>
  <si>
    <t>ZUSHARI</t>
  </si>
  <si>
    <t>HAIDA MUJAHIDAH</t>
  </si>
  <si>
    <t>NOORLIANA, S.KM., ME</t>
  </si>
  <si>
    <t>M. HERLIANUR PAHDI</t>
  </si>
  <si>
    <t>RUSMIATI</t>
  </si>
  <si>
    <t>YUNI FITRIASTUTI</t>
  </si>
  <si>
    <t>MUAMMAR</t>
  </si>
  <si>
    <t>FIRHANSYAH</t>
  </si>
  <si>
    <t>YULIA ROSIDA</t>
  </si>
  <si>
    <t>WILDAN SYAHDI</t>
  </si>
  <si>
    <t>AZWAR MAULANA</t>
  </si>
  <si>
    <t>HENNY WATI</t>
  </si>
  <si>
    <t>SUFIATUN NAZAH</t>
  </si>
  <si>
    <t>KAMARIAH</t>
  </si>
  <si>
    <t>NADYA RATNA FURI</t>
  </si>
  <si>
    <t>IBNUL QAYYIM ISLAMY</t>
  </si>
  <si>
    <t>SRI YULIARTI RAHAYU</t>
  </si>
  <si>
    <t>IKHWAN KARYADI</t>
  </si>
  <si>
    <t>INDAH LESTARI MILANDARI</t>
  </si>
  <si>
    <t>MUHAMMAD INSANUL KAMIL</t>
  </si>
  <si>
    <t>NOOR MINA AWALIN</t>
  </si>
  <si>
    <t>ASMI HADIYATI</t>
  </si>
  <si>
    <t>MASRUPAH</t>
  </si>
  <si>
    <t>RIZANUDIN</t>
  </si>
  <si>
    <t>SUHARTINI</t>
  </si>
  <si>
    <t>YULIA RAHMADINA</t>
  </si>
  <si>
    <t>YUL POLIATMA RACHMANU</t>
  </si>
  <si>
    <t>NIRA RISTINAH</t>
  </si>
  <si>
    <t>SAKINAH</t>
  </si>
  <si>
    <t>RISMA</t>
  </si>
  <si>
    <t>AHMAD FAUZAN SYAUKANI</t>
  </si>
  <si>
    <t>IRWAN SAPUTRA</t>
  </si>
  <si>
    <t>MUHAMMAD ZAIN ARIFUDDIN NOOR</t>
  </si>
  <si>
    <t>MUHAMMAD YUDHA MAULANA</t>
  </si>
  <si>
    <t>YUS ALAMIN</t>
  </si>
  <si>
    <t>RIYADI</t>
  </si>
  <si>
    <t>SORAYA</t>
  </si>
  <si>
    <t>RIZA GUNAWAN.R.M</t>
  </si>
  <si>
    <t>HAIRIL HANAFI</t>
  </si>
  <si>
    <t>MAULINA FARDANI</t>
  </si>
  <si>
    <t>SAHRUJI</t>
  </si>
  <si>
    <t>VERONIKA WIJAYA GULTOM</t>
  </si>
  <si>
    <t>MUHAMMAD TAMJIDILLAH</t>
  </si>
  <si>
    <t>EKA PRATIWI PUJILESTARI</t>
  </si>
  <si>
    <t>INDRIA ANDRIANY</t>
  </si>
  <si>
    <t>NATALINCE</t>
  </si>
  <si>
    <t>GUSTI MUHAMMAD RIDHO ANSYARI</t>
  </si>
  <si>
    <t>ALIANSYAH</t>
  </si>
  <si>
    <t>MUHAMMAD FAISAL</t>
  </si>
  <si>
    <t>SAWATI</t>
  </si>
  <si>
    <t>SUHAIMI</t>
  </si>
  <si>
    <t>MUHAMMAD NOORDIANI</t>
  </si>
  <si>
    <t>HERRY FIRDAUS AGOES</t>
  </si>
  <si>
    <t>YEPPY</t>
  </si>
  <si>
    <t>SRI YENIE</t>
  </si>
  <si>
    <t>JUNJUNG MASARI</t>
  </si>
  <si>
    <t>IRAWATI</t>
  </si>
  <si>
    <t>DIDIT NUR UKCAHYO</t>
  </si>
  <si>
    <t>ENDANG SULASTRI</t>
  </si>
  <si>
    <t>MUHAMMAD ILMI</t>
  </si>
  <si>
    <t>MUHAMMAD YUSTAN ADLI</t>
  </si>
  <si>
    <t>NURHALIDAH</t>
  </si>
  <si>
    <t>AINUN JARIAH</t>
  </si>
  <si>
    <t>RAHMADI</t>
  </si>
  <si>
    <t>NGATINI</t>
  </si>
  <si>
    <t>SUDIATMOKO</t>
  </si>
  <si>
    <t>HAIRANI FAUZI</t>
  </si>
  <si>
    <t>MUJIBURRAHMAN</t>
  </si>
  <si>
    <t>HANIDA HAYATI</t>
  </si>
  <si>
    <t>NURKHOZIN</t>
  </si>
  <si>
    <t>FAUZI RAHMAN</t>
  </si>
  <si>
    <t>ZAINI</t>
  </si>
  <si>
    <t>TAUFIK RAHMAN</t>
  </si>
  <si>
    <t>SAKERANI</t>
  </si>
  <si>
    <t>AKHMAD SOLIHIN</t>
  </si>
  <si>
    <t>HARMADI</t>
  </si>
  <si>
    <t>RASMILA</t>
  </si>
  <si>
    <t>NURLIANI</t>
  </si>
  <si>
    <t>MUHAMMAD ZAINUDDIN</t>
  </si>
  <si>
    <t>AHMAD DZAKI HAFIZHI</t>
  </si>
  <si>
    <t>HAMDAN</t>
  </si>
  <si>
    <t>NANA LESTARI</t>
  </si>
  <si>
    <t>NORHADIANI</t>
  </si>
  <si>
    <t>NURWATI</t>
  </si>
  <si>
    <t>ARIF SUNARDI</t>
  </si>
  <si>
    <t>KARNIYAWAN</t>
  </si>
  <si>
    <t>SRI WIDATI</t>
  </si>
  <si>
    <t>JALIAH</t>
  </si>
  <si>
    <t>SARIFAH FATMAWATI</t>
  </si>
  <si>
    <t>RUSFIATI</t>
  </si>
  <si>
    <t>WASLIATUL HAKIYAH</t>
  </si>
  <si>
    <t>AMINAH</t>
  </si>
  <si>
    <t>MASDELINA MANURUNG</t>
  </si>
  <si>
    <t>NURUL HANIDAH</t>
  </si>
  <si>
    <t>KHAIRUNTINI</t>
  </si>
  <si>
    <t>MUHAMAD JAINI</t>
  </si>
  <si>
    <t>SRI PURNAMA HAYATI</t>
  </si>
  <si>
    <t>MUTIAH</t>
  </si>
  <si>
    <t>JUMANSYAH</t>
  </si>
  <si>
    <t>SAFARINA</t>
  </si>
  <si>
    <t>SITI MAESAROH</t>
  </si>
  <si>
    <t>ISNINAWATI</t>
  </si>
  <si>
    <t>LUKSERIA SARAGIH</t>
  </si>
  <si>
    <t>JUMIATI</t>
  </si>
  <si>
    <t>SITI HAJAR ASWAD</t>
  </si>
  <si>
    <t>RUMANIAH</t>
  </si>
  <si>
    <t>ROHANI</t>
  </si>
  <si>
    <t>NOORLAILAWATI</t>
  </si>
  <si>
    <t>FATMA DAHLIANI</t>
  </si>
  <si>
    <t>LISDIANI</t>
  </si>
  <si>
    <t>AZIZAH RAIHANAH</t>
  </si>
  <si>
    <t>SYARIFAH SALMA</t>
  </si>
  <si>
    <t>MURJANI</t>
  </si>
  <si>
    <t>JAHRAH</t>
  </si>
  <si>
    <t>SYAHRANI</t>
  </si>
  <si>
    <t>SITI SAKDIAH</t>
  </si>
  <si>
    <t>SITI RAHMAH</t>
  </si>
  <si>
    <t>NORAINAH</t>
  </si>
  <si>
    <t>RIDHA</t>
  </si>
  <si>
    <t>EUTIK SOPIAH</t>
  </si>
  <si>
    <t>ZAITUNIAH</t>
  </si>
  <si>
    <t>RATNA HAIRINA</t>
  </si>
  <si>
    <t>MILA PERMANA SARI</t>
  </si>
  <si>
    <t>SAIFUL ANWAR</t>
  </si>
  <si>
    <t>ACHMAD MAWARDI</t>
  </si>
  <si>
    <t>RAHMANIAH OLFAH</t>
  </si>
  <si>
    <t>MASTIKA</t>
  </si>
  <si>
    <t>HILMIYATIY</t>
  </si>
  <si>
    <t>RATNA WATY</t>
  </si>
  <si>
    <t>RUSMINI</t>
  </si>
  <si>
    <t>SISWI SUPERTIWI</t>
  </si>
  <si>
    <t>NURLINA</t>
  </si>
  <si>
    <t>DANA WARDANI</t>
  </si>
  <si>
    <t>JAMILAH</t>
  </si>
  <si>
    <t>JURIAH AMBERIANI</t>
  </si>
  <si>
    <t>SITI YATIMAH</t>
  </si>
  <si>
    <t>MUSLIMAH</t>
  </si>
  <si>
    <t>NORMIYATI</t>
  </si>
  <si>
    <t>HERY MULYADIE</t>
  </si>
  <si>
    <t>NUR SAKINAH</t>
  </si>
  <si>
    <t>NOOR PAJRIAH</t>
  </si>
  <si>
    <t>NISFAIDAH</t>
  </si>
  <si>
    <t>WIDYAWATY</t>
  </si>
  <si>
    <t>ROCHANYE ISKANDARYATI</t>
  </si>
  <si>
    <t>MULIANI</t>
  </si>
  <si>
    <t>RAHMAH INAYATI</t>
  </si>
  <si>
    <t>MARSIH</t>
  </si>
  <si>
    <t>WENTY HERSINTAWATI</t>
  </si>
  <si>
    <t>MA'RIFAH</t>
  </si>
  <si>
    <t>NOVIYANA</t>
  </si>
  <si>
    <t>LATIFAH</t>
  </si>
  <si>
    <t>YENNIE ASTUTIE</t>
  </si>
  <si>
    <t>ANISYAH</t>
  </si>
  <si>
    <t>ERNA SUSILOWATI</t>
  </si>
  <si>
    <t>ATNAYANTI</t>
  </si>
  <si>
    <t>SITI MAHMUDAH</t>
  </si>
  <si>
    <t>GUSTI RAIHANAH</t>
  </si>
  <si>
    <t>RUSMADIYAH</t>
  </si>
  <si>
    <t>MARIATUL AISIYAH</t>
  </si>
  <si>
    <t>ERNI RAMADHANA</t>
  </si>
  <si>
    <t>SAIDAH AS</t>
  </si>
  <si>
    <t>RUSMINA</t>
  </si>
  <si>
    <t>AGUSTINA</t>
  </si>
  <si>
    <t>SITI ZUBAIDAH</t>
  </si>
  <si>
    <t>SALASIAH</t>
  </si>
  <si>
    <t>MUHAMMAD WAHAB</t>
  </si>
  <si>
    <t>RISTAWATI</t>
  </si>
  <si>
    <t>MARIYANA</t>
  </si>
  <si>
    <t>MASTIPAH</t>
  </si>
  <si>
    <t>MARLIN SIMANJUTAK</t>
  </si>
  <si>
    <t>ALWIYATI</t>
  </si>
  <si>
    <t>HELDAWATI</t>
  </si>
  <si>
    <t>YESNI MUDIARTI</t>
  </si>
  <si>
    <t>NOOR WAHIDAH</t>
  </si>
  <si>
    <t>GUSTI HANIFAH</t>
  </si>
  <si>
    <t>SUHARTITI</t>
  </si>
  <si>
    <t>WARSIANI</t>
  </si>
  <si>
    <t>M A S R I A H</t>
  </si>
  <si>
    <t>M. HATIM</t>
  </si>
  <si>
    <t>FATIMAH</t>
  </si>
  <si>
    <t>SITI FATIMAH</t>
  </si>
  <si>
    <t>RAHMAWATI</t>
  </si>
  <si>
    <t>NOOR DIANA</t>
  </si>
  <si>
    <t>SITI AISYAH</t>
  </si>
  <si>
    <t>KHURUL AIN</t>
  </si>
  <si>
    <t>SYARIFAH ARMIAH</t>
  </si>
  <si>
    <t>SURADI</t>
  </si>
  <si>
    <t>NORHASANI</t>
  </si>
  <si>
    <t>SYARIFUDDIN</t>
  </si>
  <si>
    <t>MASJANAH</t>
  </si>
  <si>
    <t>JUHDIAH</t>
  </si>
  <si>
    <t>SRI SUHARTINI</t>
  </si>
  <si>
    <t>RIANA PURBA</t>
  </si>
  <si>
    <t>ALFIANSYAH</t>
  </si>
  <si>
    <t>ISNI HARLITA</t>
  </si>
  <si>
    <t>ERLENA</t>
  </si>
  <si>
    <t>ANI SULISTIANI</t>
  </si>
  <si>
    <t>M. MASWANI NOOR, S.Pd.I</t>
  </si>
  <si>
    <t>FITHRIAH</t>
  </si>
  <si>
    <t>MALUNYANGAN</t>
  </si>
  <si>
    <t>SRI UMIROH</t>
  </si>
  <si>
    <t>BASUKI RAHMAD</t>
  </si>
  <si>
    <t>PURWATINI</t>
  </si>
  <si>
    <t>PURWANINGSIH</t>
  </si>
  <si>
    <t>WATINI</t>
  </si>
  <si>
    <t>ARMINI</t>
  </si>
  <si>
    <t>HASAN BASRI</t>
  </si>
  <si>
    <t>M. HANAFI</t>
  </si>
  <si>
    <t>MUHAMMAD MARJALI, S.Pd.SD</t>
  </si>
  <si>
    <t>PAHLINA</t>
  </si>
  <si>
    <t>ASMAHANI</t>
  </si>
  <si>
    <t>HATIMAH</t>
  </si>
  <si>
    <t>SUNARSIH</t>
  </si>
  <si>
    <t>SRI ERWIDIA</t>
  </si>
  <si>
    <t>RAIHANITA</t>
  </si>
  <si>
    <t>DAUD</t>
  </si>
  <si>
    <t>NANANG KOSIM</t>
  </si>
  <si>
    <t>EDDY SURIADI</t>
  </si>
  <si>
    <t>ETTY MUTIARA</t>
  </si>
  <si>
    <t>ASIH PRIHATINI</t>
  </si>
  <si>
    <t>RASIDAH</t>
  </si>
  <si>
    <t>DINI PUSPITA DEWI</t>
  </si>
  <si>
    <t>SRI HELMIATI</t>
  </si>
  <si>
    <t>BUDI SAPUTRA</t>
  </si>
  <si>
    <t>NASRULLAH</t>
  </si>
  <si>
    <t>NUR' AINAWATI</t>
  </si>
  <si>
    <t>SITI AMINAH</t>
  </si>
  <si>
    <t>SYARIFAH NOOR AIDA</t>
  </si>
  <si>
    <t>MARLIANI</t>
  </si>
  <si>
    <t>M. IRFAN</t>
  </si>
  <si>
    <t>SITI WARDAH</t>
  </si>
  <si>
    <t>NUR RAHMATIAH</t>
  </si>
  <si>
    <t>ANDRIYANI</t>
  </si>
  <si>
    <t>MARWIYAH</t>
  </si>
  <si>
    <t>SITI MAIMUNAH</t>
  </si>
  <si>
    <t>LIA RAHMA RELAWATI, S.Pd</t>
  </si>
  <si>
    <t>BAITINI</t>
  </si>
  <si>
    <t>RUSIDA</t>
  </si>
  <si>
    <t>LYSA ARYANIE</t>
  </si>
  <si>
    <t>RAKHMANIA</t>
  </si>
  <si>
    <t>KHAIRULLAH</t>
  </si>
  <si>
    <t>NORA RIYANTI</t>
  </si>
  <si>
    <t>FACHRINA</t>
  </si>
  <si>
    <t>NOOR HAYATI</t>
  </si>
  <si>
    <t>MAYA SHERLY</t>
  </si>
  <si>
    <t>NOVI YANTI</t>
  </si>
  <si>
    <t>YULIA</t>
  </si>
  <si>
    <t>NOOR JUMIYATI</t>
  </si>
  <si>
    <t>LISA UMAMI</t>
  </si>
  <si>
    <t>ENDANG SRI WARDANI</t>
  </si>
  <si>
    <t>NOOR HIDAYAH</t>
  </si>
  <si>
    <t>RINA SUSANTI</t>
  </si>
  <si>
    <t>ANDI HARIANTO, S.Pd</t>
  </si>
  <si>
    <t>RIDUANSYAH</t>
  </si>
  <si>
    <t>RINA SULISTYAWATI</t>
  </si>
  <si>
    <t>MUSLINAH LAILANUR</t>
  </si>
  <si>
    <t>RINA HAIRIDA</t>
  </si>
  <si>
    <t>HANISRIN</t>
  </si>
  <si>
    <t>NOORHIDAYATI</t>
  </si>
  <si>
    <t>HIKMAH SAFITRI</t>
  </si>
  <si>
    <t>IIS FATIMAH</t>
  </si>
  <si>
    <t>SANTHY PRAMITA SARI</t>
  </si>
  <si>
    <t>DAHLIA</t>
  </si>
  <si>
    <t>RIA RUKMINI</t>
  </si>
  <si>
    <t>SITI BULKIS</t>
  </si>
  <si>
    <t>WARDAH</t>
  </si>
  <si>
    <t>WALIDDIN WIBOWO</t>
  </si>
  <si>
    <t>ANA FAHLINA</t>
  </si>
  <si>
    <t>ANNA YUNIARNI</t>
  </si>
  <si>
    <t>TIKA NURMAHYA</t>
  </si>
  <si>
    <t>RIZKY YULIDA FATMI</t>
  </si>
  <si>
    <t>SITI MAGFIRAH</t>
  </si>
  <si>
    <t>DHITA PARAMITHA, A.Ma</t>
  </si>
  <si>
    <t>NOR CHOLIDA</t>
  </si>
  <si>
    <t>HAFIDZ AHYANOOR</t>
  </si>
  <si>
    <t>MAULINA</t>
  </si>
  <si>
    <t>DEDE DEWANTARA</t>
  </si>
  <si>
    <t>INAYATI HUDA</t>
  </si>
  <si>
    <t>SITI MASRINA HASTUTI</t>
  </si>
  <si>
    <t>NOORLIA FITRIANA</t>
  </si>
  <si>
    <t>EMHA RIDHA RAMADHANI, S.Pd</t>
  </si>
  <si>
    <t>SARIYANTI, S.Pd</t>
  </si>
  <si>
    <t>MAYSURA</t>
  </si>
  <si>
    <t>YULIANA RAHMAWATI</t>
  </si>
  <si>
    <t>SITI NOR AKRAMAH</t>
  </si>
  <si>
    <t>DIYU HIDAYATIN</t>
  </si>
  <si>
    <t>WIDYA ASTUTIE MARTINA</t>
  </si>
  <si>
    <t>DIAN PURNAMA</t>
  </si>
  <si>
    <t>VIVI TAMAYU</t>
  </si>
  <si>
    <t>AWARID</t>
  </si>
  <si>
    <t>YULIANA</t>
  </si>
  <si>
    <t>EKA TRIDI ARIYANI</t>
  </si>
  <si>
    <t>LATIFAH AL MAULIDA</t>
  </si>
  <si>
    <t>ANUGRAH MITRIA SARI</t>
  </si>
  <si>
    <t>SUPIANNOR</t>
  </si>
  <si>
    <t>INNE ERFILIYANI</t>
  </si>
  <si>
    <t>MAULIDA FITRTIANI</t>
  </si>
  <si>
    <t>AMINUL IHSAN</t>
  </si>
  <si>
    <t>SITI MASDINAR LESTARI</t>
  </si>
  <si>
    <t>MARIA OLFAH</t>
  </si>
  <si>
    <t>HENI ELYANOOR</t>
  </si>
  <si>
    <t>RAHAYU</t>
  </si>
  <si>
    <t>AZWAR ACHMAD</t>
  </si>
  <si>
    <t>ENDAH WAHDINI</t>
  </si>
  <si>
    <t>STHEFFIEY S KENDEK LANDE</t>
  </si>
  <si>
    <t>MUHAMMAD INDRA SAPUTRA</t>
  </si>
  <si>
    <t>MAULIDA</t>
  </si>
  <si>
    <t>REZKI NOVIANTI</t>
  </si>
  <si>
    <t>HALIMATUS SYAADIAH</t>
  </si>
  <si>
    <t>FATURRAHMAN</t>
  </si>
  <si>
    <t>HERMAWATY</t>
  </si>
  <si>
    <t>SAID WAJIDI</t>
  </si>
  <si>
    <t>FATHUL JANNAH</t>
  </si>
  <si>
    <t>SAPUANI</t>
  </si>
  <si>
    <t>HALIMAH</t>
  </si>
  <si>
    <t>NORLIANA</t>
  </si>
  <si>
    <t>ST SARAH</t>
  </si>
  <si>
    <t>RASYIDAH</t>
  </si>
  <si>
    <t>IDAWATY</t>
  </si>
  <si>
    <t>RATNA</t>
  </si>
  <si>
    <t>MARIANI, A.Ma.Pd</t>
  </si>
  <si>
    <t>MASKIAH</t>
  </si>
  <si>
    <t>NURDIN</t>
  </si>
  <si>
    <t>M. AKHMAD SYAMSURI</t>
  </si>
  <si>
    <t>HJ. NURWILIS</t>
  </si>
  <si>
    <t>NOOR HALISAH</t>
  </si>
  <si>
    <t>NURYAKIN</t>
  </si>
  <si>
    <t>HJ. AGUSTINA</t>
  </si>
  <si>
    <t>NOOR WAHYU BUDIANI</t>
  </si>
  <si>
    <t>ARBAINAH</t>
  </si>
  <si>
    <t>ANANG MATSIH</t>
  </si>
  <si>
    <t>KISWATI</t>
  </si>
  <si>
    <t>KHOLDA</t>
  </si>
  <si>
    <t>A S R I</t>
  </si>
  <si>
    <t>NUSRILAN SIMANULLANG</t>
  </si>
  <si>
    <t>HJ. MASITAH DJOHANSYAH</t>
  </si>
  <si>
    <t>ROSMALIYANA</t>
  </si>
  <si>
    <t>SAFRUDDIN SALA</t>
  </si>
  <si>
    <t>MIS VIAMINA ARIYATI</t>
  </si>
  <si>
    <t>NAHYATI HAIRANI</t>
  </si>
  <si>
    <t>SUMIYATI</t>
  </si>
  <si>
    <t>DEWI PITRIA HAIRIANI</t>
  </si>
  <si>
    <t>ERMA SALAMAH</t>
  </si>
  <si>
    <t>BADRUL MUNIR</t>
  </si>
  <si>
    <t>NURBAITI</t>
  </si>
  <si>
    <t>SITI NOORSYAHADAH</t>
  </si>
  <si>
    <t>MASKUNAH</t>
  </si>
  <si>
    <t>ETY SUNTARI GUMALAWATI</t>
  </si>
  <si>
    <t>NOORSEHAT</t>
  </si>
  <si>
    <t>SAIDAH ASIAH</t>
  </si>
  <si>
    <t>SITI ZULPAH</t>
  </si>
  <si>
    <t>LAILI KHAIRATI, S.Pd</t>
  </si>
  <si>
    <t>SINTAWATI</t>
  </si>
  <si>
    <t>ZAINAB</t>
  </si>
  <si>
    <t>DJUHAIRIYAH</t>
  </si>
  <si>
    <t>MARIATUL SAM'IYAH A.</t>
  </si>
  <si>
    <t>JUM'AH</t>
  </si>
  <si>
    <t>MILA RAHMINI</t>
  </si>
  <si>
    <t>DEWI RANI PANGGABEAN</t>
  </si>
  <si>
    <t>AKHMAD SUPIANI, S.Pd, M.HUM</t>
  </si>
  <si>
    <t>NANCY MATULO</t>
  </si>
  <si>
    <t>MAWARDAH</t>
  </si>
  <si>
    <t>RAKHMATIAH</t>
  </si>
  <si>
    <t>HJ. NORMALIANI, S.Pd</t>
  </si>
  <si>
    <t>YOHANA WIDYASTUTI, S.Pd</t>
  </si>
  <si>
    <t>NILAWATY</t>
  </si>
  <si>
    <t>SRI RAHMAH AS-SYAHRI</t>
  </si>
  <si>
    <t>SUN'IEYAH</t>
  </si>
  <si>
    <t>ARIATI HEKMAH</t>
  </si>
  <si>
    <t>NOR AINAH</t>
  </si>
  <si>
    <t>HANDAYANA</t>
  </si>
  <si>
    <t>AOLIA KHASMAWATI</t>
  </si>
  <si>
    <t>KHAIRUN NASIR , S.Sos.I, S.Pd.I</t>
  </si>
  <si>
    <t>NOR ALINAH</t>
  </si>
  <si>
    <t>DEWI LESTARI MURNI, S.Pd</t>
  </si>
  <si>
    <t>ASPIANI</t>
  </si>
  <si>
    <t>AKHYAR GUNAWAN</t>
  </si>
  <si>
    <t>MASLIANA</t>
  </si>
  <si>
    <t>SANTIAWATI</t>
  </si>
  <si>
    <t>MARIATUL QIBTIAH</t>
  </si>
  <si>
    <t>MAZDALIFAH</t>
  </si>
  <si>
    <t>IDA RISNAYANTI</t>
  </si>
  <si>
    <t>MAYRINI OFIANTI</t>
  </si>
  <si>
    <t>NOOR AIDA AYU</t>
  </si>
  <si>
    <t>DELLY DAMAYANTI</t>
  </si>
  <si>
    <t>NORHIKMAH</t>
  </si>
  <si>
    <t>YUSNIARTI</t>
  </si>
  <si>
    <t>NURHASANAH</t>
  </si>
  <si>
    <t>SERI SUGIARTI</t>
  </si>
  <si>
    <t>A. SYUKUR</t>
  </si>
  <si>
    <t>SAINAH</t>
  </si>
  <si>
    <t>NURHIDAYAH, S.Pd</t>
  </si>
  <si>
    <t>FAISAL AMIR</t>
  </si>
  <si>
    <t>HURUN AIN</t>
  </si>
  <si>
    <t>AKAMAH</t>
  </si>
  <si>
    <t>INDY ROFINA</t>
  </si>
  <si>
    <t>NOR BAYATI</t>
  </si>
  <si>
    <t>NANIK WIDIASIH</t>
  </si>
  <si>
    <t>NOR ASIAH</t>
  </si>
  <si>
    <t>UMIKUM SATUN, S.Pd</t>
  </si>
  <si>
    <t>ALAMSYAH</t>
  </si>
  <si>
    <t>SITI RABIATUL ADAWIYAH</t>
  </si>
  <si>
    <t>RAJIHAH</t>
  </si>
  <si>
    <t>WAHYU EKMA PRANATALIA, S.Pd</t>
  </si>
  <si>
    <t>MAHDIANA, S.Pd</t>
  </si>
  <si>
    <t>RAHMANINGSIH MARTA CAHAYA</t>
  </si>
  <si>
    <t>USWATUN HASANAH</t>
  </si>
  <si>
    <t>FITRIAH</t>
  </si>
  <si>
    <t>YENICA RACHIM</t>
  </si>
  <si>
    <t>NURJANAH</t>
  </si>
  <si>
    <t>RUDY RAHMADI</t>
  </si>
  <si>
    <t>KAS EKA SUWARNI</t>
  </si>
  <si>
    <t>HENDRA PURWANTO</t>
  </si>
  <si>
    <t>HELDA INDAH SARI</t>
  </si>
  <si>
    <t>HAIDI</t>
  </si>
  <si>
    <t>HARIES AKBAR NEGARA</t>
  </si>
  <si>
    <t>AHMAD MUJAHID</t>
  </si>
  <si>
    <t>ISNA ASMILIANI</t>
  </si>
  <si>
    <t>NORIPANSYAH</t>
  </si>
  <si>
    <t>HALIFAH NOOR</t>
  </si>
  <si>
    <t>SALAMIATI</t>
  </si>
  <si>
    <t>NOVIANTI RAHMI</t>
  </si>
  <si>
    <t>NUR'AIN</t>
  </si>
  <si>
    <t>RAHMALINA</t>
  </si>
  <si>
    <t>HUDA BINTI ISMA'IL AHMADI</t>
  </si>
  <si>
    <t>GESTY FEBRIYANI</t>
  </si>
  <si>
    <t>RENY</t>
  </si>
  <si>
    <t>NOOR IFANSYAH</t>
  </si>
  <si>
    <t>FARTA SALAM</t>
  </si>
  <si>
    <t>ARMINA HANDAYANI</t>
  </si>
  <si>
    <t>TRISNO AJI</t>
  </si>
  <si>
    <t>HADIANNOR</t>
  </si>
  <si>
    <t>NURHALIS MAJID</t>
  </si>
  <si>
    <t>FARIDATUL AHYANI</t>
  </si>
  <si>
    <t>MAISARAH</t>
  </si>
  <si>
    <t>UMI KASUM</t>
  </si>
  <si>
    <t>HANDRA PRAMANA PUTRA</t>
  </si>
  <si>
    <t>DINA MARTINA SIRAIT</t>
  </si>
  <si>
    <t>HELEN VIANITA SUGIARTO</t>
  </si>
  <si>
    <t>HANDIKA CHANDRA NOVIYANTO</t>
  </si>
  <si>
    <t>ERMAYANTI</t>
  </si>
  <si>
    <t>RAMLAH</t>
  </si>
  <si>
    <t>DEWI YULIANI</t>
  </si>
  <si>
    <t>ABDAN MUNIRO</t>
  </si>
  <si>
    <t>AULIA RAHMAN</t>
  </si>
  <si>
    <t>NURHIDAYATI</t>
  </si>
  <si>
    <t>DINI YULIANDRY PUTRI</t>
  </si>
  <si>
    <t>PATIMAH IRIANI</t>
  </si>
  <si>
    <t>KHAIRUL SALEH</t>
  </si>
  <si>
    <t>RINA AFRIANI</t>
  </si>
  <si>
    <t>MAHDALENA PURNAMA SARI</t>
  </si>
  <si>
    <t>AMELIA SURIANI</t>
  </si>
  <si>
    <t>SRI PURWANTI</t>
  </si>
  <si>
    <t>ELFA RAHMA</t>
  </si>
  <si>
    <t>RINA MUSTIKA</t>
  </si>
  <si>
    <t>RHINA FAJARWATI</t>
  </si>
  <si>
    <t>MUHAMMAD PAJRIN</t>
  </si>
  <si>
    <t>NAULI WAHYUDA</t>
  </si>
  <si>
    <t>PUJI LASTARI</t>
  </si>
  <si>
    <t>LUKMAN TASTIANA</t>
  </si>
  <si>
    <t>HANI FITRIANI</t>
  </si>
  <si>
    <t>NORJANNAH</t>
  </si>
  <si>
    <t>RIFQI FAHRORY</t>
  </si>
  <si>
    <t>MIFTAHUL JANNAH, S.Pd</t>
  </si>
  <si>
    <t>ANNISA PRATIWI</t>
  </si>
  <si>
    <t>NOOR AZIZAH</t>
  </si>
  <si>
    <t>PUSPITA DEWI</t>
  </si>
  <si>
    <t>HIJRAH SAFITHRI</t>
  </si>
  <si>
    <t>FITRIANI NITA ARYANA, S.Pd</t>
  </si>
  <si>
    <t>MUHAMMAD DIAN FAIZAL, S.Pd</t>
  </si>
  <si>
    <t>REZEKAN NOOR IHSAN, S.Pd</t>
  </si>
  <si>
    <t>MURNI HARDYATI, S.Pd</t>
  </si>
  <si>
    <t>DANIEL HARISDA SAULIKKA, S.Pd</t>
  </si>
  <si>
    <t>DINA NOOR APRIYANI MU`AZ</t>
  </si>
  <si>
    <t>NURUL HASANAH</t>
  </si>
  <si>
    <t>SRI MUSTAQIMAH</t>
  </si>
  <si>
    <t>AHMAD WILDAN RAMADHAN, S.Pd</t>
  </si>
  <si>
    <t>KHAIRUN NISA</t>
  </si>
  <si>
    <t>FEBRIYANI RAMADHANA</t>
  </si>
  <si>
    <t>SA'DILLAH</t>
  </si>
  <si>
    <t>RIZQI NOR HASANAH</t>
  </si>
  <si>
    <t>MAULANA AKBARI</t>
  </si>
  <si>
    <t>MARYAM GAZI</t>
  </si>
  <si>
    <t>RINI ANDRIYANI</t>
  </si>
  <si>
    <t>HAIRUNNISA</t>
  </si>
  <si>
    <t>ANNISA INDAH SARI</t>
  </si>
  <si>
    <t>DWI ARYANTI</t>
  </si>
  <si>
    <t>MULIYADI</t>
  </si>
  <si>
    <t>NASYITHAH</t>
  </si>
  <si>
    <t>SITI MUSLIHAH</t>
  </si>
  <si>
    <t>RISNAWATI</t>
  </si>
  <si>
    <t>FITRIANSYAH</t>
  </si>
  <si>
    <t>BARKIAH</t>
  </si>
  <si>
    <t>DARHAM</t>
  </si>
  <si>
    <t>SALAFUDDIN</t>
  </si>
  <si>
    <t>INA WAHYUNI</t>
  </si>
  <si>
    <t>MUHAMMAD SYUKRIE</t>
  </si>
  <si>
    <t>HARTATIE</t>
  </si>
  <si>
    <t>MARLIANA</t>
  </si>
  <si>
    <t>SALAMIAH</t>
  </si>
  <si>
    <t>MARINA MAHDALENA</t>
  </si>
  <si>
    <t>HJ. INDRIYATI ISMAH</t>
  </si>
  <si>
    <t>KAMALIAH</t>
  </si>
  <si>
    <t>ATIQAH</t>
  </si>
  <si>
    <t>SYA'DILLAH</t>
  </si>
  <si>
    <t>ABDUL MUIN</t>
  </si>
  <si>
    <t>MISNAWATI</t>
  </si>
  <si>
    <t>HALIDAH</t>
  </si>
  <si>
    <t>SALMAH RIANI</t>
  </si>
  <si>
    <t>ERATIFAH, A.Ma</t>
  </si>
  <si>
    <t>SULES, S.Pd</t>
  </si>
  <si>
    <t>SUHARSI</t>
  </si>
  <si>
    <t>SUTINEM</t>
  </si>
  <si>
    <t>SUMINI</t>
  </si>
  <si>
    <t>SULAIMAN</t>
  </si>
  <si>
    <t>ACHMAD MASHURI</t>
  </si>
  <si>
    <t>NURDIN, S.Ag</t>
  </si>
  <si>
    <t>ZULAIHA SARI AGUSTIATY</t>
  </si>
  <si>
    <t>JUMADI</t>
  </si>
  <si>
    <t>TARMIJI</t>
  </si>
  <si>
    <t>HARTINI</t>
  </si>
  <si>
    <t>SRI KHUSNIYATI</t>
  </si>
  <si>
    <t>HASANAH</t>
  </si>
  <si>
    <t>SITI HASLINDA</t>
  </si>
  <si>
    <t>HADIAWATI</t>
  </si>
  <si>
    <t>WAHDAH</t>
  </si>
  <si>
    <t>ISTITI ROHYUNI</t>
  </si>
  <si>
    <t>NOR AHYANA</t>
  </si>
  <si>
    <t>NUR LAILA</t>
  </si>
  <si>
    <t>ISNANI</t>
  </si>
  <si>
    <t>NOR AZIBAH</t>
  </si>
  <si>
    <t>KESUMA YANTI</t>
  </si>
  <si>
    <t>SETIANINGSIH, S.Pd</t>
  </si>
  <si>
    <t>NORCAHYANI INDAH, S.Pd</t>
  </si>
  <si>
    <t>UMY NORLINA SARI</t>
  </si>
  <si>
    <t>ASIAH</t>
  </si>
  <si>
    <t>NORLIANI, S.Pd</t>
  </si>
  <si>
    <t>MURLIANI</t>
  </si>
  <si>
    <t>NURUL FAJRIAH</t>
  </si>
  <si>
    <t>SAIDAH</t>
  </si>
  <si>
    <t>ABDUL HADI</t>
  </si>
  <si>
    <t>NANI PUJIATI</t>
  </si>
  <si>
    <t>HALIMATUSSA'DIAH</t>
  </si>
  <si>
    <t>SAIDATURRAHMI</t>
  </si>
  <si>
    <t>KUMALA SARI</t>
  </si>
  <si>
    <t>NAIMAH</t>
  </si>
  <si>
    <t>ALFIAN HALIK</t>
  </si>
  <si>
    <t>ROMJIAH</t>
  </si>
  <si>
    <t>ITA RAHMIYANI</t>
  </si>
  <si>
    <t>JIHAN REZKI, S.TH.I, S.Pd</t>
  </si>
  <si>
    <t>HJ. ISTINA SAUKIAH</t>
  </si>
  <si>
    <t>INDRIA WARAPSARI</t>
  </si>
  <si>
    <t>SUTRIONO</t>
  </si>
  <si>
    <t>SURIYANI</t>
  </si>
  <si>
    <t>SRI WAHYUNI</t>
  </si>
  <si>
    <t>HADRIANI</t>
  </si>
  <si>
    <t>WAHYU RIRIN ARIATUTI</t>
  </si>
  <si>
    <t>OSKAR</t>
  </si>
  <si>
    <t>EVI SUSANTI</t>
  </si>
  <si>
    <t>NURUL HUDA</t>
  </si>
  <si>
    <t>SYAFRIYADI</t>
  </si>
  <si>
    <t>AGUNG SETIADI</t>
  </si>
  <si>
    <t>FITROLIANA</t>
  </si>
  <si>
    <t>RACHMANI</t>
  </si>
  <si>
    <t>SANAWATI</t>
  </si>
  <si>
    <t>RAHMADANI</t>
  </si>
  <si>
    <t>PENTA ROBBY AKHIRUDDIN, S.Pd</t>
  </si>
  <si>
    <t>AHMAD SAPRIADI</t>
  </si>
  <si>
    <t>KISMANTO JAYA</t>
  </si>
  <si>
    <t>FITRIANA</t>
  </si>
  <si>
    <t>NORJENAH HAYATI, S.Pd</t>
  </si>
  <si>
    <t>SAUPINA</t>
  </si>
  <si>
    <t>AHMAD FITRA</t>
  </si>
  <si>
    <t>FITRI NOORMAWATI</t>
  </si>
  <si>
    <t>RAFIKA INDAYANA</t>
  </si>
  <si>
    <t>ANGGERAINI SUZANNA</t>
  </si>
  <si>
    <t>WIDIASTUTI</t>
  </si>
  <si>
    <t>AINA MARDHIYAH</t>
  </si>
  <si>
    <t>MUHAMMAD SUGIANUR</t>
  </si>
  <si>
    <t>MARLIYANA</t>
  </si>
  <si>
    <t>MARYAM</t>
  </si>
  <si>
    <t>IKA YULIANSARI</t>
  </si>
  <si>
    <t>SYAHRIANA</t>
  </si>
  <si>
    <t>NURLAELA</t>
  </si>
  <si>
    <t>NURLIA ISWATI</t>
  </si>
  <si>
    <t>ELYANOR FARIDA</t>
  </si>
  <si>
    <t>CORRY ELISABETH</t>
  </si>
  <si>
    <t>ABD. AZIS</t>
  </si>
  <si>
    <t>SITI ASIAH</t>
  </si>
  <si>
    <t>RIAH HARTINI</t>
  </si>
  <si>
    <t>IRMA RIYANTI</t>
  </si>
  <si>
    <t>RAJBUL IKHWANI</t>
  </si>
  <si>
    <t>MAILIANA</t>
  </si>
  <si>
    <t>MIFTAHUL JANNAH</t>
  </si>
  <si>
    <t>SUPRIADI</t>
  </si>
  <si>
    <t>LINA</t>
  </si>
  <si>
    <t>AULIA SUFRIDA</t>
  </si>
  <si>
    <t>MUHAMMAD ARIE FADLI</t>
  </si>
  <si>
    <t>SUMIATI</t>
  </si>
  <si>
    <t>M. MURDANI</t>
  </si>
  <si>
    <t>DEASY NATHALIA</t>
  </si>
  <si>
    <t>HATMAH</t>
  </si>
  <si>
    <t>MUHAMMAD HUSNUL AQIB</t>
  </si>
  <si>
    <t>SRI ISNA HAYANI</t>
  </si>
  <si>
    <t>VINA RIANTI</t>
  </si>
  <si>
    <t>MUHAMMAD HAPIZI</t>
  </si>
  <si>
    <t>RUSTY SUSANTI</t>
  </si>
  <si>
    <t>NANI HERLINA</t>
  </si>
  <si>
    <t>FERAWATI SARAGIH</t>
  </si>
  <si>
    <t>NADYA YULIANIE</t>
  </si>
  <si>
    <t>JAM'AN</t>
  </si>
  <si>
    <t>GUSMARIAH</t>
  </si>
  <si>
    <t>LESTARI IKA PUTERI</t>
  </si>
  <si>
    <t>A'ISYATUR RADHIYAH</t>
  </si>
  <si>
    <t>SITI HAPSAH</t>
  </si>
  <si>
    <t>ERNIA SARI</t>
  </si>
  <si>
    <t>ISNAWATI</t>
  </si>
  <si>
    <t>NORKIAH</t>
  </si>
  <si>
    <t>NOR HIDAYATI</t>
  </si>
  <si>
    <t>MARYANASARI</t>
  </si>
  <si>
    <t>FARIDA ROYANI</t>
  </si>
  <si>
    <t>SAWIYAH</t>
  </si>
  <si>
    <t>TRI YANTI HANDAYANI</t>
  </si>
  <si>
    <t>FARAH</t>
  </si>
  <si>
    <t>RUMI</t>
  </si>
  <si>
    <t>LISDAWATI</t>
  </si>
  <si>
    <t>HESNA ROSANA</t>
  </si>
  <si>
    <t>HASNA NAZARIYAH</t>
  </si>
  <si>
    <t>SRI DEWI HASTUTI</t>
  </si>
  <si>
    <t>MARIAMAH</t>
  </si>
  <si>
    <t>IRMAWATI</t>
  </si>
  <si>
    <t>HADIYA WATI</t>
  </si>
  <si>
    <t>ROIHANAH</t>
  </si>
  <si>
    <t>NOORLIYANI</t>
  </si>
  <si>
    <t>ADITIA AYU PRASETYA</t>
  </si>
  <si>
    <t>RISA JANUASARI</t>
  </si>
  <si>
    <t>DAHLIA FEBRIANI</t>
  </si>
  <si>
    <t>DINA MALINDA</t>
  </si>
  <si>
    <t>AKHMAD FATHURRAHMAN</t>
  </si>
  <si>
    <t>MAISYARAH</t>
  </si>
  <si>
    <t>ANNISA</t>
  </si>
  <si>
    <t>NURRAHMY KOMARIAH</t>
  </si>
  <si>
    <t>AHMAD SYADZALI</t>
  </si>
  <si>
    <t>WAKI'AH</t>
  </si>
  <si>
    <t>MARIA ULFAH</t>
  </si>
  <si>
    <t>RD ACHMAD SURYA MI'RAJ ZAIN</t>
  </si>
  <si>
    <t>ADI KUSUMA DEWI, S.Pd</t>
  </si>
  <si>
    <t>IFTITAH JANNAH</t>
  </si>
  <si>
    <t>YANI MUSLIMAH</t>
  </si>
  <si>
    <t>FARIDAH</t>
  </si>
  <si>
    <t>PUAD ANSHARI, S.Pd</t>
  </si>
  <si>
    <t>HELDA AGUSTINA</t>
  </si>
  <si>
    <t>LUKMANNUL HAKIM</t>
  </si>
  <si>
    <t>NURHIDAYAH</t>
  </si>
  <si>
    <t>ENDAH DWIKARTIKAWATI. S, S.Pd</t>
  </si>
  <si>
    <t>SITI ZULAIHA</t>
  </si>
  <si>
    <t>RAHMIATI HABIBAH</t>
  </si>
  <si>
    <t>SAMSUL MA'MUR</t>
  </si>
  <si>
    <t>REZKY AMELYA</t>
  </si>
  <si>
    <t>ERIYANI SANI</t>
  </si>
  <si>
    <t>RAHMAWATI, S.Pd</t>
  </si>
  <si>
    <t>ACHMAD HAMIDI</t>
  </si>
  <si>
    <t>NORMALINA SARI</t>
  </si>
  <si>
    <t>HAMIDA</t>
  </si>
  <si>
    <t>NINA SAVITRI</t>
  </si>
  <si>
    <t>SRI FASANI AWALIAH</t>
  </si>
  <si>
    <t>RIKA</t>
  </si>
  <si>
    <t>NOOR ISLAMIYAH</t>
  </si>
  <si>
    <t>EKA RAHAYU</t>
  </si>
  <si>
    <t>MUHAMMAD ILMI AKBAR</t>
  </si>
  <si>
    <t>RETNO WINDARI</t>
  </si>
  <si>
    <t>NURLINDA LESTARY</t>
  </si>
  <si>
    <t>PERIDANA HIDAYAT</t>
  </si>
  <si>
    <t>EKA WIDYA SUJARWATI</t>
  </si>
  <si>
    <t>M. REZA FADHILLAH</t>
  </si>
  <si>
    <t>MUHAMMAD IHSAN</t>
  </si>
  <si>
    <t>MUHAMMAD NASRULLAH AMIN</t>
  </si>
  <si>
    <t>AHMAD ZAINI</t>
  </si>
  <si>
    <t>YUDI</t>
  </si>
  <si>
    <t>NAJAMUDDIN JAMAL</t>
  </si>
  <si>
    <t>SHOLEHAH</t>
  </si>
  <si>
    <t>ISMANIAH</t>
  </si>
  <si>
    <t>LILIS BUDI KUSWARI</t>
  </si>
  <si>
    <t>A Z H A R I</t>
  </si>
  <si>
    <t>MULYADI TAQWA</t>
  </si>
  <si>
    <t>SARIATI</t>
  </si>
  <si>
    <t>MUHAMMAD REJILAN</t>
  </si>
  <si>
    <t>HAJI RAUDAH</t>
  </si>
  <si>
    <t>SAMSUNI</t>
  </si>
  <si>
    <t>ABDULLAH</t>
  </si>
  <si>
    <t>SURYATI</t>
  </si>
  <si>
    <t>JAMILATUL LATIFAH</t>
  </si>
  <si>
    <t>SULASTRI</t>
  </si>
  <si>
    <t>SITI NURHASANAH</t>
  </si>
  <si>
    <t>KURNIASIH</t>
  </si>
  <si>
    <t>NANIK HENDRIYANI</t>
  </si>
  <si>
    <t>ARBANI</t>
  </si>
  <si>
    <t>ST. AISYAH</t>
  </si>
  <si>
    <t>HANIFAH</t>
  </si>
  <si>
    <t>ZUL AZHAR</t>
  </si>
  <si>
    <t>SRI HARTINI</t>
  </si>
  <si>
    <t>HJ. NORLAILA ISNA ASRIAH</t>
  </si>
  <si>
    <t>SULASMI</t>
  </si>
  <si>
    <t>PATMAH</t>
  </si>
  <si>
    <t>MUTHMAINAH</t>
  </si>
  <si>
    <t>DAHLIANA</t>
  </si>
  <si>
    <t>MUFTAWIYAH</t>
  </si>
  <si>
    <t>JUMANSARI</t>
  </si>
  <si>
    <t>ARDI</t>
  </si>
  <si>
    <t>KRIDAYANI</t>
  </si>
  <si>
    <t>SARBAINAH</t>
  </si>
  <si>
    <t>NURHAIDAH</t>
  </si>
  <si>
    <t>HERMANTO</t>
  </si>
  <si>
    <t>MUHAMMAD SYAIFULLAH</t>
  </si>
  <si>
    <t>HALIAH</t>
  </si>
  <si>
    <t>RUMIANI</t>
  </si>
  <si>
    <t>SUBELI</t>
  </si>
  <si>
    <t>RAFIAH</t>
  </si>
  <si>
    <t>SRI RAHMIYATI</t>
  </si>
  <si>
    <t>SUPARDI</t>
  </si>
  <si>
    <t>MARIATUL JANNAH</t>
  </si>
  <si>
    <t>MURTININGSIH</t>
  </si>
  <si>
    <t>ISNA FAUZIANA</t>
  </si>
  <si>
    <t>NORAIDA WATI, S.Pd</t>
  </si>
  <si>
    <t>SUNDUSIAH</t>
  </si>
  <si>
    <t>DAHLIANI</t>
  </si>
  <si>
    <t>YULIYANTI</t>
  </si>
  <si>
    <t>ARBAYAH</t>
  </si>
  <si>
    <t>AMALTA YAMIN</t>
  </si>
  <si>
    <t>MASRUJI</t>
  </si>
  <si>
    <t>HASNIAH</t>
  </si>
  <si>
    <t>NORJENAH</t>
  </si>
  <si>
    <t>NURUSSA'ADAH</t>
  </si>
  <si>
    <t>ZULFAHRIDA</t>
  </si>
  <si>
    <t>FARHANI</t>
  </si>
  <si>
    <t>MUHAMMAD ALI</t>
  </si>
  <si>
    <t>IRNAWATI</t>
  </si>
  <si>
    <t>ZAKIAH</t>
  </si>
  <si>
    <t>ARIS SUTANTO</t>
  </si>
  <si>
    <t>LAILA</t>
  </si>
  <si>
    <t>MASDAYATI</t>
  </si>
  <si>
    <t>HAIRIAH</t>
  </si>
  <si>
    <t>LISNA QADARSIH</t>
  </si>
  <si>
    <t>NANI ARIYANTI</t>
  </si>
  <si>
    <t>DINA MONA</t>
  </si>
  <si>
    <t>NITA SAFITRI</t>
  </si>
  <si>
    <t>RISNA</t>
  </si>
  <si>
    <t>RENDRA RAKHMAN, S.Pd</t>
  </si>
  <si>
    <t>RAHMAT KARDATA</t>
  </si>
  <si>
    <t>FAUZANIYATI</t>
  </si>
  <si>
    <t>ERNA YULINA</t>
  </si>
  <si>
    <t>EDI WINARTO</t>
  </si>
  <si>
    <t>SITI MUFIDAH</t>
  </si>
  <si>
    <t>JUMIATI, S.H.I, S.Pd</t>
  </si>
  <si>
    <t>NURUL HIDAYAH</t>
  </si>
  <si>
    <t>SAFUAN HADI</t>
  </si>
  <si>
    <t>RIYAMATUZZAHROH</t>
  </si>
  <si>
    <t>LAILY JUMIATI</t>
  </si>
  <si>
    <t>MUHAMMAD NOOR RIADY</t>
  </si>
  <si>
    <t>AHMAD KAMALUDIN</t>
  </si>
  <si>
    <t>WATI ANDINI</t>
  </si>
  <si>
    <t>MITA MANDALAWATI ADY ASTI</t>
  </si>
  <si>
    <t>NINA</t>
  </si>
  <si>
    <t>D'YANTIE HAMSATUN, S.Pd</t>
  </si>
  <si>
    <t>MURSYIDAH</t>
  </si>
  <si>
    <t>DEWI RATNA MASTIKA</t>
  </si>
  <si>
    <t>DENY WAHYUDI</t>
  </si>
  <si>
    <t>ZAINAL ABIDIN</t>
  </si>
  <si>
    <t>TRI HARTANTI</t>
  </si>
  <si>
    <t>MISRIANA OLFAH</t>
  </si>
  <si>
    <t>MUHAMMAD SAID</t>
  </si>
  <si>
    <t>TANTI IRAWATI</t>
  </si>
  <si>
    <t>PITRIAH</t>
  </si>
  <si>
    <t>MISBAH</t>
  </si>
  <si>
    <t>ROHANA</t>
  </si>
  <si>
    <t>FITMINAWATI</t>
  </si>
  <si>
    <t>DIDIK PRASETYO</t>
  </si>
  <si>
    <t>EKA RUSMILAWATI, S.Pd</t>
  </si>
  <si>
    <t>VERTA MEGASARI</t>
  </si>
  <si>
    <t>HUMAIDI</t>
  </si>
  <si>
    <t>SYAUFI ANSHARI</t>
  </si>
  <si>
    <t>PUSPAWATI</t>
  </si>
  <si>
    <t>KHAIRUNORDIN</t>
  </si>
  <si>
    <t>ERMA MURYANI, S.Pd</t>
  </si>
  <si>
    <t>M. TUPAN DJAYUSMAN</t>
  </si>
  <si>
    <t>FITRIA SYARI</t>
  </si>
  <si>
    <t>ABDI ORIZA</t>
  </si>
  <si>
    <t>SARI MULYA</t>
  </si>
  <si>
    <t>INDRA PERDANA</t>
  </si>
  <si>
    <t>NOVI ARIYANTI</t>
  </si>
  <si>
    <t>BARIYAH</t>
  </si>
  <si>
    <t>RIZKA ARIFAH</t>
  </si>
  <si>
    <t>NORLIANI</t>
  </si>
  <si>
    <t>NOVITA AMBAR SARI</t>
  </si>
  <si>
    <t>SUSAN SANTIKA</t>
  </si>
  <si>
    <t>MUKARRAMAH</t>
  </si>
  <si>
    <t>RADIANTO SAPUTRA</t>
  </si>
  <si>
    <t>ISWAN NOOR</t>
  </si>
  <si>
    <t>NOORJANNAH</t>
  </si>
  <si>
    <t>WIWIN UTAMI</t>
  </si>
  <si>
    <t>RAHMADTULLAH</t>
  </si>
  <si>
    <t>MUHAMMAD LUBIS RAKASIWI</t>
  </si>
  <si>
    <t>AHMAD RIYANI</t>
  </si>
  <si>
    <t>MARTHA RIZQI</t>
  </si>
  <si>
    <t>ARIFIAN HARISTA</t>
  </si>
  <si>
    <t>AFREDA LESTARI RAKHMAN</t>
  </si>
  <si>
    <t>HIKMAH RAUDHATUL.J.</t>
  </si>
  <si>
    <t>TRI WINARTI</t>
  </si>
  <si>
    <t>MUKHSIN YAZIDI</t>
  </si>
  <si>
    <t>RAIDAH</t>
  </si>
  <si>
    <t>NOPI SARMIATI</t>
  </si>
  <si>
    <t>ERNANIN SUGIAR</t>
  </si>
  <si>
    <t>IDI WAHIDI</t>
  </si>
  <si>
    <t>AULIA AGUSTINA</t>
  </si>
  <si>
    <t>FAHMIYADI</t>
  </si>
  <si>
    <t>NURUL FADHILLAH</t>
  </si>
  <si>
    <t>HARYATI</t>
  </si>
  <si>
    <t>SRI MARIYATI</t>
  </si>
  <si>
    <t>RATIH LISA BETY, S.Pd</t>
  </si>
  <si>
    <t>ERATINOVA</t>
  </si>
  <si>
    <t>THAIBAH LAILY</t>
  </si>
  <si>
    <t>LISNA MAULIDA</t>
  </si>
  <si>
    <t>DELI TIKA ANDRIANI</t>
  </si>
  <si>
    <t>ABDUL MALIK</t>
  </si>
  <si>
    <t>ANNISA MUKHLISAH</t>
  </si>
  <si>
    <t>NOOR HIDAYATI</t>
  </si>
  <si>
    <t>SHAFWATUNNISA</t>
  </si>
  <si>
    <t>YULIA SUMARTINI</t>
  </si>
  <si>
    <t>MATHLAUL ANWAR</t>
  </si>
  <si>
    <t>ANA YUSTINA NINGTYAS</t>
  </si>
  <si>
    <t>HUSNUL KHATIMAH</t>
  </si>
  <si>
    <t>AHMAD MARZUKI</t>
  </si>
  <si>
    <t>RONI HIDAYAT</t>
  </si>
  <si>
    <t>NURUL MARLIANA</t>
  </si>
  <si>
    <t>LOFI RAHMI</t>
  </si>
  <si>
    <t>RAMILDA, A.Ma</t>
  </si>
  <si>
    <t>DIDIT KARLINA WATI</t>
  </si>
  <si>
    <t>RINA PAHRIDA</t>
  </si>
  <si>
    <t>AL-HUSNA</t>
  </si>
  <si>
    <t>LOCE DWI PEBRIANI</t>
  </si>
  <si>
    <t>KHUZAIMAH</t>
  </si>
  <si>
    <t>KISMIATI</t>
  </si>
  <si>
    <t>ALAM PUTRA SANJAYA</t>
  </si>
  <si>
    <t>RAHMI AGUSTINA</t>
  </si>
  <si>
    <t>SRI MARDHIYATI MASNI</t>
  </si>
  <si>
    <t>DESYE MULYANI</t>
  </si>
  <si>
    <t>FITRI SETYORINI</t>
  </si>
  <si>
    <t>HANIFA MUSLIMA</t>
  </si>
  <si>
    <t>MUHAMMAD ARSYAD</t>
  </si>
  <si>
    <t>ENI KUSRINI, S.Pd</t>
  </si>
  <si>
    <t>SYAMSIAH</t>
  </si>
  <si>
    <t>FAIZAH HELWANIAH</t>
  </si>
  <si>
    <t>ZAINUDDIN FANANI</t>
  </si>
  <si>
    <t>JAMALUDDIN, S.Pd</t>
  </si>
  <si>
    <t>DINA PUSPASARI, S.Pd</t>
  </si>
  <si>
    <t>ELIDA NOVITA SARI</t>
  </si>
  <si>
    <t>M. REZA PAHLEVI</t>
  </si>
  <si>
    <t>SUHERMAN HABIBIE</t>
  </si>
  <si>
    <t>MAISUNAH</t>
  </si>
  <si>
    <t>SUPRIYADI</t>
  </si>
  <si>
    <t>AMALIA</t>
  </si>
  <si>
    <t>YASIN</t>
  </si>
  <si>
    <t>HAIRUNISA</t>
  </si>
  <si>
    <t>HELDA RUSANTI</t>
  </si>
  <si>
    <t>DIANA FATMASARI</t>
  </si>
  <si>
    <t>VINNY DELFANY</t>
  </si>
  <si>
    <t>RIZKI YUANITA</t>
  </si>
  <si>
    <t>RAHMI KAMILAH MURTAFI'AH</t>
  </si>
  <si>
    <t>RAHIMUDDIN</t>
  </si>
  <si>
    <t>SYAKBANIANSYAH</t>
  </si>
  <si>
    <t>NURUL FITRIYATI</t>
  </si>
  <si>
    <t>FIRDHA MUSLIMAH</t>
  </si>
  <si>
    <t>AHMAD</t>
  </si>
  <si>
    <t>MUHAMMAD AINUN NAIM</t>
  </si>
  <si>
    <t>EVA MELIYANI</t>
  </si>
  <si>
    <t>MUHAMMAD TAJUDINNOR</t>
  </si>
  <si>
    <t>MUHAMMAD TAIB</t>
  </si>
  <si>
    <t>REGINA SRI LESTARI</t>
  </si>
  <si>
    <t>WARNIDAH</t>
  </si>
  <si>
    <t>SUNINGSIH</t>
  </si>
  <si>
    <t>MUHAMMAD SUHAIMI</t>
  </si>
  <si>
    <t>TUTIN SRISAYEKTI</t>
  </si>
  <si>
    <t>SARI MARTINI</t>
  </si>
  <si>
    <t>NURTINILI M, S.Pd</t>
  </si>
  <si>
    <t>AINUN SYAMSIAH</t>
  </si>
  <si>
    <t>SRI WIDIANA</t>
  </si>
  <si>
    <t>HJ. MARIAMIN</t>
  </si>
  <si>
    <t>SALAMAT</t>
  </si>
  <si>
    <t>MAULIDAH</t>
  </si>
  <si>
    <t>ENDANG MARIATI</t>
  </si>
  <si>
    <t>SRI ISNAWATI</t>
  </si>
  <si>
    <t>LATIF GABARUDDIN</t>
  </si>
  <si>
    <t>SUSMIWI</t>
  </si>
  <si>
    <t>ARUS MEGANITA</t>
  </si>
  <si>
    <t>RUSIPAH HANI</t>
  </si>
  <si>
    <t>ARBAYAH APRIAWATI</t>
  </si>
  <si>
    <t>RUJIMAN SUKENDRO, S.PD</t>
  </si>
  <si>
    <t>MASNAH</t>
  </si>
  <si>
    <t>YUNI CHANDRA DEWI</t>
  </si>
  <si>
    <t>BUNYAMIN</t>
  </si>
  <si>
    <t>SITI RUZIKAH</t>
  </si>
  <si>
    <t>NORBAYAH</t>
  </si>
  <si>
    <t>ALFISAH</t>
  </si>
  <si>
    <t>INDRAWATI</t>
  </si>
  <si>
    <t>SRI WINDARI</t>
  </si>
  <si>
    <t>MASNIAH ANI</t>
  </si>
  <si>
    <t>MARYANTI</t>
  </si>
  <si>
    <t>SUGIHARYONO</t>
  </si>
  <si>
    <t>LENNY MARLINA</t>
  </si>
  <si>
    <t>DEWI TRI WAHYUNI</t>
  </si>
  <si>
    <t>AGUS IRFAN WAHYU RAMADHANY</t>
  </si>
  <si>
    <t>MUHLI</t>
  </si>
  <si>
    <t>RAHNAWATI</t>
  </si>
  <si>
    <t>ZULKIFLI</t>
  </si>
  <si>
    <t>DESY YUBIANISA</t>
  </si>
  <si>
    <t>RETNO LESTARI</t>
  </si>
  <si>
    <t>NURUL SARI</t>
  </si>
  <si>
    <t>NOOR RASYIDAH</t>
  </si>
  <si>
    <t>KHAIRIAH</t>
  </si>
  <si>
    <t>FITHERIYATI, S.Pd</t>
  </si>
  <si>
    <t>EKA YULIWATI</t>
  </si>
  <si>
    <t>EDI FITRIADI</t>
  </si>
  <si>
    <t>FEBRINA ARFIANTY</t>
  </si>
  <si>
    <t>SUSI SRI RAHMAWATI</t>
  </si>
  <si>
    <t>RAYMON ALAMSYAH</t>
  </si>
  <si>
    <t>SHINTA NATALISA HUTAPEA</t>
  </si>
  <si>
    <t>WIDARINI FEBRIANINGRUM</t>
  </si>
  <si>
    <t>UMI ZULFIKAR MURNI SETIA NINGSIH</t>
  </si>
  <si>
    <t>DEWI INDAH LESTARI</t>
  </si>
  <si>
    <t>NORHAYANI</t>
  </si>
  <si>
    <t>ARTONI</t>
  </si>
  <si>
    <t>ELLYANA FATMAWATI</t>
  </si>
  <si>
    <t>EMMY YUNIARTY</t>
  </si>
  <si>
    <t>NOVA MELA</t>
  </si>
  <si>
    <t>SITI FAUZIAH</t>
  </si>
  <si>
    <t>ARIEF RAKHMAN HAKIM</t>
  </si>
  <si>
    <t>MUHAMMAD FAHRIZA, A.Ma</t>
  </si>
  <si>
    <t>NAZIFATUL HUDA</t>
  </si>
  <si>
    <t>YENNIE JUHAR LATIFAH</t>
  </si>
  <si>
    <t>RACHMI MAHDALENA</t>
  </si>
  <si>
    <t>IRVA</t>
  </si>
  <si>
    <t>HADRIANOR</t>
  </si>
  <si>
    <t>OKA WAHYUDI</t>
  </si>
  <si>
    <t>NAILAH</t>
  </si>
  <si>
    <t>NORLIAN</t>
  </si>
  <si>
    <t>ENDANG LARASATI, S.Pd</t>
  </si>
  <si>
    <t>ISKANDAR MAULANA</t>
  </si>
  <si>
    <t>SITI JUBAIDAH</t>
  </si>
  <si>
    <t>SOLIKATIN</t>
  </si>
  <si>
    <t>ANTUNG RINA SARI</t>
  </si>
  <si>
    <t>DIAN PUSPARINI</t>
  </si>
  <si>
    <t>ERMAWATI</t>
  </si>
  <si>
    <t>RISDAWATI</t>
  </si>
  <si>
    <t>JUNI EKO IS MARA</t>
  </si>
  <si>
    <t>ANNA FAJAR RONA</t>
  </si>
  <si>
    <t>ELLY NORLIANA</t>
  </si>
  <si>
    <t>SUPIAN ABDI</t>
  </si>
  <si>
    <t>AMALIATUS SAIDAH</t>
  </si>
  <si>
    <t>DINA LESTARI</t>
  </si>
  <si>
    <t>JUMAIAH</t>
  </si>
  <si>
    <t>PUTRI TUNJUNG SARI</t>
  </si>
  <si>
    <t>ARIF RAHMAN PRASETYO</t>
  </si>
  <si>
    <t>SITI NAFISAH, S.Pd</t>
  </si>
  <si>
    <t>KHALIS AMRULLAH</t>
  </si>
  <si>
    <t>EMMA NOVYANTI</t>
  </si>
  <si>
    <t>YULIANTI</t>
  </si>
  <si>
    <t>AINUN MARDIAH</t>
  </si>
  <si>
    <t>KHAIRIATUN NI'MAH</t>
  </si>
  <si>
    <t>MISLIM ASMIATI</t>
  </si>
  <si>
    <t>AMALIA HAYATI</t>
  </si>
  <si>
    <t>ERRIENA SUDARWATI</t>
  </si>
  <si>
    <t>HERNAWATI</t>
  </si>
  <si>
    <t>HIKMAH TRIYANI</t>
  </si>
  <si>
    <t>Yunita</t>
  </si>
  <si>
    <t>RABIATUL ADAWIAH</t>
  </si>
  <si>
    <t>AKHMAD, S.PD</t>
  </si>
  <si>
    <t>MARGARETHA RAYU</t>
  </si>
  <si>
    <t>KRISTINA SIMANJUNTAK</t>
  </si>
  <si>
    <t>SETIA BUDI</t>
  </si>
  <si>
    <t>MARHAMAH</t>
  </si>
  <si>
    <t>KASTANIAH</t>
  </si>
  <si>
    <t>RUSYIDAH</t>
  </si>
  <si>
    <t>MAKHRUDIN</t>
  </si>
  <si>
    <t>ISNIAH ANAWATI</t>
  </si>
  <si>
    <t>TRI HIDAYATI</t>
  </si>
  <si>
    <t>IDEHAM</t>
  </si>
  <si>
    <t>ZUHDIAH</t>
  </si>
  <si>
    <t>RASUNA</t>
  </si>
  <si>
    <t>SRI PUJI RAHAYU</t>
  </si>
  <si>
    <t>NOOR ASIAH</t>
  </si>
  <si>
    <t>GATOT PURWANTO</t>
  </si>
  <si>
    <t>MAULIDIA SETIAWATI</t>
  </si>
  <si>
    <t>AJERAH</t>
  </si>
  <si>
    <t>AMINARSIH</t>
  </si>
  <si>
    <t>NILUH PUTU YULIANI</t>
  </si>
  <si>
    <t>AHMAD RAFI'IE</t>
  </si>
  <si>
    <t>ABDUL HAMID</t>
  </si>
  <si>
    <t>NUNIK SAPTARIANI</t>
  </si>
  <si>
    <t>MASNUN HAIRIAH</t>
  </si>
  <si>
    <t>A. YANI</t>
  </si>
  <si>
    <t>ERLINA FATMI</t>
  </si>
  <si>
    <t>HARTATI WIJI WAHYUNI</t>
  </si>
  <si>
    <t>NURYANI</t>
  </si>
  <si>
    <t>ROKHMAN</t>
  </si>
  <si>
    <t>UZAIR YUSRA</t>
  </si>
  <si>
    <t>DARNA SALIM</t>
  </si>
  <si>
    <t>NOORMILA</t>
  </si>
  <si>
    <t>LESNAWATI</t>
  </si>
  <si>
    <t>MARLIANTINA</t>
  </si>
  <si>
    <t>TATI HARYATI</t>
  </si>
  <si>
    <t>NURIYATINI</t>
  </si>
  <si>
    <t>SUSIANA LANTIH</t>
  </si>
  <si>
    <t>NURNAYATI</t>
  </si>
  <si>
    <t>AKHMAD FADLLAN</t>
  </si>
  <si>
    <t>RUSMIN DINA RYA</t>
  </si>
  <si>
    <t>SUPRATIKNO</t>
  </si>
  <si>
    <t>MADANIAH</t>
  </si>
  <si>
    <t>RUSDIAN AMINI</t>
  </si>
  <si>
    <t>LENA YULIATY</t>
  </si>
  <si>
    <t>SARIDHA MARTININGSIH</t>
  </si>
  <si>
    <t>AKHMAD RUDINOOR</t>
  </si>
  <si>
    <t>NURUL HAYANI</t>
  </si>
  <si>
    <t>RISMA SIHOMBING</t>
  </si>
  <si>
    <t>DINA INDAYATI</t>
  </si>
  <si>
    <t>HELDA MEIRIATI</t>
  </si>
  <si>
    <t>IBERAHIM</t>
  </si>
  <si>
    <t>HASNAH WATI</t>
  </si>
  <si>
    <t>SUNARIAH</t>
  </si>
  <si>
    <t>PAMUJI</t>
  </si>
  <si>
    <t>SRI YUNIAR</t>
  </si>
  <si>
    <t>SITI MUNJAYATI</t>
  </si>
  <si>
    <t>SLAMET</t>
  </si>
  <si>
    <t>BADARIAH</t>
  </si>
  <si>
    <t>ERLIYANI YULIDA</t>
  </si>
  <si>
    <t>KAPSAH</t>
  </si>
  <si>
    <t>AKHMAD LAZUARDI</t>
  </si>
  <si>
    <t>SURATIN</t>
  </si>
  <si>
    <t>SURIASA</t>
  </si>
  <si>
    <t>HALIFAH LIANTY</t>
  </si>
  <si>
    <t>HELEN NAIBAHO</t>
  </si>
  <si>
    <t>MUTOWIYAH</t>
  </si>
  <si>
    <t>ARPIAH</t>
  </si>
  <si>
    <t>UMMI MULHAYATI</t>
  </si>
  <si>
    <t>RUTH SIANA K</t>
  </si>
  <si>
    <t>KHAIDIR SAKTI</t>
  </si>
  <si>
    <t>HALIMATUS SA'DIAH</t>
  </si>
  <si>
    <t>HERNY YATIE</t>
  </si>
  <si>
    <t>SITI AINUL MARDIAH</t>
  </si>
  <si>
    <t>SITI KAMARIAH</t>
  </si>
  <si>
    <t>ERDA HANDAYANI</t>
  </si>
  <si>
    <t>GUSTI BUNYAMIN</t>
  </si>
  <si>
    <t>WISROYADI</t>
  </si>
  <si>
    <t>HADIMI</t>
  </si>
  <si>
    <t>ADE SAVITRI</t>
  </si>
  <si>
    <t>NUR'ARUSI</t>
  </si>
  <si>
    <t>SYARIFAH SEMPURNA</t>
  </si>
  <si>
    <t>SRI UTAMI</t>
  </si>
  <si>
    <t>MUHAMMAD JAHRAN</t>
  </si>
  <si>
    <t>HERNAWATY</t>
  </si>
  <si>
    <t>SURYATI NUR DAHNIAR</t>
  </si>
  <si>
    <t>AKHMAD HUSAIRI</t>
  </si>
  <si>
    <t>SRIE YANI</t>
  </si>
  <si>
    <t>HERMAN RIYADIE</t>
  </si>
  <si>
    <t>EMILDA KHAIRANI</t>
  </si>
  <si>
    <t>HIDAYATI</t>
  </si>
  <si>
    <t>NOOR HALIFAH</t>
  </si>
  <si>
    <t>BUNGA SERI REZEKI</t>
  </si>
  <si>
    <t>HALIMATUS SA'ADIAH</t>
  </si>
  <si>
    <t>SURAYA MILAH</t>
  </si>
  <si>
    <t>RISWANI</t>
  </si>
  <si>
    <t>SRI FATIMAH</t>
  </si>
  <si>
    <t>RUSMILAWATI</t>
  </si>
  <si>
    <t>MUHAMAD TAUPIK</t>
  </si>
  <si>
    <t>SUGIHARTI NADARLIANI</t>
  </si>
  <si>
    <t>APRIANSYAH</t>
  </si>
  <si>
    <t>SITI JAMILAH</t>
  </si>
  <si>
    <t>NORHAYATI</t>
  </si>
  <si>
    <t>ANANG YAMANI</t>
  </si>
  <si>
    <t>ROSMILAWATI</t>
  </si>
  <si>
    <t>ASLAMIYAH A</t>
  </si>
  <si>
    <t>IDA HARTATI</t>
  </si>
  <si>
    <t>AGUS WIDODO</t>
  </si>
  <si>
    <t>IRNI IRAWATI</t>
  </si>
  <si>
    <t>LIS INDRIANI</t>
  </si>
  <si>
    <t>MUNAJAH</t>
  </si>
  <si>
    <t>AKHMAD RIFANI NOOR</t>
  </si>
  <si>
    <t>ROSITANINGSIH</t>
  </si>
  <si>
    <t>ANDI HAIRUNISA</t>
  </si>
  <si>
    <t>RAIHANAH</t>
  </si>
  <si>
    <t>MASNURIAH</t>
  </si>
  <si>
    <t>ERLIYANI</t>
  </si>
  <si>
    <t>AMINSYAH</t>
  </si>
  <si>
    <t>IDA ROYANI</t>
  </si>
  <si>
    <t>SITI RIDAWATI</t>
  </si>
  <si>
    <t>ASTI MAYASARI</t>
  </si>
  <si>
    <t>FITHRY ERLIANA</t>
  </si>
  <si>
    <t>SYAHIDAH</t>
  </si>
  <si>
    <t>ARBAINSYAH</t>
  </si>
  <si>
    <t>SRI ELLYANA</t>
  </si>
  <si>
    <t>NOORMISNAWATI</t>
  </si>
  <si>
    <t>MAHRITA</t>
  </si>
  <si>
    <t>RAPILATIYANI</t>
  </si>
  <si>
    <t>BARKIYAH</t>
  </si>
  <si>
    <t>RAUDATUL JANNAH</t>
  </si>
  <si>
    <t>NANUK ENDARWATI</t>
  </si>
  <si>
    <t>SHALATIAH</t>
  </si>
  <si>
    <t>MULYADI RAHMAN</t>
  </si>
  <si>
    <t>NINA MARTIANI</t>
  </si>
  <si>
    <t>YUSTININGSIH</t>
  </si>
  <si>
    <t>ARIS EKO HARIYATI</t>
  </si>
  <si>
    <t>REIZ WARDATY</t>
  </si>
  <si>
    <t>DIAH ELMAWATI</t>
  </si>
  <si>
    <t>SYAHRIDA</t>
  </si>
  <si>
    <t>SUKEKSI</t>
  </si>
  <si>
    <t>MUSLIH</t>
  </si>
  <si>
    <t>NORDIANA</t>
  </si>
  <si>
    <t>MARIANI</t>
  </si>
  <si>
    <t>ATI NIRWANI</t>
  </si>
  <si>
    <t>SUPARTINAH</t>
  </si>
  <si>
    <t>MASHARTINI</t>
  </si>
  <si>
    <t>ANIK LESTARI</t>
  </si>
  <si>
    <t>MUJI BERAHMI</t>
  </si>
  <si>
    <t>HURIAH</t>
  </si>
  <si>
    <t>YANIWATI</t>
  </si>
  <si>
    <t>NOOR MIYATI</t>
  </si>
  <si>
    <t>SITTI HADIJAH</t>
  </si>
  <si>
    <t>MUHAMMAD HADI NUGRAHA</t>
  </si>
  <si>
    <t>FITRIANI SALAM</t>
  </si>
  <si>
    <t>SAMANUDIN</t>
  </si>
  <si>
    <t>ROSY ELFIANA</t>
  </si>
  <si>
    <t>FATMINASTITI</t>
  </si>
  <si>
    <t>NOOR YANI</t>
  </si>
  <si>
    <t>ZULFIAH DEWI ARTATI</t>
  </si>
  <si>
    <t>M.RIPANI</t>
  </si>
  <si>
    <t>AKHMADI</t>
  </si>
  <si>
    <t>FAHRIAN NOOR</t>
  </si>
  <si>
    <t>NORMAYANIE</t>
  </si>
  <si>
    <t>ATMAH</t>
  </si>
  <si>
    <t>MASDAN RUZANI</t>
  </si>
  <si>
    <t>FADLI</t>
  </si>
  <si>
    <t>ISNANIAH</t>
  </si>
  <si>
    <t>IBNI FITHRIYAH</t>
  </si>
  <si>
    <t>ZAITUN</t>
  </si>
  <si>
    <t>FATIMAH JUHRAH</t>
  </si>
  <si>
    <t>LAILA ERNIYANTI</t>
  </si>
  <si>
    <t>HERMIAH SARI</t>
  </si>
  <si>
    <t>WIDA KHAIRINA</t>
  </si>
  <si>
    <t>MUJAHIDIN</t>
  </si>
  <si>
    <t>AHDIAT</t>
  </si>
  <si>
    <t>NOOR SOFIA</t>
  </si>
  <si>
    <t>MUHAMMAD NOR</t>
  </si>
  <si>
    <t>ENTRIATY</t>
  </si>
  <si>
    <t>MUHDAR</t>
  </si>
  <si>
    <t>NOORLATIFAH</t>
  </si>
  <si>
    <t>ROBIATUL ADAWIYAH</t>
  </si>
  <si>
    <t>MASDIANA OLPAH</t>
  </si>
  <si>
    <t>OEJIONO</t>
  </si>
  <si>
    <t>EUIS FARIDAH PARIYANI</t>
  </si>
  <si>
    <t>ROS FITRIANI NORMALA</t>
  </si>
  <si>
    <t>KUDSIAH</t>
  </si>
  <si>
    <t>ANIDA FEBRIANA</t>
  </si>
  <si>
    <t>WAHYULINA</t>
  </si>
  <si>
    <t>LINI MURNI</t>
  </si>
  <si>
    <t>RUSWANTO</t>
  </si>
  <si>
    <t>TRIMARTININGSIH</t>
  </si>
  <si>
    <t>JAKARIA</t>
  </si>
  <si>
    <t>ANAWATI</t>
  </si>
  <si>
    <t>APRINA</t>
  </si>
  <si>
    <t>SRI MASTATI</t>
  </si>
  <si>
    <t>FARIDAL EDDY MIHARTO</t>
  </si>
  <si>
    <t>SUNARDI,</t>
  </si>
  <si>
    <t>AIDA</t>
  </si>
  <si>
    <t>LAILA MUNIRAH</t>
  </si>
  <si>
    <t>ALI WARDANI</t>
  </si>
  <si>
    <t>THORA DAHYANA K.</t>
  </si>
  <si>
    <t>LISNA KEMALA DEWI</t>
  </si>
  <si>
    <t>ELLY NORFIYANA</t>
  </si>
  <si>
    <t>SUGENG HADI SANTOSO</t>
  </si>
  <si>
    <t>MUHAMMAD IHSAN RAHMATILLAH</t>
  </si>
  <si>
    <t>RENNY DYAH NOVIATI</t>
  </si>
  <si>
    <t>NOOR YAHMAN</t>
  </si>
  <si>
    <t>JAMILATUL FAHIRAH</t>
  </si>
  <si>
    <t>TONI MAXITOP</t>
  </si>
  <si>
    <t>SITI SUHARNI</t>
  </si>
  <si>
    <t>ADI SUSILO</t>
  </si>
  <si>
    <t>LUTHFIAH</t>
  </si>
  <si>
    <t>NASRIDA</t>
  </si>
  <si>
    <t>ZULAEHA</t>
  </si>
  <si>
    <t>NOOR ASIYAH</t>
  </si>
  <si>
    <t>SITI KHADIJAH</t>
  </si>
  <si>
    <t>ANIROH</t>
  </si>
  <si>
    <t>SITI SARAH</t>
  </si>
  <si>
    <t>FAJERIAH</t>
  </si>
  <si>
    <t>AKHMAD BASUKI</t>
  </si>
  <si>
    <t>SALAHUDIN</t>
  </si>
  <si>
    <t>SALMINA</t>
  </si>
  <si>
    <t>YULISA SULFARIANI</t>
  </si>
  <si>
    <t>MASTANIYAH</t>
  </si>
  <si>
    <t>NOOR JANNAH</t>
  </si>
  <si>
    <t>ANNIDA</t>
  </si>
  <si>
    <t>SRI WAHYU ROMADLOTUN</t>
  </si>
  <si>
    <t>RIDAWATI PIONTIENT</t>
  </si>
  <si>
    <t>NOFRIL MARWIAH</t>
  </si>
  <si>
    <t>YUDI FITRIANTO</t>
  </si>
  <si>
    <t>KUSNO</t>
  </si>
  <si>
    <t>FITHRIYANI</t>
  </si>
  <si>
    <t>RAHMAT SARJONO</t>
  </si>
  <si>
    <t>SITI MUNADIYAH</t>
  </si>
  <si>
    <t>KHAIRUNNIDA</t>
  </si>
  <si>
    <t>DAMIRI</t>
  </si>
  <si>
    <t>MOH SAMSUL</t>
  </si>
  <si>
    <t>ALPINA SARTIKAWATI</t>
  </si>
  <si>
    <t>MASNIAH</t>
  </si>
  <si>
    <t>YULI ROHAYATI</t>
  </si>
  <si>
    <t>YULIANI RAHMI</t>
  </si>
  <si>
    <t>RUSDIANA</t>
  </si>
  <si>
    <t>SITI NOR INAYATI</t>
  </si>
  <si>
    <t>ROOSHANA HENDAYANI</t>
  </si>
  <si>
    <t>SRI JUMIATI</t>
  </si>
  <si>
    <t>NURIL HUDA</t>
  </si>
  <si>
    <t>IRMA PUSPARINI</t>
  </si>
  <si>
    <t>FAIYIDURRAHMANI</t>
  </si>
  <si>
    <t>RAHMANI</t>
  </si>
  <si>
    <t>AZHAR MASYARI</t>
  </si>
  <si>
    <t>RATNAWATI</t>
  </si>
  <si>
    <t>REFIYANTI</t>
  </si>
  <si>
    <t>RUSDIANI</t>
  </si>
  <si>
    <t>SRI MULIANA</t>
  </si>
  <si>
    <t>RITA MIFTAKHUL JANNAH</t>
  </si>
  <si>
    <t>WIWIN</t>
  </si>
  <si>
    <t>MUHAMMAD NASRULLAH</t>
  </si>
  <si>
    <t>SRI HAMDANAH</t>
  </si>
  <si>
    <t>MA'NAWIYAH</t>
  </si>
  <si>
    <t>ERLINAWATI</t>
  </si>
  <si>
    <t>EKO PURWANINGSIH</t>
  </si>
  <si>
    <t>RISTAWATI MEISANTI</t>
  </si>
  <si>
    <t>SARMAN</t>
  </si>
  <si>
    <t>ISTIQOMAH</t>
  </si>
  <si>
    <t>RINA KUSUMAWATI</t>
  </si>
  <si>
    <t>NENENG PARHANA</t>
  </si>
  <si>
    <t>MAS'AMAH</t>
  </si>
  <si>
    <t>MISFAH KHAIRINA</t>
  </si>
  <si>
    <t>RAHMANI, S.PD</t>
  </si>
  <si>
    <t>IIN MUNAWAROH</t>
  </si>
  <si>
    <t>LISMAYA YULIANA</t>
  </si>
  <si>
    <t>MUHAMMAD ISRA SUBAINI</t>
  </si>
  <si>
    <t>NURBANI</t>
  </si>
  <si>
    <t>HERLINA AGUSTINA</t>
  </si>
  <si>
    <t>ZIDNI ILMAN</t>
  </si>
  <si>
    <t>FAJRIAH</t>
  </si>
  <si>
    <t>ERNA KHAIRANI</t>
  </si>
  <si>
    <t>RINI HERAWATI</t>
  </si>
  <si>
    <t>AI SULASTRI</t>
  </si>
  <si>
    <t>SURYA DINATA</t>
  </si>
  <si>
    <t>ERNA SUDRIASTUTI</t>
  </si>
  <si>
    <t>LATIPATUL HAIRIAH</t>
  </si>
  <si>
    <t>MUSTIKA DEWI</t>
  </si>
  <si>
    <t>EMELDA</t>
  </si>
  <si>
    <t>EMELDA SANSA</t>
  </si>
  <si>
    <t>SENIYATI</t>
  </si>
  <si>
    <t>ARPIYAH</t>
  </si>
  <si>
    <t>AGUSTINA MURLIANI</t>
  </si>
  <si>
    <t>KHAIRUNISA</t>
  </si>
  <si>
    <t>NOOR HAILI</t>
  </si>
  <si>
    <t>RUDY RAKHMADI</t>
  </si>
  <si>
    <t>FAIZAH HILALIYAH</t>
  </si>
  <si>
    <t>MASITAH</t>
  </si>
  <si>
    <t>NURUL QAMARIAH</t>
  </si>
  <si>
    <t>AKHMAD RIYADI</t>
  </si>
  <si>
    <t>UMMUL AZIZAH</t>
  </si>
  <si>
    <t>MIFTAHULINA</t>
  </si>
  <si>
    <t>YULIA SOPIA</t>
  </si>
  <si>
    <t>MIRA ESTITIYANTI</t>
  </si>
  <si>
    <t>RACHMAYANI</t>
  </si>
  <si>
    <t>ALFISYAH</t>
  </si>
  <si>
    <t>NURJANNAH</t>
  </si>
  <si>
    <t>OLPAH SEMAS</t>
  </si>
  <si>
    <t>NOOR SAIDAH</t>
  </si>
  <si>
    <t>KHAIRUL KHATIMAH</t>
  </si>
  <si>
    <t>MASRAI ROBIANSHOR NEJAR</t>
  </si>
  <si>
    <t>NOOR JAMILAH</t>
  </si>
  <si>
    <t>RIRIN ARIYANTI</t>
  </si>
  <si>
    <t>FARIDA HAYATI</t>
  </si>
  <si>
    <t>MAHYUDI</t>
  </si>
  <si>
    <t>JULI EKA NUGRAHENI</t>
  </si>
  <si>
    <t>ENDANG WIDIYATI</t>
  </si>
  <si>
    <t>YULIATI ASTINA</t>
  </si>
  <si>
    <t>NORHAPIJI</t>
  </si>
  <si>
    <t>MUHAMMAD HAFIZI</t>
  </si>
  <si>
    <t>SUSILAWATI</t>
  </si>
  <si>
    <t>ASTRI SRI MURIANI</t>
  </si>
  <si>
    <t>AHMAD ISWADI</t>
  </si>
  <si>
    <t>YULI HARTATY</t>
  </si>
  <si>
    <t>MASRITA</t>
  </si>
  <si>
    <t>ANITAWATI</t>
  </si>
  <si>
    <t>RAHMAH</t>
  </si>
  <si>
    <t>ANI YANUWARTI</t>
  </si>
  <si>
    <t>PURNAMA DEWI</t>
  </si>
  <si>
    <t>CAHYO PURWADI</t>
  </si>
  <si>
    <t>AINUN SARDINAH</t>
  </si>
  <si>
    <t>RAHMI ASMILAWATI</t>
  </si>
  <si>
    <t>HARKANI</t>
  </si>
  <si>
    <t>DEWI RAHMAWATI</t>
  </si>
  <si>
    <t>ATI KHAIRANI</t>
  </si>
  <si>
    <t>IHWAN NUR</t>
  </si>
  <si>
    <t>WARDINA</t>
  </si>
  <si>
    <t>HERIANI</t>
  </si>
  <si>
    <t>TINTIN KURNIASIH</t>
  </si>
  <si>
    <t>SITI ZALEHA</t>
  </si>
  <si>
    <t>JULIANA ELVIANTI SIHITE</t>
  </si>
  <si>
    <t>NUNUS SETIAWAN</t>
  </si>
  <si>
    <t>RAHMAD RAMADHAN</t>
  </si>
  <si>
    <t>KARTASIAH</t>
  </si>
  <si>
    <t>FATLI</t>
  </si>
  <si>
    <t>ANA NAILAH</t>
  </si>
  <si>
    <t>ISKANDARSYAH</t>
  </si>
  <si>
    <t>SISTI SALMIATI</t>
  </si>
  <si>
    <t>FINASTITI ISMU DEWI ORCHIEDA</t>
  </si>
  <si>
    <t>FATMAWATI</t>
  </si>
  <si>
    <t>MIRZA ACHYANDA</t>
  </si>
  <si>
    <t>DIDI AHMADI</t>
  </si>
  <si>
    <t>SRI NURBAITI</t>
  </si>
  <si>
    <t>MUSTIKAWATI</t>
  </si>
  <si>
    <t>NURUL HERLIANI</t>
  </si>
  <si>
    <t>AGUS WAHYUDI</t>
  </si>
  <si>
    <t>HARIYADI</t>
  </si>
  <si>
    <t>FERRA FARIATIN</t>
  </si>
  <si>
    <t>FAHMI</t>
  </si>
  <si>
    <t>WISNU KARTIKA HADI PUTRA</t>
  </si>
  <si>
    <t>SITI NORBAYATI</t>
  </si>
  <si>
    <t>ISNANI MARIYAM</t>
  </si>
  <si>
    <t>IWAN ADI PRATAMA</t>
  </si>
  <si>
    <t>HAIDIR</t>
  </si>
  <si>
    <t>NUR AFANI LISDIAWATI</t>
  </si>
  <si>
    <t>RATNA WIDIYANINGSIH</t>
  </si>
  <si>
    <t>AHMAD ZAINUDDIN</t>
  </si>
  <si>
    <t>SRI WARSINI</t>
  </si>
  <si>
    <t>AKHMAD RIDUAN</t>
  </si>
  <si>
    <t>RAHMAWATI PUTRI</t>
  </si>
  <si>
    <t>AZIZAH</t>
  </si>
  <si>
    <t>NURUSSA'ADAH, S.PD</t>
  </si>
  <si>
    <t>MELDA HASNA</t>
  </si>
  <si>
    <t>MURSIDAH</t>
  </si>
  <si>
    <t>BETTY JUWITA NINGRUM</t>
  </si>
  <si>
    <t>HAJI AHMAD, S.Pd, M.Pd</t>
  </si>
  <si>
    <t>HAIRUN NISSA</t>
  </si>
  <si>
    <t>LAILA FITRIANI</t>
  </si>
  <si>
    <t>MARINI</t>
  </si>
  <si>
    <t>YUNIARTI</t>
  </si>
  <si>
    <t>MALAHAYATI</t>
  </si>
  <si>
    <t>NOORLAILY</t>
  </si>
  <si>
    <t>ELLY ARYANI</t>
  </si>
  <si>
    <t>NURLAILA ERLIYANI</t>
  </si>
  <si>
    <t>FITRIANI</t>
  </si>
  <si>
    <t>NANANG SURYANA</t>
  </si>
  <si>
    <t>RIYAN MAULANA</t>
  </si>
  <si>
    <t>ERWAN SETIAWAN</t>
  </si>
  <si>
    <t>WARDLATUL JANNAH</t>
  </si>
  <si>
    <t>HADHY SUWANDHANA</t>
  </si>
  <si>
    <t>FITRIYA HANY</t>
  </si>
  <si>
    <t>NORYANI</t>
  </si>
  <si>
    <t>KIKI HIDAYANTI</t>
  </si>
  <si>
    <t>HASNAWATI</t>
  </si>
  <si>
    <t>SITI ZULEHA</t>
  </si>
  <si>
    <t>NORLAILA SANTI</t>
  </si>
  <si>
    <t>ESTI SUPRIYANI</t>
  </si>
  <si>
    <t>HENDRA WAHYUDI</t>
  </si>
  <si>
    <t>SYAHYUNI</t>
  </si>
  <si>
    <t>MELDA YANTI</t>
  </si>
  <si>
    <t>LENA YANUARTI</t>
  </si>
  <si>
    <t>SAWABI IKHSAN</t>
  </si>
  <si>
    <t>EKA RAHMI</t>
  </si>
  <si>
    <t>RUSMAHARIYANTI</t>
  </si>
  <si>
    <t>YULI SUTIONO</t>
  </si>
  <si>
    <t>JOKO WINARNO</t>
  </si>
  <si>
    <t>MARTATI AWWALIAH</t>
  </si>
  <si>
    <t>MUHAMMAD AZHARI</t>
  </si>
  <si>
    <t>YANTO</t>
  </si>
  <si>
    <t>BAYHAKI</t>
  </si>
  <si>
    <t>SUSMI</t>
  </si>
  <si>
    <t>YULIE WARDINAH</t>
  </si>
  <si>
    <t>SERI ASTUTI</t>
  </si>
  <si>
    <t>USWATUN NISA, S.Pd</t>
  </si>
  <si>
    <t>ABDUL HASAN</t>
  </si>
  <si>
    <t>WINNY AFRIANTI</t>
  </si>
  <si>
    <t>WIDYA WAHYUNIE</t>
  </si>
  <si>
    <t>FITRIAWATY</t>
  </si>
  <si>
    <t>LISA YUDIARTI</t>
  </si>
  <si>
    <t>SORAYYA EFYUNIE</t>
  </si>
  <si>
    <t>ETY DAMAYANTI</t>
  </si>
  <si>
    <t>HANIF HIDAYATULLAH KHAIRA</t>
  </si>
  <si>
    <t>DELLY WILDAN JANNA</t>
  </si>
  <si>
    <t>HULWATUL MUNAJAH</t>
  </si>
  <si>
    <t>ZUMARNI</t>
  </si>
  <si>
    <t>YENI NURLAILA</t>
  </si>
  <si>
    <t>RUDI HASBI</t>
  </si>
  <si>
    <t>LAILATUN MUNAWARAH</t>
  </si>
  <si>
    <t>AZIZAH ARIANI</t>
  </si>
  <si>
    <t>MUTHAHARAH</t>
  </si>
  <si>
    <t>NOOR'IZZATIL MUAKHIRAH, S.Pd</t>
  </si>
  <si>
    <t>AULIATUL INAYAH</t>
  </si>
  <si>
    <t>INDERILIANA</t>
  </si>
  <si>
    <t>SANDRIANUR</t>
  </si>
  <si>
    <t>HAYATULLAH</t>
  </si>
  <si>
    <t>APRILIYANI</t>
  </si>
  <si>
    <t>YULIYANA</t>
  </si>
  <si>
    <t>PUJI ASTUTI</t>
  </si>
  <si>
    <t>NURYUNITA RAKHMADANIAH</t>
  </si>
  <si>
    <t>WULAN RAHMAWATI</t>
  </si>
  <si>
    <t>ERNI YUNIARTI</t>
  </si>
  <si>
    <t>FAISAL RACHMAN</t>
  </si>
  <si>
    <t>YUDIA OCTARY</t>
  </si>
  <si>
    <t>NOOR LIYANTI</t>
  </si>
  <si>
    <t>RINA DEWI ASTUTI</t>
  </si>
  <si>
    <t>INDAH PUSPITA SARI</t>
  </si>
  <si>
    <t>LUTFI HARIADI</t>
  </si>
  <si>
    <t>RADINA ULFAH</t>
  </si>
  <si>
    <t>HENY PUSVITASARI</t>
  </si>
  <si>
    <t>FITRIANUNNISA</t>
  </si>
  <si>
    <t>FITRI ESTIA RINI</t>
  </si>
  <si>
    <t>RISMA YUNYTA, S.Pd</t>
  </si>
  <si>
    <t>IKRI MAU'IZY</t>
  </si>
  <si>
    <t>NURUL MUNA</t>
  </si>
  <si>
    <t>NOOR AINAH</t>
  </si>
  <si>
    <t>TAUFIK AKBAR</t>
  </si>
  <si>
    <t>NADZIROH AF'IDAYANI</t>
  </si>
  <si>
    <t>ECI DWI HARTATI</t>
  </si>
  <si>
    <t>RINA MANDASARI</t>
  </si>
  <si>
    <t>NUR RAHMAH KHOMSATUN</t>
  </si>
  <si>
    <t>RATNA MELISA, S.PD</t>
  </si>
  <si>
    <t>LUCY NANSARUNAI</t>
  </si>
  <si>
    <t>FITRI ANGGRIANI</t>
  </si>
  <si>
    <t>EKA FATMAWATI</t>
  </si>
  <si>
    <t>AHMAD JAIRI</t>
  </si>
  <si>
    <t>SARAH DEVI AYUDA PUSPITA RAHMAN</t>
  </si>
  <si>
    <t>WIDYA FEBRIYANTI</t>
  </si>
  <si>
    <t>MUHAMMAD RIZANI</t>
  </si>
  <si>
    <t>MUHAMMAD ANDHI FIRDAUS</t>
  </si>
  <si>
    <t>AHMAD HAFIF ANSHARI</t>
  </si>
  <si>
    <t>TRI HARIANI SAWITRI</t>
  </si>
  <si>
    <t>MARGARETHA BISA</t>
  </si>
  <si>
    <t>AHMAD TAHAR</t>
  </si>
  <si>
    <t>NITA NELWINA MANAHERA, S.Pd</t>
  </si>
  <si>
    <t>SYAKDIAH</t>
  </si>
  <si>
    <t>ABDUL HALIM</t>
  </si>
  <si>
    <t>ERNIE HIDJRATI</t>
  </si>
  <si>
    <t>IDAWATI, S.Pd.I</t>
  </si>
  <si>
    <t>SUFRIYADIE</t>
  </si>
  <si>
    <t>SALBIYAH</t>
  </si>
  <si>
    <t>MASJUWITA, S.Pd</t>
  </si>
  <si>
    <t>LUTFIA RAHMI, S.Ag</t>
  </si>
  <si>
    <t>FAUZUL KABIR, S.Pd</t>
  </si>
  <si>
    <t>TARQIBATUL KHAIRIYAH, S.Pd</t>
  </si>
  <si>
    <t>DAHLIA, S.Pd</t>
  </si>
  <si>
    <t>NITA MUSNI, SE</t>
  </si>
  <si>
    <t>MASDIANA, S.Pd</t>
  </si>
  <si>
    <t>MURYONO, S.Kom</t>
  </si>
  <si>
    <t>NOOR ISMIYATI</t>
  </si>
  <si>
    <t>ABDUL QADIR</t>
  </si>
  <si>
    <t>LILIS SURIYANI, S.Pd.I</t>
  </si>
  <si>
    <t>MAHBUBIATI M</t>
  </si>
  <si>
    <t>SOLEHAH, S.Sos</t>
  </si>
  <si>
    <t>SITTI AISYAH, SH</t>
  </si>
  <si>
    <t>GUSTI NURYANI</t>
  </si>
  <si>
    <t>IDAWATI RAHMI</t>
  </si>
  <si>
    <t>NORKASPAH, S.Pd</t>
  </si>
  <si>
    <t>NOORHAYATI</t>
  </si>
  <si>
    <t>NORZAKIAH, S.Pd</t>
  </si>
  <si>
    <t>PANIJAN</t>
  </si>
  <si>
    <t>IDA RUYANTI</t>
  </si>
  <si>
    <t>RAIHANA</t>
  </si>
  <si>
    <t>JUNI CHASANAH</t>
  </si>
  <si>
    <t>NOORSEHAN</t>
  </si>
  <si>
    <t>ZUBAIDAH</t>
  </si>
  <si>
    <t>NORPATIMAH, S.Pd.I</t>
  </si>
  <si>
    <t>BINTI MAROTIN</t>
  </si>
  <si>
    <t>ITA YULIANI</t>
  </si>
  <si>
    <t>ZULFA</t>
  </si>
  <si>
    <t>DARMAWATI RAHMAH</t>
  </si>
  <si>
    <t>NURHAMIDAH</t>
  </si>
  <si>
    <t>WAHYUDI, S.Pd</t>
  </si>
  <si>
    <t>MUJIHATI</t>
  </si>
  <si>
    <t>SITI AISAH, S.Ag</t>
  </si>
  <si>
    <t>HILDAWATI</t>
  </si>
  <si>
    <t>MASUMAWATI, S.Pd</t>
  </si>
  <si>
    <t>SAIDAH, S.Pd</t>
  </si>
  <si>
    <t>MASLIANTY</t>
  </si>
  <si>
    <t>SITI AISYAH NORHAYATI, S.Pd</t>
  </si>
  <si>
    <t>NOR AINA S.Ag</t>
  </si>
  <si>
    <t>MELKASARI</t>
  </si>
  <si>
    <t>HAIRUN NISA</t>
  </si>
  <si>
    <t>AZIZAH, S.Ag</t>
  </si>
  <si>
    <t>CHAIRIYAH, S.Pd</t>
  </si>
  <si>
    <t>NORMILAH, S.Ag</t>
  </si>
  <si>
    <t>NURPUADI, S.Pd</t>
  </si>
  <si>
    <t>BUSTANIAH</t>
  </si>
  <si>
    <t>RODIAH</t>
  </si>
  <si>
    <t>HERNITATI, S.Ag</t>
  </si>
  <si>
    <t>RITA AGUSTINA, S.Pd</t>
  </si>
  <si>
    <t>SITI RAUDAH. S.Ag</t>
  </si>
  <si>
    <t>SARIPAH JAMILAH</t>
  </si>
  <si>
    <t>ABDUL MUKNI, S.Pd.I</t>
  </si>
  <si>
    <t>HARTATI, S.Ag</t>
  </si>
  <si>
    <t>ARMIA HASNAWATI</t>
  </si>
  <si>
    <t>SYAIDAH MUKARRAMAH, S.Ag</t>
  </si>
  <si>
    <t>FIYA MIRWAY, S.Pd</t>
  </si>
  <si>
    <t>NURYANA, S.Ag</t>
  </si>
  <si>
    <t>BARIAH</t>
  </si>
  <si>
    <t>RATNA NUGRAHENI</t>
  </si>
  <si>
    <t>MUHAMAD RIPANI</t>
  </si>
  <si>
    <t>SITI RAUDAH</t>
  </si>
  <si>
    <t>ANANG MUHNI, S.Pd</t>
  </si>
  <si>
    <t>THAIBAH</t>
  </si>
  <si>
    <t>MURLIANA, S.Pd</t>
  </si>
  <si>
    <t>NOOR HUZAIMAH, S.Pd</t>
  </si>
  <si>
    <t>ENDANG HARYATI, S.Pd</t>
  </si>
  <si>
    <t>KHAIRUN NISA, S.Pd</t>
  </si>
  <si>
    <t>SITI JUMYATIE. S.Pd</t>
  </si>
  <si>
    <t>TABRANI, S.Ag</t>
  </si>
  <si>
    <t>HENDRA GUNAWAN</t>
  </si>
  <si>
    <t>RIF'AH HADIYAH</t>
  </si>
  <si>
    <t>RAHMIDI</t>
  </si>
  <si>
    <t>RUSMIYATI</t>
  </si>
  <si>
    <t>HIDAYATUL RAHMAH</t>
  </si>
  <si>
    <t>MOH. ARIF</t>
  </si>
  <si>
    <t>RIDHOWATI</t>
  </si>
  <si>
    <t>YULIANTI, S.Sos</t>
  </si>
  <si>
    <t>LIESDA ARYANTI, S.Sos</t>
  </si>
  <si>
    <t>KHALIFAH, S.Pd</t>
  </si>
  <si>
    <t>SYAHRIADI</t>
  </si>
  <si>
    <t>DARMAWATI</t>
  </si>
  <si>
    <t>ROKHAILIS FAHMI</t>
  </si>
  <si>
    <t>NOOR LAILA FITRIANI, S.Pd</t>
  </si>
  <si>
    <t>MURNIYATI</t>
  </si>
  <si>
    <t>BAHRI</t>
  </si>
  <si>
    <t>MUSTIKA</t>
  </si>
  <si>
    <t>DWI RAHMALIYANTI</t>
  </si>
  <si>
    <t>HARNIWATI, S.Pd</t>
  </si>
  <si>
    <t>DARSANI</t>
  </si>
  <si>
    <t>SANTI ALFISAH, S.Pd</t>
  </si>
  <si>
    <t>MUSRIATI</t>
  </si>
  <si>
    <t>HAMSYAH</t>
  </si>
  <si>
    <t>RAHMATUL JENNAH, S.Pd.</t>
  </si>
  <si>
    <t>LADUNI</t>
  </si>
  <si>
    <t>YULIANSYAH</t>
  </si>
  <si>
    <t>RAHMI HAMDAYANI</t>
  </si>
  <si>
    <t>THEODORA ISHARTININGSIH, S.Pd</t>
  </si>
  <si>
    <t>SRIYANA</t>
  </si>
  <si>
    <t>SLAMET SUPRIYANTO</t>
  </si>
  <si>
    <t>NURUL LAILAN NOVIARTI</t>
  </si>
  <si>
    <t>GAFURI RAHMAN</t>
  </si>
  <si>
    <t>SRI PAHLAWATI, S.Pd</t>
  </si>
  <si>
    <t>HERLIANI</t>
  </si>
  <si>
    <t>MULYADI S</t>
  </si>
  <si>
    <t>TA'ALIMAH</t>
  </si>
  <si>
    <t>NURLIYANI, S.Pd</t>
  </si>
  <si>
    <t>MANSURI</t>
  </si>
  <si>
    <t>NANANG MUJI</t>
  </si>
  <si>
    <t>ANISAH</t>
  </si>
  <si>
    <t>HAIRUN NISA, S.Pd</t>
  </si>
  <si>
    <t>NORSIAH, S.Pd</t>
  </si>
  <si>
    <t>MAHLIANI, S.Ag.</t>
  </si>
  <si>
    <t>DINA FATHIANA</t>
  </si>
  <si>
    <t>MAGFIRAH, S.Pd</t>
  </si>
  <si>
    <t>ISNATUL JENAH</t>
  </si>
  <si>
    <t>IDA RAKHMAYANTI NOOR'ID</t>
  </si>
  <si>
    <t>FITRIA SEPTIANI</t>
  </si>
  <si>
    <t>NOR AMALIA</t>
  </si>
  <si>
    <t>KHURIA ESTI YANTI KHARIROH</t>
  </si>
  <si>
    <t>MUHAMMAD SYAFAAT ILMI, S.Pd</t>
  </si>
  <si>
    <t>NURLATIPAH, S.Pd</t>
  </si>
  <si>
    <t>HUSNAH</t>
  </si>
  <si>
    <t>HERLINDA WIYATI</t>
  </si>
  <si>
    <t>RUSMAWARTI</t>
  </si>
  <si>
    <t>FANSYAH, S.Pd.I</t>
  </si>
  <si>
    <t>MUSHFIAN NADA</t>
  </si>
  <si>
    <t>SITI RAHIMAH</t>
  </si>
  <si>
    <t>RAHMAWATY</t>
  </si>
  <si>
    <t>M. KHAIRUSSAIMIE</t>
  </si>
  <si>
    <t>FATHUL JANNAH, S.Pd</t>
  </si>
  <si>
    <t>NOOR IPANSYAH, S.Pd</t>
  </si>
  <si>
    <t>ELLA MARISA</t>
  </si>
  <si>
    <t>LISNA ARIATI</t>
  </si>
  <si>
    <t>SUSANI SELIAKOVA</t>
  </si>
  <si>
    <t>AHMAD HUDARI</t>
  </si>
  <si>
    <t>HELLEYAWATI</t>
  </si>
  <si>
    <t>ABDALIAH</t>
  </si>
  <si>
    <t>AHMAD RIDHA</t>
  </si>
  <si>
    <t>JUMIAH</t>
  </si>
  <si>
    <t>MURIANNUR HAMISAH, S.Pd</t>
  </si>
  <si>
    <t>YASMIN SUHARTIN, S.Pd</t>
  </si>
  <si>
    <t>DINI HEKMARINI</t>
  </si>
  <si>
    <t>ELDA PAPELAYA</t>
  </si>
  <si>
    <t>ANI HIDAYAH</t>
  </si>
  <si>
    <t>MAHMUDAH HM, S.Pd</t>
  </si>
  <si>
    <t>PARIDAH</t>
  </si>
  <si>
    <t>SITI YAMINAH, S.Pd</t>
  </si>
  <si>
    <t>NOORBAYAH, S.Pd</t>
  </si>
  <si>
    <t>NENENG MAULIDAH</t>
  </si>
  <si>
    <t>DIYANAWATI</t>
  </si>
  <si>
    <t>SRI DAMAYANTI</t>
  </si>
  <si>
    <t>RILYADI YUSRI</t>
  </si>
  <si>
    <t>MUZDALIFAH, S.Pd</t>
  </si>
  <si>
    <t>WARHAMNI</t>
  </si>
  <si>
    <t>NORJANNAH, S.Pd</t>
  </si>
  <si>
    <t>ALFIAN NOOR, S.Kom</t>
  </si>
  <si>
    <t>YANTI YUNITA</t>
  </si>
  <si>
    <t>NURUL HIKMAH, S.Pd</t>
  </si>
  <si>
    <t>SURIYADI</t>
  </si>
  <si>
    <t>AKHMAD SURYA ALAMSYAH, S.PI</t>
  </si>
  <si>
    <t>FAURINA</t>
  </si>
  <si>
    <t>TUTY LESTARI</t>
  </si>
  <si>
    <t>REKA NOVIA ADHARIYANTY, S.Pd</t>
  </si>
  <si>
    <t>MUNJIAH, S.Pd</t>
  </si>
  <si>
    <t>NORHAMISAH, S.Pd</t>
  </si>
  <si>
    <t>DIAN RAHAYU, S.Pd</t>
  </si>
  <si>
    <t>TUTY MULYATI</t>
  </si>
  <si>
    <t>SAIPUL RAHMI, S.Pd.I</t>
  </si>
  <si>
    <t>MARLINA</t>
  </si>
  <si>
    <t>ROMY FIRMANSYAH, S.Pd.I</t>
  </si>
  <si>
    <t>MARIATUL KIFTIAH, S.Pd</t>
  </si>
  <si>
    <t>YAYU MURIATY</t>
  </si>
  <si>
    <t>RAHMAWATI, S.Pd.</t>
  </si>
  <si>
    <t>CINDRA WATI</t>
  </si>
  <si>
    <t>HESTI WIYANI</t>
  </si>
  <si>
    <t>RINNA ARIYANI, S.Pd</t>
  </si>
  <si>
    <t>CINCIN HASANAH, S.Pd</t>
  </si>
  <si>
    <t>NOORHAIDA</t>
  </si>
  <si>
    <t>ABDUL MUHAIMIN</t>
  </si>
  <si>
    <t>HALIMAH. S. FIL. I</t>
  </si>
  <si>
    <t>HASAN ASY'ARI</t>
  </si>
  <si>
    <t>HERLIANA</t>
  </si>
  <si>
    <t>KARIMULLAH WAJHAH, S.Pd.I</t>
  </si>
  <si>
    <t>RISMALINA</t>
  </si>
  <si>
    <t>SYAHFITRI, S.Pd</t>
  </si>
  <si>
    <t>AGUSTINA FITRIANI, S.Pd</t>
  </si>
  <si>
    <t>SRI HARTATI, S.Pd</t>
  </si>
  <si>
    <t>FATMAH HIDAYATI, S.Pd</t>
  </si>
  <si>
    <t>FAHRIANSYAH</t>
  </si>
  <si>
    <t>MARYANA, S.Pd</t>
  </si>
  <si>
    <t>YENI YASTUTI</t>
  </si>
  <si>
    <t>MASPIAH</t>
  </si>
  <si>
    <t>UMI HANI</t>
  </si>
  <si>
    <t>JAMIYAH</t>
  </si>
  <si>
    <t>ERLINA SARI</t>
  </si>
  <si>
    <t>KHAIRATUL JANNAH</t>
  </si>
  <si>
    <t>SITI HASUNAH, S.Pd</t>
  </si>
  <si>
    <t>SITI AMINAH, S.Pd</t>
  </si>
  <si>
    <t>HALIK KURNIAWAN</t>
  </si>
  <si>
    <t>ZULFIKAR ACE, S.Pd.I</t>
  </si>
  <si>
    <t>RINI RAHIMAH, S.Pd.</t>
  </si>
  <si>
    <t>WARDIYAH</t>
  </si>
  <si>
    <t>APRINA HIDAYATI</t>
  </si>
  <si>
    <t>DEWI SYAHRIZADA</t>
  </si>
  <si>
    <t>MUHAMMAD YUSUF, S.Pd</t>
  </si>
  <si>
    <t>MARDALENA SARDY, S.Pd.I</t>
  </si>
  <si>
    <t>ENDAH JUNIARTININGSIH, S.Pd</t>
  </si>
  <si>
    <t>NOOR KHALISHAH, S.Pd</t>
  </si>
  <si>
    <t>RINA YULIA, S.Pd</t>
  </si>
  <si>
    <t>MIRA IRIANI</t>
  </si>
  <si>
    <t>LILY SARLIANI</t>
  </si>
  <si>
    <t>M. FAUZI, S.Pd</t>
  </si>
  <si>
    <t>YULIA FITRIANI</t>
  </si>
  <si>
    <t>SRI SURTINA NINGSIH</t>
  </si>
  <si>
    <t>DEWI SARTIKA</t>
  </si>
  <si>
    <t>HENDRI ROSADIE, S.Pd</t>
  </si>
  <si>
    <t>OCTA YULIANA, S.Pd</t>
  </si>
  <si>
    <t>NURUL QAMAR</t>
  </si>
  <si>
    <t>H. AHMAD</t>
  </si>
  <si>
    <t>EKA ROPIANA</t>
  </si>
  <si>
    <t>ZULKIPLI EFFENDI</t>
  </si>
  <si>
    <t>MELISA NOVIANI</t>
  </si>
  <si>
    <t>HENNY SAFRIANTI</t>
  </si>
  <si>
    <t>MUHAMMAD AINI SAHRIZA, S.Pd</t>
  </si>
  <si>
    <t>FATMAWATY</t>
  </si>
  <si>
    <t>RUBIYANTI</t>
  </si>
  <si>
    <t>EDDE WIBOWO</t>
  </si>
  <si>
    <t>SUSANTY, S.Pd</t>
  </si>
  <si>
    <t>HENY KUSUMA WARDHANI, S.Pd</t>
  </si>
  <si>
    <t>HERLIYANAWATI</t>
  </si>
  <si>
    <t>LISNAYANTI, S.Pd</t>
  </si>
  <si>
    <t>ANSHARI MUSLIM</t>
  </si>
  <si>
    <t>AISIYAH</t>
  </si>
  <si>
    <t>MUHAMAD YUDI</t>
  </si>
  <si>
    <t>YAYIN ITA PRIHARTINI, S.Pd</t>
  </si>
  <si>
    <t>LAILASARI</t>
  </si>
  <si>
    <t>MUHAMMAD ALI WARDANA, S.Pd</t>
  </si>
  <si>
    <t>RINI WAHYUNI</t>
  </si>
  <si>
    <t>ARBIYATI</t>
  </si>
  <si>
    <t>HERU HARYANTO</t>
  </si>
  <si>
    <t>SUGIANTI</t>
  </si>
  <si>
    <t>HERLIANA, S.Pd</t>
  </si>
  <si>
    <t>MAHRIYANA</t>
  </si>
  <si>
    <t>RAHMATULLAH</t>
  </si>
  <si>
    <t>NOORYANI, S.Pd</t>
  </si>
  <si>
    <t>KHAIRUZZAINI, S.Th.I.</t>
  </si>
  <si>
    <t>H. ARDIANSYAH</t>
  </si>
  <si>
    <t>KHAIRIAH, S.Pd</t>
  </si>
  <si>
    <t>SRI RAHAYU</t>
  </si>
  <si>
    <t>ROHANI, S.Pd</t>
  </si>
  <si>
    <t>FATHUR RAHMAN</t>
  </si>
  <si>
    <t>DEWI YULIA SRI NORHATINA NINGSIH, S.Pd</t>
  </si>
  <si>
    <t>YULI MURIANI</t>
  </si>
  <si>
    <t>LUCKY KURSIYANTI, S.Pd</t>
  </si>
  <si>
    <t>NOVIA FILARIANTI, S.Pd.</t>
  </si>
  <si>
    <t>NURUL HIKMAH</t>
  </si>
  <si>
    <t>MADE YUDHIANTINI, S.Pd</t>
  </si>
  <si>
    <t>VERAWATI</t>
  </si>
  <si>
    <t>HERLINA KUSRINI</t>
  </si>
  <si>
    <t>SUSANTI, S.Pd</t>
  </si>
  <si>
    <t>HELLINA</t>
  </si>
  <si>
    <t>ANIDA RUSDAH, S.Pd</t>
  </si>
  <si>
    <t>FARAH MUTIA, S.Pd</t>
  </si>
  <si>
    <t>SRI WILDALIANTI, S.Pd</t>
  </si>
  <si>
    <t>NOORHIKMAH, S.Pd</t>
  </si>
  <si>
    <t>FUZIANTI, S.Pd</t>
  </si>
  <si>
    <t>ARMANIAH</t>
  </si>
  <si>
    <t>M. TAHER, S.Pd</t>
  </si>
  <si>
    <t>MARIANA, S.Pd</t>
  </si>
  <si>
    <t>MULIANOR, S.Pd.I</t>
  </si>
  <si>
    <t>AIDA SUSANTI</t>
  </si>
  <si>
    <t>RAUDATUL HIKMAH, S.Pd</t>
  </si>
  <si>
    <t>NORLAILA NAJEMI, S.Pd</t>
  </si>
  <si>
    <t>KARTINAH, S.Pd</t>
  </si>
  <si>
    <t>NINA RAUDATUL ZANAH, S.Pd</t>
  </si>
  <si>
    <t>KHAIRIA</t>
  </si>
  <si>
    <t>IDA SUSANTI, S.Pd</t>
  </si>
  <si>
    <t>SUCI LESTARI, S.Pd</t>
  </si>
  <si>
    <t>MEI SUGIARTI, S.Pd</t>
  </si>
  <si>
    <t>IKA AMALIYAH DARYANTI</t>
  </si>
  <si>
    <t>MAISYARAH, S.Pd</t>
  </si>
  <si>
    <t>HAJJAH NORMILAWATI</t>
  </si>
  <si>
    <t>HENNY KUSWANDARI K</t>
  </si>
  <si>
    <t>WARDANIAH SAID</t>
  </si>
  <si>
    <t>SITI LAILA, S.Pd</t>
  </si>
  <si>
    <t>NOOR HADI, S.Pd</t>
  </si>
  <si>
    <t>FUAD RAHMAN, S.Pd.I</t>
  </si>
  <si>
    <t>FITRIA, S.Pd.</t>
  </si>
  <si>
    <t>HENDRA SAPUTRA</t>
  </si>
  <si>
    <t>NOOR MASITAH, S.Pd</t>
  </si>
  <si>
    <t>SRI SUGIYANTI, S.Pd</t>
  </si>
  <si>
    <t>BARIROH, S.Pd</t>
  </si>
  <si>
    <t>SUTARNI, S.Pd.</t>
  </si>
  <si>
    <t>MIFTAHUL MUNIR, S.Pd.I</t>
  </si>
  <si>
    <t>EKA NOVIANTI, S. Pd</t>
  </si>
  <si>
    <t>SAIFULLAH</t>
  </si>
  <si>
    <t>DEWI DAMAYANTI BANGUN</t>
  </si>
  <si>
    <t>AISIYAH, S.Pd</t>
  </si>
  <si>
    <t>RINI RIPDAH, S.Pd</t>
  </si>
  <si>
    <t>AKHMAD SALEH, S.Pd.I</t>
  </si>
  <si>
    <t>MARDIYAH, S.Pd</t>
  </si>
  <si>
    <t>SYAHRUJI</t>
  </si>
  <si>
    <t>ENDANG KUS HERIYA HASTUTI</t>
  </si>
  <si>
    <t>MUHAMMAD NOOR SYADZALI</t>
  </si>
  <si>
    <t>PATIMAH</t>
  </si>
  <si>
    <t>HERNITA</t>
  </si>
  <si>
    <t>RANTY HARYANTI, S.Pd</t>
  </si>
  <si>
    <t>SYAHRIAH, S.Pd</t>
  </si>
  <si>
    <t>FITRI ADI KARSA</t>
  </si>
  <si>
    <t>ROSIDAH, S.Pd</t>
  </si>
  <si>
    <t>HAIRIL ANWAR</t>
  </si>
  <si>
    <t>DINI HASTUTI</t>
  </si>
  <si>
    <t>AULIA ROSYADA</t>
  </si>
  <si>
    <t>SRI MARIYATI, S.Pd</t>
  </si>
  <si>
    <t>YANTI</t>
  </si>
  <si>
    <t>MUHAMMAD ISRA MADIYANI</t>
  </si>
  <si>
    <t>TRI CEMPAKA, S.Pd</t>
  </si>
  <si>
    <t>DAHLIA, S.Pd.I</t>
  </si>
  <si>
    <t>INDRA IRAWAN, S.Pd</t>
  </si>
  <si>
    <t>KIKI CINTIA MEISELLIA</t>
  </si>
  <si>
    <t>AHMAD FIRDAUS, S.Pd</t>
  </si>
  <si>
    <t>A. MAYA PUSPITA SARI</t>
  </si>
  <si>
    <t>MAIDY SETIAWAN, S.Pd</t>
  </si>
  <si>
    <t>NOOR YANA, S.Pd</t>
  </si>
  <si>
    <t>RUSMAWATI, S.Pd</t>
  </si>
  <si>
    <t>DIN NIA RAMADHANA</t>
  </si>
  <si>
    <t>ZULKIPLI, S.Pd</t>
  </si>
  <si>
    <t>TUMINAH</t>
  </si>
  <si>
    <t>SYIFAUL KHAIRIYAH</t>
  </si>
  <si>
    <t>ENDANG LESTARI</t>
  </si>
  <si>
    <t>M. RIDHA ANSARI</t>
  </si>
  <si>
    <t>IIN INDAH LESTARI, S.Pd</t>
  </si>
  <si>
    <t>NOOR IMANUDDIN ABDI, S.Pd.I</t>
  </si>
  <si>
    <t>ABDUL WAHID, S.Pd</t>
  </si>
  <si>
    <t>ANISA</t>
  </si>
  <si>
    <t>PUTRI ERNA YULIANTI, S.Pd</t>
  </si>
  <si>
    <t>SANTI</t>
  </si>
  <si>
    <t>KHALIQ RAHMAN, S.Pd</t>
  </si>
  <si>
    <t>SUKMA RANI</t>
  </si>
  <si>
    <t>MAS'ANI</t>
  </si>
  <si>
    <t>MAHYUDIN, S.Pd</t>
  </si>
  <si>
    <t>RINI SYLVIA</t>
  </si>
  <si>
    <t>SEKAR MELATI, S.Pd</t>
  </si>
  <si>
    <t>ZUMRATUSSA'DAH</t>
  </si>
  <si>
    <t>MARTINO RAY VIJAY</t>
  </si>
  <si>
    <t>MUHAMMAD ARSYAD, S.Pd</t>
  </si>
  <si>
    <t>ERNI DWI SARTIKA, S.Pd</t>
  </si>
  <si>
    <t>AFLAHUL WARDATI, S.Pd.I</t>
  </si>
  <si>
    <t>HURYA RAHMI, S.Pd</t>
  </si>
  <si>
    <t>DINA, S.Pd</t>
  </si>
  <si>
    <t>FAHRIANI, S.Pd.I</t>
  </si>
  <si>
    <t>GT. MUHAMMAD IRWANSYAH, S. Pd</t>
  </si>
  <si>
    <t>KANA NOVIYANTI</t>
  </si>
  <si>
    <t>ALIA, S.Pd.I</t>
  </si>
  <si>
    <t>RAHMI RIDAWATI</t>
  </si>
  <si>
    <t>KHALIK MARWAN, S.Pd</t>
  </si>
  <si>
    <t>HERMINAWATI</t>
  </si>
  <si>
    <t>IMA NURLIANI</t>
  </si>
  <si>
    <t>SRI HARTATI, S.Pd.</t>
  </si>
  <si>
    <t>NAZMIATUS SYAIDAH, S.Pd</t>
  </si>
  <si>
    <t>MEGAWATI</t>
  </si>
  <si>
    <t>AHMAD SYARIF</t>
  </si>
  <si>
    <t>FATIMAH ERNI, S.Pd</t>
  </si>
  <si>
    <t>LIA MAWARNI, S.Pd.</t>
  </si>
  <si>
    <t>REKHA ADELIDA SORAYA</t>
  </si>
  <si>
    <t>MAHRITA, S.Pd</t>
  </si>
  <si>
    <t>MAHZIAH</t>
  </si>
  <si>
    <t>HIKMAH RINAYANTI</t>
  </si>
  <si>
    <t>SRI PUJIYATI, S.Pd</t>
  </si>
  <si>
    <t>DEPI MARISA</t>
  </si>
  <si>
    <t>RAHMAN HIDAYAT, S.Pd</t>
  </si>
  <si>
    <t>CITRA BUNDA</t>
  </si>
  <si>
    <t>SYAMSIAH, S.Pd.I</t>
  </si>
  <si>
    <t>MIS YARNI RAHMI, S.Pd</t>
  </si>
  <si>
    <t>RISKI HAYATI</t>
  </si>
  <si>
    <t>MAYA INDRAYANI</t>
  </si>
  <si>
    <t>MUHAMMAD NOOR HAIR</t>
  </si>
  <si>
    <t>ALIATUS SAUDA, S.Pd.I</t>
  </si>
  <si>
    <t>HUSNUL HATIMAH, S.Pd</t>
  </si>
  <si>
    <t>DEWI NENGSIH</t>
  </si>
  <si>
    <t>MILIYA MARNI</t>
  </si>
  <si>
    <t>ANNISA, S.Pd</t>
  </si>
  <si>
    <t>NOR HARTATI ELLIYANI</t>
  </si>
  <si>
    <t>EKA RAHMIATI FADMA</t>
  </si>
  <si>
    <t>ELOK ASMARANI</t>
  </si>
  <si>
    <t>EKA YUL FRIYANI</t>
  </si>
  <si>
    <t>ULFAH PAULINA, S.Pd.</t>
  </si>
  <si>
    <t>RIKA SUCIANA, S.Pd</t>
  </si>
  <si>
    <t>RUSMALINA</t>
  </si>
  <si>
    <t>NIDA HAYATI AGUSTIN, S.Pd</t>
  </si>
  <si>
    <t>NORHIDAYAH, S.Pd</t>
  </si>
  <si>
    <t>EKA MERDEKA WATY</t>
  </si>
  <si>
    <t>RINA MULYANI, S.Pd.</t>
  </si>
  <si>
    <t>SUCI AGUSTINA, S.Pd.</t>
  </si>
  <si>
    <t>HELMA MARIATI</t>
  </si>
  <si>
    <t>DEWI MEGAWATI</t>
  </si>
  <si>
    <t>ENDAH SUJARWATI</t>
  </si>
  <si>
    <t>FATWA</t>
  </si>
  <si>
    <t>SRI ASTUTI, S.Pd</t>
  </si>
  <si>
    <t>DEDDY ISKANDAR</t>
  </si>
  <si>
    <t>M. LUTHFI, S.Pd.I</t>
  </si>
  <si>
    <t>MAKKIAH, S.Pd.I</t>
  </si>
  <si>
    <t>RACHMADINOOR, S.Pd</t>
  </si>
  <si>
    <t>MARPUAH</t>
  </si>
  <si>
    <t>DESIMA NATALINA NAINGGOLAN, S.Pd</t>
  </si>
  <si>
    <t>RABIATUS SA'ADAH</t>
  </si>
  <si>
    <t>ERNI RUSIDA, S.Pd.I</t>
  </si>
  <si>
    <t>RAHMI REHANI</t>
  </si>
  <si>
    <t>KAMELIA</t>
  </si>
  <si>
    <t>HAMSIAH</t>
  </si>
  <si>
    <t>KHUSNUL KHATIMAH, S.Pd</t>
  </si>
  <si>
    <t>LINDAWATI</t>
  </si>
  <si>
    <t>ROSWYDA RAHAYU</t>
  </si>
  <si>
    <t>ANA RIANTI</t>
  </si>
  <si>
    <t>RUSMILAWATI, S.Pd</t>
  </si>
  <si>
    <t>RIZKI YUNIARTI</t>
  </si>
  <si>
    <t>GUSTI MARLINA ERDAWATI</t>
  </si>
  <si>
    <t>TAUFIK HIDAYAT, S.Pd.I</t>
  </si>
  <si>
    <t>ASFIHANI</t>
  </si>
  <si>
    <t>DEWI PUSPITA SARI</t>
  </si>
  <si>
    <t>NOVITA VERAWATI, S.Pd</t>
  </si>
  <si>
    <t>SITI ROHANA, S.Pd.</t>
  </si>
  <si>
    <t>EKA NISPU SARI</t>
  </si>
  <si>
    <t>SALASIAH, S.Pd</t>
  </si>
  <si>
    <t>NORLIANSYAH, S.Pd.I</t>
  </si>
  <si>
    <t>YATIM RAHMAT, S.Pd.I</t>
  </si>
  <si>
    <t>NOVITA DEWI</t>
  </si>
  <si>
    <t>NAZAMUDIN RIFANI</t>
  </si>
  <si>
    <t>NORLIANI NINGSIH, S.Pd</t>
  </si>
  <si>
    <t>SYAHRIDA MUTIA RAHMI</t>
  </si>
  <si>
    <t>MUHAMMAD QUSAIRI</t>
  </si>
  <si>
    <t>AKHMAD NOOR</t>
  </si>
  <si>
    <t>SUCI SURAIDA</t>
  </si>
  <si>
    <t>SURIMAH</t>
  </si>
  <si>
    <t>YENNI YULIANA L</t>
  </si>
  <si>
    <t>YULIANI, S.Pd</t>
  </si>
  <si>
    <t>SALEHAH, S.Pd</t>
  </si>
  <si>
    <t>NURIL REZKI MUTI'AH</t>
  </si>
  <si>
    <t>AMINA MARIYANI, S.Pd.I</t>
  </si>
  <si>
    <t>ESWIKAROH, S.Pd</t>
  </si>
  <si>
    <t>MAHDA NURLIYANI</t>
  </si>
  <si>
    <t>WINDA EKA ABDIANIE</t>
  </si>
  <si>
    <t>SITI NAZILI FADLIAH</t>
  </si>
  <si>
    <t>MAHMUDAH, S.Pd</t>
  </si>
  <si>
    <t>TUSNA NINGSIH, S.Pd.SD</t>
  </si>
  <si>
    <t>MUAMMAR ARIF</t>
  </si>
  <si>
    <t>AMILATUN NISSA, S.Pd</t>
  </si>
  <si>
    <t>MAULIDA, S.Pd</t>
  </si>
  <si>
    <t>NORLATIFAH, S.Pd</t>
  </si>
  <si>
    <t>SITI RAUDHAH</t>
  </si>
  <si>
    <t>AULIA RAHMI, S.Pd</t>
  </si>
  <si>
    <t>KHAIRIDA YANTI, S.Pd</t>
  </si>
  <si>
    <t>BAGUS PRASETYO, S.Pd</t>
  </si>
  <si>
    <t>BUTET RACHMI UTARI HARAHAP, S.Pd</t>
  </si>
  <si>
    <t>BASYRUNI</t>
  </si>
  <si>
    <t>SISKA ARIYANTI, S.Pd</t>
  </si>
  <si>
    <t>RAHMATIAH</t>
  </si>
  <si>
    <t>RAIDATUL HUSNA</t>
  </si>
  <si>
    <t>SUWANDI RUZANI, S.Pd</t>
  </si>
  <si>
    <t>SA'IDAH</t>
  </si>
  <si>
    <t>SUNARTO</t>
  </si>
  <si>
    <t>MULYADI, S.Pd</t>
  </si>
  <si>
    <t>JUWITA MAIRISKA RAMADINA, S.Pd</t>
  </si>
  <si>
    <t>DEDDY BUDIONO</t>
  </si>
  <si>
    <t>ANA PUSPA SARI, S.Pd</t>
  </si>
  <si>
    <t>MAYA SARI</t>
  </si>
  <si>
    <t>AHMAD ZAKIRIN</t>
  </si>
  <si>
    <t>RASYIDIN</t>
  </si>
  <si>
    <t>YUNIHAR HAIRUNISA</t>
  </si>
  <si>
    <t>YULIA RENNITA, S.Pd</t>
  </si>
  <si>
    <t>MUHAMMAD ALWI</t>
  </si>
  <si>
    <t>AHMAD SURYA RAHMAN</t>
  </si>
  <si>
    <t>RAHMAH WATI, S.Pd</t>
  </si>
  <si>
    <t>ADIESTI PERDANA</t>
  </si>
  <si>
    <t>MUHAMMAD MURIADINATA, S.Pd</t>
  </si>
  <si>
    <t>ZAINUDDIN NOR, S.Pd.I</t>
  </si>
  <si>
    <t>DIAN DAHAYATI, S.Pd</t>
  </si>
  <si>
    <t>NOOR MALIA OLPAH, S.Pd</t>
  </si>
  <si>
    <t>NOORHIDAYANTI, S.Pd</t>
  </si>
  <si>
    <t>MUHAMMAD BUYUNG TAUFANDI</t>
  </si>
  <si>
    <t>NELLY WARDANI</t>
  </si>
  <si>
    <t>MURNI</t>
  </si>
  <si>
    <t>MITI</t>
  </si>
  <si>
    <t>IDA ARIYANI</t>
  </si>
  <si>
    <t>WIDYA PRATIWI, S.Pd</t>
  </si>
  <si>
    <t>ALI AZWAR</t>
  </si>
  <si>
    <t>DINA MARIANA, S.Pd</t>
  </si>
  <si>
    <t>YUSMAN</t>
  </si>
  <si>
    <t>ERNAWATI, S.Pd</t>
  </si>
  <si>
    <t>TASRIFIN</t>
  </si>
  <si>
    <t>FAHRIADI</t>
  </si>
  <si>
    <t>MARLINI</t>
  </si>
  <si>
    <t>ROYATI, S.Pd</t>
  </si>
  <si>
    <t>AINA YANTI</t>
  </si>
  <si>
    <t>NURUL FAIZA AULIA, S.Pd</t>
  </si>
  <si>
    <t>IDA NURAIDA, S.Pd.I</t>
  </si>
  <si>
    <t>KHAIRUL ANWAR</t>
  </si>
  <si>
    <t>YUSNADI</t>
  </si>
  <si>
    <t>SOLEHA, S.Pd.I</t>
  </si>
  <si>
    <t>FITRIYAH</t>
  </si>
  <si>
    <t>JULIAWATI, S.Pd</t>
  </si>
  <si>
    <t>MUFIDA YUNIKA, S.Pd</t>
  </si>
  <si>
    <t>NI'MAH</t>
  </si>
  <si>
    <t>MULYANI, S.Pd</t>
  </si>
  <si>
    <t>WINI NOOR WINDA</t>
  </si>
  <si>
    <t>RISNA DISLIANI, S.Pd</t>
  </si>
  <si>
    <t>RAMINA WATI</t>
  </si>
  <si>
    <t>NOR ASIAH, S.Pd</t>
  </si>
  <si>
    <t>DEWI</t>
  </si>
  <si>
    <t>MASNUN SAUDAH</t>
  </si>
  <si>
    <t>A. VERANA DIAN RATNA KUSUMAWATI, S.Pd</t>
  </si>
  <si>
    <t>DINNA NORWALIAH, S.Pd</t>
  </si>
  <si>
    <t>MUHAMMAD RIZAL, S.Pd</t>
  </si>
  <si>
    <t>ASIAH, S.Pd.I</t>
  </si>
  <si>
    <t>HAIRUL ANWAR</t>
  </si>
  <si>
    <t>SITI SALMIAH</t>
  </si>
  <si>
    <t>WENNY EKA SARI</t>
  </si>
  <si>
    <t>RIZA AKHBIANNOOR</t>
  </si>
  <si>
    <t>M. ARDIAN, S.Pd</t>
  </si>
  <si>
    <t>ADIANSYAH, S.Pd</t>
  </si>
  <si>
    <t>FAKHRATUL MILLAH, S.Pd</t>
  </si>
  <si>
    <t>SITI HAJAR, S.Pd</t>
  </si>
  <si>
    <t>NURIDHAH, S.Pd.</t>
  </si>
  <si>
    <t>FATMAH</t>
  </si>
  <si>
    <t>HERDI KARTADINATA, S.Pd</t>
  </si>
  <si>
    <t>ARIFIN NORYAHMAN</t>
  </si>
  <si>
    <t>JUNY YATNO</t>
  </si>
  <si>
    <t>ADHY BHARATA PUTEA, S.Pd</t>
  </si>
  <si>
    <t>NOVITA EKA SARIANA, S.Pd</t>
  </si>
  <si>
    <t>NORKHALIDAH, S.Pd</t>
  </si>
  <si>
    <t>ROHANA, S.Pd</t>
  </si>
  <si>
    <t>MUTHMAINNAH, S.Pd</t>
  </si>
  <si>
    <t>VICTOR AMMIEDO BANDRANG</t>
  </si>
  <si>
    <t>ADRIANSYAH</t>
  </si>
  <si>
    <t>RAFIKA NOORMALASARI, S.Pd</t>
  </si>
  <si>
    <t>NURUL FAZRIAH, S.Pd</t>
  </si>
  <si>
    <t>MUAWWANAH, S.Pd</t>
  </si>
  <si>
    <t>DEVI WULANDARI, S.Pd</t>
  </si>
  <si>
    <t>EKA PATMAWATI, S.Pd</t>
  </si>
  <si>
    <t>MUHAMMAD RASYIDI, S.Pd</t>
  </si>
  <si>
    <t>MUHAMMAD JAYDI</t>
  </si>
  <si>
    <t>APRIAL AL KAUTSAR, S.Pd</t>
  </si>
  <si>
    <t>ALFIANNUR, S.Pd</t>
  </si>
  <si>
    <t>NENI WIDIYAYANTI</t>
  </si>
  <si>
    <t>DINA SUWITA</t>
  </si>
  <si>
    <t>FAIZAL AFRIZA, S.Pd</t>
  </si>
  <si>
    <t>NORHELIYANA HASANAH, S.Pd</t>
  </si>
  <si>
    <t>ICE TRISNAWATI</t>
  </si>
  <si>
    <t>MAYA FITRIANI</t>
  </si>
  <si>
    <t>WENNY ANDRIANI</t>
  </si>
  <si>
    <t>SYAIFUL RAHIM</t>
  </si>
  <si>
    <t>FITRI YULIANTI</t>
  </si>
  <si>
    <t>IMANSYAH</t>
  </si>
  <si>
    <t>WINDA MELYSA</t>
  </si>
  <si>
    <t>LISA ANNISA, S.Pd</t>
  </si>
  <si>
    <t>AGUSTINA NOVITASARI</t>
  </si>
  <si>
    <t>MUHAMMAD RIZA FAISAL, S.Pd</t>
  </si>
  <si>
    <t>MISRANI, S.Pd</t>
  </si>
  <si>
    <t>ANITA MAHMUDAH</t>
  </si>
  <si>
    <t>SYAUQASSALIMAH, S.Pd</t>
  </si>
  <si>
    <t>GUSNAWATI</t>
  </si>
  <si>
    <t>SRI HANDAYANI</t>
  </si>
  <si>
    <t>FAISAL TANJUNG AKBAR, S.Pd</t>
  </si>
  <si>
    <t>HANNY MAYA SARI, S.Pd</t>
  </si>
  <si>
    <t>BAHRIANNOR, S.Pd.I</t>
  </si>
  <si>
    <t>NURHASANAH, S.Pd</t>
  </si>
  <si>
    <t>TUTI AISYAH</t>
  </si>
  <si>
    <t>PARAMITA INDAH SARI, S.Pd</t>
  </si>
  <si>
    <t>AHMAD FAHMI</t>
  </si>
  <si>
    <t>BUDIARTI ARRIDA</t>
  </si>
  <si>
    <t>APRODITHA</t>
  </si>
  <si>
    <t>SRI MAULIANI</t>
  </si>
  <si>
    <t>NIKMATU ROCHMANIA</t>
  </si>
  <si>
    <t>NORVIA, S. Pd</t>
  </si>
  <si>
    <t>LAILA ISTIQOMAH, S.Pd.I</t>
  </si>
  <si>
    <t>SELVI OKTAVIA LOLOWANG, S.Pd</t>
  </si>
  <si>
    <t>FITRIANI AISYAH, S.Pd</t>
  </si>
  <si>
    <t>HANA FITRIANTI</t>
  </si>
  <si>
    <t>AHMAD RIADI, S.Pd</t>
  </si>
  <si>
    <t>GT. AWWALIYAH, S.Pd</t>
  </si>
  <si>
    <t>DESMANTORO</t>
  </si>
  <si>
    <t>RAHAYU LESTARI, S.Pd</t>
  </si>
  <si>
    <t>WINDA ARIANI</t>
  </si>
  <si>
    <t>SRI HIDAYANTI</t>
  </si>
  <si>
    <t>KARINA</t>
  </si>
  <si>
    <t>RISNA MASDIANTI</t>
  </si>
  <si>
    <t>HENNY RUBIANTI</t>
  </si>
  <si>
    <t>SYAIDATUL ASYIAH</t>
  </si>
  <si>
    <t>YERIANI SUPARTIMI</t>
  </si>
  <si>
    <t>FEBRIANA PASARIBU</t>
  </si>
  <si>
    <t>HERY RAHFANI, S. Pd</t>
  </si>
  <si>
    <t>EKA MEGAWATI. S</t>
  </si>
  <si>
    <t>AGUNG DANU PRASTYO, S.Pd</t>
  </si>
  <si>
    <t>UMI SALAMAH, S.Pd</t>
  </si>
  <si>
    <t>IWAN HARIADI</t>
  </si>
  <si>
    <t>RAHMATTYAH, S.Pd</t>
  </si>
  <si>
    <t>REZEKI AMALIA, S.Pd</t>
  </si>
  <si>
    <t>YUSTINA, S.Pd</t>
  </si>
  <si>
    <t>WINDA MARSELLAH</t>
  </si>
  <si>
    <t>MUJAYANAH</t>
  </si>
  <si>
    <t>JANNATUL LAILI, S.Pd</t>
  </si>
  <si>
    <t>FATHUR RAHMAN, S.Pd</t>
  </si>
  <si>
    <t>MURSIDAH, S.Pd</t>
  </si>
  <si>
    <t>SARINAH</t>
  </si>
  <si>
    <t>BAHRIAN BAHRIANI</t>
  </si>
  <si>
    <t>FITHRIYAH AMALIAH</t>
  </si>
  <si>
    <t>IRMA MEBRY ERVIANY, S.Pd</t>
  </si>
  <si>
    <t>HAYATUN NISA, S.Pd</t>
  </si>
  <si>
    <t>RISNANI YULIDA, S.Pd</t>
  </si>
  <si>
    <t>HILYATI, S.Pd</t>
  </si>
  <si>
    <t>CATUR CITRA SARI</t>
  </si>
  <si>
    <t>DEVI YUNITHA</t>
  </si>
  <si>
    <t>AFIFAH</t>
  </si>
  <si>
    <t>MARIANA, S.Pd.I</t>
  </si>
  <si>
    <t>YULIANI</t>
  </si>
  <si>
    <t>YUDI PRAMANA PUTRA</t>
  </si>
  <si>
    <t>YUDY FERIATNA</t>
  </si>
  <si>
    <t>KHAIRUNNISA, S.Pd</t>
  </si>
  <si>
    <t>M. RIDHO ZULFAJRIN</t>
  </si>
  <si>
    <t>RIYAN SAPUTRA</t>
  </si>
  <si>
    <t>MUHAMMAD TAUFIQURRAHMAN, S.Pd</t>
  </si>
  <si>
    <t>EVY GUSTIANI DEWI</t>
  </si>
  <si>
    <t>NELLY MERIYANTI, S.Pd</t>
  </si>
  <si>
    <t>SANTI AMALIA SARI</t>
  </si>
  <si>
    <t>KHATIMATUL HUSNA, S.Pd.I</t>
  </si>
  <si>
    <t>FATIMAH, S.Pd</t>
  </si>
  <si>
    <t>RAHMAH NURHAYATI</t>
  </si>
  <si>
    <t>MUHAMMAD RIZKI MAULANI, S.Pd</t>
  </si>
  <si>
    <t>ARISTIKA WIDASWARA, S.Pd</t>
  </si>
  <si>
    <t>MAHLIDA KHUMAIRA</t>
  </si>
  <si>
    <t>ARBAINAH, S.Pd</t>
  </si>
  <si>
    <t>ANGIE ERLIANTY, S.Pd</t>
  </si>
  <si>
    <t>AGUS PRIYONO, S.Pd</t>
  </si>
  <si>
    <t>NOOR MULIYANA, S.Pd</t>
  </si>
  <si>
    <t>DHOFIR HABIBI MUTTAQIN</t>
  </si>
  <si>
    <t>NI'MAH HAYATI</t>
  </si>
  <si>
    <t>ANISA MURNI, S.Pd</t>
  </si>
  <si>
    <t>MAULIDA RAHMI, S.Pd</t>
  </si>
  <si>
    <t>REZKY FADILLAH</t>
  </si>
  <si>
    <t>SITI SALAMAH, S.Pd</t>
  </si>
  <si>
    <t>NADIA YANTI, S.Pd</t>
  </si>
  <si>
    <t>HUMAIRO, S.Pd</t>
  </si>
  <si>
    <t>TIA ANDARINI</t>
  </si>
  <si>
    <t>RIZKI HUMAIRAH, S.Pd</t>
  </si>
  <si>
    <t>RATNA HIDAYAH</t>
  </si>
  <si>
    <t>DEWI NOVRIANA</t>
  </si>
  <si>
    <t>SITI AISYAH, S.Pd</t>
  </si>
  <si>
    <t>PRANOVITA DANIA MUCHLAILIS, S.Pd</t>
  </si>
  <si>
    <t>RAINAH</t>
  </si>
  <si>
    <t>SARTIKA, S.Pd</t>
  </si>
  <si>
    <t>DESY HIDAYATILLAH, S.Pd</t>
  </si>
  <si>
    <t>DESY LISNAYANTI, S.Pd</t>
  </si>
  <si>
    <t>NORLIANI WIDIANTI</t>
  </si>
  <si>
    <t>DITA RISTIANA</t>
  </si>
  <si>
    <t>DEVI FUSVITA ASTIANI, S.Pd</t>
  </si>
  <si>
    <t>SITI ANITA, S.Pd</t>
  </si>
  <si>
    <t>M. FIQRI</t>
  </si>
  <si>
    <t>DHELIA AZIZAH RENATAMI</t>
  </si>
  <si>
    <t>FITRIA AYU REZEKI, S.Pd</t>
  </si>
  <si>
    <t>LENY WIDIYAWATI, S.Pd</t>
  </si>
  <si>
    <t>YOSE RIZAL BIDOL</t>
  </si>
  <si>
    <t>REZKI WARNIAH</t>
  </si>
  <si>
    <t>NUNIK MUAMARAH, S.Pd</t>
  </si>
  <si>
    <t>TEGUH HERMAWAN, S.Pd</t>
  </si>
  <si>
    <t>DARU DWI CHRISTIAN, S.Si</t>
  </si>
  <si>
    <t>M.JAINURI, S.Pd</t>
  </si>
  <si>
    <t>MARIANI, S.Pd</t>
  </si>
  <si>
    <t>SRI WINA NOVIANA, S.Pd</t>
  </si>
  <si>
    <t>LAILATUL HIKMAH</t>
  </si>
  <si>
    <t>MUHAMMAD ARIFIN, S.Pd</t>
  </si>
  <si>
    <t>MERRY CHEMESTRIANA, S.Pd</t>
  </si>
  <si>
    <t>SHUFA RAMADHAN, S.Pd</t>
  </si>
  <si>
    <t>SAUDAH,</t>
  </si>
  <si>
    <t>PURNAMA SARI RAMADHAN, S.Pd</t>
  </si>
  <si>
    <t>ARIFUDIN</t>
  </si>
  <si>
    <t>KHAIRUL FAHMI</t>
  </si>
  <si>
    <t>NIDIA EFLIANA</t>
  </si>
  <si>
    <t>SUMIYATI, S.Pd</t>
  </si>
  <si>
    <t>HAITAMI</t>
  </si>
  <si>
    <t>HANY, S.Pd</t>
  </si>
  <si>
    <t>MUHAMMAD MUSTAFA</t>
  </si>
  <si>
    <t>RIDHA.</t>
  </si>
  <si>
    <t>M. BHAYANK SAMUDRA</t>
  </si>
  <si>
    <t>ABDURAHIM, S.Pd</t>
  </si>
  <si>
    <t>ASMALAH HAYARA</t>
  </si>
  <si>
    <t>MUHAMMAD RIDHA, S.Pd.I</t>
  </si>
  <si>
    <t>NUR FATHURRAHMATUL A'LIAH</t>
  </si>
  <si>
    <t>FARID ABDI</t>
  </si>
  <si>
    <t>NURBAITI, S.Pd</t>
  </si>
  <si>
    <t>SYAIBATUL ASLAMIAH, S.Pd</t>
  </si>
  <si>
    <t>YENNY HAMDIAH, S.Pd.</t>
  </si>
  <si>
    <t>HELLIN EKA YULYA, S.Pd</t>
  </si>
  <si>
    <t>SYAMSUDDIN</t>
  </si>
  <si>
    <t>IRIANSYAH</t>
  </si>
  <si>
    <t>M. JAKARIA ANDY SAPUTRA</t>
  </si>
  <si>
    <t>PARHANI, S.Pd.I</t>
  </si>
  <si>
    <t>EDY WARDOYO, S.Pd</t>
  </si>
  <si>
    <t>SARI MULIYANI</t>
  </si>
  <si>
    <t>NURHIJRAH, S.Pd</t>
  </si>
  <si>
    <t>YAN RIZKY APRIMANAGA</t>
  </si>
  <si>
    <t>CHAIRUNNISA, S.Pd</t>
  </si>
  <si>
    <t>ELA MUKRIYANTI WARDANI, S.Pd</t>
  </si>
  <si>
    <t>EKA SEPTIA MAULIDA ARLAYANTI</t>
  </si>
  <si>
    <t>MULIANA SARI, S.Pd</t>
  </si>
  <si>
    <t>ALFIAN REZKIA, S.Pd</t>
  </si>
  <si>
    <t>SITI NORHASANAH</t>
  </si>
  <si>
    <t>IRHAMI AHADIYATI</t>
  </si>
  <si>
    <t>MAYANG SARI</t>
  </si>
  <si>
    <t>JUHAIRIAH</t>
  </si>
  <si>
    <t>MARZUKI</t>
  </si>
  <si>
    <t>INDRAWATI HUSNA</t>
  </si>
  <si>
    <t>EKA DAMAYANTI, S.Pd</t>
  </si>
  <si>
    <t>SUPIAN</t>
  </si>
  <si>
    <t>MIRNA SARI</t>
  </si>
  <si>
    <t>M. DIANNOR PURNA, S.Pd</t>
  </si>
  <si>
    <t>AYU LESTARI</t>
  </si>
  <si>
    <t>TAUFIKUR RAHMAN</t>
  </si>
  <si>
    <t>DEVI AYU ISMAYANTI, S.Pd</t>
  </si>
  <si>
    <t>MUSTAFA LUTHFI</t>
  </si>
  <si>
    <t>RIZKY AMALIAH</t>
  </si>
  <si>
    <t>EMMY PUSPITA SARI</t>
  </si>
  <si>
    <t>PAHLIATI, S.Pd</t>
  </si>
  <si>
    <t>HARINOR</t>
  </si>
  <si>
    <t>NOVIA SARI, S.Pd.</t>
  </si>
  <si>
    <t>RISKA NOVITA SARI</t>
  </si>
  <si>
    <t>BRINDA NOVILDA ARISCA</t>
  </si>
  <si>
    <t>DESSY AMALIA, S.Pd</t>
  </si>
  <si>
    <t>Megawati, S.Pd.I</t>
  </si>
  <si>
    <t>SYARIFAH HANIAH</t>
  </si>
  <si>
    <t>DESSY ARIATI, S.Pd</t>
  </si>
  <si>
    <t>SITI RAHMAH YANTI</t>
  </si>
  <si>
    <t>RAHMA YUNITA</t>
  </si>
  <si>
    <t>NORHALIMAH, S.Pd</t>
  </si>
  <si>
    <t>IRMA SARI, S.Pd</t>
  </si>
  <si>
    <t>CHRISTIAN TIRO</t>
  </si>
  <si>
    <t>FIRA FIRMANNILA, S.Pd</t>
  </si>
  <si>
    <t>ENI DAMAIYANTI, S.Pd</t>
  </si>
  <si>
    <t>ARINI HASANAH</t>
  </si>
  <si>
    <t>LINDA LESTARI</t>
  </si>
  <si>
    <t>NENDEN ROSMALASARI</t>
  </si>
  <si>
    <t>FITHRI ERLIANA, S.Pd</t>
  </si>
  <si>
    <t>SUGINAH, S.Pd</t>
  </si>
  <si>
    <t>AHMAD SUFKI, S.Pd</t>
  </si>
  <si>
    <t>MUHAMMAD FUAD</t>
  </si>
  <si>
    <t>AYU SARTIKA, S.Pd</t>
  </si>
  <si>
    <t>FAHRIAH, S.Pd</t>
  </si>
  <si>
    <t>CICI ARIANI</t>
  </si>
  <si>
    <t>RINA ARIYANI, S.Mat</t>
  </si>
  <si>
    <t>MULTI RIANI, S.Pd</t>
  </si>
  <si>
    <t>MULIANA, S.Pd.</t>
  </si>
  <si>
    <t>ANGGUN PRATIWI</t>
  </si>
  <si>
    <t>LINDA, S.Pd</t>
  </si>
  <si>
    <t>ROHIMAH</t>
  </si>
  <si>
    <t>LAEILLA QAMARIAH, S.Pd.I</t>
  </si>
  <si>
    <t>IKA MELIANI, S.Pd</t>
  </si>
  <si>
    <t>DWI AYU RINANTI</t>
  </si>
  <si>
    <t>ZANATUN NI'MAH</t>
  </si>
  <si>
    <t>NIKE PARINA, S.Pd</t>
  </si>
  <si>
    <t>AHMAD MUJAHID, S.Pd</t>
  </si>
  <si>
    <t>SALMANI</t>
  </si>
  <si>
    <t>SITI LATIFAH, S.Pd</t>
  </si>
  <si>
    <t>FIRMANSYAH, S.Pd</t>
  </si>
  <si>
    <t>RINI RAHMINA, S.Pd</t>
  </si>
  <si>
    <t>RIDUAN</t>
  </si>
  <si>
    <t>MUHAMMAD FAHRIADI</t>
  </si>
  <si>
    <t>RATNA RIANNOOR, S.Pd.I</t>
  </si>
  <si>
    <t>SAUBARI</t>
  </si>
  <si>
    <t>LILIS PURI SUKADASIH</t>
  </si>
  <si>
    <t>HAFIZAH</t>
  </si>
  <si>
    <t>AIDA EMELIA</t>
  </si>
  <si>
    <t>FAKHRUL RAJI, S.Pd</t>
  </si>
  <si>
    <t>IRNA FITRIANA, S.Pd</t>
  </si>
  <si>
    <t>RATIH MARYANTI, S.Pd.</t>
  </si>
  <si>
    <t>ANNISA FAUZIA, S.Pd</t>
  </si>
  <si>
    <t>ELISA AL HUSNA</t>
  </si>
  <si>
    <t>AHMAD INDERA BAYU</t>
  </si>
  <si>
    <t>LOTARI DEVI RIANA, S.Pd.</t>
  </si>
  <si>
    <t>TITIN MULIYANI</t>
  </si>
  <si>
    <t>DYTA YULIANA, S.Pd</t>
  </si>
  <si>
    <t>NORHIDAYAH</t>
  </si>
  <si>
    <t>NORJAINAH</t>
  </si>
  <si>
    <t>TONY ADE PUTRA</t>
  </si>
  <si>
    <t>ACHMAD, S.Pd.I</t>
  </si>
  <si>
    <t>ANNISA DAMAYANTY</t>
  </si>
  <si>
    <t>KARMILA</t>
  </si>
  <si>
    <t>IQBAL SHAFAR</t>
  </si>
  <si>
    <t>AHMAD SURYA PANI, S.Pd.</t>
  </si>
  <si>
    <t>MUHAMMAD ILYAS</t>
  </si>
  <si>
    <t>RAHMATUN NIDA, S.Pd.I</t>
  </si>
  <si>
    <t>ABDURRAHIM</t>
  </si>
  <si>
    <t>PRIMA, S.Pd</t>
  </si>
  <si>
    <t>AYU AGUSTIA, S.Pd</t>
  </si>
  <si>
    <t>DWIMA ANDRIANA PUTRI</t>
  </si>
  <si>
    <t>NOORLIANI, S.Pd</t>
  </si>
  <si>
    <t>RATIH PRATIWI DWI YANTI, S.Pd</t>
  </si>
  <si>
    <t>NOR RIZKA</t>
  </si>
  <si>
    <t>SITI IRIANTI, S.Pd.I</t>
  </si>
  <si>
    <t>HERDILLA MAULIDA, S.Pd.,Gr.</t>
  </si>
  <si>
    <t>FIRMAN, S.Pd</t>
  </si>
  <si>
    <t>DIAN ARNIA TANJUNG, S.Pd</t>
  </si>
  <si>
    <t>MUHAMMAD ZAINAL AQLI</t>
  </si>
  <si>
    <t>AKHIRUDIN TAMA KARSA</t>
  </si>
  <si>
    <t>PURNAMA</t>
  </si>
  <si>
    <t>EVI MELATI</t>
  </si>
  <si>
    <t>DESYI TRI OKTAVIANI</t>
  </si>
  <si>
    <t>GUSTI FATIMATUL AULIA</t>
  </si>
  <si>
    <t>CHANDRA IRAWAN</t>
  </si>
  <si>
    <t>ANDRI AZHARI, S.Pd</t>
  </si>
  <si>
    <t>SYAHRUNI</t>
  </si>
  <si>
    <t>MISBATUN NISA, S.Pd.I</t>
  </si>
  <si>
    <t>DESSY AMELIA, S.Pd.</t>
  </si>
  <si>
    <t>RUKAYAH, S.Pd</t>
  </si>
  <si>
    <t>MELATI AISYAH</t>
  </si>
  <si>
    <t>SABILAR RUSDI</t>
  </si>
  <si>
    <t>MUHAMMAD SALEHHUDDIN FAZRI, S.Pd., Gr.</t>
  </si>
  <si>
    <t>HERITA NADIYANTI</t>
  </si>
  <si>
    <t>NISA HARTINA</t>
  </si>
  <si>
    <t>DESY IRIANTI</t>
  </si>
  <si>
    <t>HENDRI, S.Pd</t>
  </si>
  <si>
    <t>NUR HIDAYAT</t>
  </si>
  <si>
    <t>NAZWA</t>
  </si>
  <si>
    <t>RIZKA AMALIA, S.Pd</t>
  </si>
  <si>
    <t>ISTIKAMAH</t>
  </si>
  <si>
    <t>INDAH PUTRI HANDAYANI, S.Pd</t>
  </si>
  <si>
    <t>ABDIYANOR RAHMAN</t>
  </si>
  <si>
    <t>YANA KURNIA, S.Pd.</t>
  </si>
  <si>
    <t>ELLA ELRISA FATHULIDA, S.Pd</t>
  </si>
  <si>
    <t>AULIA WATI, S.Pd</t>
  </si>
  <si>
    <t>NIDAUR RAHMAH, S.Sos</t>
  </si>
  <si>
    <t>HENNY NORMIANTI</t>
  </si>
  <si>
    <t>RIMA, S.Pd</t>
  </si>
  <si>
    <t>HAMIDAH SURIANTI, S.Pd</t>
  </si>
  <si>
    <t>NUR LIANI SAPUTRI, S.Pd.</t>
  </si>
  <si>
    <t>SITI RAHMAH, S.Pd</t>
  </si>
  <si>
    <t>REZKI AMALIA</t>
  </si>
  <si>
    <t>SOPIAH</t>
  </si>
  <si>
    <t>DIANA ANINDYA, S.Pd</t>
  </si>
  <si>
    <t>FEBRYANTI</t>
  </si>
  <si>
    <t>YENNI FITRIANI</t>
  </si>
  <si>
    <t>ATINA LUTHPIA</t>
  </si>
  <si>
    <t>FARAH NADZIMA</t>
  </si>
  <si>
    <t>FARAH NAIMAH</t>
  </si>
  <si>
    <t>RATIH RAMADIANI</t>
  </si>
  <si>
    <t>DHITA EKA SEPTIANA</t>
  </si>
  <si>
    <t>MARIYATUL, S.Pd</t>
  </si>
  <si>
    <t>RANDY RAHMADANI</t>
  </si>
  <si>
    <t>KOYYIMAH, S.Pd</t>
  </si>
  <si>
    <t>RIZKY NURUL FITRIANI, S.Pd</t>
  </si>
  <si>
    <t>NESPIA RISNA ARIYANI</t>
  </si>
  <si>
    <t>RIZKY NUR FITRIYANI, S.Pd</t>
  </si>
  <si>
    <t>HASMIANTO, S.Pd</t>
  </si>
  <si>
    <t>NAZAR MUTAWALI</t>
  </si>
  <si>
    <t>HERMALIAWATI</t>
  </si>
  <si>
    <t>LISNA</t>
  </si>
  <si>
    <t>APRIYANTO, S.Pd</t>
  </si>
  <si>
    <t>IRMA SAPUTRI</t>
  </si>
  <si>
    <t>MUHAMMAD WARDANI, S.Pd.I</t>
  </si>
  <si>
    <t>SITI NURLAILA CAHYANI, S.Pd</t>
  </si>
  <si>
    <t>RINI AFRINA</t>
  </si>
  <si>
    <t>NOOR HARIANI, S.Pd</t>
  </si>
  <si>
    <t>AYU LESTARI SAFITRI, S.Pd.</t>
  </si>
  <si>
    <t>JURAIDAH, S.Pd</t>
  </si>
  <si>
    <t>FITRIANI, S.Pd</t>
  </si>
  <si>
    <t>YUNI MARTUTI</t>
  </si>
  <si>
    <t>KARTIKA</t>
  </si>
  <si>
    <t>MAYRINA ROSA PARAMITHA, S.Pd</t>
  </si>
  <si>
    <t>EVIN SUHARDIANTI</t>
  </si>
  <si>
    <t>NUR'AINI MEILIAWATI, S.Pd</t>
  </si>
  <si>
    <t>SHELLA MEINOOR</t>
  </si>
  <si>
    <t>MUHAMMAD NASRI</t>
  </si>
  <si>
    <t>NOOR JENNAH</t>
  </si>
  <si>
    <t>SA'DIYAH, S.Pd</t>
  </si>
  <si>
    <t>ZAINAL ILMI, S.Pd</t>
  </si>
  <si>
    <t>YULIANA ANNISA</t>
  </si>
  <si>
    <t>MAWADDATUR RAHMAH</t>
  </si>
  <si>
    <t>SAPTARINA SASMITA DANIKA, S.Pd</t>
  </si>
  <si>
    <t>IRMINY NORBAITY, S.Pd</t>
  </si>
  <si>
    <t>RIZKI AMELIA</t>
  </si>
  <si>
    <t>RIEZA AZIZAH, S.Pd.I</t>
  </si>
  <si>
    <t>LUZIANA VINGKI, S.Pd</t>
  </si>
  <si>
    <t>NOR BASUKI</t>
  </si>
  <si>
    <t>REDHA A RACHMAN</t>
  </si>
  <si>
    <t>SYAHIDATURRAHMI, S.Pd</t>
  </si>
  <si>
    <t>SOFIA DINA AZIZA</t>
  </si>
  <si>
    <t>NUR ZAKIYAH ARINA SABILI, S.Pd.</t>
  </si>
  <si>
    <t>ELSA MUDIATI, S.Pd</t>
  </si>
  <si>
    <t>MARINA MAHARANI, S.Pd</t>
  </si>
  <si>
    <t>SONY FEBRYAN, S.Pd</t>
  </si>
  <si>
    <t>SITI SALMIAH, S.Pd</t>
  </si>
  <si>
    <t>DWI NUR ENDAH LESTARI, S.Pd</t>
  </si>
  <si>
    <t>ADE DWI PUSPITA SARI</t>
  </si>
  <si>
    <t>JULIANA AFRIHANI, S.Pd</t>
  </si>
  <si>
    <t>YULIA RAHMAWATI, S.Pd</t>
  </si>
  <si>
    <t>FATIMATUZZAHRA</t>
  </si>
  <si>
    <t>NOOR ULINNA SARI, S.Pd.I</t>
  </si>
  <si>
    <t>RISKA AGUSTINI, S.Pd</t>
  </si>
  <si>
    <t>ANISA YULIANI, S.Pd</t>
  </si>
  <si>
    <t>JURMIAH</t>
  </si>
  <si>
    <t>WIWI DARYANTI, S.Pd</t>
  </si>
  <si>
    <t>SAFRUDI</t>
  </si>
  <si>
    <t>HJ. MUNAWARAH</t>
  </si>
  <si>
    <t>MUHAMMAD AGUS MAULANA</t>
  </si>
  <si>
    <t>MUTIA AULIDA, S.Pd</t>
  </si>
  <si>
    <t>AGUS ARIANTO</t>
  </si>
  <si>
    <t>NISRINA RAHAYU</t>
  </si>
  <si>
    <t>SELVIANI</t>
  </si>
  <si>
    <t>AYU MAULYDA</t>
  </si>
  <si>
    <t>M. REZKI RAHMAN</t>
  </si>
  <si>
    <t>RAHMAWATI.</t>
  </si>
  <si>
    <t>SULIS PURWATI</t>
  </si>
  <si>
    <t>RAHMA ANJARWATI</t>
  </si>
  <si>
    <t>RAHMI, S.Pd</t>
  </si>
  <si>
    <t>NOORLIANA SEPTIKARINI</t>
  </si>
  <si>
    <t>PUSPITA NURANI ALHIKMAH, S.Pd</t>
  </si>
  <si>
    <t>RIZQY SHOFIYA, S.Pd</t>
  </si>
  <si>
    <t>KHAIDIR MANSUR, S.Pd.I</t>
  </si>
  <si>
    <t>NOR HIDAYAH, S.Pd</t>
  </si>
  <si>
    <t>HAIRIANOR, S.Pd</t>
  </si>
  <si>
    <t>SITI MARHAMAH, S.Pd</t>
  </si>
  <si>
    <t>DIAN ARIYANDI</t>
  </si>
  <si>
    <t>DISKA DEWI OKTAVIA</t>
  </si>
  <si>
    <t>MUHAMMAD FAHRURRAJI</t>
  </si>
  <si>
    <t>PUTERI HAFIZATUN NI'MAH</t>
  </si>
  <si>
    <t>ITA BASTIAH</t>
  </si>
  <si>
    <t>NURUL MUIZAH, S.Pd</t>
  </si>
  <si>
    <t>RABIATUL NOOR HAMSYA, S.Pd</t>
  </si>
  <si>
    <t>RISMA HAFIZAH</t>
  </si>
  <si>
    <t>KAMARULLAH</t>
  </si>
  <si>
    <t>IRMA MUSTIKA</t>
  </si>
  <si>
    <t>RIZKI AMALI</t>
  </si>
  <si>
    <t>RENDY DEPRIYANTO INFANTRIYUDA, S.Pd</t>
  </si>
  <si>
    <t>LAILY NOORCAHYANI, S.Pd.</t>
  </si>
  <si>
    <t>NURJAMILIA</t>
  </si>
  <si>
    <t>MUFLIHATUL LATIFAH, S.Pd</t>
  </si>
  <si>
    <t>HADLIANSYAH</t>
  </si>
  <si>
    <t>FITRIYANI, S.Pd</t>
  </si>
  <si>
    <t>SITI ROMLAH</t>
  </si>
  <si>
    <t>MUHAMAD ANUGERAH</t>
  </si>
  <si>
    <t>MARIA ULFAH, S.Pd</t>
  </si>
  <si>
    <t>NOOR MANIS PURNAMA SARI, S.Pd</t>
  </si>
  <si>
    <t>MELITASARI</t>
  </si>
  <si>
    <t>INTAN RAHMADANI</t>
  </si>
  <si>
    <t>SUSI NINGSIH</t>
  </si>
  <si>
    <t>MUHAMMAD NAZIB, S.Pd</t>
  </si>
  <si>
    <t>SILVINA PUTRI, S.Pd</t>
  </si>
  <si>
    <t>HERVIA RIZKY</t>
  </si>
  <si>
    <t>HUNAFA RAHMATIKA FAUZI</t>
  </si>
  <si>
    <t>IRMA WIDAYATI, S.Pd</t>
  </si>
  <si>
    <t>PATMAH AULIA</t>
  </si>
  <si>
    <t>M. ZAINI, S.Pd</t>
  </si>
  <si>
    <t>MARATUSHSHALEHAH</t>
  </si>
  <si>
    <t>HARJANI, S.Pd</t>
  </si>
  <si>
    <t>RAISAH AMINI, S.Pd</t>
  </si>
  <si>
    <t>FITRIA RAKHMADHANI, S.Pd</t>
  </si>
  <si>
    <t>JUMIATI, S.Pd</t>
  </si>
  <si>
    <t>ANITA, S.Pd</t>
  </si>
  <si>
    <t>LAILA RAHMADHANI, S.Pd</t>
  </si>
  <si>
    <t>MUTIASARI RENDANENTIANA, S.Pd</t>
  </si>
  <si>
    <t>AZKIYATUL FITRIAH</t>
  </si>
  <si>
    <t>FATHURRAJI</t>
  </si>
  <si>
    <t>FITRAH INSYIROH</t>
  </si>
  <si>
    <t>MUZAYYIN FITRI PUTRA PERDANA</t>
  </si>
  <si>
    <t>SRI RIZKY MARETA</t>
  </si>
  <si>
    <t>RINA FITRIAH, S.Pd.</t>
  </si>
  <si>
    <t>MURTADHA RASYID, S.Pd</t>
  </si>
  <si>
    <t>ABDURRAHMAN, S.Pd.</t>
  </si>
  <si>
    <t>AHMAD YULIZAR, S.Pd</t>
  </si>
  <si>
    <t>ERWIN ALDI HIDAYAT</t>
  </si>
  <si>
    <t>RIZQI AINURRAHMAN</t>
  </si>
  <si>
    <t>HUSNUN MUFIDAH</t>
  </si>
  <si>
    <t>SRI MARLINAWATI, S.Pd</t>
  </si>
  <si>
    <t>FITRI HANDAYANI</t>
  </si>
  <si>
    <t>REZKY IRFANSYAH, S.Pd</t>
  </si>
  <si>
    <t>MARNI</t>
  </si>
  <si>
    <t>DAMBA PRASETIYA JATI KUSUMA</t>
  </si>
  <si>
    <t>MARISA NOOR, S.Pd</t>
  </si>
  <si>
    <t>DIAH SAWITRY WULANDARI</t>
  </si>
  <si>
    <t>MUHAMMAD BUDIMAN</t>
  </si>
  <si>
    <t>VERA NUR AULIANTI</t>
  </si>
  <si>
    <t>EFRIANA, S.Pd.</t>
  </si>
  <si>
    <t>NORMALA, S.Pd</t>
  </si>
  <si>
    <t>JALEHA</t>
  </si>
  <si>
    <t>ZULFIANOR</t>
  </si>
  <si>
    <t>SUZI WILASARI</t>
  </si>
  <si>
    <t>MUHAMMAD ZAKARIA, S.Pd</t>
  </si>
  <si>
    <t>NURUL ANGGUN TIA</t>
  </si>
  <si>
    <t>DZUWAIRIYAH</t>
  </si>
  <si>
    <t>RAIHANAH, S.Pd</t>
  </si>
  <si>
    <t>PUTRI AYU FATIMAH, S.Pd</t>
  </si>
  <si>
    <t>ABDI NOOR ROCHMAT</t>
  </si>
  <si>
    <t>MUTHI?AH YULIANTI, S.Pd</t>
  </si>
  <si>
    <t>YUNITA ADILLA</t>
  </si>
  <si>
    <t>DIAN RETNO PRATIWI</t>
  </si>
  <si>
    <t>YULIA CHRISTINA</t>
  </si>
  <si>
    <t>ERMILA MUTIA, S.Pd</t>
  </si>
  <si>
    <t>SANTIE NAJMATUN NISA, S.Pd.</t>
  </si>
  <si>
    <t>NORHAYATI, S.Pd</t>
  </si>
  <si>
    <t>PUTRI MURDHIANTI</t>
  </si>
  <si>
    <t>WULANDARI</t>
  </si>
  <si>
    <t>ERLIYANI, S.Pd</t>
  </si>
  <si>
    <t>EKA ENDAH AGUSTIANI, S.Pd</t>
  </si>
  <si>
    <t>AULIA NUR HIDAYATI</t>
  </si>
  <si>
    <t>ENDANG ASTUTI</t>
  </si>
  <si>
    <t>ANNISA MAULIDA, S.Pd</t>
  </si>
  <si>
    <t>GUSTINA ENDAH PRAPTIWI</t>
  </si>
  <si>
    <t>MUTIA RAHMAH, S.Pd.</t>
  </si>
  <si>
    <t>RABIYATUL ADAWIYAH, S.Pd</t>
  </si>
  <si>
    <t>KHOLIDA NURROHMAH, S.Pd</t>
  </si>
  <si>
    <t>RABIATUL</t>
  </si>
  <si>
    <t>NADIA YASMIN</t>
  </si>
  <si>
    <t>MUHAMMAD IRWANDA</t>
  </si>
  <si>
    <t>KIKY RIZKY MAULITA, S.Pd</t>
  </si>
  <si>
    <t>DEWI AMBARWATI CIPTAANESA</t>
  </si>
  <si>
    <t>NOR AULIA</t>
  </si>
  <si>
    <t>PUTRI ANITASARI</t>
  </si>
  <si>
    <t>NURUL LISDAWATI</t>
  </si>
  <si>
    <t>RIMA AULIA</t>
  </si>
  <si>
    <t>ERLIN WIJAYA</t>
  </si>
  <si>
    <t>HERLINA SARI</t>
  </si>
  <si>
    <t>MUCHNIA NOVAYANTI</t>
  </si>
  <si>
    <t>NORLATIPAH</t>
  </si>
  <si>
    <t>RITIA MA'RUFAH, S.Pd</t>
  </si>
  <si>
    <t>ROY MOEKTI SENGAJIE</t>
  </si>
  <si>
    <t>MUTIA ANNISA RAKHMA</t>
  </si>
  <si>
    <t>DARA TANAFFASA, S.Pd., Gr.</t>
  </si>
  <si>
    <t>NOOR HAIDA KHAIRINI, S.Pd</t>
  </si>
  <si>
    <t>SYAMSIDH DHUHA</t>
  </si>
  <si>
    <t>AHMAD RIZALLI</t>
  </si>
  <si>
    <t>NAZUA ROZAIAH, S.Pd</t>
  </si>
  <si>
    <t>NURUS SURAYA, S.Pd</t>
  </si>
  <si>
    <t>ELLISKA AMALIYA, S.Pd</t>
  </si>
  <si>
    <t>ZAKARIA</t>
  </si>
  <si>
    <t>ELISABETH VENNYCHARISA AGAYU</t>
  </si>
  <si>
    <t>RISA ARIANTI, S.Pd</t>
  </si>
  <si>
    <t>NADIA SAVITRI</t>
  </si>
  <si>
    <t>MERY ANGGRAINI, S. Pd</t>
  </si>
  <si>
    <t>NIA BUDIARTI YOLLANDASARI, S.Pd</t>
  </si>
  <si>
    <t>ENDAH KARTIKO SARI, S.Pd</t>
  </si>
  <si>
    <t>HUSNI FADILLAH</t>
  </si>
  <si>
    <t>KAMALIA HUSNA, S.Pd</t>
  </si>
  <si>
    <t>NORDINA FEBRINA, S.Pd</t>
  </si>
  <si>
    <t>RASMI</t>
  </si>
  <si>
    <t>FITRI FEBRIANTI, S.Pd</t>
  </si>
  <si>
    <t>FEBRINA NUR ARIANI</t>
  </si>
  <si>
    <t>NADIYATUL MUKARROMAH</t>
  </si>
  <si>
    <t>MUHAMMAD RIDHO RAHMADANI, S.Pd</t>
  </si>
  <si>
    <t>MUHAMMAD IQBAL HIKAMI, S.Pd</t>
  </si>
  <si>
    <t>RIZKI AZKIA</t>
  </si>
  <si>
    <t>MUTIA FITRIANI</t>
  </si>
  <si>
    <t>MAYASARI</t>
  </si>
  <si>
    <t>RIDHA FITRIANI</t>
  </si>
  <si>
    <t>SITI MOKARAMAH, S.Pd</t>
  </si>
  <si>
    <t>REZKI FITRIANI, S.Pd</t>
  </si>
  <si>
    <t>NISA RAHMINI</t>
  </si>
  <si>
    <t>DINA TYSA RINA, S.Pd</t>
  </si>
  <si>
    <t>RAFITA SARI</t>
  </si>
  <si>
    <t>MUHAMMAD FAISAL, S.Pd</t>
  </si>
  <si>
    <t>MUNAWAROH</t>
  </si>
  <si>
    <t>NURUL AISYA TUR RIDHA, S.Pd.</t>
  </si>
  <si>
    <t>REZKI HASANAH</t>
  </si>
  <si>
    <t>WISNU AJI, S. Pd</t>
  </si>
  <si>
    <t>SUKRON</t>
  </si>
  <si>
    <t>MUHAMMAD ABDILLAH RAHMAN</t>
  </si>
  <si>
    <t>NOOR KHAFIFAH, S.Pd</t>
  </si>
  <si>
    <t>ADAWIYAH</t>
  </si>
  <si>
    <t>UMI APRIYANA</t>
  </si>
  <si>
    <t>HANORA INSANIA, S.Pd</t>
  </si>
  <si>
    <t>TRI UTAMI</t>
  </si>
  <si>
    <t>RUDI EKO INDRAWAN</t>
  </si>
  <si>
    <t>MERY MAHRIANTI, S.Pd</t>
  </si>
  <si>
    <t>MUNAZAT</t>
  </si>
  <si>
    <t>KUZAINI</t>
  </si>
  <si>
    <t>MUHAMMAD DEDI ANSYARI</t>
  </si>
  <si>
    <t>FITRIA SRI, S.Pd.,Gr.</t>
  </si>
  <si>
    <t>MUHAMMAD FAJRI</t>
  </si>
  <si>
    <t>MUHAMMAD MAHLAN ANNABA</t>
  </si>
  <si>
    <t>ARNYS YUNITA SARI, S.Pd</t>
  </si>
  <si>
    <t>MUHAMMAD FITRI</t>
  </si>
  <si>
    <t>NIE'MATURRAHMAH, S.Pd</t>
  </si>
  <si>
    <t>BELLA ANALINA</t>
  </si>
  <si>
    <t>NIA AMBARWATI, S.Pd</t>
  </si>
  <si>
    <t>RIZKA AULIA DAHLIYANI</t>
  </si>
  <si>
    <t>NURUL FAZRI, S.Pd</t>
  </si>
  <si>
    <t>RIZAL, S.Pd</t>
  </si>
  <si>
    <t>SUGIANOR, S.Pd</t>
  </si>
  <si>
    <t>DEGORIANDI</t>
  </si>
  <si>
    <t>DELLA RIZKY</t>
  </si>
  <si>
    <t>RAUDATUL JENNAH</t>
  </si>
  <si>
    <t>SITI HERMA SARI</t>
  </si>
  <si>
    <t>RAHMA AULIA SARI</t>
  </si>
  <si>
    <t>NIA MAULIDA AGUSTIN HADIATI</t>
  </si>
  <si>
    <t>NURINA SOFIAWATI, S.Pd.</t>
  </si>
  <si>
    <t>NAZMI HIDAYATI</t>
  </si>
  <si>
    <t>MUHAMMAD EMAS AGUS YASIR</t>
  </si>
  <si>
    <t>ULUL HASAN KOMARIAH, S.Pd</t>
  </si>
  <si>
    <t>SORAYA MAULIDA, S.Pd</t>
  </si>
  <si>
    <t>DAMAYANTI</t>
  </si>
  <si>
    <t>EMMILIYAN NOOR, S.Pd</t>
  </si>
  <si>
    <t>PANJI RIFQI MAULANA</t>
  </si>
  <si>
    <t>SITI JAINAB, S.Pd</t>
  </si>
  <si>
    <t>MUHAMMAD FADHLIANNOOR, S.Pd</t>
  </si>
  <si>
    <t>M. HAIRIL SAPUTRA</t>
  </si>
  <si>
    <t>NORMILASARI</t>
  </si>
  <si>
    <t>ANNISA HASANAH</t>
  </si>
  <si>
    <t>NOOR RAHMAH, S.Pd</t>
  </si>
  <si>
    <t>YENNY WARNIDA, S.Pd</t>
  </si>
  <si>
    <t>SHINTA PUSPITASARI, S.Pd</t>
  </si>
  <si>
    <t>MUHAMMAD RIANDA SEFTAJINGGA, S.Pd</t>
  </si>
  <si>
    <t>RABIATUS SABANU, S.Pd</t>
  </si>
  <si>
    <t>PARHAT</t>
  </si>
  <si>
    <t>DANY SEPTA PRATAMA</t>
  </si>
  <si>
    <t>MUTIA ELVINI</t>
  </si>
  <si>
    <t>NORMALIANA, S.Pd</t>
  </si>
  <si>
    <t>MUHAMMAD FATHUL RAHIM</t>
  </si>
  <si>
    <t>ANNISA SHOLIHAH</t>
  </si>
  <si>
    <t>FAHRINA</t>
  </si>
  <si>
    <t>NURUL LINDA, S.Pd</t>
  </si>
  <si>
    <t>NIA KURNIA HIDAYAH, S.Pd</t>
  </si>
  <si>
    <t>NOOR AINA</t>
  </si>
  <si>
    <t>PRATIWI NOOR HARDIYANTI</t>
  </si>
  <si>
    <t>ZARIAH, S.Pd</t>
  </si>
  <si>
    <t>MARDANI, S.Pd.</t>
  </si>
  <si>
    <t>WAHYUDIN</t>
  </si>
  <si>
    <t>EKA OKTAVIANA</t>
  </si>
  <si>
    <t>ERNANDA RAPIRIANSYAH</t>
  </si>
  <si>
    <t>SHOFA MAWADDAH, S.Pd</t>
  </si>
  <si>
    <t>RAFIKA IRMA SARI</t>
  </si>
  <si>
    <t>ELI DWI ISMAWATI, S.Pd</t>
  </si>
  <si>
    <t>RIDHO NUR YASHA</t>
  </si>
  <si>
    <t>DESI NOOR MULIANA</t>
  </si>
  <si>
    <t>SRI HARDIYATI, S.Pd</t>
  </si>
  <si>
    <t>NISA FITRIANI, S.Pd</t>
  </si>
  <si>
    <t>ACHYAR ROSANDIE, S.Pd</t>
  </si>
  <si>
    <t>NOVI KARINA PUTRI, S.Pd</t>
  </si>
  <si>
    <t>DHAMAYANTI</t>
  </si>
  <si>
    <t>NOVI ARIYANI</t>
  </si>
  <si>
    <t>DESSY NOVIYANTI</t>
  </si>
  <si>
    <t>DWI NOVITA SARI</t>
  </si>
  <si>
    <t>AQMARINA RAHMI</t>
  </si>
  <si>
    <t>SYARIF RACHMAN, S.Pd</t>
  </si>
  <si>
    <t>EKA NANDA PUTERI, S.Pd</t>
  </si>
  <si>
    <t>IKA VRENTINA, S.Pd</t>
  </si>
  <si>
    <t>SITI LUTHFIA RIZQI</t>
  </si>
  <si>
    <t>DESSY ET LAURA ANDINA, S.Pd</t>
  </si>
  <si>
    <t>KHAIRIL RIFANI, S.Pd</t>
  </si>
  <si>
    <t>DARMA WIJAYA</t>
  </si>
  <si>
    <t>NOOR HALIMAH, S.Pd</t>
  </si>
  <si>
    <t>NUR ANNISA</t>
  </si>
  <si>
    <t>HANIDA ULFAH</t>
  </si>
  <si>
    <t>YUTIKA SARI</t>
  </si>
  <si>
    <t>DESY</t>
  </si>
  <si>
    <t>ADELITA INDRIA PUTRI</t>
  </si>
  <si>
    <t>ABDUSSALAM, S.Pd</t>
  </si>
  <si>
    <t>RAKHMANI MULKAN</t>
  </si>
  <si>
    <t>IRMA SARI</t>
  </si>
  <si>
    <t>NORLAILI IRIANTI</t>
  </si>
  <si>
    <t>KHATIMATUL HUSNA</t>
  </si>
  <si>
    <t>MASPUAH</t>
  </si>
  <si>
    <t>NOOR AIDA, S.Pd</t>
  </si>
  <si>
    <t>FATHUR RABBANY</t>
  </si>
  <si>
    <t>AKHMAD KHAIRI RAMADHANI, S.Pd</t>
  </si>
  <si>
    <t>TRI WIDIA NINGSIH, S.Pd</t>
  </si>
  <si>
    <t>DAHLIYANA, S. Pd</t>
  </si>
  <si>
    <t>MUHAMMAD RASYIDIN NAZHIP</t>
  </si>
  <si>
    <t>HAYATUNNUFUS SYIFA AINA</t>
  </si>
  <si>
    <t>MUHAMMAD AZMI ALAMSYAH IRHAM</t>
  </si>
  <si>
    <t>AYU ROLYTA, S.Pd</t>
  </si>
  <si>
    <t>SANTI ANGGRAENI, S.Pd</t>
  </si>
  <si>
    <t>NURIDA, S.Pd</t>
  </si>
  <si>
    <t>WAHYU AZHARI</t>
  </si>
  <si>
    <t>MUHAMMAD RIZKY FATAHILAH, S.Pd</t>
  </si>
  <si>
    <t>ARISTA CIPTANINGRUM, S.Pd</t>
  </si>
  <si>
    <t>ZAIRULLAH HAMKA</t>
  </si>
  <si>
    <t>PUTRI LIYANI</t>
  </si>
  <si>
    <t>RABI'ATUL ADAWIYAH</t>
  </si>
  <si>
    <t>MUHAMMAD RIDUAN, S.Pd</t>
  </si>
  <si>
    <t>ALGIAWARNI, S.Pd</t>
  </si>
  <si>
    <t>ELMA SALPIANI</t>
  </si>
  <si>
    <t>JAYANTI WIDAYATI</t>
  </si>
  <si>
    <t>LAILA APRIYANTI, S.Pd</t>
  </si>
  <si>
    <t>NURUL JANNAH, S.Pd.</t>
  </si>
  <si>
    <t>MAWADDAH</t>
  </si>
  <si>
    <t>RIESTI AYU ALIFA</t>
  </si>
  <si>
    <t>ANNISA NURSYIFA, S.Pd.</t>
  </si>
  <si>
    <t>ALVINDA DEVIANTI KARTIKA, S.Pd</t>
  </si>
  <si>
    <t>HENY MUSTIKA WATI</t>
  </si>
  <si>
    <t>NORHADIYAH</t>
  </si>
  <si>
    <t>WINDA APRILISA, S.Pd</t>
  </si>
  <si>
    <t>SITI MAIMUNAH, S.Pd</t>
  </si>
  <si>
    <t>MIFTAHUL RAHMAH, S.Pd</t>
  </si>
  <si>
    <t>NOR HALISAH</t>
  </si>
  <si>
    <t>MAYLIA TRI AUDINA</t>
  </si>
  <si>
    <t>DEWI HERLIANI, S.Pd</t>
  </si>
  <si>
    <t>ANA MUSLIMAH</t>
  </si>
  <si>
    <t>NUR SHABRINA</t>
  </si>
  <si>
    <t>NA'IMATUL AUFA, S.Pd.</t>
  </si>
  <si>
    <t>LIANA SARI, S.Pd</t>
  </si>
  <si>
    <t>MUHAMMAD ALPIANOR.</t>
  </si>
  <si>
    <t>AULIA ZAHRA NUR ISLAMI</t>
  </si>
  <si>
    <t>HENNY TRIYANTI</t>
  </si>
  <si>
    <t>LUKMAN NURFAIZI TASTIARA, S.Pd</t>
  </si>
  <si>
    <t>DESSY INTAN RUSFIDA SARI</t>
  </si>
  <si>
    <t>HAYATUN THAYIBAH, S.Pd</t>
  </si>
  <si>
    <t>TRI NURAHMI, S.Pd</t>
  </si>
  <si>
    <t>GALUH TRIPUSPITANINGRUM</t>
  </si>
  <si>
    <t>ASMIATI</t>
  </si>
  <si>
    <t>RUSMAWATI</t>
  </si>
  <si>
    <t>YULISA MULYANI</t>
  </si>
  <si>
    <t>HAPPY UTAMI SINAGA, S.Pd</t>
  </si>
  <si>
    <t>SITI ROBIYAH, S.Pd.</t>
  </si>
  <si>
    <t>DHAIFINA AMALIA</t>
  </si>
  <si>
    <t>ANNISA RIZKY MAULIDA</t>
  </si>
  <si>
    <t>RIANA DEWI</t>
  </si>
  <si>
    <t>RIZA ACHMADI</t>
  </si>
  <si>
    <t>ABDUL WAHID</t>
  </si>
  <si>
    <t>EL YA NUR ROFIAH, S.Pd</t>
  </si>
  <si>
    <t>NURUL HUDA, S.Pd</t>
  </si>
  <si>
    <t>LILY HERLINAWATI</t>
  </si>
  <si>
    <t>NOORAIDA</t>
  </si>
  <si>
    <t>RAMADANI</t>
  </si>
  <si>
    <t>RUSI MILITA</t>
  </si>
  <si>
    <t>AH. MUJAHID</t>
  </si>
  <si>
    <t>VINA SHOLIHAH, S.Pd</t>
  </si>
  <si>
    <t>MUHAMMAD NASIR</t>
  </si>
  <si>
    <t>DINA ARYANTI, S.Pd.</t>
  </si>
  <si>
    <t>SEPTI AULIA RAHMAH.</t>
  </si>
  <si>
    <t>REZKI NADYYA</t>
  </si>
  <si>
    <t>RONI RAHMANI, S.Pd</t>
  </si>
  <si>
    <t>NAAJIAH</t>
  </si>
  <si>
    <t>DAME OKTARIA PURBA</t>
  </si>
  <si>
    <t>JIHAN ERAWATI, S.Pd</t>
  </si>
  <si>
    <t>VIKY FATMAWATI</t>
  </si>
  <si>
    <t>NUR SYIFA RAHMI, S.Pd</t>
  </si>
  <si>
    <t>NAINA ELIYANI, S.Pd</t>
  </si>
  <si>
    <t>NADIA ULPAH</t>
  </si>
  <si>
    <t>RAIHA MARIANI</t>
  </si>
  <si>
    <t>LINA ERLIATI</t>
  </si>
  <si>
    <t>MUHAMMAD TAUFIK AKBARI</t>
  </si>
  <si>
    <t>NURHADIANA</t>
  </si>
  <si>
    <t>ALFIAN NUR HIDAYATULLAH</t>
  </si>
  <si>
    <t>JUAN FALIANTO</t>
  </si>
  <si>
    <t>NOVITA EKA PERMATASARI, S.Pd</t>
  </si>
  <si>
    <t>MUHAMMAD IHZA MAHENDRA, S.Pd</t>
  </si>
  <si>
    <t>MUHAMMAD RIDHO PAHLAWAN</t>
  </si>
  <si>
    <t>NURHIDAYANTI, S.Pd</t>
  </si>
  <si>
    <t>PUTRI DIAN NURANI, S.Pd</t>
  </si>
  <si>
    <t>MUHAMMAD RAFIQI HIDAYAT, S.Pd</t>
  </si>
  <si>
    <t>QOYYIMAH</t>
  </si>
  <si>
    <t>RAHMIYANTI, S.Pd.</t>
  </si>
  <si>
    <t>PUTRI AYU. S.B</t>
  </si>
  <si>
    <t>YUNIA RAHMADANIAH</t>
  </si>
  <si>
    <t>NORAFIDAH AFNI, S.Pd</t>
  </si>
  <si>
    <t>SARKIAH, S.Pd</t>
  </si>
  <si>
    <t>NUR'AINA FAULANA</t>
  </si>
  <si>
    <t>MUHAMMAD SYA'RANI ARIF, S.Pd</t>
  </si>
  <si>
    <t>LU'LU ALMIRA RAHMAH, S.Pd</t>
  </si>
  <si>
    <t>FITRI PEBRIYANTI</t>
  </si>
  <si>
    <t>WAHYU DWI SETIYANING MUKTI</t>
  </si>
  <si>
    <t>AYU HAMADHA</t>
  </si>
  <si>
    <t>RAUDHATU SYIFA</t>
  </si>
  <si>
    <t>YASMIN PERMATASARI</t>
  </si>
  <si>
    <t>RAMADHAN</t>
  </si>
  <si>
    <t>MIFTAHUL ZANNAH, S.Pd.</t>
  </si>
  <si>
    <t>HELALU NAZMI</t>
  </si>
  <si>
    <t>DESSY NADYA PUTRI, S. Pd</t>
  </si>
  <si>
    <t>ANISA ALMINA</t>
  </si>
  <si>
    <t>YOHANA NENES TALIA</t>
  </si>
  <si>
    <t>MUHAMMAD WAHYUNI</t>
  </si>
  <si>
    <t>DINA ERIANI, S.Pd</t>
  </si>
  <si>
    <t>ANA MATSNA RASYIDA</t>
  </si>
  <si>
    <t>JUBAIDAH</t>
  </si>
  <si>
    <t>WIDYA PRATIWI</t>
  </si>
  <si>
    <t>ERLIYA NUR AFNINA SARI, S.Pd</t>
  </si>
  <si>
    <t>AULIA MAHRIDA</t>
  </si>
  <si>
    <t>HUSNUL KHOTIMAH</t>
  </si>
  <si>
    <t>IRWAN APRILIYANDI</t>
  </si>
  <si>
    <t>MUHAMAD APRILIAN ARDI BAYU PRATAMA</t>
  </si>
  <si>
    <t>JUHAR LATIFAH HANI</t>
  </si>
  <si>
    <t>MUHAMMAD BIRRUL AZMI</t>
  </si>
  <si>
    <t>RAHMAT FAUZI</t>
  </si>
  <si>
    <t>MEILINDA ASLIN NOOR</t>
  </si>
  <si>
    <t>RISKA YULIANTI</t>
  </si>
  <si>
    <t>MUHAMMAD LUTHFI YAZIDI</t>
  </si>
  <si>
    <t>MEISY RISTY VIJAYITA, S.Pd</t>
  </si>
  <si>
    <t>REYNALDI CAKRA BUANA</t>
  </si>
  <si>
    <t>RIDHA KUSUMAWATI.</t>
  </si>
  <si>
    <t>MUHAMMAD AZHAR, S.Pd</t>
  </si>
  <si>
    <t>ANDRE FERDIAN, S.Pd</t>
  </si>
  <si>
    <t>YUNITA EKA SAPUTRI, S.Pd.</t>
  </si>
  <si>
    <t>MUCHLIS ABDI</t>
  </si>
  <si>
    <t>RISKA FEBRIANTY, S.Pd</t>
  </si>
  <si>
    <t>KHAIRINA AMALIA, S.Pd.</t>
  </si>
  <si>
    <t>MUHAMMAD ROYHAN</t>
  </si>
  <si>
    <t>YULIA SAFRINA</t>
  </si>
  <si>
    <t>MUHAMMAD RIZKIANSYAH</t>
  </si>
  <si>
    <t>SANIA WIDYA PUTRI SHOLIHAT</t>
  </si>
  <si>
    <t>ST. MAULIDAH, S.Pd</t>
  </si>
  <si>
    <t>MASTAIAH, S.Pd</t>
  </si>
  <si>
    <t>LISA LISTIANI, S.Pd</t>
  </si>
  <si>
    <t>MAULIDA EMELIA</t>
  </si>
  <si>
    <t>MAULIDA NOOR</t>
  </si>
  <si>
    <t>ASRIANI AGUSTINA</t>
  </si>
  <si>
    <t>DZULQARNAIN AL KAHFI</t>
  </si>
  <si>
    <t>AHMAD FAISAL, S.Pd</t>
  </si>
  <si>
    <t>INDA AULIA AZMI, S.Pd</t>
  </si>
  <si>
    <t>AINAWATI</t>
  </si>
  <si>
    <t>HAMDIAH, S.Pd.</t>
  </si>
  <si>
    <t>TUTI ALAWIYAH</t>
  </si>
  <si>
    <t>SITI ZAINAB</t>
  </si>
  <si>
    <t>DIEO OKTAVIANI</t>
  </si>
  <si>
    <t>SYARIFAH</t>
  </si>
  <si>
    <t>MUHAMMAD LUTFI QAUSAR</t>
  </si>
  <si>
    <t>SITI ANNISA, S.Pd</t>
  </si>
  <si>
    <t>PRAYUGO NUGROHO, S.Pd</t>
  </si>
  <si>
    <t>FIERA ARDYANTI</t>
  </si>
  <si>
    <t>EKA DWI SAFITRY</t>
  </si>
  <si>
    <t>AISA TIARA ANHAR</t>
  </si>
  <si>
    <t>NUR HAFIFAH, S.Pd</t>
  </si>
  <si>
    <t>JAMIATUR RAHMI</t>
  </si>
  <si>
    <t>AFRIANTO</t>
  </si>
  <si>
    <t>NOVIA KHALIANA</t>
  </si>
  <si>
    <t>ENDANG PURNAMA</t>
  </si>
  <si>
    <t>NOR RAINI SYARIPAH, S.Pd</t>
  </si>
  <si>
    <t>LIANA WAHYUNI</t>
  </si>
  <si>
    <t>NOOR ALYA NOVERA, S.Pd</t>
  </si>
  <si>
    <t>ANTUNG FITRIANI</t>
  </si>
  <si>
    <t>SATRIA FIRDAUS</t>
  </si>
  <si>
    <t>RIZKIYA AZIZATURRIDHA, S.Pd</t>
  </si>
  <si>
    <t>NOERKHALISHAH, S.Pd</t>
  </si>
  <si>
    <t>FIRMAN ALMADANI</t>
  </si>
  <si>
    <t>DESTY RUSIANA HUTAMI</t>
  </si>
  <si>
    <t>DESY RAHMAYANTI, S.Pd</t>
  </si>
  <si>
    <t>M. GOJALI</t>
  </si>
  <si>
    <t>SARIPATUL MAHPUZAH, S.Pd</t>
  </si>
  <si>
    <t>ERMA RAMONA</t>
  </si>
  <si>
    <t>MUHAMMAD RIFQI</t>
  </si>
  <si>
    <t>ZAKIAH ARSYAD</t>
  </si>
  <si>
    <t>MUHAMMAD NAUVAL, S.Pd</t>
  </si>
  <si>
    <t>MAULY THERYIKA FENTI FIDIYANTI, S.Pd.</t>
  </si>
  <si>
    <t>NOVIA MUTIASARI</t>
  </si>
  <si>
    <t>NUR INDAH MARTIYANI, S.Pd</t>
  </si>
  <si>
    <t>YULIA PUTRI HANI</t>
  </si>
  <si>
    <t>MUNAWWARAH</t>
  </si>
  <si>
    <t>NADILA</t>
  </si>
  <si>
    <t>WIRANANDITAMI HAZRIFAWATI</t>
  </si>
  <si>
    <t>SAIDAH ARAFAH</t>
  </si>
  <si>
    <t>MARJIYYAH</t>
  </si>
  <si>
    <t>MAHDA ARIYANI</t>
  </si>
  <si>
    <t>ASHFI MAULANA</t>
  </si>
  <si>
    <t>HARIYATI</t>
  </si>
  <si>
    <t>AULIA RAHMAH</t>
  </si>
  <si>
    <t>AINUN PURNAMA LAILI</t>
  </si>
  <si>
    <t>MUHAMMAD ARMY AKBAR, S.Pd</t>
  </si>
  <si>
    <t>VINKA PUSPITA MELY, S.Pd.</t>
  </si>
  <si>
    <t>HUSNUL HABIBAH</t>
  </si>
  <si>
    <t>MAULIDA SARI, S.Pd.</t>
  </si>
  <si>
    <t>RIZKI SAFARINA, S.Pd</t>
  </si>
  <si>
    <t>AHMAD SYAUQI</t>
  </si>
  <si>
    <t>FIKRY AKBARI</t>
  </si>
  <si>
    <t>MUHAMMAD IRFAN, S.Pd</t>
  </si>
  <si>
    <t>MAULIDA HARDIYANTI, S.Pd</t>
  </si>
  <si>
    <t>MAULIDA YANI</t>
  </si>
  <si>
    <t>RETNO SARI MAULIDA, S.Pd.</t>
  </si>
  <si>
    <t>SYARIFAH INNAYAH</t>
  </si>
  <si>
    <t>A. SYAIFULLAH</t>
  </si>
  <si>
    <t>RISDA, S.Pd</t>
  </si>
  <si>
    <t>NOR RIZKA RAHMAYANI, S.Pd</t>
  </si>
  <si>
    <t>AYU MAULINA</t>
  </si>
  <si>
    <t>MITA YULIA PRADITYA RACHMAN, S.Pd</t>
  </si>
  <si>
    <t>WINDA MAHARTIKA</t>
  </si>
  <si>
    <t>ZAINI DAKHLAN, S.Pd</t>
  </si>
  <si>
    <t>SAYYID ABD. RAZZAK</t>
  </si>
  <si>
    <t>RIZKI KHAIRINI</t>
  </si>
  <si>
    <t>JULIATI SARI, S.Pd</t>
  </si>
  <si>
    <t>LINA SHUFIA, S.Pd</t>
  </si>
  <si>
    <t>AULIA ROSADA</t>
  </si>
  <si>
    <t>NURUL AINA</t>
  </si>
  <si>
    <t>SRI IZZAH MUKJIZAH, S.Pd</t>
  </si>
  <si>
    <t>AHADINA HUSNUL MAWADAH, S.Pd.</t>
  </si>
  <si>
    <t>YUMNA AURELIA AISSHAN, S.Pd</t>
  </si>
  <si>
    <t>NADIA RAMADHANA</t>
  </si>
  <si>
    <t>NURUL SYIFA</t>
  </si>
  <si>
    <t>WAHYU KURNIAWAN</t>
  </si>
  <si>
    <t>ALDA HERLIANA, S.Pd</t>
  </si>
  <si>
    <t>PATAHA ISMAIL</t>
  </si>
  <si>
    <t>LUQMANUL HAKIM</t>
  </si>
  <si>
    <t>MUHAMMAD REZQI</t>
  </si>
  <si>
    <t>RATNA PERMATA SARI</t>
  </si>
  <si>
    <t>MUHAMMAD AGUS KHAIRIYADI</t>
  </si>
  <si>
    <t>DENNI IHZA FAHLEVI</t>
  </si>
  <si>
    <t>NUR RIZQA AMALIA</t>
  </si>
  <si>
    <t>NISFA ANJAINI</t>
  </si>
  <si>
    <t>ILHAM NOR CAHYO</t>
  </si>
  <si>
    <t>SYAHRUL RAMADHAN</t>
  </si>
  <si>
    <t>ELFA ANISA PUTRI</t>
  </si>
  <si>
    <t>EVA NOR HALISA</t>
  </si>
  <si>
    <t>MELLY PRILUS IVANKA</t>
  </si>
  <si>
    <t>MUHAMMAD SEMAN</t>
  </si>
  <si>
    <t>MUHAMMAD AL AMIN RACHMAN</t>
  </si>
  <si>
    <t>NUR TANIA DEWI</t>
  </si>
  <si>
    <t>SYAHRIR RAMADHAN</t>
  </si>
  <si>
    <t>NADIA SALSABILLA</t>
  </si>
  <si>
    <t>HAFIZHOH</t>
  </si>
  <si>
    <t>DINDA WAHYU AGUSTINA</t>
  </si>
  <si>
    <t>IRPAN</t>
  </si>
  <si>
    <t>ANA SUFIAH</t>
  </si>
  <si>
    <t>ZAINI YUSUF</t>
  </si>
  <si>
    <t>AHMAD CECEP</t>
  </si>
  <si>
    <t>ARMILA HAFIZAH</t>
  </si>
  <si>
    <t>SUGIAN</t>
  </si>
  <si>
    <t>TRI ASTI OKTHAFIANTI</t>
  </si>
  <si>
    <t>FITRI RAHMIANTI</t>
  </si>
  <si>
    <t>HAYATUN NUFUS</t>
  </si>
  <si>
    <t>EVIYANI AYU AMIELIA SARI</t>
  </si>
  <si>
    <t>MUHDANI AGUS</t>
  </si>
  <si>
    <t>JUWAIRIAH</t>
  </si>
  <si>
    <t>ILHAM SETIAWAN</t>
  </si>
  <si>
    <t>WULAN WIDIYANTI</t>
  </si>
  <si>
    <t>MUHAMMAD RIZKY PERMANA</t>
  </si>
  <si>
    <t>AHMAD DAIRABI</t>
  </si>
  <si>
    <t>LENY RAMDINAH</t>
  </si>
  <si>
    <t>FITRI RAMADHANTI</t>
  </si>
  <si>
    <t>ANORIA FITRIYATI</t>
  </si>
  <si>
    <t>DEVYA SUSANTI ANDRIYANI</t>
  </si>
  <si>
    <t>NORLAILA AISYAH</t>
  </si>
  <si>
    <t>TRI NUR HARYATI</t>
  </si>
  <si>
    <t>MUKTAHAR</t>
  </si>
  <si>
    <t>MAGFIRAH</t>
  </si>
  <si>
    <t>SUMIRAN</t>
  </si>
  <si>
    <t>ZAINUDDIN ARSYAD</t>
  </si>
  <si>
    <t>ALFITA WULAN SARI</t>
  </si>
  <si>
    <t>NORMA</t>
  </si>
  <si>
    <t>IMAM BUDIMAN</t>
  </si>
  <si>
    <t>AULIADI RAHMAN</t>
  </si>
  <si>
    <t>LILY NUR IZATTI</t>
  </si>
  <si>
    <t>MUHAMMAD RAHIM</t>
  </si>
  <si>
    <t>YUSI OCTAVIANI</t>
  </si>
  <si>
    <t>AHMAD NAUFAL</t>
  </si>
  <si>
    <t>AKHMAD BAIHAKI</t>
  </si>
  <si>
    <t>FAJAR SIDIK</t>
  </si>
  <si>
    <t>TIARA</t>
  </si>
  <si>
    <t>PAHLINA RAMADAYANTI</t>
  </si>
  <si>
    <t>REZY ALFATH RAMADHANI</t>
  </si>
  <si>
    <t>NOR ANUGRAH</t>
  </si>
  <si>
    <t>AYU WULAN SARI</t>
  </si>
  <si>
    <t>AKHMAD ZIKRI SUHAIRI</t>
  </si>
  <si>
    <t>NURHANA SUSMITA WULANDARI</t>
  </si>
  <si>
    <t>SITI ROHIMAH</t>
  </si>
  <si>
    <t>AULIA RAHMANI</t>
  </si>
  <si>
    <t>MARISA NAFILAH</t>
  </si>
  <si>
    <t>SYA`BANUR RASYID</t>
  </si>
  <si>
    <t>YAZIRWAN MAHYUDDIN</t>
  </si>
  <si>
    <t>RIFKI FATHURRAHMAN</t>
  </si>
  <si>
    <t>MILDA</t>
  </si>
  <si>
    <t>LINA FAUJIAH</t>
  </si>
  <si>
    <t>SRI ASTUTI</t>
  </si>
  <si>
    <t>SELFI JUMIATI</t>
  </si>
  <si>
    <t>YUNI NUR AMALIAH</t>
  </si>
  <si>
    <t>NORPITASARI</t>
  </si>
  <si>
    <t>SYEFIRA NOVITASARI</t>
  </si>
  <si>
    <t>DITA FAHRIANI YUDI</t>
  </si>
  <si>
    <t>NURHAMIMAH</t>
  </si>
  <si>
    <t>MUHAMMAD MUJAKIR</t>
  </si>
  <si>
    <t>ASNA PUTRI AULIA</t>
  </si>
  <si>
    <t>FARIDA RAHMI</t>
  </si>
  <si>
    <t>SAID HUSIN</t>
  </si>
  <si>
    <t>RIZKY DYAH PARAMITHA</t>
  </si>
  <si>
    <t>AYATUL FAJRIN</t>
  </si>
  <si>
    <t>MUHAMMAD NOOR</t>
  </si>
  <si>
    <t>SAID IDRUS AL BAHASYIM</t>
  </si>
  <si>
    <t>TIARA AMALIA</t>
  </si>
  <si>
    <t>RETNO WULANDARI</t>
  </si>
  <si>
    <t>SRIDA WAHYUNI</t>
  </si>
  <si>
    <t>AHMAD SIDIKI</t>
  </si>
  <si>
    <t>MUHAMMAD KHUSAIRI</t>
  </si>
  <si>
    <t>DIANA</t>
  </si>
  <si>
    <t>FAJRIANNOOR</t>
  </si>
  <si>
    <t>REZKA AMALIA</t>
  </si>
  <si>
    <t>M. HAFIZ SYAWALI</t>
  </si>
  <si>
    <t>M. MUDDAKIR</t>
  </si>
  <si>
    <t>MUHAMMAD LAMRI</t>
  </si>
  <si>
    <t>MAULIDA FITRI</t>
  </si>
  <si>
    <t>AKHMAD SYAHBANA</t>
  </si>
  <si>
    <t>SITI AZKIAH</t>
  </si>
  <si>
    <t>ACHMAD NUR ALIM</t>
  </si>
  <si>
    <t>REGITA CAHYANI</t>
  </si>
  <si>
    <t>MUHAMMAD KHAIRAN NAJMI</t>
  </si>
  <si>
    <t>RAUDAH</t>
  </si>
  <si>
    <t>SITI HADIJAH</t>
  </si>
  <si>
    <t>ALYA NABILA</t>
  </si>
  <si>
    <t>ALAMSYAHNUR</t>
  </si>
  <si>
    <t>DARATULLAILA</t>
  </si>
  <si>
    <t>BERNADET GRAYC JETTIJ POLII</t>
  </si>
  <si>
    <t>SURIANSYAH</t>
  </si>
  <si>
    <t>SAIDI FUAD</t>
  </si>
  <si>
    <t>SASMITO</t>
  </si>
  <si>
    <t>MUHAMMAD SYUKRANI</t>
  </si>
  <si>
    <t>ASWAD</t>
  </si>
  <si>
    <t>ANITA AGUSTIAH</t>
  </si>
  <si>
    <t>ANWAR</t>
  </si>
  <si>
    <t>ZAHRATUL UMI RAHMAYATI</t>
  </si>
  <si>
    <t>MUHAMMAD NUR IRHAMSYAH</t>
  </si>
  <si>
    <t>RAFIKA LAXMI</t>
  </si>
  <si>
    <t>ERNA NINGSIH</t>
  </si>
  <si>
    <t>BUDI HARYANTO</t>
  </si>
  <si>
    <t>YENI SARTIKA</t>
  </si>
  <si>
    <t>ASTUTY ARIYANI</t>
  </si>
  <si>
    <t>RUHAIMI</t>
  </si>
  <si>
    <t>SRIE ARMILIAWATI</t>
  </si>
  <si>
    <t>SERYA NINGSIH</t>
  </si>
  <si>
    <t>NAHRISAH</t>
  </si>
  <si>
    <t>HASPIYANNOR</t>
  </si>
  <si>
    <t>AINUN NI'MAH</t>
  </si>
  <si>
    <t>RUDI HARYANTO</t>
  </si>
  <si>
    <t>DINA SANTI</t>
  </si>
  <si>
    <t>FARIDA YULIANA</t>
  </si>
  <si>
    <t>SRI RAHMADIYAH</t>
  </si>
  <si>
    <t>PRAJAWENTI</t>
  </si>
  <si>
    <t>AZIZAH ISNANI</t>
  </si>
  <si>
    <t>ERNI MAULIDAH</t>
  </si>
  <si>
    <t>ALI AHMAD</t>
  </si>
  <si>
    <t>NURUL QOMARIAH</t>
  </si>
  <si>
    <t>MIFTAHURRAHMAN</t>
  </si>
  <si>
    <t>EVI RIA</t>
  </si>
  <si>
    <t>RIZKI CHANDRA SARI</t>
  </si>
  <si>
    <t>SUHAIRIAH</t>
  </si>
  <si>
    <t>MUHAMMAD ZIA ULHAQ</t>
  </si>
  <si>
    <t>IRAWAN MUCHIDDIN</t>
  </si>
  <si>
    <t>KRISTIANA PRATIWI</t>
  </si>
  <si>
    <t>LOLA NOVARIANTI</t>
  </si>
  <si>
    <t>NOOR HASANAH</t>
  </si>
  <si>
    <t>NOORHANI</t>
  </si>
  <si>
    <t>VIA AYU PUTRI UTAMI</t>
  </si>
  <si>
    <t>HUJAIMAH</t>
  </si>
  <si>
    <t>HASYMI YULIANTI</t>
  </si>
  <si>
    <t>NOVIA SARI</t>
  </si>
  <si>
    <t>SITI MUKARRAMAH</t>
  </si>
  <si>
    <t>RIZKA ADI IRAWAN</t>
  </si>
  <si>
    <t>NOVI PEBRIANI</t>
  </si>
  <si>
    <t>RINI MAWADDAH</t>
  </si>
  <si>
    <t>MAULIDA RAHIMAH</t>
  </si>
  <si>
    <t>NANI SUMIATI</t>
  </si>
  <si>
    <t>WIDDY SUSANTI</t>
  </si>
  <si>
    <t>AM HARIS MAULIDI</t>
  </si>
  <si>
    <t>IDA ERNAWATI</t>
  </si>
  <si>
    <t>AHMAD NAFARIN</t>
  </si>
  <si>
    <t>IRHAMNI</t>
  </si>
  <si>
    <t>SILKI IKRIMA</t>
  </si>
  <si>
    <t>MUHAMMAD FAJERI</t>
  </si>
  <si>
    <t>MUHAMMAD TAUFIK</t>
  </si>
  <si>
    <t>SOLEH PERMANA ADETIA</t>
  </si>
  <si>
    <t>WAHYU ADITYA</t>
  </si>
  <si>
    <t>MUHAMMAD HASBI YASIR</t>
  </si>
  <si>
    <t>HASAN ASRI</t>
  </si>
  <si>
    <t>RUDY</t>
  </si>
  <si>
    <t>NORMALA DEWI</t>
  </si>
  <si>
    <t>NURUL FADLILLAH</t>
  </si>
  <si>
    <t>FARID MAULIDINOOR</t>
  </si>
  <si>
    <t>NADIA HIDAYATI</t>
  </si>
  <si>
    <t>SRI KARUNA NINGRUM</t>
  </si>
  <si>
    <t>MAULINDA ROSYANTI</t>
  </si>
  <si>
    <t>WITDHA YANTI</t>
  </si>
  <si>
    <t>ARYO YUDHO PANUNTUN</t>
  </si>
  <si>
    <t>TIARA RAHMINI PERTIWI</t>
  </si>
  <si>
    <t>FAISYAL ARDI</t>
  </si>
  <si>
    <t>MASRI</t>
  </si>
  <si>
    <t>ABDUSSALAM</t>
  </si>
  <si>
    <t>AKHMAD MILLIANDIKA</t>
  </si>
  <si>
    <t>FADHEL MUHAMMAD</t>
  </si>
  <si>
    <t>RAHMA PIRDA NOOR AZIZA</t>
  </si>
  <si>
    <t>ZURAIDA KHATIMAH</t>
  </si>
  <si>
    <t>AHMAD SHOLIHIN</t>
  </si>
  <si>
    <t>RAHMAD EFENDI</t>
  </si>
  <si>
    <t>MUHAMMAD REZQA</t>
  </si>
  <si>
    <t>EGI HAMSATUN KUBRA</t>
  </si>
  <si>
    <t>MUHAMMAD FIKRI KHAIRIYADI</t>
  </si>
  <si>
    <t>DWIKI ARSYI SYAHNANDA</t>
  </si>
  <si>
    <t>IMAM MUSLIMUN AKBAR</t>
  </si>
  <si>
    <t>RUSDIANTO</t>
  </si>
  <si>
    <t>Hj. AKIDAH, A.Md.Farm</t>
  </si>
  <si>
    <t>DRG. EMMA ARIESNAWATI</t>
  </si>
  <si>
    <t>Hj. UMI KALSUM, SKM</t>
  </si>
  <si>
    <t>ERNI SRI WAHYUNINGSIH</t>
  </si>
  <si>
    <t>ASTINI HERAWATI</t>
  </si>
  <si>
    <t>MUHAMMAD RASYIDIN, SKM</t>
  </si>
  <si>
    <t>NOORLIANI, SH</t>
  </si>
  <si>
    <t>ZAINUDDIN, SKM</t>
  </si>
  <si>
    <t>Hj.RINDA SHANTY,A.Md.Far</t>
  </si>
  <si>
    <t>SAGI ARIYANTO,S.AP</t>
  </si>
  <si>
    <t>YUSMA RIFANI,S.AB</t>
  </si>
  <si>
    <t>ANNI YOLANDA, SKM, M.M</t>
  </si>
  <si>
    <t>HJ. ARIATI, S.S.T</t>
  </si>
  <si>
    <t>WAHYUNI AGUS, SKM, M.M</t>
  </si>
  <si>
    <t>MUHAMMAD SULTANI, SKM</t>
  </si>
  <si>
    <t>FITRIANI, SKM,.MS</t>
  </si>
  <si>
    <t>TRI BUDI WINARSIH, S.SOS</t>
  </si>
  <si>
    <t>HJ. TRI YATI, S.AP</t>
  </si>
  <si>
    <t>EPPIK SUWANTINI, SKM</t>
  </si>
  <si>
    <t>SITI FAUZANAH, SKM, MA</t>
  </si>
  <si>
    <t>DIANAWATY, S,Si.T, M.kes</t>
  </si>
  <si>
    <t>ASTUTI, SKM</t>
  </si>
  <si>
    <t>AAN NUGRAINE</t>
  </si>
  <si>
    <t>APRINA HENDRAYANA, SKM</t>
  </si>
  <si>
    <t>ZUMIATI ROCHMAH, SKM., M.Kes.</t>
  </si>
  <si>
    <t>MUHAMMAD SYAFARUDDIN,AMK</t>
  </si>
  <si>
    <t>NOOR HIDAYAH, SKM</t>
  </si>
  <si>
    <t>ZAKIAH DERAJAT</t>
  </si>
  <si>
    <t>TAUFIQ, SKM</t>
  </si>
  <si>
    <t>SITI WAHIDAH, A.Md.Farm</t>
  </si>
  <si>
    <t>NOOR HELDA,AMKL</t>
  </si>
  <si>
    <t>RISA ARIANI, S.Kep., M.M</t>
  </si>
  <si>
    <t>EVI WULANSARI, SKM</t>
  </si>
  <si>
    <t>H. ROLLI UMARYADI, S.KM,MM.Kes</t>
  </si>
  <si>
    <t>RUSTAM EFFENDI, A.Md.KL</t>
  </si>
  <si>
    <t>ILHAM SELAMAT, AMK</t>
  </si>
  <si>
    <t>THRISIANI HELVIWATI K</t>
  </si>
  <si>
    <t>SUTRISNO, A.Md.Kep.</t>
  </si>
  <si>
    <t>drg. IRMAH SETIA WATY</t>
  </si>
  <si>
    <t>dr. MUHAMMAD YANDI NOORJAYA</t>
  </si>
  <si>
    <t>SUGIANTO</t>
  </si>
  <si>
    <t>YOHANA RUSNAYUDA, S.Si.Apt</t>
  </si>
  <si>
    <t>SRI WAHYANTI MAULIDA, SKM</t>
  </si>
  <si>
    <t>AISYIAH ASTARI</t>
  </si>
  <si>
    <t>EDWIN ROHADI, S.KM</t>
  </si>
  <si>
    <t>HERA FATIMAH, S.Farm</t>
  </si>
  <si>
    <t>HADIJAH, AMKL</t>
  </si>
  <si>
    <t>KARYATI, AMK</t>
  </si>
  <si>
    <t>TYKA PUSPITA SARI</t>
  </si>
  <si>
    <t>MUKHRIZATI JULAIHA, SE</t>
  </si>
  <si>
    <t>EKA LESTARI, SKM</t>
  </si>
  <si>
    <t>ERLINA SYAMSU, S.Far, Apt</t>
  </si>
  <si>
    <t>DIDY IRAWAN</t>
  </si>
  <si>
    <t>SYAHLANI, AMK</t>
  </si>
  <si>
    <t>YULIANA, S.Kep</t>
  </si>
  <si>
    <t>YAYU AMILIA, AMKL</t>
  </si>
  <si>
    <t>MISFALLAH,AMd.kep</t>
  </si>
  <si>
    <t>DEWI AMELIA SARI</t>
  </si>
  <si>
    <t>DEWI RATNA ARISANTI</t>
  </si>
  <si>
    <t>ALFIAN NOOR, AMKG</t>
  </si>
  <si>
    <t>ZEN SUHERMAN PELISTA,AMKL</t>
  </si>
  <si>
    <t>HERYANI, S.KEP, Ners</t>
  </si>
  <si>
    <t>NUR AFRIDA ROSVITA, SKM</t>
  </si>
  <si>
    <t>DINA APRIYANTI, AM.Keb</t>
  </si>
  <si>
    <t>HELMA SEPTIANA, AMKG</t>
  </si>
  <si>
    <t>AKHMAD FAUZI, AMK</t>
  </si>
  <si>
    <t>IDA FITRIYANI, A.MD.AK</t>
  </si>
  <si>
    <t>PUTRI DAMA YANTI, AMK.Keb</t>
  </si>
  <si>
    <t>M. IDRUS</t>
  </si>
  <si>
    <t>RAENY AGUSTINA,AMKG</t>
  </si>
  <si>
    <t>CHALIK FAUZI, SKM</t>
  </si>
  <si>
    <t>VIA ATVIANTI,</t>
  </si>
  <si>
    <t>RISCA DEVI ANGGRAINI, A.Md.KL</t>
  </si>
  <si>
    <t>TAUFIQURRAHMAN, AMK</t>
  </si>
  <si>
    <t>ZULFIKAR ADITYA PRASADHANA</t>
  </si>
  <si>
    <t>MAHDA WASILA, A.Md.Kes.</t>
  </si>
  <si>
    <t>FAHRIYAN,A.Md.AK</t>
  </si>
  <si>
    <t>SITI AISYAH, A.Md.RMIK</t>
  </si>
  <si>
    <t>TRI SUGIANTO, SKM</t>
  </si>
  <si>
    <t>ANITA RAHMINA, A.Md.Keb</t>
  </si>
  <si>
    <t>ELFA YUNIKA, AMG</t>
  </si>
  <si>
    <t>NETTY FIRGIENA, AMKL</t>
  </si>
  <si>
    <t>YUNNI NOVITA SARI, A.Md.Keb</t>
  </si>
  <si>
    <t>SHINTA LEDYA YUNIARTI, SST</t>
  </si>
  <si>
    <t>SOF'AN YUSUF ALAZIS, AMKL</t>
  </si>
  <si>
    <t>NORLIANI,AMK</t>
  </si>
  <si>
    <t>H.RIDUAN, AMK</t>
  </si>
  <si>
    <t>M.ADHI WAHYUDI, AMD.RO</t>
  </si>
  <si>
    <t>SRI MULYANI</t>
  </si>
  <si>
    <t>WAHYU DINI OKTAVIA, AMG</t>
  </si>
  <si>
    <t>SYAIPUL NAZAR, S.Kep., Ns.</t>
  </si>
  <si>
    <t>SRI HARTATI, A.Md</t>
  </si>
  <si>
    <t>NINU HERNA PRAHESTI, AMK</t>
  </si>
  <si>
    <t>MASNIAH, S.Kep.Ners</t>
  </si>
  <si>
    <t>drg. NOVRIANTI</t>
  </si>
  <si>
    <t>drg. DYAH SINDA PRIMANINGRUM</t>
  </si>
  <si>
    <t>dr. EVI RUSTANTI NOORHANAYATI</t>
  </si>
  <si>
    <t>dr. MUHAMMAD FUADI</t>
  </si>
  <si>
    <t>MUHAMMAD JUANDA, S.Si, Apt</t>
  </si>
  <si>
    <t>TATY, SKM</t>
  </si>
  <si>
    <t>TRISMID JAYA, AM.Kep</t>
  </si>
  <si>
    <t>HJ. MAIMUNAH</t>
  </si>
  <si>
    <t>NURUL ISNANI</t>
  </si>
  <si>
    <t>TITIN MARTINA</t>
  </si>
  <si>
    <t>RABIATUL WAHIDAH, SKM</t>
  </si>
  <si>
    <t>SITTI FATIMAH</t>
  </si>
  <si>
    <t>SOLIHIN</t>
  </si>
  <si>
    <t>LISNAWATI</t>
  </si>
  <si>
    <t>ELIYANA, AM.KEB</t>
  </si>
  <si>
    <t>BUDI WINARTI</t>
  </si>
  <si>
    <t>MAFHUMAH, A.Md.AK</t>
  </si>
  <si>
    <t>drg. WAHYU MACHYUNI</t>
  </si>
  <si>
    <t>LINDAWATI, SKM</t>
  </si>
  <si>
    <t>SYARIFAH SHALEHAH, A.Md</t>
  </si>
  <si>
    <t>RAUDHAH, SKM</t>
  </si>
  <si>
    <t>dr. RIS MOHAMMAD ABRAR</t>
  </si>
  <si>
    <t>SARIWATI, SST</t>
  </si>
  <si>
    <t>HERNIWATI, AMG</t>
  </si>
  <si>
    <t>FARIDAH, A.M.Keb</t>
  </si>
  <si>
    <t>ETY RUHAYATI, A.M.Keb</t>
  </si>
  <si>
    <t>MUHAMMAD YUSUF YACOB, AMKG</t>
  </si>
  <si>
    <t>NIRMALASARI,S.Kep.Ners</t>
  </si>
  <si>
    <t>MUHAMMAD ERRIYADI FAZRI, S.Farm,Apt</t>
  </si>
  <si>
    <t>dr. JAMILAH</t>
  </si>
  <si>
    <t>ENY YUNIARTI, AM.Keb</t>
  </si>
  <si>
    <t>RIA NENGSIH, AMK</t>
  </si>
  <si>
    <t>RUSKABIYANTI,AMKG</t>
  </si>
  <si>
    <t>dr. GINA AFRILIANI</t>
  </si>
  <si>
    <t>LIANA</t>
  </si>
  <si>
    <t>AMALIA MARETHA, A.Md.Far</t>
  </si>
  <si>
    <t>EKA RANI NORLAILASARI,AMK</t>
  </si>
  <si>
    <t>dr. TUTI ALAWIYAH</t>
  </si>
  <si>
    <t>NINA YUNIAR, SKM</t>
  </si>
  <si>
    <t>drg. APRIYANTI KHAIRINA</t>
  </si>
  <si>
    <t>RIZKY AMALIA, AM.Keb</t>
  </si>
  <si>
    <t>INANDI HARINI,A.Md.AK</t>
  </si>
  <si>
    <t>FITRIANI MAULIDA, A.Md. Gizi</t>
  </si>
  <si>
    <t>dr. DEVITA WIJAYANTI</t>
  </si>
  <si>
    <t>RIDWAN MARHAL,SKM</t>
  </si>
  <si>
    <t>GUSTI RACHMAD DANI ANUGRAH, A.Md. Farm.</t>
  </si>
  <si>
    <t>MUHAMMAD RIFQI MAULANI, A.Md.Kep</t>
  </si>
  <si>
    <t>KHAIRUN NISA, A.Md.Keb</t>
  </si>
  <si>
    <t>RITA KESUMAWATI</t>
  </si>
  <si>
    <t>NOVA MELI, AMK</t>
  </si>
  <si>
    <t>AHRIYANA, AMKL</t>
  </si>
  <si>
    <t>DR.Hj. MEI SARI PRIHATINI</t>
  </si>
  <si>
    <t>RISWANDAYANI SAVITRI, S.Far.Apt</t>
  </si>
  <si>
    <t>ANDRIANI ZAIKUN, S. Kep</t>
  </si>
  <si>
    <t>ELLI NOVITA SARI, AM.KEB</t>
  </si>
  <si>
    <t>HJ. MARIYANA. AMd.Kg</t>
  </si>
  <si>
    <t>JUMIATI OLPAH, AM.KEB</t>
  </si>
  <si>
    <t>FAHRIDAH LAILA MARTHA, S.ST</t>
  </si>
  <si>
    <t>ZAINUDDIN</t>
  </si>
  <si>
    <t>SITI PATHONAH, Am.Keb</t>
  </si>
  <si>
    <t>SITI AISYAH, S.Kep.,Ns</t>
  </si>
  <si>
    <t>dr. Hj. JUMIYATI</t>
  </si>
  <si>
    <t>MUHAMMAD ABDUL RASYID, SKM</t>
  </si>
  <si>
    <t>NURHAYATI DEWI, S.Kep.,Ns</t>
  </si>
  <si>
    <t>dr.. LISA ARIANI</t>
  </si>
  <si>
    <t>MARIATUL QIBTIAH,AMK</t>
  </si>
  <si>
    <t>IRAWATI AMALIA,AMG</t>
  </si>
  <si>
    <t>dr. PUTRI RADITA EFFENDI</t>
  </si>
  <si>
    <t>INDRA RADIANISA,AMKG</t>
  </si>
  <si>
    <t>ANASTASIA SIMANJUNTAK, S.Farm.Apt</t>
  </si>
  <si>
    <t>LIRA ROSIDA</t>
  </si>
  <si>
    <t>NILAM PERMATA, AMK</t>
  </si>
  <si>
    <t>MARDHIAH HAYATI, AMKG</t>
  </si>
  <si>
    <t>RAHMAT JANUAR NOR,AMKL, SKM, MM</t>
  </si>
  <si>
    <t>MUTIA NUR AISYAH, A.Md.Kes</t>
  </si>
  <si>
    <t>ANNISA M.ZEIN,A.Md.AK</t>
  </si>
  <si>
    <t>MUHAMMAD HARIS SAPUTRA, A.Md.Kep</t>
  </si>
  <si>
    <t>drg. DANIEL GURUH</t>
  </si>
  <si>
    <t>NOVIA RAHMATIKA, AM.Keb</t>
  </si>
  <si>
    <t>HUSNUL KHOTIMAH,SKM</t>
  </si>
  <si>
    <t>SOFIAH ASSEGAF</t>
  </si>
  <si>
    <t>drg. PUTERI ISLAMI SAVITRI</t>
  </si>
  <si>
    <t>FATHUL ZANNAH, A.Md.KL</t>
  </si>
  <si>
    <t>TEGUH NOOR RAHMATILLAH, A.Md.Kes</t>
  </si>
  <si>
    <t>AULIA RAHMI REZKIA, SKM</t>
  </si>
  <si>
    <t>RINJANI IKHSAN, A.Md.Kep</t>
  </si>
  <si>
    <t>dr. AULIA RAHMAH</t>
  </si>
  <si>
    <t>SORAYA, S.Si, Apt</t>
  </si>
  <si>
    <t>LIA FATMAWATI, A.Md.Farm</t>
  </si>
  <si>
    <t>EVA CRISNAWATY SINAGA, A.Md.Kep</t>
  </si>
  <si>
    <t>ANNA RUFAIDA, A.Md.Ak</t>
  </si>
  <si>
    <t>ADISTY ANBASARI RIFNA, AMK</t>
  </si>
  <si>
    <t>dr. TETI DWI PUSPITASARI</t>
  </si>
  <si>
    <t>AMALIA HAQUEENA, AMG</t>
  </si>
  <si>
    <t>dr. SANTI INDRIYANI ACHMADIYAH</t>
  </si>
  <si>
    <t>SRI MULIANA,S.S.T</t>
  </si>
  <si>
    <t>UMI MUFLIHA, AMK</t>
  </si>
  <si>
    <t>dr. TUTIK DARMAYANTI</t>
  </si>
  <si>
    <t>SRI HERLINA</t>
  </si>
  <si>
    <t>YUSNINDA NORA</t>
  </si>
  <si>
    <t>ERNAWATI,SST</t>
  </si>
  <si>
    <t>HIDAYATULLAH, AMd.Ak</t>
  </si>
  <si>
    <t>SITI KUSNAH</t>
  </si>
  <si>
    <t>HJ. NURIRIANISYAH,S.Si.T</t>
  </si>
  <si>
    <t>HARYANA</t>
  </si>
  <si>
    <t>KHAMISAH</t>
  </si>
  <si>
    <t>ANITA KARNASIH, A.Md.Keb</t>
  </si>
  <si>
    <t>FATTHUL JANNAH, S.Si, Apt</t>
  </si>
  <si>
    <t>ERNI MASITAH, A.Md.Keb</t>
  </si>
  <si>
    <t>ZAINAL ARIFIN</t>
  </si>
  <si>
    <t>SILVIA MUSPIARTINAH, AM.Keb</t>
  </si>
  <si>
    <t>RITA SYAHRIANI, AMK</t>
  </si>
  <si>
    <t>UTIN ERNAWATI, AM.keb</t>
  </si>
  <si>
    <t>dr. RINI KUNTARI</t>
  </si>
  <si>
    <t>SRI MUTIA ANDRIANI, AMG</t>
  </si>
  <si>
    <t>NOVIA ANGGRAINI, A.Md.Keb</t>
  </si>
  <si>
    <t>KHAMSUNAH UMAR, Amd.Kep</t>
  </si>
  <si>
    <t>SYARIFAH, SKM</t>
  </si>
  <si>
    <t>LUCI DESIANA, A.Md.Ak</t>
  </si>
  <si>
    <t>DEWI SRI SUPRIYATI RAHAYU, A.Md.Kep</t>
  </si>
  <si>
    <t>AHMAD RIFA'I, A.Md.RMIK</t>
  </si>
  <si>
    <t>WIDATI, A.Md.Kep</t>
  </si>
  <si>
    <t>dr. AYU WILDA AINUSYIFA</t>
  </si>
  <si>
    <t>DICKY DWI IKHSANI, A.Md.Kes</t>
  </si>
  <si>
    <t>SYARIFAH RIZKA AMALIA, A.Md.Far</t>
  </si>
  <si>
    <t>drg. AHMAD SUKMA FAISAL</t>
  </si>
  <si>
    <t>LIA ANGRAINI, A.Md.Kep</t>
  </si>
  <si>
    <t>DEWI SAFITRI,SKM</t>
  </si>
  <si>
    <t>ELMA KURNIATI, A.Md.Kes</t>
  </si>
  <si>
    <t>MUHAMMAD SURYA FIRDAUS, A.Md. KL</t>
  </si>
  <si>
    <t>BUDI ADE, AMKG</t>
  </si>
  <si>
    <t>EVIATY LYN PAKABU,S.KeP.Ns</t>
  </si>
  <si>
    <t>GENDIS RATRI KUSUMA WARDHANI</t>
  </si>
  <si>
    <t>DEWI MAHMUDAH RAHAYU, AM.Keb</t>
  </si>
  <si>
    <t>ASRIANI PUR, AMK</t>
  </si>
  <si>
    <t>NURLAILA, AMG</t>
  </si>
  <si>
    <t>dr. DEWI DHORA AMALIA</t>
  </si>
  <si>
    <t>RITA OKTAWININGSIH.F.Z., AMK</t>
  </si>
  <si>
    <t>INDRIA RIZKY,AMG</t>
  </si>
  <si>
    <t>RATIH AMELIA</t>
  </si>
  <si>
    <t>dr. MAYA JUNIARTI</t>
  </si>
  <si>
    <t>RINI MARIA, AMK</t>
  </si>
  <si>
    <t>MARIA ULFAH, S.Si.,Apt</t>
  </si>
  <si>
    <t>WARNI NENGSIH, AMd.Keb</t>
  </si>
  <si>
    <t>UMMI ZULFIKAR JUM'ATILIANY</t>
  </si>
  <si>
    <t>INA HASANTI, AMK</t>
  </si>
  <si>
    <t>JUMAAH, S.ST</t>
  </si>
  <si>
    <t>DIYAH JUNIARTUTI, S.Si,Apt</t>
  </si>
  <si>
    <t>RAHIMAH, S.S.T</t>
  </si>
  <si>
    <t>LAILA RAHMADANI</t>
  </si>
  <si>
    <t>NOOR SYAHIDAH, AMKL</t>
  </si>
  <si>
    <t>CORRY HERLINA</t>
  </si>
  <si>
    <t>NIDA RUSNA</t>
  </si>
  <si>
    <t>DEDET ZULHAIRIYANI</t>
  </si>
  <si>
    <t>LISDA YULIANA, AMKG</t>
  </si>
  <si>
    <t>ADE SYARIF HAKIM S.Si, Apt</t>
  </si>
  <si>
    <t>drg. TITIN RIZAWATI</t>
  </si>
  <si>
    <t>RAHMINA ISMAINI, A.Md.Farm</t>
  </si>
  <si>
    <t>MUFLIHAH, AMd.Keb</t>
  </si>
  <si>
    <t>FARAH FAKHMIE MADANI, AM.Keb</t>
  </si>
  <si>
    <t>dr. YOQA WARDATI</t>
  </si>
  <si>
    <t>DINA AFRIANA, AMK</t>
  </si>
  <si>
    <t>HANA, AMK</t>
  </si>
  <si>
    <t>dr.Hj.YENNY ROOSIFAH</t>
  </si>
  <si>
    <t>dr. DEWI KUNTARI</t>
  </si>
  <si>
    <t>NOOR MITASARI, AMK</t>
  </si>
  <si>
    <t>MUHAMMAD ABDY RAKHMADHANI, SKM</t>
  </si>
  <si>
    <t>AISYA NAHDIYA, A.Md</t>
  </si>
  <si>
    <t>SRI RAHMIYATI,AMG</t>
  </si>
  <si>
    <t>RIZKY MULIANI, A.Md.Kep</t>
  </si>
  <si>
    <t>MAYA SARI, A.Md Far</t>
  </si>
  <si>
    <t>dr. INTAN FITRIANA ASIA</t>
  </si>
  <si>
    <t>RANI DEVIA, A.Md</t>
  </si>
  <si>
    <t>HAYATUNNISA, AMKG</t>
  </si>
  <si>
    <t>MEILINDA, A.Md.Kep</t>
  </si>
  <si>
    <t>SITI PATIMAH, A. Md.Ak</t>
  </si>
  <si>
    <t>drg. Soraya Fatimah</t>
  </si>
  <si>
    <t>dr. Muhammad Bimo Harmaji</t>
  </si>
  <si>
    <t>MAIKA HANDAYA, SKM</t>
  </si>
  <si>
    <t>MONIA ARFA, A.Md.Kes</t>
  </si>
  <si>
    <t>REZKI ABDILLAH, A.Md.Kes</t>
  </si>
  <si>
    <t>NURUL INAYAH, S.S.T</t>
  </si>
  <si>
    <t>LISTYA WULANSARI, AM.Keb</t>
  </si>
  <si>
    <t>ERNAWATI, A.Md. Farm.</t>
  </si>
  <si>
    <t>ENDANG PURNAMA SUJARWATI , S.Kep.Ners</t>
  </si>
  <si>
    <t>RIMA ASTRIANI, AM.Keb</t>
  </si>
  <si>
    <t>dr.Hj. AULIA RAHMATINA SOFIA</t>
  </si>
  <si>
    <t>dr. IRMA NURNIYATI</t>
  </si>
  <si>
    <t>SANTY FARIANTY, AMK</t>
  </si>
  <si>
    <t>NOR IDINIAH, A.Md.Keb</t>
  </si>
  <si>
    <t>RAHMI HAYATI, S.Si.Apt</t>
  </si>
  <si>
    <t>SUPIANA, A.Md.AK</t>
  </si>
  <si>
    <t>KHAIRIDAYATI, AMG</t>
  </si>
  <si>
    <t>ANTON MUTAHAR, A.Md.Kep</t>
  </si>
  <si>
    <t>HJ.MURSYIDAH</t>
  </si>
  <si>
    <t>SUNARMI, AM.Keb</t>
  </si>
  <si>
    <t>RAHMAWATI, AMKG</t>
  </si>
  <si>
    <t>YUSERAH, AMKG</t>
  </si>
  <si>
    <t>AINUN BARIYAH, SKM</t>
  </si>
  <si>
    <t>dr. DEWI YULIANTI</t>
  </si>
  <si>
    <t>HARTINI, A.Md</t>
  </si>
  <si>
    <t>DREIYANI ABDI M., S.Si, Apt</t>
  </si>
  <si>
    <t>SYARIFAH, A.MK</t>
  </si>
  <si>
    <t>SRI NURJUMIARNI, SKM</t>
  </si>
  <si>
    <t>EKA SARI FATHURIDA, AM.Keb</t>
  </si>
  <si>
    <t>AULIA RACHMAN,A.Md.Kep</t>
  </si>
  <si>
    <t>FITRI YULIANA, AM.Keb</t>
  </si>
  <si>
    <t>dr. HARINA NOFIA JAYANTI</t>
  </si>
  <si>
    <t>IKA YULIANI, AMG</t>
  </si>
  <si>
    <t>ARIANTI, A.Md.Kep</t>
  </si>
  <si>
    <t>ANDI RAYA SADI, SKM</t>
  </si>
  <si>
    <t>LAILA RISMAWATI,SKM</t>
  </si>
  <si>
    <t>drg. DERTI ELEVI SABRINA</t>
  </si>
  <si>
    <t>G. KRISTI AGUNG PAMBUDI, A.Md.Kes</t>
  </si>
  <si>
    <t>YULIA EKA SAFITRI, A.Md.Farm</t>
  </si>
  <si>
    <t>DINA MUKHLISINA, Amd.Keb</t>
  </si>
  <si>
    <t>drg. Endah Dwi Ariyani</t>
  </si>
  <si>
    <t>ADITYA SAPUTRA, SKM</t>
  </si>
  <si>
    <t>NISA ABDINA, S. Farm,Apt</t>
  </si>
  <si>
    <t>MUHAMMAD FIKRI, A.Md., Farm.</t>
  </si>
  <si>
    <t>REKA PRADINA, A.Md.Kes</t>
  </si>
  <si>
    <t>RAHMAWATI, A.Md.Keb</t>
  </si>
  <si>
    <t>LINA PUSPASARI, S.Kep.Ns</t>
  </si>
  <si>
    <t>EVI SETYAWATI, A.Md</t>
  </si>
  <si>
    <t>KHAFIZATUN NADIA, AM.Keb</t>
  </si>
  <si>
    <t>HELMIAH, AMK</t>
  </si>
  <si>
    <t>HERMAN,A.Md.Kep</t>
  </si>
  <si>
    <t>M. ARY APRIAN NOOR. S.FAR.APT.,M.M</t>
  </si>
  <si>
    <t>dr. INDAH LUTFIATIN</t>
  </si>
  <si>
    <t>HAIRAWATY, AMK</t>
  </si>
  <si>
    <t>Hj. MARLINA</t>
  </si>
  <si>
    <t>dr. NINA EFRIANI</t>
  </si>
  <si>
    <t>NINA RISMALIA, SKM</t>
  </si>
  <si>
    <t>DARMAWATI, AMG</t>
  </si>
  <si>
    <t>HERLINA, S.Kep., Ners</t>
  </si>
  <si>
    <t>RABIAH RAHMAH NASUTION, A.Md.AK</t>
  </si>
  <si>
    <t>NOORMALIANI, A.Md.Keb</t>
  </si>
  <si>
    <t>EKA RIANI, AMKg</t>
  </si>
  <si>
    <t>dr. Hj. WIDI UTAMI, M.M.</t>
  </si>
  <si>
    <t>EKA ROSMAYA, A.Md.Kes</t>
  </si>
  <si>
    <t>NOOR HASANAH, Amd. AK</t>
  </si>
  <si>
    <t>RUSTIYANTI, AM.Keb</t>
  </si>
  <si>
    <t>RISMARINI</t>
  </si>
  <si>
    <t>HJ. DARIAH</t>
  </si>
  <si>
    <t>SAIDAH HARYATIE</t>
  </si>
  <si>
    <t>BERNIATI, S.Kep</t>
  </si>
  <si>
    <t>ZULAIHA, A.Md.Keb</t>
  </si>
  <si>
    <t>NUR ASMI LATIFAH, A.Md. Gizi</t>
  </si>
  <si>
    <t>CHAIRIATI YULIDASARI, SST</t>
  </si>
  <si>
    <t>dr. SRI HERIYANI</t>
  </si>
  <si>
    <t>VIVIN MAHARANI</t>
  </si>
  <si>
    <t>ROSA SOSIAWATI, S.Kep.Ners</t>
  </si>
  <si>
    <t>NOORJAMILAH, A.Md</t>
  </si>
  <si>
    <t>HAIRUN NISA, A.Md.Kep</t>
  </si>
  <si>
    <t>ZUMROTUSH SHOLIHAH, AM.Keb</t>
  </si>
  <si>
    <t>dr. YESI ASTA</t>
  </si>
  <si>
    <t>TAZKIYATUL HELMIAH,AMKL</t>
  </si>
  <si>
    <t>DEWI HARTINI, A.MKG</t>
  </si>
  <si>
    <t>KHAIRINI RIZKY SEPTIA, A.Md.RMIK</t>
  </si>
  <si>
    <t>EKA MAULINDA, A.Md.Kg</t>
  </si>
  <si>
    <t>dr. HENNY NOVIANTI</t>
  </si>
  <si>
    <t>dr. Nawis Esti Wibowo</t>
  </si>
  <si>
    <t>MUHAMMAD RIDHA ANSYARI, SKM</t>
  </si>
  <si>
    <t>drg. RENI RAHMAWATI</t>
  </si>
  <si>
    <t>SITI RAUDATUL RAHMAH,SKM</t>
  </si>
  <si>
    <t>NUR RITA SARI, A.Md.RMIK</t>
  </si>
  <si>
    <t>dr. HIDAYATI EFFIZA</t>
  </si>
  <si>
    <t>drg. MELINDA HAIRI</t>
  </si>
  <si>
    <t>USWATUN HASANAH, AM.Keb</t>
  </si>
  <si>
    <t>HELDA RIYANTI,AMG</t>
  </si>
  <si>
    <t>MAHRIANI, AM.Keb</t>
  </si>
  <si>
    <t>dr. EKA RUSMAWATI</t>
  </si>
  <si>
    <t>ERWIN FAKHRANI, S.Far, Apt</t>
  </si>
  <si>
    <t>MARINI, SSiT</t>
  </si>
  <si>
    <t>DIAH EFRI ASTUTI.A.Md.Kep</t>
  </si>
  <si>
    <t>dr. HIDAYATI</t>
  </si>
  <si>
    <t>dr. ESTI HANDAYANI</t>
  </si>
  <si>
    <t>YULIA ISTIQOMAH, A.MK</t>
  </si>
  <si>
    <t>HASTINA FAUZIAH, A. Md. Far</t>
  </si>
  <si>
    <t>DIYANG HARATY BI BARITO, S.S.T</t>
  </si>
  <si>
    <t>LAYLA YATMINI, A.Md.Farm</t>
  </si>
  <si>
    <t>RUSMAWARNI, AMKG</t>
  </si>
  <si>
    <t>MARLIAN NOOR, AMKL</t>
  </si>
  <si>
    <t>ENI ADRIANI, A.Md.Keb</t>
  </si>
  <si>
    <t>SRI DWI ERLENY, A.Md.Kep</t>
  </si>
  <si>
    <t>ARDANSYAH, AMG</t>
  </si>
  <si>
    <t>NURUL SYAMSIAH,AMK</t>
  </si>
  <si>
    <t>RULYA ULFAH, S.Si.T</t>
  </si>
  <si>
    <t>FITRIANNOOR</t>
  </si>
  <si>
    <t>IDA YANI, AMKG</t>
  </si>
  <si>
    <t>RASIDAH, A.Md.Keb.,SKM</t>
  </si>
  <si>
    <t>ITI</t>
  </si>
  <si>
    <t>ERLIANI</t>
  </si>
  <si>
    <t>ERMIEN, AMG</t>
  </si>
  <si>
    <t>dr.Hj. SRI PRAMUDIAN KARTIKAWATI</t>
  </si>
  <si>
    <t>RISKA MIRNAWATI</t>
  </si>
  <si>
    <t>BETHY NURHAYATY, S.Farm.Apt</t>
  </si>
  <si>
    <t>NORADINA ANGGI AGUSTIN, AM.Keb</t>
  </si>
  <si>
    <t>DIFA NADIA KHUMAIRO, AM.Keb</t>
  </si>
  <si>
    <t>RISKIAH, AMKG</t>
  </si>
  <si>
    <t>dr. RIDHA HIJRATIE</t>
  </si>
  <si>
    <t>TYNA NURRACHMIDA,AMKG</t>
  </si>
  <si>
    <t>LINGGA AKHDIATMA, AMKL</t>
  </si>
  <si>
    <t>dr. JURMIATI</t>
  </si>
  <si>
    <t>EDDINA NUGRAHAWATI PRATIWI, AMG</t>
  </si>
  <si>
    <t>AFIFAH, A.Md</t>
  </si>
  <si>
    <t>ULFAH ISWARY</t>
  </si>
  <si>
    <t>ERMA MAULIDA, A.Md.AK</t>
  </si>
  <si>
    <t>drg. NADYA NOVIA SARI</t>
  </si>
  <si>
    <t>RAIFI FADILLAH, AMK</t>
  </si>
  <si>
    <t>GUSTI RIDHA AHDA PUTRI, A.Md., Far</t>
  </si>
  <si>
    <t>HERLINA,SKM</t>
  </si>
  <si>
    <t>NOR LAILA, AMK</t>
  </si>
  <si>
    <t>INDAH SEPTIARINI,SKM</t>
  </si>
  <si>
    <t>dr. KHALIKA FIRDAUS</t>
  </si>
  <si>
    <t>drg. ERLINDA AMALIYANA</t>
  </si>
  <si>
    <t>NURUL HUSNA</t>
  </si>
  <si>
    <t>ANNISA NIDIA, A.Md.Kep</t>
  </si>
  <si>
    <t>YUSSISKA MUJIATI, AMK</t>
  </si>
  <si>
    <t>NOR AIDA, S. Farm, Apt</t>
  </si>
  <si>
    <t>RUPIKA SITI, A.Md.Kes</t>
  </si>
  <si>
    <t>NOORMARIZQI ASTIASARI,AMG</t>
  </si>
  <si>
    <t>RAHMI WARDANI,A.Md.Kep</t>
  </si>
  <si>
    <t>ANNA SORAYA, AM.Keb</t>
  </si>
  <si>
    <t>MARLINA, A.Md.Keb</t>
  </si>
  <si>
    <t>FITA DAMAYANTI, A.Md, Ak</t>
  </si>
  <si>
    <t>dr. RISKA RISMAWATY</t>
  </si>
  <si>
    <t>RATU FARAH DIBA, AM.Keb</t>
  </si>
  <si>
    <t>dr. SUGIANI ASTUTI</t>
  </si>
  <si>
    <t>Hj. NOORBAITI, A.Md.Keb</t>
  </si>
  <si>
    <t>ENDANG MARDIYATI, A.Md.Keb</t>
  </si>
  <si>
    <t>LAILA, SKM</t>
  </si>
  <si>
    <t>BAHRANUDDIN</t>
  </si>
  <si>
    <t>MASRIYAH</t>
  </si>
  <si>
    <t>NORLIANA, Amd. AK</t>
  </si>
  <si>
    <t>DR. H.ABDUL HAKIM</t>
  </si>
  <si>
    <t>NOTY HERLINDA</t>
  </si>
  <si>
    <t>WAHYUDINNOR</t>
  </si>
  <si>
    <t>PUJIANTO</t>
  </si>
  <si>
    <t>HUSAINI</t>
  </si>
  <si>
    <t>NORCAHAYA.S.ST</t>
  </si>
  <si>
    <t>dr. H. SADIMAN</t>
  </si>
  <si>
    <t>BARKIAH RAHMI, A.md.Keb</t>
  </si>
  <si>
    <t>RUSLINA, AMKG</t>
  </si>
  <si>
    <t>ANRI AUGUS TRIANY, AM.Keb</t>
  </si>
  <si>
    <t>MAHRIYANTI, AM.KEB</t>
  </si>
  <si>
    <t>ISMA HARIYANI, A.Md.Keb</t>
  </si>
  <si>
    <t>DRG. RONY SIM</t>
  </si>
  <si>
    <t>ANGGIA MURTHI, A.Md</t>
  </si>
  <si>
    <t>DAHLINA. AMKG</t>
  </si>
  <si>
    <t>dr. SULISTIYOWATI</t>
  </si>
  <si>
    <t>NOVIE AGUSTINA, AMG</t>
  </si>
  <si>
    <t>AHMAD RIFANI</t>
  </si>
  <si>
    <t>IRMA YULIA SARINI</t>
  </si>
  <si>
    <t>FARIDAH, S.FARM,APT</t>
  </si>
  <si>
    <t>RUSNIDA,AMG</t>
  </si>
  <si>
    <t>SUMIATI HARTATI, AMK</t>
  </si>
  <si>
    <t>INDAH SUSANTI,SE</t>
  </si>
  <si>
    <t>dr. NURUL HUDA</t>
  </si>
  <si>
    <t>NOVIA LESTIANI, A.Md.Kes</t>
  </si>
  <si>
    <t>SITI RAHMATILLAH, SKM</t>
  </si>
  <si>
    <t>drg. DEA RAISSA PRATIWI</t>
  </si>
  <si>
    <t>FITRIA DEWI, SST</t>
  </si>
  <si>
    <t>DR NADHIA ALFIA</t>
  </si>
  <si>
    <t>Ayu Wulan Puspitawati, SKM</t>
  </si>
  <si>
    <t>MUHAMMAD ALFIANOOR, A.Md.RMIK</t>
  </si>
  <si>
    <t>IKA RIFANA, AM Keb</t>
  </si>
  <si>
    <t>IRMA DAMAYANTI ZUBAY, AM.Keb</t>
  </si>
  <si>
    <t>KHAIRUNNIKMAH,AMK</t>
  </si>
  <si>
    <t>MOHD.DIDI RIZALI,AMKG</t>
  </si>
  <si>
    <t>MINA RAHMAWATY, AMG</t>
  </si>
  <si>
    <t>ERINA LESTIARINI, AM. KEB</t>
  </si>
  <si>
    <t>NURSAFARINA PUTRI, AMK</t>
  </si>
  <si>
    <t>NOVIA MAULIDINA, AMD</t>
  </si>
  <si>
    <t>HERRY FADLI,AMG</t>
  </si>
  <si>
    <t>MARIANA OLFAH</t>
  </si>
  <si>
    <t>SYARIFAH, AMK</t>
  </si>
  <si>
    <t>NOORHAYANI</t>
  </si>
  <si>
    <t>YENNY SRI WAHYUNI, A.MK</t>
  </si>
  <si>
    <t>ANDI PAMUNGKAS WIDIANSIH, AM.KEB</t>
  </si>
  <si>
    <t>ERLIN MILYANI, AM.Keb</t>
  </si>
  <si>
    <t>dr. MAHRINA HAYATI</t>
  </si>
  <si>
    <t>SRI RAHMAWATI</t>
  </si>
  <si>
    <t>MUHAMMAD RAFI'E AL-ARIF, S.Kep.,Ners</t>
  </si>
  <si>
    <t>LISDAWATI, AMD</t>
  </si>
  <si>
    <t>NURWITRI, AM.KEB</t>
  </si>
  <si>
    <t>dr. SORAYA KAUSALLIAH</t>
  </si>
  <si>
    <t>RINA ARYATI, AM.Keb</t>
  </si>
  <si>
    <t>TATI HERAWATI, AM.Keb</t>
  </si>
  <si>
    <t>ZUMAIRA, AM.KEB</t>
  </si>
  <si>
    <t>drg. SELFI</t>
  </si>
  <si>
    <t>RINI HENDRIATY,AMKL</t>
  </si>
  <si>
    <t>NOOR SYAIDAH</t>
  </si>
  <si>
    <t>HERWAN, A.Md.Kep</t>
  </si>
  <si>
    <t>HJ.RATNA SARI, SKM</t>
  </si>
  <si>
    <t>SAID MAHDI, A.Md.Kep</t>
  </si>
  <si>
    <t>HJ. SARINAH</t>
  </si>
  <si>
    <t>drg. SITI KHOTIJAH</t>
  </si>
  <si>
    <t>HUZAINAH</t>
  </si>
  <si>
    <t>SUGENG,AMKG</t>
  </si>
  <si>
    <t>SILVIA IRANI, A.Md.Keb</t>
  </si>
  <si>
    <t>RAHMAWATI, AM.Keb</t>
  </si>
  <si>
    <t>ERNA JUNAIDAH, AMG</t>
  </si>
  <si>
    <t>SITI SUPIYAH,AM.Keb</t>
  </si>
  <si>
    <t>MUHAMMAD KIFLIANSYAH</t>
  </si>
  <si>
    <t>HARIS PADLI, S.Kep.,Ns</t>
  </si>
  <si>
    <t>dr. RENATE, M.Kes</t>
  </si>
  <si>
    <t>NURUL HASANAH, AM.Keb</t>
  </si>
  <si>
    <t>dr. ELLYANA SANDI</t>
  </si>
  <si>
    <t>RAHMI ANNISSA, S.Farm.Apt</t>
  </si>
  <si>
    <t>ISMAYA LAILA,A.Md.Kep</t>
  </si>
  <si>
    <t>UMI DWI ANANDA, AM.Keb</t>
  </si>
  <si>
    <t>BRIGHITA RIZQI MALI, AM.Keb</t>
  </si>
  <si>
    <t>dr. VITA KARTIKA RAKHMA</t>
  </si>
  <si>
    <t>SEPTIANI KHALIDI RAHMAN, A.Md.RMIK</t>
  </si>
  <si>
    <t>AMALIA FITRIANI,SKM</t>
  </si>
  <si>
    <t>FRESHY LINE ISLAMIANI,A.Md.KL</t>
  </si>
  <si>
    <t>LAILI SARI MARLINA, AMG</t>
  </si>
  <si>
    <t>dr. YULIA NAILA KARIMA</t>
  </si>
  <si>
    <t>drg. NOOR AINA</t>
  </si>
  <si>
    <t>HEMA EKAVITA TANJURIANA, AM.Keb.</t>
  </si>
  <si>
    <t>DR DEWI JAYANTI</t>
  </si>
  <si>
    <t>HANISYA, AMK</t>
  </si>
  <si>
    <t>Hj. DEWI MAROLLITA, A.Md.Keb</t>
  </si>
  <si>
    <t>LISNA,A.Md.KG</t>
  </si>
  <si>
    <t>ANANDA PRASTUTI, A.Md.Keb</t>
  </si>
  <si>
    <t>SITI KHAIRUNNISA,SKM</t>
  </si>
  <si>
    <t>dr. FERINA FERNANDA</t>
  </si>
  <si>
    <t>MUHAMMAD RIZKIAN NOOR,A.Md.KL</t>
  </si>
  <si>
    <t>RINI RAHMAWATI,A.Md.AK</t>
  </si>
  <si>
    <t>dr. NOR FIAYANTI HADIANI</t>
  </si>
  <si>
    <t>NOORHIDAYAH ULFAH,AMK</t>
  </si>
  <si>
    <t>WANDY SUPRIADI, SKM</t>
  </si>
  <si>
    <t>dr. NOOR HARTINI</t>
  </si>
  <si>
    <t>VENNY INDRIYANI,AMG</t>
  </si>
  <si>
    <t>RINA FETERIYANI, S.Far,APT</t>
  </si>
  <si>
    <t>DESY SAPARIANA, AMK</t>
  </si>
  <si>
    <t>MARLINA, S.Kep,NS</t>
  </si>
  <si>
    <t>SRI WAHYUNI,AMG</t>
  </si>
  <si>
    <t>ERNA KUSUMAWATY,AMG</t>
  </si>
  <si>
    <t>RABIATUL ADAWIYAH, S.Si.T</t>
  </si>
  <si>
    <t>AHMAD NOOR IKHSAN, AMK</t>
  </si>
  <si>
    <t>Hj. MAHRITA HARYANI, AMG</t>
  </si>
  <si>
    <t>ZAKIAH JAMALIE,AMKG</t>
  </si>
  <si>
    <t>drg. RINNA KARTIKA SARI</t>
  </si>
  <si>
    <t>NOOR FITHRAH WISDA, Am.Keb</t>
  </si>
  <si>
    <t>HJ. NURU RAMDHANIYAH, SKM</t>
  </si>
  <si>
    <t>dr. AFRI AMORRINTO</t>
  </si>
  <si>
    <t>ANSHARI</t>
  </si>
  <si>
    <t>MASNIAH, AM.KEB</t>
  </si>
  <si>
    <t>ENDAH HENRINI, S.Sos</t>
  </si>
  <si>
    <t>NORLAILA,A.Md.Keb</t>
  </si>
  <si>
    <t>ERMAWATI, A.Md</t>
  </si>
  <si>
    <t>IDA RISANTI,AM,Keb</t>
  </si>
  <si>
    <t>PUNANGGI</t>
  </si>
  <si>
    <t>MUHAMMAD AHYANI</t>
  </si>
  <si>
    <t>YANU SAPUTRO, AM.KEP</t>
  </si>
  <si>
    <t>MUZTABA, A.Md.Kes</t>
  </si>
  <si>
    <t>HJ. JUMILAH,S.SiT</t>
  </si>
  <si>
    <t>NURUL AMALYAH, A.Md.KES</t>
  </si>
  <si>
    <t>FATMAH, S.Si.T</t>
  </si>
  <si>
    <t>DR. YUS KARNI SIHOMBING</t>
  </si>
  <si>
    <t>RATNA WATI</t>
  </si>
  <si>
    <t>RIDHA WAHYUNI,AMKL</t>
  </si>
  <si>
    <t>DENNY SUWANDI, AMD</t>
  </si>
  <si>
    <t>TRI WIDIASTUTI, S.ST</t>
  </si>
  <si>
    <t>H. RONY S.FARM, Apt</t>
  </si>
  <si>
    <t>SYAULIA FATMAH</t>
  </si>
  <si>
    <t>NURUL HIKMAH, AM.Keb</t>
  </si>
  <si>
    <t>dr. Indah Noor Hayati</t>
  </si>
  <si>
    <t>LAILA WAHYUNI, AMK</t>
  </si>
  <si>
    <t>EKO BUDI SULISTYO,AMKL</t>
  </si>
  <si>
    <t>drg. ROY KURNIADY</t>
  </si>
  <si>
    <t>ANA RAHAYU.AMG</t>
  </si>
  <si>
    <t>YULIANI, A.Md</t>
  </si>
  <si>
    <t>FITRIYANI,S. KEP</t>
  </si>
  <si>
    <t>HARTATI,AMD,Kep</t>
  </si>
  <si>
    <t>NISA FITRIANIDA,A.Md.AK</t>
  </si>
  <si>
    <t>RAHMASARI, A.Md.RMIK</t>
  </si>
  <si>
    <t>TAQWA HAQIQI,SKM</t>
  </si>
  <si>
    <t>SOVIA LINDA</t>
  </si>
  <si>
    <t>drg. MOHAMMAD ZULKHAIDIR ZAILANI</t>
  </si>
  <si>
    <t>YUNAIDA, AMK</t>
  </si>
  <si>
    <t>dr. RIZKINA YULIANTI</t>
  </si>
  <si>
    <t>FARIDAH, A.Md.Kep</t>
  </si>
  <si>
    <t>DEWI RETNO WULANDARI</t>
  </si>
  <si>
    <t>NUR HAYATI, A.Md.Kg</t>
  </si>
  <si>
    <t>apt. HJ. ANNISA, S.Farm.</t>
  </si>
  <si>
    <t>GINNA YUNIARTY ALMIRA, SKM</t>
  </si>
  <si>
    <t>RETNO DWIYANTY, AMG</t>
  </si>
  <si>
    <t>HIKMAH HASANAH, A.Md.Kep</t>
  </si>
  <si>
    <t>JUHAIRIYAH, AM.Keb</t>
  </si>
  <si>
    <t>MURNI APRIANI, A.Md</t>
  </si>
  <si>
    <t>MISRIANI</t>
  </si>
  <si>
    <t>dr. BUDI IRAWAN</t>
  </si>
  <si>
    <t>RUSLINA, AM.Keb</t>
  </si>
  <si>
    <t>FATHUL JANNAH, S.Tr.Kes</t>
  </si>
  <si>
    <t>MUHAMMAD RIDHA ANSHARI,AMK</t>
  </si>
  <si>
    <t>SATUMI, AM.Keb</t>
  </si>
  <si>
    <t>SRI SUHARTI</t>
  </si>
  <si>
    <t>Hj. HERLIANA, AM.Keb</t>
  </si>
  <si>
    <t>NURINAWATI, A.Md</t>
  </si>
  <si>
    <t>MARIYATI</t>
  </si>
  <si>
    <t>WIWIK RAMADHANI, A.Md</t>
  </si>
  <si>
    <t>DAHLIANI, AM.Keb</t>
  </si>
  <si>
    <t>MASLIANA, AMKL</t>
  </si>
  <si>
    <t>YUDIANTO BUSTAMI</t>
  </si>
  <si>
    <t>NITALIYA, AM.Keb</t>
  </si>
  <si>
    <t>MARIYANA, A.Md</t>
  </si>
  <si>
    <t>REDHATUL JANNAH, A.Md.Keb</t>
  </si>
  <si>
    <t>DR. H.FAJAR SUKMA NAN AGUNG</t>
  </si>
  <si>
    <t>HJ.SHANTI AGUSTIATI, S.SI,Apt</t>
  </si>
  <si>
    <t>GUSTI HIDAYATULLAH, A.Md</t>
  </si>
  <si>
    <t>dr. MAKKIYAH</t>
  </si>
  <si>
    <t>MAHDAYANI LESDA, SKM</t>
  </si>
  <si>
    <t>LILY HARTINI, AM.Keb</t>
  </si>
  <si>
    <t>dr. RISLIAN NUFUS</t>
  </si>
  <si>
    <t>ROLIYA OLFAH, A.Md</t>
  </si>
  <si>
    <t>NURAENI,AMK</t>
  </si>
  <si>
    <t>SARI HANDAYANI, A.Md.Keb</t>
  </si>
  <si>
    <t>NOORMA HADIYATI, AM.Keb</t>
  </si>
  <si>
    <t>APRIDA FITRI.AMG</t>
  </si>
  <si>
    <t>drg. WIDAMAYANTI CAHYANI</t>
  </si>
  <si>
    <t>YULIA KURNIAWATI, SKM</t>
  </si>
  <si>
    <t>YENNY KURNIAWATI, A.Md.Kes</t>
  </si>
  <si>
    <t>MAHMUDAH, A.Md.Far</t>
  </si>
  <si>
    <t>LIA PURNAMA SARI, AMK</t>
  </si>
  <si>
    <t>dr. GUSTI WAHYU ADINANTHERA</t>
  </si>
  <si>
    <t>NOOR BAYAH,SKM</t>
  </si>
  <si>
    <t>drg. GHEA TRI ANDINI</t>
  </si>
  <si>
    <t>ASISKA, A.Md.Kes</t>
  </si>
  <si>
    <t>MAULYDA CAHYANI, A.Md.AK</t>
  </si>
  <si>
    <t>ISNI MAULIDA RAHMI,A.Md.Keb</t>
  </si>
  <si>
    <t>KUMALA NUR AFINI, AM.Keb</t>
  </si>
  <si>
    <t>RISA IKA MARIANCI, A.Md.Keb</t>
  </si>
  <si>
    <t>DIAN KUSUMA PUTRA, S.Farm.Apt</t>
  </si>
  <si>
    <t>RAHMAWATI, A.Md.Kep</t>
  </si>
  <si>
    <t>DR. ELLY PUJIARTI</t>
  </si>
  <si>
    <t>ENDANG PRIHATIN, A.M.Keb</t>
  </si>
  <si>
    <t>Hj. WAFA, AM.Keb</t>
  </si>
  <si>
    <t>KOMARIAH NOR</t>
  </si>
  <si>
    <t>ANNISA, A.Md.Keb</t>
  </si>
  <si>
    <t>NOOR LISMARI YANTI</t>
  </si>
  <si>
    <t>GUSTI MULYANI, A.Md.Keb</t>
  </si>
  <si>
    <t>DR. DAME GLORY NAIBORHU</t>
  </si>
  <si>
    <t>FAULIN AGUSTINA, SKM</t>
  </si>
  <si>
    <t>NURUL AINAH, S.KM</t>
  </si>
  <si>
    <t>SRI HERLINI, A.Md.Keb</t>
  </si>
  <si>
    <t>drg. MUNIROH</t>
  </si>
  <si>
    <t>NORMIYATI, AMG</t>
  </si>
  <si>
    <t>M.SAHRU RIZA DELMY</t>
  </si>
  <si>
    <t>dr. CHUSNA FARIDA</t>
  </si>
  <si>
    <t>AGUS ALFIANNOOR</t>
  </si>
  <si>
    <t>dr.LESSYANA YULITA</t>
  </si>
  <si>
    <t>RAHMIATI UTAMI, AMK</t>
  </si>
  <si>
    <t>ZAKIAH,AMd.Kep</t>
  </si>
  <si>
    <t>STEVY KUMBOTI,AM.Keb</t>
  </si>
  <si>
    <t>YENI ANDIKAWATI, AM.KEB</t>
  </si>
  <si>
    <t>ARIS SETIAWAN,A.Md.Far</t>
  </si>
  <si>
    <t>SARTIKA BESTARINI SARI, S.K.M.</t>
  </si>
  <si>
    <t>RIKI HIDAYAT,SKM</t>
  </si>
  <si>
    <t>AULIA RAHMAH,S.Farm,Apt</t>
  </si>
  <si>
    <t>drg. MELISSA ARIANA</t>
  </si>
  <si>
    <t>TIA PUSPITA DEWI,AMK</t>
  </si>
  <si>
    <t>MINI RAHMIYATI, AM.Keb</t>
  </si>
  <si>
    <t>dr. ANNISA PUTY WIDARYANTO</t>
  </si>
  <si>
    <t>SEKAR WAHYU WULAN ASTUTI, A.Md.Keb</t>
  </si>
  <si>
    <t>dr. ELLA ISEDORA SIMANJUNTAK</t>
  </si>
  <si>
    <t>dr. RAUDHAH</t>
  </si>
  <si>
    <t>dr. FARAH FEIZARINA</t>
  </si>
  <si>
    <t>YENITA ISTIANI.AMKL</t>
  </si>
  <si>
    <t>AIDA, AMK</t>
  </si>
  <si>
    <t>HJ.NORHAYATI,AM.Keb</t>
  </si>
  <si>
    <t>SITI BACHRIAH</t>
  </si>
  <si>
    <t>RINA SYAIDAH, A.Md</t>
  </si>
  <si>
    <t>AIS SANTI, A.Md.keb</t>
  </si>
  <si>
    <t>YUNI INDRIATI, AM.Keb</t>
  </si>
  <si>
    <t>HUSNUL KHATIMAH, AMK</t>
  </si>
  <si>
    <t>H.ZAINAL ARIFIN, SKM</t>
  </si>
  <si>
    <t>Hj. ARFIAH, S.SiT</t>
  </si>
  <si>
    <t>RISWANTI, A.Md AK</t>
  </si>
  <si>
    <t>SUSI ANDRIYANI, A.Md.Kes</t>
  </si>
  <si>
    <t>NURUL KHAIRAWATI,A.Md.Keb.,SKM</t>
  </si>
  <si>
    <t>NUR FADHILAH,SKM</t>
  </si>
  <si>
    <t>SRI JUNJUNG DIANA, SST</t>
  </si>
  <si>
    <t>IDA KESUMA WIJAYANTI, A.Md</t>
  </si>
  <si>
    <t>MENIK ASTRI WAHYUNING, A.Md.,AK</t>
  </si>
  <si>
    <t>dr. SISMIYATI</t>
  </si>
  <si>
    <t>dr. SAIDAH KHALISA</t>
  </si>
  <si>
    <t>ROMAULI BORU SILALAHI, A.M. keb</t>
  </si>
  <si>
    <t>dr JAIDAH</t>
  </si>
  <si>
    <t>YULI SUSILOWATI, AMd.kep</t>
  </si>
  <si>
    <t>AKHMAD FAKHRIADI,APT</t>
  </si>
  <si>
    <t>SLAMET RIYADI,SKM</t>
  </si>
  <si>
    <t>drg.. NITA HERLINA</t>
  </si>
  <si>
    <t>MEI SATRA SIDABUTAR</t>
  </si>
  <si>
    <t>IMA SEPTIANA, A.Md.Kep</t>
  </si>
  <si>
    <t>DEVIATI JUWITA SARI, A.Md.Keb</t>
  </si>
  <si>
    <t>dr. MEI VITA ARIYANI</t>
  </si>
  <si>
    <t>SUNARYO, A.Md.Kep</t>
  </si>
  <si>
    <t>H. SUKIRNO</t>
  </si>
  <si>
    <t>FARIDAH HAIRANI, SKM</t>
  </si>
  <si>
    <t>HJ. AMINAH, S.ST</t>
  </si>
  <si>
    <t>Hj. HARNI RUSIDA, AM.Keb</t>
  </si>
  <si>
    <t>ZAINAL ARIPIN, SKM,M.M.</t>
  </si>
  <si>
    <t>DR. M.ICHSAN SAFWAN NOOR</t>
  </si>
  <si>
    <t>MUHAMMAD ASWI, AMG</t>
  </si>
  <si>
    <t>YAHDIYANOOR</t>
  </si>
  <si>
    <t>MUHAMMAD BAIHAKI</t>
  </si>
  <si>
    <t>dr. HJ. NUR SILFIAH, M.Biomed,Sp.PA.</t>
  </si>
  <si>
    <t>RITA NINGSIH,AMKG</t>
  </si>
  <si>
    <t>FATHIYAH</t>
  </si>
  <si>
    <t>EKA RATNAWATI, S.ST</t>
  </si>
  <si>
    <t>HAJI MAHYUDIN, S.Kep</t>
  </si>
  <si>
    <t>dr. ALEX.THT-KL, SP</t>
  </si>
  <si>
    <t>dr. ZAKIAH</t>
  </si>
  <si>
    <t>dr. ASMAUL HUSNA, M. Kes</t>
  </si>
  <si>
    <t>dr. DEDDY MADAKUSUMA, Sp.OG</t>
  </si>
  <si>
    <t>dr. CHRISTIANIE SETIADI, Sp.G.K</t>
  </si>
  <si>
    <t>DR. FATHIA ARSYIANA</t>
  </si>
  <si>
    <t>drg. FRANSISKA ULI ARTA PANJAITAN.Sp.Perio</t>
  </si>
  <si>
    <t>dr. SYAIFUL FADILAH,Sp.Kj</t>
  </si>
  <si>
    <t>DR. NANI ZAITUN</t>
  </si>
  <si>
    <t>MUHAMMAD RIDHANI, S.Kep.Ners</t>
  </si>
  <si>
    <t>GUSTI HERITA, S.Kep.Ns</t>
  </si>
  <si>
    <t>drg. BUYUNG MAGLENDA, Sp.KG</t>
  </si>
  <si>
    <t>DR. SITI MARDIATUL AMINAH,MH.KES</t>
  </si>
  <si>
    <t>dr.Hj.WAHYUNIARTI</t>
  </si>
  <si>
    <t>dr. YASMIEN, Sp.A</t>
  </si>
  <si>
    <t>dr. SITI KHAIRIAH.Sp.KJ,</t>
  </si>
  <si>
    <t>ROESMANITA. S.Kep.Ners</t>
  </si>
  <si>
    <t>MUHAMMAD SYARIF,S.ST</t>
  </si>
  <si>
    <t>AKHMAD FAIRUZ, AMD</t>
  </si>
  <si>
    <t>dr. INDRI HARYUNI,Sp.Rad</t>
  </si>
  <si>
    <t>dr. YULIA KARTINA, Sp.P</t>
  </si>
  <si>
    <t>ARDIANSYAH ASMADI, SKM</t>
  </si>
  <si>
    <t>dr. MUTIARA DARI SELATAN,Sp.Pk</t>
  </si>
  <si>
    <t>dr. MAYLA YAHYA, Sp.Rad</t>
  </si>
  <si>
    <t>SUPIATI, S.Kep.Ns</t>
  </si>
  <si>
    <t>SRI HIDAYANTI, S.KEP</t>
  </si>
  <si>
    <t>TRIMURTI WIDIYANTO, SE</t>
  </si>
  <si>
    <t>RUSDI , S.KEP.Ns</t>
  </si>
  <si>
    <t>ULFATUL HASANAH,S.GZ</t>
  </si>
  <si>
    <t>dr. MUHAMMAD SYAUKANI</t>
  </si>
  <si>
    <t>dr. NOOR MAZIYATI NIDA</t>
  </si>
  <si>
    <t>dr. ATI RAHMIPURWANDARI</t>
  </si>
  <si>
    <t>dr. WISNU DIPOYONO BW, Sp.B</t>
  </si>
  <si>
    <t>VALENTINA, A.Md.Kep</t>
  </si>
  <si>
    <t>RISTY SUSANTI, S.KM, MM</t>
  </si>
  <si>
    <t>RABIATUL ADAWIYAH, AM.Keb</t>
  </si>
  <si>
    <t>SITI RAUDANIAH, S.Kep.Ns</t>
  </si>
  <si>
    <t>dr. RAMLAH, Sp.K.F.R</t>
  </si>
  <si>
    <t>MUTMAINNAH</t>
  </si>
  <si>
    <t>drg. MENIK SAYEKTI</t>
  </si>
  <si>
    <t>SUSANTI SULISTIYO DEWI, S.Kep.Ns</t>
  </si>
  <si>
    <t>dr. NUR AMALIA SANTANG, Sp.P</t>
  </si>
  <si>
    <t>dr. BAYU EKA NUGRAHA</t>
  </si>
  <si>
    <t>MUHAMMAD ANDRY, S.KEP.,Ns</t>
  </si>
  <si>
    <t>dr. DIANA IMAM, Sp.An.</t>
  </si>
  <si>
    <t>dr. RISNA ARDIANTI MITAVANIA</t>
  </si>
  <si>
    <t>dr. HASRULLAH ANAM</t>
  </si>
  <si>
    <t>SITI INA AFRILYA, S.Kep</t>
  </si>
  <si>
    <t>FIRMAN. AMD, RO</t>
  </si>
  <si>
    <t>DEWI SAFITRI,S.Kep,Ners</t>
  </si>
  <si>
    <t>YUANITA PANDANGSARI. S.KEP.Ns</t>
  </si>
  <si>
    <t>dr. DODO SAPUTRA DAMIAN</t>
  </si>
  <si>
    <t>ELAM FITRIANI,AMK</t>
  </si>
  <si>
    <t>dr. ENDRA RAMADHAN, Sp.B</t>
  </si>
  <si>
    <t>HOTMAIDA AGUSTINA ACEH, AM. Kep</t>
  </si>
  <si>
    <t>NOOR HIDAYAH, AMK</t>
  </si>
  <si>
    <t>FERA ANA RULITA,AMK</t>
  </si>
  <si>
    <t>MARYAM AL MUTHI'AH, AH. AMK</t>
  </si>
  <si>
    <t>MAHBUBAH,AMK</t>
  </si>
  <si>
    <t>RIA UNI ADRIANTY,A.Md.Kep</t>
  </si>
  <si>
    <t>EMI OKTIYAWATI, AMK</t>
  </si>
  <si>
    <t>MAULIDATURRAHMAH, S.Kep Ns.</t>
  </si>
  <si>
    <t>AHMAD RISNANDAR,A.Md.Kep</t>
  </si>
  <si>
    <t>MUHAMMAD MAZAYA ATIF</t>
  </si>
  <si>
    <t>ADE FITRI RAHMAH, S.Psi., M.Psi</t>
  </si>
  <si>
    <t>AYU PURNAMA WIJAYANTI, S.Farm.,Apt</t>
  </si>
  <si>
    <t>HERLINA HARIAYATI, AMK</t>
  </si>
  <si>
    <t>DESSY WULANDARI,AMK</t>
  </si>
  <si>
    <t>dr. DENINA SETYA NINGTYAS</t>
  </si>
  <si>
    <t>KHOIRUL, A.Md.Kep</t>
  </si>
  <si>
    <t>MUHAMMAD RAMLIANOR, AMK</t>
  </si>
  <si>
    <t>FITRI DAMIYANTI, A.Md.Keb</t>
  </si>
  <si>
    <t>SAIPURAHMAN,AMK</t>
  </si>
  <si>
    <t>HENI SUKMAWATI. A.Md.Kep</t>
  </si>
  <si>
    <t>LUCIA ANGGRAINI, S.Kep., Ns</t>
  </si>
  <si>
    <t>KUSUMA WARASTI,A.Md.Keb</t>
  </si>
  <si>
    <t>PUSPITA ESTER YESSIPHIN SIRAIT, AMK</t>
  </si>
  <si>
    <t>TRI YOGO SANTOSO,AMK</t>
  </si>
  <si>
    <t>HIKMATUL GEINA, A.Md.Keb</t>
  </si>
  <si>
    <t>dr. NURPPRIANTO</t>
  </si>
  <si>
    <t>EMELIA, AMK</t>
  </si>
  <si>
    <t>ANDRIANTO, S.Kep., Ns</t>
  </si>
  <si>
    <t>SUCI NUZULA RAHMA,AMK</t>
  </si>
  <si>
    <t>ENGGAR NORMANTO, A.Md.RMK</t>
  </si>
  <si>
    <t>UPIK KODARIATUN AGUNG, Am.Keb</t>
  </si>
  <si>
    <t>MUHAMMAD SYAUFI, AMK</t>
  </si>
  <si>
    <t>PAULINE ANGALIA, S.Kep., Ns</t>
  </si>
  <si>
    <t>RAHMAD HIDAYAT,AMK</t>
  </si>
  <si>
    <t>HERDY JULIANOR, S.Kep., Ns.</t>
  </si>
  <si>
    <t>ROSADI FAHRIZAL,AMK</t>
  </si>
  <si>
    <t>MUHAMMAD IKHSAN,AMK</t>
  </si>
  <si>
    <t>NUR MELITA, AMK</t>
  </si>
  <si>
    <t>WULAN RAHAYU ABRIYANI,AMK</t>
  </si>
  <si>
    <t>MUHAMMAD ZAKI FIKRI, S.Kep., Ns</t>
  </si>
  <si>
    <t>FRANSISKA OKTAVIA HEPPY, S.Kep., Ns</t>
  </si>
  <si>
    <t>MUHAMMAD RIANDI NOPIANI,AMK</t>
  </si>
  <si>
    <t>MURSIDAH,A.Md.Rad</t>
  </si>
  <si>
    <t>KHAIRUNNISA,AMK</t>
  </si>
  <si>
    <t>SITI HAMZAH SARI, A.Md.Keb</t>
  </si>
  <si>
    <t>FATURAKHIM, S.Farm.,Apt</t>
  </si>
  <si>
    <t>ELLY MARYATI, A.Md.Keb</t>
  </si>
  <si>
    <t>FITRIANI, S.Kep., Ns</t>
  </si>
  <si>
    <t>drg. FITRIAN RIKSAVIANTI</t>
  </si>
  <si>
    <t>MUHAMMAD ZAIRIN NOOR,AMK</t>
  </si>
  <si>
    <t>MUHAMMAD AS'ARI,AMK</t>
  </si>
  <si>
    <t>dr. M. MAHLIYAN FURQANI</t>
  </si>
  <si>
    <t>FRADITA ASTIKA SARI,A.Md.Keb</t>
  </si>
  <si>
    <t>IDERUS SYAHRIL,AMK</t>
  </si>
  <si>
    <t>KHAIRUNNISA, A.Md.Keb</t>
  </si>
  <si>
    <t>NORHALIMAH,AMK</t>
  </si>
  <si>
    <t>MUNADIAH JANNATUN NAIMAH, A.Md.Keb</t>
  </si>
  <si>
    <t>WISNU WIJAYA, A.Md.Kep</t>
  </si>
  <si>
    <t>SELVIA PUTRI KURNIASARI. A.Md.AK</t>
  </si>
  <si>
    <t>DEWI LESTARI, AMK</t>
  </si>
  <si>
    <t>RINI RAHIMI, A.Md.Kep</t>
  </si>
  <si>
    <t>SRI LESTARI</t>
  </si>
  <si>
    <t>dr. MOHAMMAD FARIZ</t>
  </si>
  <si>
    <t>AMINULAH,AMK</t>
  </si>
  <si>
    <t>EKA YUSVINASARI, S.Kep., Ns</t>
  </si>
  <si>
    <t>dr. BIMO PANJI KUMORO</t>
  </si>
  <si>
    <t>AIDA SARI,AMK</t>
  </si>
  <si>
    <t>dr. SARI DIANITA PURNAMA</t>
  </si>
  <si>
    <t>dr. KAHFI RIZKIAN NOOR</t>
  </si>
  <si>
    <t>ARIF SETIAWAN,AMK</t>
  </si>
  <si>
    <t>NURLAILIANI, A.Md.Far</t>
  </si>
  <si>
    <t>VISCA AGUSTYA EKA RAHMAN, A.Md.Keb</t>
  </si>
  <si>
    <t>ARIYADI,A.Md.Kep</t>
  </si>
  <si>
    <t>WINEY PRANTIKA</t>
  </si>
  <si>
    <t>WULAN MAULIDA,A.Md.Kep</t>
  </si>
  <si>
    <t>NURUL AINA,A.Md.RMIK</t>
  </si>
  <si>
    <t>AHMAD AZHAR,A.Md.Kep</t>
  </si>
  <si>
    <t>MUHAMMAD YAMIN, AMK</t>
  </si>
  <si>
    <t>M. RIZWAN SETIAWAN, S.Kep., Ns</t>
  </si>
  <si>
    <t>SYLVIA HERLIN,AMK</t>
  </si>
  <si>
    <t>apt. AMALIA AYUNINGTYAS, S.Farm.</t>
  </si>
  <si>
    <t>FAJAR PRASETYO RAHARJO, S.Kep., Ns</t>
  </si>
  <si>
    <t>LILI SUA'IDA, A.Md.Keb</t>
  </si>
  <si>
    <t>MUHAMMAD RIDHO HIDAYAT, A.Md.Kep</t>
  </si>
  <si>
    <t>ZAKIATUL FITRIYAH,A.Md.Keb</t>
  </si>
  <si>
    <t>VICTORIA MERCURIUS PEBRIASARI, S.Farm., Apt</t>
  </si>
  <si>
    <t>dr. SORAYA FEBRIANANDA</t>
  </si>
  <si>
    <t>TARA WANDHITA USMAN</t>
  </si>
  <si>
    <t>SURYA ABDI UTAMA,A.Md.Kep</t>
  </si>
  <si>
    <t>FAUZI ALWI YANNOOR,A.Md.Kep</t>
  </si>
  <si>
    <t>YUNITA NORLIANI, S.Kep., Ns</t>
  </si>
  <si>
    <t>GUSTI IKROMI AKBAR, S.STP</t>
  </si>
  <si>
    <t>NURIN AULIA, A.Md.AK</t>
  </si>
  <si>
    <t>ILMA ISWARA, A.Md.Keb</t>
  </si>
  <si>
    <t>MUH AINUN NAJIB HIDAYATULLOH, A.Md.Kep</t>
  </si>
  <si>
    <t>VERA</t>
  </si>
  <si>
    <t>dr. VINI YULIA ANHAR</t>
  </si>
  <si>
    <t>LENY DIAN MADODARI PAWESTRI,A.Md.Kep</t>
  </si>
  <si>
    <t>AGUNG NOFRI DAHA DAWA,AMK</t>
  </si>
  <si>
    <t>RINI YUSDA MUTIA,AMK</t>
  </si>
  <si>
    <t>ZAKIAH WARDATI, A.Md.Farm</t>
  </si>
  <si>
    <t>SAPUTERA HUSNUL YAKIN,A.Md.RMIK</t>
  </si>
  <si>
    <t>SUCI MAWARTI,A.Md.Kep</t>
  </si>
  <si>
    <t>FITRIADI RAFLI,A.Md.Kep</t>
  </si>
  <si>
    <t>REJA AGUNG MAULANA,A.Md.Kep</t>
  </si>
  <si>
    <t>NANNY SULISTYAWATI, A.Md.Keb</t>
  </si>
  <si>
    <t>LAILAN NAZMI AL-WAQIAH, A.Md.Keb</t>
  </si>
  <si>
    <t>ANDI FAHRUL TAMSIR,A.Md.Kep</t>
  </si>
  <si>
    <t>GUSTI KANZANIA FINANSI, A.Md.Keb</t>
  </si>
  <si>
    <t>RIZKY AULIA, A.Md.Keb</t>
  </si>
  <si>
    <t>MUHAMMAD AGUS APRIYANDI,A.Md.Kep</t>
  </si>
  <si>
    <t>dr. RIZAL ANSHARI</t>
  </si>
  <si>
    <t>AFRIDA HARMAWATI,A.Md.Kep</t>
  </si>
  <si>
    <t>TITI KURNIATI,AMK</t>
  </si>
  <si>
    <t>RATNA MAULIDA, A.Md.Keb</t>
  </si>
  <si>
    <t>ROSMAYA, A.Md.Keb</t>
  </si>
  <si>
    <t>SUBAKTA PERMANA,AMK</t>
  </si>
  <si>
    <t>dr. SILVIA MANURUNG</t>
  </si>
  <si>
    <t>BERLIAN, A.Md.Kep</t>
  </si>
  <si>
    <t>MUHAMMAD ERZA FRATAMA, S.Kep., Ns</t>
  </si>
  <si>
    <t>JAMIATUL AUDAH, S.Kep., Ns</t>
  </si>
  <si>
    <t>SEPTIYANI ASTUTI, S.Kep., Ns</t>
  </si>
  <si>
    <t>MIFTAHUL DWI SEPTIYANI,A.Md.Kep</t>
  </si>
  <si>
    <t>RAHMALINA. A.Md.Kep</t>
  </si>
  <si>
    <t>SEPTIANO RASJAYA,AMK</t>
  </si>
  <si>
    <t>M. SAHRUL ARIFIN,A.Md.Kep</t>
  </si>
  <si>
    <t>NADYA AMILA SHALEHA, A.Md.Keb</t>
  </si>
  <si>
    <t>MUHAMMAD NOOR,A.Md.Kep</t>
  </si>
  <si>
    <t>VITA RIANI,AMK</t>
  </si>
  <si>
    <t>ARIF MASYHURI, A.Md.Kep</t>
  </si>
  <si>
    <t>RENI CAHYA NUGRAHA,A.Md.Kep</t>
  </si>
  <si>
    <t>JUMIATI AKBARIAH, S.Kep., Ns</t>
  </si>
  <si>
    <t>AREZA PUTRA SURYA,AMF</t>
  </si>
  <si>
    <t>MUHAMMAD RIZWAN AZMI. A.Md.Kep</t>
  </si>
  <si>
    <t>EKA DESY NUR ISRIYANTI, A.Md.Keb</t>
  </si>
  <si>
    <t>NORHIDAYAH,A.Md.Kg</t>
  </si>
  <si>
    <t>DIAH ROSALINA,S.Tr.Gz</t>
  </si>
  <si>
    <t>ERVINA ANGGREANI,A.Md.Kep</t>
  </si>
  <si>
    <t>APRIL YANTI</t>
  </si>
  <si>
    <t>ARIS MUNANDAR,A.Md.AK</t>
  </si>
  <si>
    <t>MUHAMMAD ALMUNA,A.Md.AK</t>
  </si>
  <si>
    <t>MARISA,A.Md.Kep</t>
  </si>
  <si>
    <t>DWI WAHYU UTOMO HADI,A.Md.Kep</t>
  </si>
  <si>
    <t>TAUFIK RAHMAN,AMK</t>
  </si>
  <si>
    <t>SAHNI ARIFIN, A.Md.Kep</t>
  </si>
  <si>
    <t>NELLY PRATIWI, A.Md.Keb</t>
  </si>
  <si>
    <t>YULIA WIDYA PRATIWI,A.Md.Kep</t>
  </si>
  <si>
    <t>KHAIRUS SADIQ, A.Md.Kep</t>
  </si>
  <si>
    <t>YUNITA DEWI PUTRI, A.Md.Farm</t>
  </si>
  <si>
    <t>ROBBY ADITYA AZHAR SUGARA,AMK</t>
  </si>
  <si>
    <t>EVA FAKHRUNNISA,S.Tr.Kep</t>
  </si>
  <si>
    <t>FADILA AULIYA PUTRI,A.Md.Kep</t>
  </si>
  <si>
    <t>MUHAMMAD AINUL HUDA,A.Md.Kep</t>
  </si>
  <si>
    <t>NAJIDAH,A.Md.Kep</t>
  </si>
  <si>
    <t>AHMAD RIDHANI,A.Md.Kep</t>
  </si>
  <si>
    <t>NUR NADIYA, A.Md.Gz</t>
  </si>
  <si>
    <t>BAMBANG SETIYO ADI, A.Md.Kep</t>
  </si>
  <si>
    <t>ANDRIANI</t>
  </si>
  <si>
    <t>AYU SAFITRI,A.Md.Farm</t>
  </si>
  <si>
    <t>dr.. ZHAFIRA ZAIRINDA CARDIVA</t>
  </si>
  <si>
    <t>MARTA PEBRINA MANURUNG, S.Tr.Keb</t>
  </si>
  <si>
    <t>ADITYA SAPUTRA, A.Md.Farm</t>
  </si>
  <si>
    <t>AYU RACHMAWATI, A.Md.Kep</t>
  </si>
  <si>
    <t>Bd. NURUL HIKMAH, S.Keb.</t>
  </si>
  <si>
    <t>REZKY YULIA SAFARINA, A.Md.Rad</t>
  </si>
  <si>
    <t>MUHAMMAD ARIE TANUJAYA, A.Md.Kep</t>
  </si>
  <si>
    <t>HANIFA MAULIDA, A.Md.Keb</t>
  </si>
  <si>
    <t>NORMAULIDA HAYATI, A.Md.Kep</t>
  </si>
  <si>
    <t>RINI DWI SETIYAWATI,A.Md.Kep</t>
  </si>
  <si>
    <t>JANNATUN NIKMAH H. N., S.Tr.Kep.,Ns.</t>
  </si>
  <si>
    <t>OKKY DEWI SAPUTRI,A.Md.AK</t>
  </si>
  <si>
    <t>NOOR HADI RAHMAN, S.Kep., Ns.</t>
  </si>
  <si>
    <t>ARIS WASITAH,A.Md.Kep</t>
  </si>
  <si>
    <t>NOVIKASARI PRADANI PUTRI,A.Md.</t>
  </si>
  <si>
    <t>NURSYIFA ALIYA ROSYADA, A.Md.Kep</t>
  </si>
  <si>
    <t>RIDHA HAYATI, S.Tr.Kep., Ns.</t>
  </si>
  <si>
    <t>AGUSTINA SARI, A.Md. Farm</t>
  </si>
  <si>
    <t>apt. ROSSANA RIZQITA PUTRI, S.Farm</t>
  </si>
  <si>
    <t>RENI SEPTRIANI, A.Md.Tem</t>
  </si>
  <si>
    <t>MUHAMMAD HELMI, A.Md.Tem</t>
  </si>
  <si>
    <t>NOVIA SRI CAHYANTI, A.Md. Kes.</t>
  </si>
  <si>
    <t>BELLA NEVIA QASUMA PUTRI, A.Md.Kes</t>
  </si>
  <si>
    <t>SITI AULIEYA</t>
  </si>
  <si>
    <t>DESYANI EKA SYAFITRI</t>
  </si>
  <si>
    <t>PERI FADLY</t>
  </si>
  <si>
    <t>LIKA SUFIA, SKM</t>
  </si>
  <si>
    <t>SITI ASMIATI</t>
  </si>
  <si>
    <t>INDRI TOFA</t>
  </si>
  <si>
    <t>RAUDHATUL JANNAH</t>
  </si>
  <si>
    <t>AFIATY ASLAMA</t>
  </si>
  <si>
    <t>FERY ANUGRAH</t>
  </si>
  <si>
    <t>HAIRUL RIZAL</t>
  </si>
  <si>
    <t>FERRY ARIEF</t>
  </si>
  <si>
    <t>YULIA SABRINA HASTUTI</t>
  </si>
  <si>
    <t>DIAH NITAMI</t>
  </si>
  <si>
    <t>TAUFIK NOOR</t>
  </si>
  <si>
    <t>YAUMI RAHMAH</t>
  </si>
  <si>
    <t>FADEL MUHAMMAD</t>
  </si>
  <si>
    <t>MUHAMMAD KHAIRUNNIZAR</t>
  </si>
  <si>
    <t>ANITA CHOIRUL MALA</t>
  </si>
  <si>
    <t>HATIKAH</t>
  </si>
  <si>
    <t>YOSUA DIAN FERDY</t>
  </si>
  <si>
    <t>SOVIA RANTI</t>
  </si>
  <si>
    <t>MUHAMMAD RIFKI</t>
  </si>
  <si>
    <t>ARISA IZZATY</t>
  </si>
  <si>
    <t>RETNO NENGRUM</t>
  </si>
  <si>
    <t>ANNISA OKTAFIANTI</t>
  </si>
  <si>
    <t>RAIHANATUL JANNAH</t>
  </si>
  <si>
    <t>NOVIA ERWIANTI</t>
  </si>
  <si>
    <t>MUHAMMAD ROBBY</t>
  </si>
  <si>
    <t>DESSY RAHMAYANTI</t>
  </si>
  <si>
    <t>YONANDHA CAESAR FEBRI PAMUNGKAS</t>
  </si>
  <si>
    <t>HENNY HERAWATI</t>
  </si>
  <si>
    <t>ANDRI CAHYATIE</t>
  </si>
  <si>
    <t>ATIKAH DINDA MAIRINA</t>
  </si>
  <si>
    <t>HELDA YULIYANTI</t>
  </si>
  <si>
    <t>RIZKA OKTAVIA, S.Farm., Apt</t>
  </si>
  <si>
    <t>SELVIA HENDRIYANI</t>
  </si>
  <si>
    <t>CHAIRUNNISA</t>
  </si>
  <si>
    <t>SELFIRA HIDAYAH</t>
  </si>
  <si>
    <t>INDA CHELY SAGITA</t>
  </si>
  <si>
    <t>RONA MAHDA PAULIA</t>
  </si>
  <si>
    <t>SAIPUL ANWAR</t>
  </si>
  <si>
    <t>AKHMAD SYARIF</t>
  </si>
  <si>
    <t>FEBBY IRIYANTI</t>
  </si>
  <si>
    <t>SITI KAMSIYAH</t>
  </si>
  <si>
    <t>ARIRAHMAN BASKARA</t>
  </si>
  <si>
    <t>dr. GUSTI ELY RAVINA</t>
  </si>
  <si>
    <t>ERNITA</t>
  </si>
  <si>
    <t>MAULIDA WULANDARI</t>
  </si>
  <si>
    <t>ANISA RIZQI</t>
  </si>
  <si>
    <t>SULISTIA</t>
  </si>
  <si>
    <t>NUR RIZKY RAHMADANA</t>
  </si>
  <si>
    <t>RAMONA INSYERAH</t>
  </si>
  <si>
    <t>AGUSTIANURI</t>
  </si>
  <si>
    <t>ANIDA HAYATI</t>
  </si>
  <si>
    <t>IDHAM HALID, AMK</t>
  </si>
  <si>
    <t>DWI YUNITA SARI, AMG</t>
  </si>
  <si>
    <t>MARISA YULIA PUTRI</t>
  </si>
  <si>
    <t>MUHAMMAD ARIS RENALDI</t>
  </si>
  <si>
    <t>FITRIA</t>
  </si>
  <si>
    <t>KHADIJAH, SST</t>
  </si>
  <si>
    <t>LIA SUJAYANTI</t>
  </si>
  <si>
    <t>SITI TRI NURMAYATI</t>
  </si>
  <si>
    <t>SENNA QOBITA DWI PUTRI</t>
  </si>
  <si>
    <t>CHINTYA MOLLYNA</t>
  </si>
  <si>
    <t>PUTRI WULAN SARI, AMd.Keb</t>
  </si>
  <si>
    <t>YULINAR HADYATI</t>
  </si>
  <si>
    <t>HARLINDA SARI</t>
  </si>
  <si>
    <t>YANTI DARMAYANTI</t>
  </si>
  <si>
    <t>SATIAWATI</t>
  </si>
  <si>
    <t>TEMI AKBAR</t>
  </si>
  <si>
    <t>NOVIA SAINITA ASY'ARI</t>
  </si>
  <si>
    <t>apt. RIMA PERDANA PUTRI, S.Farm</t>
  </si>
  <si>
    <t>MUVIDATUL KHAIRIYAH</t>
  </si>
  <si>
    <t>AHMAD DONI NIJAMI, A.Md.Kes</t>
  </si>
  <si>
    <t>BHAGUS HIDAYAT, AMK</t>
  </si>
  <si>
    <t>dr BARRA GERRY PRAKOSO</t>
  </si>
  <si>
    <t>dr YUNISA ASTUTY</t>
  </si>
  <si>
    <t>ANDY YUDHA PRATAMA</t>
  </si>
  <si>
    <t>DHEA INTAN SARI</t>
  </si>
  <si>
    <t>MUHAMMAD IHYA AFYANI</t>
  </si>
  <si>
    <t>MAHFUZAH</t>
  </si>
  <si>
    <t>MUHAMMAD SYARIF HIDAYATULLAH</t>
  </si>
  <si>
    <t>NADIA MELATI, A.Md.Keb</t>
  </si>
  <si>
    <t>NAHDIATI</t>
  </si>
  <si>
    <t>HAPIZATUL MARDHIAH</t>
  </si>
  <si>
    <t>DINA SEPTIANA</t>
  </si>
  <si>
    <t>ASYTINA</t>
  </si>
  <si>
    <t>MANAL, AMd. Keb</t>
  </si>
  <si>
    <t>YENNI MAHRIDA</t>
  </si>
  <si>
    <t>NUR ISTIQOMAH</t>
  </si>
  <si>
    <t>SITI RAHMAH HIDAYATI</t>
  </si>
  <si>
    <t>OETARI ANJANI</t>
  </si>
  <si>
    <t>ZAMIATUL ZANNAH</t>
  </si>
  <si>
    <t>MEITA DWI HARTINI</t>
  </si>
  <si>
    <t>dr SUSANTI AGUSTINA</t>
  </si>
  <si>
    <t>HADIJAH, A.Md.Keb</t>
  </si>
  <si>
    <t>IHSAN RIVALDI</t>
  </si>
  <si>
    <t>SARTIKA</t>
  </si>
  <si>
    <t>ACHMAD RIDHA NILLAH</t>
  </si>
  <si>
    <t>SITI MAULIDAH</t>
  </si>
  <si>
    <t>MUSSALALIAH</t>
  </si>
  <si>
    <t>DEVI RAMADHANA</t>
  </si>
  <si>
    <t>MUHAMMAD RIZKY NOVIEANI</t>
  </si>
  <si>
    <t>RISNA NOOR AIDA,A.Md.Keb</t>
  </si>
  <si>
    <t>ANNISA FITRIA</t>
  </si>
  <si>
    <t>MUHAMMAD SYAHRIZA FAHLEPI</t>
  </si>
  <si>
    <t>AZHAR PRAYUDA, SKM</t>
  </si>
  <si>
    <t>MUHAMMAD HARIS RIVANI</t>
  </si>
  <si>
    <t>NOOR SALIMAH</t>
  </si>
  <si>
    <t>DIAN PRATIWI</t>
  </si>
  <si>
    <t>SAMSIR ALAM</t>
  </si>
  <si>
    <t>INDAH NOOR LAILY</t>
  </si>
  <si>
    <t>SITI RADHA SAFITRI</t>
  </si>
  <si>
    <t>MAYA ARFINA</t>
  </si>
  <si>
    <t>MUTIA PURNAMA SARI, A.Md.Keb</t>
  </si>
  <si>
    <t>ANNISA FARADILA</t>
  </si>
  <si>
    <t>RUSMITA SARI, A.Md.Keb</t>
  </si>
  <si>
    <t>AMELIA NOVIA SARI</t>
  </si>
  <si>
    <t>MAULIDA HAYANI, S.Farm.Apt</t>
  </si>
  <si>
    <t>RAUDHATUL JANNAH, AMK</t>
  </si>
  <si>
    <t>RURI SAWITRI</t>
  </si>
  <si>
    <t>YUNI SINTIA RESTI WULANDARI</t>
  </si>
  <si>
    <t>QONITATUN KHOFIDZHOH</t>
  </si>
  <si>
    <t>RIDHATUL JANNAH</t>
  </si>
  <si>
    <t>ELSA SARI PURWANTI</t>
  </si>
  <si>
    <t>SITI RUSIDAH</t>
  </si>
  <si>
    <t>dr OKTAVIA RAHAYU ULFAH</t>
  </si>
  <si>
    <t>RIZNI NOVIANTI</t>
  </si>
  <si>
    <t>MUHAMMAD HASBILLAH</t>
  </si>
  <si>
    <t>MUHAMMAD NORAIDI NAFARIN, S.Farm</t>
  </si>
  <si>
    <t>INRI GABRIELLA</t>
  </si>
  <si>
    <t>MINA AD'HA</t>
  </si>
  <si>
    <t>REDHA OKTAVIYANUR</t>
  </si>
  <si>
    <t>LYDIA NOVIANA, A.Md.Keb</t>
  </si>
  <si>
    <t>MUHAMMAD IQBAL</t>
  </si>
  <si>
    <t>FAJAR FITRIANA, A.Md.Keb</t>
  </si>
  <si>
    <t>ELSA MUNAJAH</t>
  </si>
  <si>
    <t>AKBARSYAH RIDAR ADITAMA</t>
  </si>
  <si>
    <t>ASPIHANI</t>
  </si>
  <si>
    <t>DEA NASTASIA</t>
  </si>
  <si>
    <t>NOR HIDAYANTI, A.Md.Kes</t>
  </si>
  <si>
    <t>AULIA RUSYADA</t>
  </si>
  <si>
    <t>NUR AINAH</t>
  </si>
  <si>
    <t>SAIDAH HARIANI</t>
  </si>
  <si>
    <t>JAYANTI FITRIYANI</t>
  </si>
  <si>
    <t>DWI KRISMIATI, A.Md.Kes</t>
  </si>
  <si>
    <t>EKA FITRIA SETIAWATI</t>
  </si>
  <si>
    <t>ANA MASRINA, AM.Keb</t>
  </si>
  <si>
    <t>MUFLIAH</t>
  </si>
  <si>
    <t>AHMAD JAINURI</t>
  </si>
  <si>
    <t>ADITYA CHANDRA, A.Md.Kep</t>
  </si>
  <si>
    <t>WILIYANTI</t>
  </si>
  <si>
    <t>dr. MUZALIPAH</t>
  </si>
  <si>
    <t>IFAH ROZANA</t>
  </si>
  <si>
    <t>HERYO RAMADHANI RASIOBAR</t>
  </si>
  <si>
    <t>IFFA ISNAUNNIMAH, A.Md.Keb</t>
  </si>
  <si>
    <t>SURYADI ISKANDAR, AMK</t>
  </si>
  <si>
    <t>SAMSUL CHALIK ICHWAN</t>
  </si>
  <si>
    <t>DODY HERIYADI</t>
  </si>
  <si>
    <t>ST. RISA AINA</t>
  </si>
  <si>
    <t>RAMA YANTI, A.Md.Keb</t>
  </si>
  <si>
    <t>ANA YULIANA, AMK</t>
  </si>
  <si>
    <t>ACEP HAMID</t>
  </si>
  <si>
    <t>TITIN EKAWATI, AM.Keb</t>
  </si>
  <si>
    <t>DEDIE RIANTO</t>
  </si>
  <si>
    <t>HILDA RIANA, A.Md,Keb</t>
  </si>
  <si>
    <t>GUSTI RAYMULAN</t>
  </si>
  <si>
    <t>RIEN ARINDA</t>
  </si>
  <si>
    <t>MIRRA MELATI, A.Md.Keb</t>
  </si>
  <si>
    <t>DONI</t>
  </si>
  <si>
    <t>APRIJAL KHAIRI BAKTI</t>
  </si>
  <si>
    <t>AHMAD RASYIDI</t>
  </si>
  <si>
    <t>APRIANI, A.Md.Keb</t>
  </si>
  <si>
    <t>HARIYADI, A.Md.Kep</t>
  </si>
  <si>
    <t>AHMAD ZAKI PUADI</t>
  </si>
  <si>
    <t>SHOFA MARWATI</t>
  </si>
  <si>
    <t>MUHAMMAD REZA SETIAWAN</t>
  </si>
  <si>
    <t>MARLIANTI</t>
  </si>
  <si>
    <t>FAHRIN MAULANA,</t>
  </si>
  <si>
    <t>TAUFIQ RAHMAN</t>
  </si>
  <si>
    <t>ANTUNG KHAIRUNNISA</t>
  </si>
  <si>
    <t>YAYU AZIZAH</t>
  </si>
  <si>
    <t>ANISA AMELIA</t>
  </si>
  <si>
    <t>EVI DEWI PERMATA, A.Md.Kep</t>
  </si>
  <si>
    <t>SITI NORHIDAYAH</t>
  </si>
  <si>
    <t>NOOR LAILA AGUSTINA</t>
  </si>
  <si>
    <t>YUDHA SETYO ARI YUNANTO</t>
  </si>
  <si>
    <t>MUHAMMAD NANO BUDIMAN</t>
  </si>
  <si>
    <t>YULIA RAHMA</t>
  </si>
  <si>
    <t>SAIDAH WARDANI</t>
  </si>
  <si>
    <t>FITRI FEBRIANTI</t>
  </si>
  <si>
    <t>NORMA AMELIA</t>
  </si>
  <si>
    <t>YOLANDA WIDYASIH</t>
  </si>
  <si>
    <t>MARIATUL QIBTYAH, A.Md.Kes</t>
  </si>
  <si>
    <t>DINI ASFIA NOVA</t>
  </si>
  <si>
    <t>SITI KHALIFAH</t>
  </si>
  <si>
    <t>RIMA TRIA KUSUMA</t>
  </si>
  <si>
    <t>ASWANDI</t>
  </si>
  <si>
    <t>CUCU EKA PUTRI YUDHA</t>
  </si>
  <si>
    <t>EKA RAHMADANIA</t>
  </si>
  <si>
    <t>DHEA MAULITA</t>
  </si>
  <si>
    <t>EKA SUCI RAMDHANI, AMd.Kes</t>
  </si>
  <si>
    <t>ANGGA PUTRI SURYA DEWI</t>
  </si>
  <si>
    <t>ATIKA ANGGRAINI</t>
  </si>
  <si>
    <t>RAHMAH KHUMAIROH</t>
  </si>
  <si>
    <t>NURUL AMINI, A.Md.Kep</t>
  </si>
  <si>
    <t>dr. NADIA MUSLIMAH ANNISA</t>
  </si>
  <si>
    <t>MUKHLISIN</t>
  </si>
  <si>
    <t>HAFIZ RIZKI</t>
  </si>
  <si>
    <t>ERIANA</t>
  </si>
  <si>
    <t>REDHA ANETA PUTERI</t>
  </si>
  <si>
    <t>MAULIDYA RASYIDA PUTERI</t>
  </si>
  <si>
    <t>LISNA SARI</t>
  </si>
  <si>
    <t>HERMA WATI</t>
  </si>
  <si>
    <t>SLAMET BEGJO</t>
  </si>
  <si>
    <t>JOKO SISWANTO</t>
  </si>
  <si>
    <t>LISDA YULIANA</t>
  </si>
  <si>
    <t>NORTAIN</t>
  </si>
  <si>
    <t>IMANUDDIN</t>
  </si>
  <si>
    <t>ZAINAL FAUZI</t>
  </si>
  <si>
    <t>JAHRI</t>
  </si>
  <si>
    <t>NOR ALAMSYAH</t>
  </si>
  <si>
    <t>DENY SUMA RASTIAWAN</t>
  </si>
  <si>
    <t>UMY SALMAH</t>
  </si>
  <si>
    <t>ABIMANYU</t>
  </si>
  <si>
    <t>MOHAMAD NASYOHA</t>
  </si>
  <si>
    <t>SUSANTI</t>
  </si>
  <si>
    <t>DIAH SYAFA'AH</t>
  </si>
  <si>
    <t>HENDRA</t>
  </si>
  <si>
    <t>MUHAMAD ARIFIYANTO</t>
  </si>
  <si>
    <t>CAHYADI</t>
  </si>
  <si>
    <t>SELAMAT ERIYADI</t>
  </si>
  <si>
    <t>ANDY PRATAMA</t>
  </si>
  <si>
    <t>RIO SURACHMAN</t>
  </si>
  <si>
    <t>DEFY ARISANTI</t>
  </si>
  <si>
    <t>MARTHA NESTIANA</t>
  </si>
  <si>
    <t>SUCI AMALIA</t>
  </si>
  <si>
    <t>EKO ATMANTO</t>
  </si>
  <si>
    <t>AYATULLAH HUMAINI</t>
  </si>
  <si>
    <t>SUPIAN NOOR</t>
  </si>
  <si>
    <t>IBNI ACHIRUDDIN</t>
  </si>
  <si>
    <t>HENDRA AL FAJERIANI</t>
  </si>
  <si>
    <t>CHOTIMATUN TRI UTAMI</t>
  </si>
  <si>
    <t>IDA MULYATI</t>
  </si>
  <si>
    <t>DONY TRI WAHONO</t>
  </si>
  <si>
    <t>SUJITO</t>
  </si>
  <si>
    <t>TAUFIKKURRAHMAN</t>
  </si>
  <si>
    <t>UMAR</t>
  </si>
  <si>
    <t>HERY SAPUTRA</t>
  </si>
  <si>
    <t>HAIRUT TAQWA</t>
  </si>
  <si>
    <t>FEBPRY GHARA UTAMA</t>
  </si>
  <si>
    <t>ENDRA WAHYUDIPUTRA</t>
  </si>
  <si>
    <t>UNTUNG TEGUH</t>
  </si>
  <si>
    <t>CANDRA MALAU</t>
  </si>
  <si>
    <t>AHMAD MASLIKAN</t>
  </si>
  <si>
    <t>MUHAMMAD SIDDIK</t>
  </si>
  <si>
    <t>NOR AINA</t>
  </si>
  <si>
    <t>DHIRA DHARMA WIRAWAN</t>
  </si>
  <si>
    <t>MEGA EZMA BATAVIANI</t>
  </si>
  <si>
    <t>BENNY SAUT TARAPUL MARBUN</t>
  </si>
  <si>
    <t>MUHAMMAD IRFAN</t>
  </si>
  <si>
    <t>MUHAMMAD RAIHAN ISWAHYUDI</t>
  </si>
  <si>
    <t>YUDHA SAPUTRA ANTOBAR KARANGAN</t>
  </si>
  <si>
    <t>LULU ZAKIA SALSABILA</t>
  </si>
  <si>
    <t>MUHAMMAD RIZKI ANSYARI</t>
  </si>
  <si>
    <t>MUHAMMAD ARYA SUWARDI</t>
  </si>
  <si>
    <t>WINANDA RESTI AGUSTIE</t>
  </si>
  <si>
    <t>MUHAMMAD AFIF DWI WAHYUDI</t>
  </si>
  <si>
    <t>VIONA RANA KUSUMAWATI</t>
  </si>
  <si>
    <t>RAYSHA ZAFIRA DEVANI</t>
  </si>
  <si>
    <t>MICHELLE ANNATALIA PUTRI</t>
  </si>
  <si>
    <t>MUTIA RAUDAH</t>
  </si>
  <si>
    <t>MUHAMMAD FURQOON</t>
  </si>
  <si>
    <t>MUHAMMAD ALFI FADHILLAH</t>
  </si>
  <si>
    <t>RIZKI EDI WAHONO</t>
  </si>
  <si>
    <t>ANI JURAIDAH</t>
  </si>
  <si>
    <t>HARLY POETRO</t>
  </si>
  <si>
    <t>YUDHI CHAIRUDIN</t>
  </si>
  <si>
    <t>SUBHANI</t>
  </si>
  <si>
    <t>MUHAMMAD SUPIANNOOR</t>
  </si>
  <si>
    <t>SAID FAISAL RAHMAN</t>
  </si>
  <si>
    <t>YODI SHOLEHUDDIN</t>
  </si>
  <si>
    <t>HELMI</t>
  </si>
  <si>
    <t>ARIF JUNAIDY</t>
  </si>
  <si>
    <t>SERLITA OKKY VERA</t>
  </si>
  <si>
    <t>RUDY IRAWAN</t>
  </si>
  <si>
    <t>ACHMAD FUADI</t>
  </si>
  <si>
    <t>NOVRI HENDRA SEPTIAN</t>
  </si>
  <si>
    <t>MAULANA RAHMAN</t>
  </si>
  <si>
    <t>RIZKY AULIA</t>
  </si>
  <si>
    <t>MUHAMMAD IQBAL HANAPI</t>
  </si>
  <si>
    <t>NI MADE AYIK PARAMITA ANJASMARA</t>
  </si>
  <si>
    <t>HEZAR MAULANA</t>
  </si>
  <si>
    <t>AHMAD YELVIE</t>
  </si>
  <si>
    <t>YENNY SEPTIA</t>
  </si>
  <si>
    <t>RENSI OKTOVIATHA</t>
  </si>
  <si>
    <t>CYNTHIA WINNA WIDYA PUTRI</t>
  </si>
  <si>
    <t>ANANDA KHAIRUNNISA LAKSANA</t>
  </si>
  <si>
    <t>MOHAMAD ALBIE</t>
  </si>
  <si>
    <t>KIKI IRWAN MAULANA</t>
  </si>
  <si>
    <t>HANAFIAH</t>
  </si>
  <si>
    <t>MUHAMMAD ALDI RENALDY</t>
  </si>
  <si>
    <t>MUHAMMAD HASAN</t>
  </si>
  <si>
    <t>MUHAMMAD AS'AD BASTOMI</t>
  </si>
  <si>
    <t>CATUR RIDHO ARIANTO PRABOWO</t>
  </si>
  <si>
    <t>ADE REZKY HERMAWAN</t>
  </si>
  <si>
    <t>HASBI ANSHORI</t>
  </si>
  <si>
    <t>ADI NUGROHO</t>
  </si>
  <si>
    <t>CHANDRA IRIANDHY WIJAYA</t>
  </si>
  <si>
    <t>FREDDY</t>
  </si>
  <si>
    <t>AGUS HERRI WIJAYADI</t>
  </si>
  <si>
    <t>HIZBULWATHONI</t>
  </si>
  <si>
    <t>ANI SYAHRIZAH</t>
  </si>
  <si>
    <t>LISDA NOVIANTY</t>
  </si>
  <si>
    <t>ERLY NOVITA SARI</t>
  </si>
  <si>
    <t>TRI ASTUTY</t>
  </si>
  <si>
    <t>DETY YUNITA</t>
  </si>
  <si>
    <t>NOOR DIAN WAHYU</t>
  </si>
  <si>
    <t>SITI HAFIZAH</t>
  </si>
  <si>
    <t>ERNI</t>
  </si>
  <si>
    <t>ERPANSYAH</t>
  </si>
  <si>
    <t>YUNISARI DAHLIANI</t>
  </si>
  <si>
    <t>CHAIRUN NISSA</t>
  </si>
  <si>
    <t>NIKMATURRIZKIYAH</t>
  </si>
  <si>
    <t>RATRI TRI HAPSARI</t>
  </si>
  <si>
    <t>MAYKE LIAN SARI</t>
  </si>
  <si>
    <t>RIDHO HIDAYAT</t>
  </si>
  <si>
    <t>MELLY YANNA</t>
  </si>
  <si>
    <t>HELDI PEBRIAN</t>
  </si>
  <si>
    <t>ENDANG APRILYA</t>
  </si>
  <si>
    <t>RAHMAT RIZALI</t>
  </si>
  <si>
    <t>HARI SANDI, ST</t>
  </si>
  <si>
    <t>RIDHA EVILINA</t>
  </si>
  <si>
    <t>AHMAD MAULANI</t>
  </si>
  <si>
    <t>AMALIA RAFIKA ASTRI</t>
  </si>
  <si>
    <t>ROSALINDA WARDHANI</t>
  </si>
  <si>
    <t>RUSDAH</t>
  </si>
  <si>
    <t>ANDRI PRIA MARDANI</t>
  </si>
  <si>
    <t>YASSIR MUKHYIDDIN</t>
  </si>
  <si>
    <t>RIA ADINATA</t>
  </si>
  <si>
    <t>HAFIZD WIJDANI</t>
  </si>
  <si>
    <t>MUHAMMAD MAHFUDJI</t>
  </si>
  <si>
    <t>NOOR ICHSAN ISNAINI</t>
  </si>
  <si>
    <t>MUHAMMAD AZHARY PERDANA</t>
  </si>
  <si>
    <t>DWI SUSANTI</t>
  </si>
  <si>
    <t>KRISNA MEIYANTI, S.SI</t>
  </si>
  <si>
    <t>MASTIFAH</t>
  </si>
  <si>
    <t>YUYUN YUNIARTI ,A.Md</t>
  </si>
  <si>
    <t>YULIS SYAIFA, S.SOS</t>
  </si>
  <si>
    <t>NURKHALISAH YULIANTI, A. Md</t>
  </si>
  <si>
    <t>Ir. SURI SUDARMADIYAH, MT</t>
  </si>
  <si>
    <t>SUYATNO, ST.M.S</t>
  </si>
  <si>
    <t>PAHRIADI, SE, MM</t>
  </si>
  <si>
    <t>AKHMAD ADENANI KHAIRIRY, ST</t>
  </si>
  <si>
    <t>ZURAIDA ULFAH, ST,MT</t>
  </si>
  <si>
    <t>HERMAN</t>
  </si>
  <si>
    <t>Ir. THOMAS SIGIT MUGIARTO,S.Pd, ST,MA</t>
  </si>
  <si>
    <t>FITRIATI MUSLIMAH, ST</t>
  </si>
  <si>
    <t>SRI NURIATI, A.Md</t>
  </si>
  <si>
    <t>GT.RONNY IRWAN IMANULLAH</t>
  </si>
  <si>
    <t>DAMAYANTI, ST, MT</t>
  </si>
  <si>
    <t>SYAFIQ HUWAIDA, ST</t>
  </si>
  <si>
    <t>ANI FUJI ASTUTI, ST</t>
  </si>
  <si>
    <t>KHAIRUDDIN</t>
  </si>
  <si>
    <t>LUKMAN HAKIM</t>
  </si>
  <si>
    <t>WIDYASTUTI, SE</t>
  </si>
  <si>
    <t>NIDA UR RAIS</t>
  </si>
  <si>
    <t>AKHMAD GANDI SILAM, ST</t>
  </si>
  <si>
    <t>SITI ARY SILVIA RADIANY, ST</t>
  </si>
  <si>
    <t>ELIS ERIYANTI</t>
  </si>
  <si>
    <t>LARIZA HYBREDA, ST, MM</t>
  </si>
  <si>
    <t>IBNU HAIRULLAH, A.Md</t>
  </si>
  <si>
    <t>EKA PUSPITA SARI, ST</t>
  </si>
  <si>
    <t>HARWITA OKTANIA, ST, MT</t>
  </si>
  <si>
    <t>ARIENA MASHUNAH, S.Hut</t>
  </si>
  <si>
    <t>SALASIAH, A,Md</t>
  </si>
  <si>
    <t>GT.NOOR FARIDA</t>
  </si>
  <si>
    <t>M.LUTFI ANNIZAR, A.Md</t>
  </si>
  <si>
    <t>KHAIRINA RAHMI, ST</t>
  </si>
  <si>
    <t>SOLIKIN, ST, MT</t>
  </si>
  <si>
    <t>PRITA SULISTIANI, ST</t>
  </si>
  <si>
    <t>ANISAH, S.Kom</t>
  </si>
  <si>
    <t>M.ANDRIE SETIAWAN, ST</t>
  </si>
  <si>
    <t>MUHAMMAD FAIZ, ST</t>
  </si>
  <si>
    <t>KARTIKA ESTAURINA, ST</t>
  </si>
  <si>
    <t>ARIF BUDIMAN, ST</t>
  </si>
  <si>
    <t>LULUK SRIBAKTIANI, ST</t>
  </si>
  <si>
    <t>HASBI ARRIPAINI, ST</t>
  </si>
  <si>
    <t>MIFTAH KHAIRIZA, ST</t>
  </si>
  <si>
    <t>HERRY FIRMANSYAH, ST, MT</t>
  </si>
  <si>
    <t>ACHMAD RIDHONI, ST</t>
  </si>
  <si>
    <t>AKHMAD SIBAWAIHI, ST</t>
  </si>
  <si>
    <t>SITI SAIDATUL MUKHLISHAH, A.Md</t>
  </si>
  <si>
    <t>EMANNUEL STEPHEN, ST</t>
  </si>
  <si>
    <t>HENDRA MAULANA, ST</t>
  </si>
  <si>
    <t>KRISONDA YULINAA.Md</t>
  </si>
  <si>
    <t>ROBBI ANDRE RACHMAN, ST, M.Eng</t>
  </si>
  <si>
    <t>Ir. ANNA FIRMAULI HUTAPEA, ST</t>
  </si>
  <si>
    <t>AISYAH FATMAWATI, ST, M.P.W.K</t>
  </si>
  <si>
    <t>MUHAMMAD ARIE WIDODO, ST</t>
  </si>
  <si>
    <t>FUAD HASAN, ST</t>
  </si>
  <si>
    <t>AKHMAD HARDIAN MAULYADI, ST</t>
  </si>
  <si>
    <t>MUHAMMAD FAISAL IKHSAN, ST</t>
  </si>
  <si>
    <t>Ir. GT.MUHAMAD EFFENDI, ST</t>
  </si>
  <si>
    <t>VIQRI AHMAD REZA, SE</t>
  </si>
  <si>
    <t>ANDINI AMALIA RIFKY, ST, M.AP, MPP</t>
  </si>
  <si>
    <t>HABIBIE BUDI NURHAKIM, ST</t>
  </si>
  <si>
    <t>RAHMAT INAYAT, ST</t>
  </si>
  <si>
    <t>DAME ELISABETH SIBRANI, ST</t>
  </si>
  <si>
    <t>DIAN FATMAWATI, ST</t>
  </si>
  <si>
    <t>FANIAR RARASTITI, SE</t>
  </si>
  <si>
    <t>FAISAL ROOSANDY, S.ARS</t>
  </si>
  <si>
    <t>ANUGERAH PRATIWI, ST, MT</t>
  </si>
  <si>
    <t>ALDIYAS PRATAMA HUSAIN, ST, MM</t>
  </si>
  <si>
    <t>NUR KHALIL MAULIDAN, S.M</t>
  </si>
  <si>
    <t>RIZKY IKA RAMADHAN, ST</t>
  </si>
  <si>
    <t>HJ. Siti Halimah, S.sos, M.Ap</t>
  </si>
  <si>
    <t>ICHROM MUFTEZAR, SSTP, M.Si</t>
  </si>
  <si>
    <t>IR. NOORSYAHDI, M.Kes</t>
  </si>
  <si>
    <t>H. MUHAMMAD RIDHO SATRIYA, ST</t>
  </si>
  <si>
    <t>H. FAISAL AKLY, ST, MM</t>
  </si>
  <si>
    <t>HJ. KUSMARINI, SE, ME</t>
  </si>
  <si>
    <t>Ir. DEDY HAMDANI, ST, MT</t>
  </si>
  <si>
    <t>IBERAHIM BILFAQIH, SE, MM</t>
  </si>
  <si>
    <t>BUNGA WANTISALIANA, ST</t>
  </si>
  <si>
    <t>RAMADHANIA MEILIANTINOOR, ST</t>
  </si>
  <si>
    <t>ARIF RAHMAN, ST</t>
  </si>
  <si>
    <t>SRI LINDAWATI, SE</t>
  </si>
  <si>
    <t>HJ. RISNAWATI, SE</t>
  </si>
  <si>
    <t>RAHMAT ARIYANTO, S.Si</t>
  </si>
  <si>
    <t>AHMAD FADHIL, S.Si</t>
  </si>
  <si>
    <t>AHMAD MAWARDI, S.Si</t>
  </si>
  <si>
    <t>DEDDY DHARMANTO, ST, MM</t>
  </si>
  <si>
    <t>RAHMATUL UDZMAH, SH, MH</t>
  </si>
  <si>
    <t>RIZKY HARYAJI, S.Kom</t>
  </si>
  <si>
    <t>LIDIA ARIANA INDRASWARI, SE</t>
  </si>
  <si>
    <t>MUHAMMAD HARIS, A.Md</t>
  </si>
  <si>
    <t>RIZKYNDA MARDHANI PUTERI, SE</t>
  </si>
  <si>
    <t>AGUS MULYAWAN HARINDA, SE</t>
  </si>
  <si>
    <t>DEDY SUBAGIYO, ST</t>
  </si>
  <si>
    <t>ERLIYANI, A.Md</t>
  </si>
  <si>
    <t>IIS SYACHRIL, A.Md</t>
  </si>
  <si>
    <t>MUHAMMAD KAMALUDIN, SE</t>
  </si>
  <si>
    <t>TEDDY ADHIFITRA ROTTIE, S.Sos</t>
  </si>
  <si>
    <t>ARYA RIZQI ANSYARI, S.Si</t>
  </si>
  <si>
    <t>DINO IRWANTO, SE</t>
  </si>
  <si>
    <t>ROSANA LINA, S.IP</t>
  </si>
  <si>
    <t>FITRIANY, SE, M.AP</t>
  </si>
  <si>
    <t>JUWITA, A.Md</t>
  </si>
  <si>
    <t>ANDY WIRATNO, A.Md</t>
  </si>
  <si>
    <t>JUNAIDI, A.Md</t>
  </si>
  <si>
    <t>MELLY WARNI HASANU, A.Md</t>
  </si>
  <si>
    <t>MAT RAPI</t>
  </si>
  <si>
    <t>RUSDIANNOOR</t>
  </si>
  <si>
    <t>ANANG MARHANI</t>
  </si>
  <si>
    <t>FUJI A.RAHMAN</t>
  </si>
  <si>
    <t>UTHI' MILLATI HANIFA</t>
  </si>
  <si>
    <t>DESY ERIANA ANGGRAENY, S.H</t>
  </si>
  <si>
    <t>DEDI</t>
  </si>
  <si>
    <t>NOOR HIDAYAT</t>
  </si>
  <si>
    <t>SOSILAWATI</t>
  </si>
  <si>
    <t>RUZIAH</t>
  </si>
  <si>
    <t>BAMBANG SUTRISNO</t>
  </si>
  <si>
    <t>GAZALI RAHMAN</t>
  </si>
  <si>
    <t>UCO SUGIANTO</t>
  </si>
  <si>
    <t>HENDRA SUHENDRA</t>
  </si>
  <si>
    <t>SUSWATI</t>
  </si>
  <si>
    <t>T.INAYATSYAH</t>
  </si>
  <si>
    <t>YULIANSYAH EFFENDI, SP</t>
  </si>
  <si>
    <t>DIAN MAYA INDIANI</t>
  </si>
  <si>
    <t>SULAIMAN, S.Pi</t>
  </si>
  <si>
    <t>KARLINA SARI</t>
  </si>
  <si>
    <t>JENDERAWATI</t>
  </si>
  <si>
    <t>AFRIYELNAIDI</t>
  </si>
  <si>
    <t>SUNDIANI</t>
  </si>
  <si>
    <t>DADANG ARI DULIAWAN</t>
  </si>
  <si>
    <t>RUSMALIYANTI</t>
  </si>
  <si>
    <t>RAYHANI</t>
  </si>
  <si>
    <t>RAUDATUL JANNAH, S.PT</t>
  </si>
  <si>
    <t>JUNITA RACHMAWATY, SP</t>
  </si>
  <si>
    <t>RUDI HARTONO</t>
  </si>
  <si>
    <t>FERDI FIRMANSYAH</t>
  </si>
  <si>
    <t>IWAN SUPRIADI</t>
  </si>
  <si>
    <t>AMIN WAHYUDIONO</t>
  </si>
  <si>
    <t>MALVIN FREDERIK</t>
  </si>
  <si>
    <t>WARDANIYAH</t>
  </si>
  <si>
    <t>NANANG SETYAWAN</t>
  </si>
  <si>
    <t>JUNJUNG PUSPA INDAH</t>
  </si>
  <si>
    <t>ARKANI</t>
  </si>
  <si>
    <t>DWI SUHARTINI, SP</t>
  </si>
  <si>
    <t>RIVA HAYATI, SP</t>
  </si>
  <si>
    <t>NOPSIARTI</t>
  </si>
  <si>
    <t>TRI HARYANTO</t>
  </si>
  <si>
    <t>ANNANG DWIJATMIKO.S</t>
  </si>
  <si>
    <t>PRASTYA IDIHASTUTI</t>
  </si>
  <si>
    <t>YUDI SAPUTRA</t>
  </si>
  <si>
    <t>DECKY PERMANA</t>
  </si>
  <si>
    <t>DEWI PUSPA SARI</t>
  </si>
  <si>
    <t>MUHAMMAD ZAYNUDDIN</t>
  </si>
  <si>
    <t>SUFI FADILLI</t>
  </si>
  <si>
    <t>GRACE NATALIA</t>
  </si>
  <si>
    <t>GITA AYU APRIANTI</t>
  </si>
  <si>
    <t>FAISAL HARRIS</t>
  </si>
  <si>
    <t>VIORETA DIANA PRATIWI</t>
  </si>
  <si>
    <t>BOBY RAHMAN</t>
  </si>
  <si>
    <t>MUSTIKA RIYANTI</t>
  </si>
  <si>
    <t>NELLA AULIA</t>
  </si>
  <si>
    <t>HERWANI</t>
  </si>
  <si>
    <t>ANANG RAHMATNOR</t>
  </si>
  <si>
    <t>AHMAD JARKANI</t>
  </si>
  <si>
    <t>INDIHARTO KURNIAWAN</t>
  </si>
  <si>
    <t>RUDI RIPANSYAH</t>
  </si>
  <si>
    <t>ENDANG BACHTIAR EFFENDI</t>
  </si>
  <si>
    <t>M BAGUS IRZA DWI KURNIAWAN</t>
  </si>
  <si>
    <t>ACHMAD HARIS</t>
  </si>
  <si>
    <t>RIZKAN WAHYUDIN</t>
  </si>
  <si>
    <t>MUHAMMAD SAPARIANSYAH</t>
  </si>
  <si>
    <t>M.SYARMANI</t>
  </si>
  <si>
    <t>HAYATI MAHPUJAH</t>
  </si>
  <si>
    <t>HARIYANTO</t>
  </si>
  <si>
    <t>MUHAMMAD ISRA</t>
  </si>
  <si>
    <t>H.TATANG YUNIANSYAH, ST,MT</t>
  </si>
  <si>
    <t>ABI ZULFIKAR KASMIANSYAH NOOR</t>
  </si>
  <si>
    <t>ADY NASRULLAH HASBY</t>
  </si>
  <si>
    <t>HAMDI</t>
  </si>
  <si>
    <t>GT. DEWI APRILINA, SH</t>
  </si>
  <si>
    <t>MARDANI</t>
  </si>
  <si>
    <t>MASRUDI</t>
  </si>
  <si>
    <t>SYARIPUDIN</t>
  </si>
  <si>
    <t>ASNADI</t>
  </si>
  <si>
    <t>HAIRUDIN</t>
  </si>
  <si>
    <t>MASRUDDIN</t>
  </si>
  <si>
    <t>AHMAD MUZAIYIN</t>
  </si>
  <si>
    <t>WAGIMIN</t>
  </si>
  <si>
    <t>M SARWANI</t>
  </si>
  <si>
    <t>ABRANSYAH</t>
  </si>
  <si>
    <t>RAUDATUL ZANNAH</t>
  </si>
  <si>
    <t>MUHAMMAD SALAPUDIN</t>
  </si>
  <si>
    <t>RAY FADILLAH WIJAYA KESUMA</t>
  </si>
  <si>
    <t>HERRY AKHMADI</t>
  </si>
  <si>
    <t>ILHAM NOOR</t>
  </si>
  <si>
    <t>AMANTHA AGNES SUPIT</t>
  </si>
  <si>
    <t>HAMSAN</t>
  </si>
  <si>
    <t>NURRAHMAN</t>
  </si>
  <si>
    <t>FITRIANOOR</t>
  </si>
  <si>
    <t>CATUR PURNAWIRAWAN</t>
  </si>
  <si>
    <t>MUHAMMAD NOOR AMRILLAH</t>
  </si>
  <si>
    <t>RATIH PURNAMA</t>
  </si>
  <si>
    <t>HASANUDDIN NOOR</t>
  </si>
  <si>
    <t>FITRIA ILMIAH</t>
  </si>
  <si>
    <t>SYAMSUL FATA</t>
  </si>
  <si>
    <t>YUNIAR SAFITRI</t>
  </si>
  <si>
    <t>MULYADI</t>
  </si>
  <si>
    <t>BAMBANG SOESILO</t>
  </si>
  <si>
    <t>ABDU SALAM</t>
  </si>
  <si>
    <t>SUPIANI</t>
  </si>
  <si>
    <t>ALEX SANDRA</t>
  </si>
  <si>
    <t>ISWAN RIFANI</t>
  </si>
  <si>
    <t>M. MISBAHUL MUNIR</t>
  </si>
  <si>
    <t>MUHAMMAD SUBEKI</t>
  </si>
  <si>
    <t>MUHAMMAD ARIFIN</t>
  </si>
  <si>
    <t>AHMAD SULAIMAN</t>
  </si>
  <si>
    <t>SAGITA RAMADHANA</t>
  </si>
  <si>
    <t>LYDIA AGUSTINA</t>
  </si>
  <si>
    <t>MUHAMMAD RAJI</t>
  </si>
  <si>
    <t>RONNY SAPUTERA</t>
  </si>
  <si>
    <t>AYU MONICA ANGGRIANI</t>
  </si>
  <si>
    <t>MUHAMMAD FAUZAN</t>
  </si>
  <si>
    <t>AMININ</t>
  </si>
  <si>
    <t>DEVI FIKI TANTIA</t>
  </si>
  <si>
    <t>ZULRIVAI SAPUTRA</t>
  </si>
  <si>
    <t>KASPUL ANWAR</t>
  </si>
  <si>
    <t>IGNASIUS RIZKI PERDANA SALAN</t>
  </si>
  <si>
    <t>DEDI SUPRIATNA</t>
  </si>
  <si>
    <t>HARYANTA</t>
  </si>
  <si>
    <t>APRIANA AMALIA</t>
  </si>
  <si>
    <t>AIN ROSELLY SYAHSALINA</t>
  </si>
  <si>
    <t>SRI YULIA IRVANA</t>
  </si>
  <si>
    <t>HENI RINAWATI</t>
  </si>
  <si>
    <t>ROBERT ABINENO</t>
  </si>
  <si>
    <t>SUKMAWATI</t>
  </si>
  <si>
    <t>AIDA RAHMAWATY</t>
  </si>
  <si>
    <t>ARIANE MARIATI</t>
  </si>
  <si>
    <t>GALUH BAYUAJI</t>
  </si>
  <si>
    <t>FATIMAH YULIANI</t>
  </si>
  <si>
    <t>M.HADI WIJAYA</t>
  </si>
  <si>
    <t>RIMA HASTIA</t>
  </si>
  <si>
    <t>LAILA SILVIANA</t>
  </si>
  <si>
    <t>RUSMAYANI</t>
  </si>
  <si>
    <t>ADHE DODIT HERMAWAN</t>
  </si>
  <si>
    <t>MUHAMMAD SOFYAN ARIYADI</t>
  </si>
  <si>
    <t>MUHAMMAD HAZRIANTO</t>
  </si>
  <si>
    <t>ERWINDA NORA</t>
  </si>
  <si>
    <t>ROMEYRI MAULIDIKAWATI</t>
  </si>
  <si>
    <t>MIFTAHANI ZAKIATI</t>
  </si>
  <si>
    <t>NURMALIANSARI</t>
  </si>
  <si>
    <t>DWI NOVITASARI</t>
  </si>
  <si>
    <t>RICKY HARIS SANDI</t>
  </si>
  <si>
    <t>EMMY MAULIDA</t>
  </si>
  <si>
    <t>TAUFIK NURRAHMAN</t>
  </si>
  <si>
    <t>ELFRIDA NURNAZMINA</t>
  </si>
  <si>
    <t>ANNISA MURSYIDAH</t>
  </si>
  <si>
    <t>DEVI RIZKA KARINA</t>
  </si>
  <si>
    <t>MIFTAHUL DJANNAH</t>
  </si>
  <si>
    <t>ALDI RIDHONI</t>
  </si>
  <si>
    <t>DWI SUCI JAYANTI</t>
  </si>
  <si>
    <t>MUHAMMAD RIZQI ARYATAMA</t>
  </si>
  <si>
    <t>SITI AYU IRNADA</t>
  </si>
  <si>
    <t>MUHAMMAD SULTAN ZAKY GIBRAN HAMDI</t>
  </si>
  <si>
    <t>KHAIRUNNADA</t>
  </si>
  <si>
    <t>DESSY ARIANTI</t>
  </si>
  <si>
    <t>SRI RASIAH</t>
  </si>
  <si>
    <t>RISNA ERAWATI</t>
  </si>
  <si>
    <t>YUNIANTO HARINDA</t>
  </si>
  <si>
    <t>YULIA RAHMINA</t>
  </si>
  <si>
    <t>YANUARDIANSYAH</t>
  </si>
  <si>
    <t>TRIE HERMAWAN PUTRANTO</t>
  </si>
  <si>
    <t>SYAIFULLAH A</t>
  </si>
  <si>
    <t>SRI SELASMINAH</t>
  </si>
  <si>
    <t>RUSDIANSYAH</t>
  </si>
  <si>
    <t>ROOSMARINI ISFIANTI</t>
  </si>
  <si>
    <t>RINI ANGGRIANI</t>
  </si>
  <si>
    <t>NURIANITA ,A.Md</t>
  </si>
  <si>
    <t>NOVA PUSPITA SARI</t>
  </si>
  <si>
    <t>NILAWARNI</t>
  </si>
  <si>
    <t>MUHAMMAD HELFIAN NOOR</t>
  </si>
  <si>
    <t>MISTARI</t>
  </si>
  <si>
    <t>MEIBY IRA MANDALA</t>
  </si>
  <si>
    <t>MAHDA NOOR</t>
  </si>
  <si>
    <t>M. SAMSURI</t>
  </si>
  <si>
    <t>M. DODY ICHSAN KHALIK</t>
  </si>
  <si>
    <t>LUSIANTI</t>
  </si>
  <si>
    <t>ISMIYATI</t>
  </si>
  <si>
    <t>HERLINAWATY</t>
  </si>
  <si>
    <t>HERDA RAHMANIARTI</t>
  </si>
  <si>
    <t>HENNY PURNAMA INDAH</t>
  </si>
  <si>
    <t>HARIYADI FITRI</t>
  </si>
  <si>
    <t>ESTINAWATI, AMK</t>
  </si>
  <si>
    <t>DWI BAMBANG RAHAYU</t>
  </si>
  <si>
    <t>DEWI NUR FATIMAH</t>
  </si>
  <si>
    <t>BANDIYAH MA'RIFAH</t>
  </si>
  <si>
    <t>ALFIAN RAMADHANI</t>
  </si>
  <si>
    <t>AIDA HANI</t>
  </si>
  <si>
    <t>AHMAD RINALDI</t>
  </si>
  <si>
    <t>JUMANIAH</t>
  </si>
  <si>
    <t>NOOR ARIFIN</t>
  </si>
  <si>
    <t>ABDULLAH SANI</t>
  </si>
  <si>
    <t>ARYO MUHAIMIN</t>
  </si>
  <si>
    <t>NORMASITA</t>
  </si>
  <si>
    <t>AIDA RAHMAH</t>
  </si>
  <si>
    <t>MARKAMAH</t>
  </si>
  <si>
    <t>SURYANI SYAHRIL</t>
  </si>
  <si>
    <t>NOOR FAJRIAH, S.Kom</t>
  </si>
  <si>
    <t>AIDA FITRIANI</t>
  </si>
  <si>
    <t>SITI NOORHASANAH</t>
  </si>
  <si>
    <t>IRA FIRYANI</t>
  </si>
  <si>
    <t>SRI ERNAWATI</t>
  </si>
  <si>
    <t>ROHANIAH</t>
  </si>
  <si>
    <t>SAUDAYANTI</t>
  </si>
  <si>
    <t>GUSTI ARTATI, AMKG</t>
  </si>
  <si>
    <t>AINA ABDIANA</t>
  </si>
  <si>
    <t>HJ. LILY ASTUTI</t>
  </si>
  <si>
    <t>MUH. LUTHFI AZHARI, S.AG</t>
  </si>
  <si>
    <t>IDA RAKHMAWATI</t>
  </si>
  <si>
    <t>RABIATUL HASANAH</t>
  </si>
  <si>
    <t>RUSIHAN</t>
  </si>
  <si>
    <t>AULIA AZIZA</t>
  </si>
  <si>
    <t>FITRYATI, SH</t>
  </si>
  <si>
    <t>MARTINI</t>
  </si>
  <si>
    <t>BAIHAQI, SE</t>
  </si>
  <si>
    <t>BADERU ZAMAN</t>
  </si>
  <si>
    <t>FITRIA HAYATI</t>
  </si>
  <si>
    <t>ANITA SEPTIANA</t>
  </si>
  <si>
    <t>NOVITA MAHYUNI, AMK</t>
  </si>
  <si>
    <t>M.FARID RAHMAN</t>
  </si>
  <si>
    <t>ASWIN HERMAWAN</t>
  </si>
  <si>
    <t>ANDHIKA DWITAMA</t>
  </si>
  <si>
    <t>MUZDALIFAH</t>
  </si>
  <si>
    <t>M.FAISAL RAHMADANI</t>
  </si>
  <si>
    <t>FITRIA HANDAYANI</t>
  </si>
  <si>
    <t>GUSTI ZAHRATAN NOOR</t>
  </si>
  <si>
    <t>BAMBANG SAMIYAJI</t>
  </si>
  <si>
    <t>ISMI RIZKY AMALIAH</t>
  </si>
  <si>
    <t>ARDANIAH</t>
  </si>
  <si>
    <t>NOOR LAILA</t>
  </si>
  <si>
    <t>AHDIAT SHOBARI, S.Kep.NS.M.Kep</t>
  </si>
  <si>
    <t>M. ZULFIKAR PAISAL</t>
  </si>
  <si>
    <t>NUR ANNISA DEWI, SE, M.AK</t>
  </si>
  <si>
    <t>ANNA FAULINA</t>
  </si>
  <si>
    <t>MUHAMAD JUNAIDI</t>
  </si>
  <si>
    <t>YANTI BULGARIA</t>
  </si>
  <si>
    <t>RIZKIA RUFAIDA</t>
  </si>
  <si>
    <t>YUSUF FAZAR MAULANA</t>
  </si>
  <si>
    <t>NIKY ASTARINI</t>
  </si>
  <si>
    <t>RINA FAHRIANA</t>
  </si>
  <si>
    <t>M.FAUZI</t>
  </si>
  <si>
    <t>M. RIFKY ANSHARY</t>
  </si>
  <si>
    <t>YOYOK HARDIYANTO</t>
  </si>
  <si>
    <t>NANY ROMBAYU SAFARINI</t>
  </si>
  <si>
    <t>AHMAD WAHYU</t>
  </si>
  <si>
    <t>VEGIA RAMADHAN</t>
  </si>
  <si>
    <t>MAHMUDIN CANANG UMBUL DWI PANGISTU</t>
  </si>
  <si>
    <t>ANDI ROSMAWATI</t>
  </si>
  <si>
    <t>SITI ANISYAH</t>
  </si>
  <si>
    <t>ESTY RATNANINGTYAS</t>
  </si>
  <si>
    <t>DEDY SETIAWAN</t>
  </si>
  <si>
    <t>MUHAMMAD ABDURAHMAN SIDDIQ</t>
  </si>
  <si>
    <t>Muhammad Syahid, S.E</t>
  </si>
  <si>
    <t>MUHAMMAD RAMADHAN</t>
  </si>
  <si>
    <t>dr. DWI ATMI SUSILASTUTI</t>
  </si>
  <si>
    <t>NAZWA ADIBAH</t>
  </si>
  <si>
    <t>ADHA KHAIRUDDIN ZUHDI</t>
  </si>
  <si>
    <t>RIMALIA</t>
  </si>
  <si>
    <t>RUSDIATI</t>
  </si>
  <si>
    <t>MIFTAH AL HAJIR,S. Psi</t>
  </si>
  <si>
    <t>SYARIFAH NOOR JENNAH</t>
  </si>
  <si>
    <t>HALIMATUSA'DIAH</t>
  </si>
  <si>
    <t>KARIMAH, SE</t>
  </si>
  <si>
    <t>GUSTI NOOR AIDA</t>
  </si>
  <si>
    <t>KHUSNUL KHOTIMAH YULIANI</t>
  </si>
  <si>
    <t>HJ.NURUL ERLIANI,S,SOS</t>
  </si>
  <si>
    <t>SUSAN</t>
  </si>
  <si>
    <t>WINITA YUNIARSIH,</t>
  </si>
  <si>
    <t>SITI PUTRI ANGGUN WANDITA</t>
  </si>
  <si>
    <t>ROMADHAN FITRI</t>
  </si>
  <si>
    <t>NOR ASPIANA</t>
  </si>
  <si>
    <t>HERMALIYA</t>
  </si>
  <si>
    <t>AMINI AMALIA, S.SOS</t>
  </si>
  <si>
    <t>RIZKIA PRATIWI</t>
  </si>
  <si>
    <t>GUSTI YURISA AYU PARAMITA,</t>
  </si>
  <si>
    <t>SYIFA AULIA PUTRI</t>
  </si>
  <si>
    <t>RAHMAT AMIN</t>
  </si>
  <si>
    <t>HERNI RIZKI RAMADHANI</t>
  </si>
  <si>
    <t>MUJAHADAH</t>
  </si>
  <si>
    <t>NUR AZIZATUR RAHMAH</t>
  </si>
  <si>
    <t>SYAMSUL ARIFIN</t>
  </si>
  <si>
    <t>WACHYU ISMAIL ADHA PUTERA RACHMAN</t>
  </si>
  <si>
    <t>ARIE JULIADI</t>
  </si>
  <si>
    <t>RUSIDAH OLFAH</t>
  </si>
  <si>
    <t>AGUSTINA DZAKIYYAH RIZKY</t>
  </si>
  <si>
    <t>GUSTI MELIYANI</t>
  </si>
  <si>
    <t>ABDUL RAHMAT</t>
  </si>
  <si>
    <t>ASLAM, SKM, S.H., M.KES</t>
  </si>
  <si>
    <t>H.SUWITO,SKM</t>
  </si>
  <si>
    <t>MUKHLIS ADHA RAHMATULLAH</t>
  </si>
  <si>
    <t>YUNITA SARI</t>
  </si>
  <si>
    <t>ARNILY</t>
  </si>
  <si>
    <t>MUHAMMAD ROLLY SAFITRI</t>
  </si>
  <si>
    <t>JONY SURYA</t>
  </si>
  <si>
    <t>HENDRA AGUS SALIM</t>
  </si>
  <si>
    <t>FERRA LILIANI</t>
  </si>
  <si>
    <t>ZAINUL ABIDIN</t>
  </si>
  <si>
    <t>ERNAWATY</t>
  </si>
  <si>
    <t>HAIRUDINSYAH</t>
  </si>
  <si>
    <t>GT.YUSNA SYAHBANA</t>
  </si>
  <si>
    <t>FARIDAH, S.SOS</t>
  </si>
  <si>
    <t>ASMADIANA</t>
  </si>
  <si>
    <t>WARDAH RASYINARYATI</t>
  </si>
  <si>
    <t>HERLINA PALODANG</t>
  </si>
  <si>
    <t>RAHMATUL HALIQ</t>
  </si>
  <si>
    <t>ANGGIA MURNI MAYASARI</t>
  </si>
  <si>
    <t>YENNI YULIANINGSIH</t>
  </si>
  <si>
    <t>CZULIA HADIANTY</t>
  </si>
  <si>
    <t>ERWIN SOSANTO</t>
  </si>
  <si>
    <t>MARILI TAREN</t>
  </si>
  <si>
    <t>ANTON PERMANA</t>
  </si>
  <si>
    <t>DELLA SYAHBANA</t>
  </si>
  <si>
    <t>SALAMIN</t>
  </si>
  <si>
    <t>KHAIRUL MUTTAQIN</t>
  </si>
  <si>
    <t>MOCHAMMAD SUBHAN</t>
  </si>
  <si>
    <t>NURUL HANDAYANI</t>
  </si>
  <si>
    <t>EMELDA DWI SHANTY OCTAVIANA</t>
  </si>
  <si>
    <t>AKHMAD INDERA RIYADI</t>
  </si>
  <si>
    <t>SYARIFAH LAILATUL RAHMAH</t>
  </si>
  <si>
    <t>RUSINAH</t>
  </si>
  <si>
    <t>MULIADI</t>
  </si>
  <si>
    <t>NAHJI NOOR</t>
  </si>
  <si>
    <t>ABDUR RAHIM SYAIBANI</t>
  </si>
  <si>
    <t>RIMA HANDAYANI</t>
  </si>
  <si>
    <t>NOOR JURAIDAH</t>
  </si>
  <si>
    <t>KAMARIA KRISTINA</t>
  </si>
  <si>
    <t>NINA DELWINA</t>
  </si>
  <si>
    <t>AHMAD FAISAL ANSHORY</t>
  </si>
  <si>
    <t>YENI APRIYANTY</t>
  </si>
  <si>
    <t>YULIA,AMG</t>
  </si>
  <si>
    <t>ERNA NURISDA</t>
  </si>
  <si>
    <t>NOVITA SARI</t>
  </si>
  <si>
    <t>ANA RUHAINA SOBARI</t>
  </si>
  <si>
    <t>MEIRYANA</t>
  </si>
  <si>
    <t>ANISA ELLINA</t>
  </si>
  <si>
    <t>OCTAVIANI</t>
  </si>
  <si>
    <t>WAHYU RIADI</t>
  </si>
  <si>
    <t>RAHAYU MAULIDA</t>
  </si>
  <si>
    <t>TRI LUSIANI</t>
  </si>
  <si>
    <t>MUHAMMAD DHIKA ADE NINGGAR</t>
  </si>
  <si>
    <t>MARIATUL QIBTIYAH</t>
  </si>
  <si>
    <t>INDRA ARIYADI</t>
  </si>
  <si>
    <t>MUHAMMAD ADRY FANNY</t>
  </si>
  <si>
    <t>MUHAMMAD HENDRY WAHYUDIN</t>
  </si>
  <si>
    <t>NURUL ANNIDA</t>
  </si>
  <si>
    <t>ZELIA HADIST</t>
  </si>
  <si>
    <t>DODDY SURYA KUSUMA</t>
  </si>
  <si>
    <t>MUHAMMAD IRFAN MAULANA</t>
  </si>
  <si>
    <t>Muhammad Ramadhani, S.Tr.IP</t>
  </si>
  <si>
    <t>MUHLISAH</t>
  </si>
  <si>
    <t>HELMA SAMI</t>
  </si>
  <si>
    <t>LISA APRIMAYANI</t>
  </si>
  <si>
    <t>197104121990022001</t>
  </si>
  <si>
    <t>196708201989031014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</si>
</sst>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/>
    <xf numFmtId="49" fontId="3" fillId="0" borderId="0" xfId="0" applyNumberFormat="1" applyFont="1"/>
    <xf numFmtId="49" fontId="0" fillId="0" borderId="0" xfId="0" applyNumberFormat="1" applyFont="1" applyAlignment="1"/>
    <xf numFmtId="0" fontId="1" fillId="0" borderId="0" xfId="1"/>
    <xf numFmtId="0" fontId="3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Fill="1" applyAlignment="1"/>
    <xf numFmtId="0" fontId="0" fillId="0" borderId="0" xfId="0" applyFont="1" applyFill="1" applyAlignment="1">
      <alignment horizontal="center"/>
    </xf>
    <xf numFmtId="0" fontId="4" fillId="0" borderId="0" xfId="1" applyNumberFormat="1" applyFont="1" applyFill="1" applyBorder="1" applyAlignment="1" applyProtection="1">
      <alignment horizontal="center" vertical="center"/>
    </xf>
    <xf numFmtId="0" fontId="1" fillId="0" borderId="0" xfId="1" applyNumberFormat="1" applyFont="1" applyFill="1" applyBorder="1" applyAlignment="1" applyProtection="1">
      <alignment wrapText="1"/>
      <protection locked="0"/>
    </xf>
    <xf numFmtId="49" fontId="0" fillId="0" borderId="0" xfId="0" applyNumberFormat="1" applyFont="1" applyFill="1" applyAlignment="1"/>
    <xf numFmtId="0" fontId="1" fillId="0" borderId="0" xfId="0" applyFont="1" applyAlignment="1"/>
    <xf numFmtId="49" fontId="1" fillId="0" borderId="0" xfId="0" applyNumberFormat="1" applyFont="1" applyAlignment="1"/>
    <xf numFmtId="49" fontId="1" fillId="0" borderId="0" xfId="0" applyNumberFormat="1" applyFont="1" applyFill="1" applyAlignment="1"/>
    <xf numFmtId="0" fontId="1" fillId="0" borderId="0" xfId="0" applyFont="1" applyFill="1" applyAlignment="1"/>
    <xf numFmtId="0" fontId="1" fillId="0" borderId="0" xfId="0" applyFont="1"/>
    <xf numFmtId="49" fontId="1" fillId="0" borderId="0" xfId="0" applyNumberFormat="1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TKP%20DISDIK%202026_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DIK TK"/>
      <sheetName val="PTKP DISDIK"/>
      <sheetName val="Sheet1"/>
      <sheetName val="Sheet1 (2)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82"/>
  <sheetViews>
    <sheetView tabSelected="1" topLeftCell="A5963" workbookViewId="0">
      <selection activeCell="C6065" sqref="C6065"/>
    </sheetView>
  </sheetViews>
  <sheetFormatPr defaultRowHeight="15" customHeight="1"/>
  <cols>
    <col min="1" max="1" width="5" customWidth="1"/>
    <col min="2" max="2" width="19.28515625" style="4" bestFit="1" customWidth="1"/>
    <col min="3" max="3" width="44.5703125" bestFit="1" customWidth="1"/>
    <col min="4" max="4" width="14.7109375" bestFit="1" customWidth="1"/>
    <col min="5" max="5" width="87" bestFit="1" customWidth="1"/>
    <col min="6" max="25" width="8.7109375" customWidth="1"/>
  </cols>
  <sheetData>
    <row r="1" spans="1:5">
      <c r="A1" s="1" t="s">
        <v>0</v>
      </c>
      <c r="B1" s="3" t="s">
        <v>1</v>
      </c>
      <c r="C1" s="2" t="s">
        <v>2</v>
      </c>
      <c r="D1" s="2" t="s">
        <v>3</v>
      </c>
      <c r="E1" s="2" t="s">
        <v>4</v>
      </c>
    </row>
    <row r="2" spans="1:5">
      <c r="A2" s="1">
        <v>1</v>
      </c>
      <c r="B2" s="3" t="s">
        <v>5</v>
      </c>
      <c r="C2" s="2" t="s">
        <v>7434</v>
      </c>
      <c r="D2" s="6" t="s">
        <v>6</v>
      </c>
      <c r="E2" s="2" t="s">
        <v>7304</v>
      </c>
    </row>
    <row r="3" spans="1:5">
      <c r="A3" s="1">
        <f>A2+1</f>
        <v>2</v>
      </c>
      <c r="B3" s="3" t="s">
        <v>7</v>
      </c>
      <c r="C3" s="2" t="s">
        <v>7435</v>
      </c>
      <c r="D3" s="6" t="s">
        <v>8</v>
      </c>
      <c r="E3" s="2" t="s">
        <v>7304</v>
      </c>
    </row>
    <row r="4" spans="1:5">
      <c r="A4" s="1">
        <f t="shared" ref="A4:A67" si="0">A3+1</f>
        <v>3</v>
      </c>
      <c r="B4" s="3" t="s">
        <v>9</v>
      </c>
      <c r="C4" s="2" t="s">
        <v>7436</v>
      </c>
      <c r="D4" s="6" t="s">
        <v>10</v>
      </c>
      <c r="E4" s="2" t="s">
        <v>7304</v>
      </c>
    </row>
    <row r="5" spans="1:5">
      <c r="A5" s="1">
        <f t="shared" si="0"/>
        <v>4</v>
      </c>
      <c r="B5" s="3" t="s">
        <v>11</v>
      </c>
      <c r="C5" s="2" t="s">
        <v>7437</v>
      </c>
      <c r="D5" s="6" t="s">
        <v>12</v>
      </c>
      <c r="E5" s="2" t="s">
        <v>7304</v>
      </c>
    </row>
    <row r="6" spans="1:5">
      <c r="A6" s="1">
        <f t="shared" si="0"/>
        <v>5</v>
      </c>
      <c r="B6" s="3" t="s">
        <v>13</v>
      </c>
      <c r="C6" s="2" t="s">
        <v>7438</v>
      </c>
      <c r="D6" s="6" t="s">
        <v>10</v>
      </c>
      <c r="E6" s="2" t="s">
        <v>7304</v>
      </c>
    </row>
    <row r="7" spans="1:5">
      <c r="A7" s="1">
        <f t="shared" si="0"/>
        <v>6</v>
      </c>
      <c r="B7" s="3" t="s">
        <v>14</v>
      </c>
      <c r="C7" s="2" t="s">
        <v>7439</v>
      </c>
      <c r="D7" s="6" t="s">
        <v>10</v>
      </c>
      <c r="E7" s="2" t="s">
        <v>7304</v>
      </c>
    </row>
    <row r="8" spans="1:5">
      <c r="A8" s="1">
        <f t="shared" si="0"/>
        <v>7</v>
      </c>
      <c r="B8" s="3" t="s">
        <v>15</v>
      </c>
      <c r="C8" s="2" t="s">
        <v>7440</v>
      </c>
      <c r="D8" s="6" t="s">
        <v>6</v>
      </c>
      <c r="E8" s="2" t="s">
        <v>7304</v>
      </c>
    </row>
    <row r="9" spans="1:5">
      <c r="A9" s="1">
        <f t="shared" si="0"/>
        <v>8</v>
      </c>
      <c r="B9" s="3" t="s">
        <v>16</v>
      </c>
      <c r="C9" s="2" t="s">
        <v>7441</v>
      </c>
      <c r="D9" s="6" t="s">
        <v>10</v>
      </c>
      <c r="E9" s="2" t="s">
        <v>7304</v>
      </c>
    </row>
    <row r="10" spans="1:5">
      <c r="A10" s="1">
        <f t="shared" si="0"/>
        <v>9</v>
      </c>
      <c r="B10" s="3" t="s">
        <v>17</v>
      </c>
      <c r="C10" s="2" t="s">
        <v>7442</v>
      </c>
      <c r="D10" s="6" t="s">
        <v>10</v>
      </c>
      <c r="E10" s="2" t="s">
        <v>7304</v>
      </c>
    </row>
    <row r="11" spans="1:5">
      <c r="A11" s="1">
        <f t="shared" si="0"/>
        <v>10</v>
      </c>
      <c r="B11" s="3" t="s">
        <v>18</v>
      </c>
      <c r="C11" s="2" t="s">
        <v>7443</v>
      </c>
      <c r="D11" s="6" t="s">
        <v>6</v>
      </c>
      <c r="E11" s="2" t="s">
        <v>7304</v>
      </c>
    </row>
    <row r="12" spans="1:5">
      <c r="A12" s="1">
        <f t="shared" si="0"/>
        <v>11</v>
      </c>
      <c r="B12" s="3" t="s">
        <v>19</v>
      </c>
      <c r="C12" s="2" t="s">
        <v>7444</v>
      </c>
      <c r="D12" s="6" t="s">
        <v>6</v>
      </c>
      <c r="E12" s="2" t="s">
        <v>7304</v>
      </c>
    </row>
    <row r="13" spans="1:5">
      <c r="A13" s="1">
        <f t="shared" si="0"/>
        <v>12</v>
      </c>
      <c r="B13" s="3" t="s">
        <v>20</v>
      </c>
      <c r="C13" s="2" t="s">
        <v>7445</v>
      </c>
      <c r="D13" s="6" t="s">
        <v>10</v>
      </c>
      <c r="E13" s="2" t="s">
        <v>7304</v>
      </c>
    </row>
    <row r="14" spans="1:5">
      <c r="A14" s="1">
        <f t="shared" si="0"/>
        <v>13</v>
      </c>
      <c r="B14" s="3" t="s">
        <v>21</v>
      </c>
      <c r="C14" s="2" t="s">
        <v>7446</v>
      </c>
      <c r="D14" s="6" t="s">
        <v>22</v>
      </c>
      <c r="E14" s="2" t="s">
        <v>7304</v>
      </c>
    </row>
    <row r="15" spans="1:5">
      <c r="A15" s="1">
        <f t="shared" si="0"/>
        <v>14</v>
      </c>
      <c r="B15" s="3" t="s">
        <v>23</v>
      </c>
      <c r="C15" s="2" t="s">
        <v>7447</v>
      </c>
      <c r="D15" s="6" t="s">
        <v>6</v>
      </c>
      <c r="E15" s="2" t="s">
        <v>7304</v>
      </c>
    </row>
    <row r="16" spans="1:5">
      <c r="A16" s="1">
        <f t="shared" si="0"/>
        <v>15</v>
      </c>
      <c r="B16" s="3" t="s">
        <v>24</v>
      </c>
      <c r="C16" s="2" t="s">
        <v>7448</v>
      </c>
      <c r="D16" s="6" t="s">
        <v>22</v>
      </c>
      <c r="E16" s="2" t="s">
        <v>7304</v>
      </c>
    </row>
    <row r="17" spans="1:5">
      <c r="A17" s="1">
        <f t="shared" si="0"/>
        <v>16</v>
      </c>
      <c r="B17" s="3" t="s">
        <v>25</v>
      </c>
      <c r="C17" s="2" t="s">
        <v>7449</v>
      </c>
      <c r="D17" s="6" t="s">
        <v>12</v>
      </c>
      <c r="E17" s="2" t="s">
        <v>7304</v>
      </c>
    </row>
    <row r="18" spans="1:5">
      <c r="A18" s="1">
        <f t="shared" si="0"/>
        <v>17</v>
      </c>
      <c r="B18" s="3" t="s">
        <v>26</v>
      </c>
      <c r="C18" s="2" t="s">
        <v>7450</v>
      </c>
      <c r="D18" s="6" t="s">
        <v>10</v>
      </c>
      <c r="E18" s="2" t="s">
        <v>7304</v>
      </c>
    </row>
    <row r="19" spans="1:5">
      <c r="A19" s="1">
        <f t="shared" si="0"/>
        <v>18</v>
      </c>
      <c r="B19" s="3" t="s">
        <v>27</v>
      </c>
      <c r="C19" s="2" t="s">
        <v>7451</v>
      </c>
      <c r="D19" s="6" t="s">
        <v>10</v>
      </c>
      <c r="E19" s="2" t="s">
        <v>7304</v>
      </c>
    </row>
    <row r="20" spans="1:5">
      <c r="A20" s="1">
        <f t="shared" si="0"/>
        <v>19</v>
      </c>
      <c r="B20" s="3" t="s">
        <v>28</v>
      </c>
      <c r="C20" s="2" t="s">
        <v>7452</v>
      </c>
      <c r="D20" s="6" t="s">
        <v>12</v>
      </c>
      <c r="E20" s="2" t="s">
        <v>7304</v>
      </c>
    </row>
    <row r="21" spans="1:5" ht="15.75" customHeight="1">
      <c r="A21" s="1">
        <f t="shared" si="0"/>
        <v>20</v>
      </c>
      <c r="B21" s="3" t="s">
        <v>29</v>
      </c>
      <c r="C21" s="2" t="s">
        <v>7453</v>
      </c>
      <c r="D21" s="6" t="s">
        <v>8</v>
      </c>
      <c r="E21" s="2" t="s">
        <v>7304</v>
      </c>
    </row>
    <row r="22" spans="1:5" ht="15.75" customHeight="1">
      <c r="A22" s="1">
        <f t="shared" si="0"/>
        <v>21</v>
      </c>
      <c r="B22" s="3" t="s">
        <v>30</v>
      </c>
      <c r="C22" s="2" t="s">
        <v>7454</v>
      </c>
      <c r="D22" s="6" t="s">
        <v>10</v>
      </c>
      <c r="E22" s="2" t="s">
        <v>7304</v>
      </c>
    </row>
    <row r="23" spans="1:5" ht="15.75" customHeight="1">
      <c r="A23" s="1">
        <f t="shared" si="0"/>
        <v>22</v>
      </c>
      <c r="B23" s="3" t="s">
        <v>31</v>
      </c>
      <c r="C23" s="2" t="s">
        <v>7455</v>
      </c>
      <c r="D23" s="6" t="s">
        <v>10</v>
      </c>
      <c r="E23" s="2" t="s">
        <v>7304</v>
      </c>
    </row>
    <row r="24" spans="1:5" ht="15.75" customHeight="1">
      <c r="A24" s="1">
        <f t="shared" si="0"/>
        <v>23</v>
      </c>
      <c r="B24" s="3" t="s">
        <v>32</v>
      </c>
      <c r="C24" s="2" t="s">
        <v>7456</v>
      </c>
      <c r="D24" s="6" t="s">
        <v>22</v>
      </c>
      <c r="E24" s="2" t="s">
        <v>7304</v>
      </c>
    </row>
    <row r="25" spans="1:5" ht="15.75" customHeight="1">
      <c r="A25" s="1">
        <f t="shared" si="0"/>
        <v>24</v>
      </c>
      <c r="B25" s="3" t="s">
        <v>33</v>
      </c>
      <c r="C25" s="2" t="s">
        <v>7457</v>
      </c>
      <c r="D25" s="6" t="s">
        <v>6</v>
      </c>
      <c r="E25" s="2" t="s">
        <v>7304</v>
      </c>
    </row>
    <row r="26" spans="1:5" ht="15.75" customHeight="1">
      <c r="A26" s="1">
        <f t="shared" si="0"/>
        <v>25</v>
      </c>
      <c r="B26" s="3" t="s">
        <v>34</v>
      </c>
      <c r="C26" s="2" t="s">
        <v>7458</v>
      </c>
      <c r="D26" s="6" t="s">
        <v>35</v>
      </c>
      <c r="E26" s="2" t="s">
        <v>7304</v>
      </c>
    </row>
    <row r="27" spans="1:5" ht="15.75" customHeight="1">
      <c r="A27" s="1">
        <f t="shared" si="0"/>
        <v>26</v>
      </c>
      <c r="B27" s="3" t="s">
        <v>36</v>
      </c>
      <c r="C27" s="2" t="s">
        <v>7459</v>
      </c>
      <c r="D27" s="6" t="s">
        <v>37</v>
      </c>
      <c r="E27" s="2" t="s">
        <v>7304</v>
      </c>
    </row>
    <row r="28" spans="1:5" ht="15.75" customHeight="1">
      <c r="A28" s="1">
        <f t="shared" si="0"/>
        <v>27</v>
      </c>
      <c r="B28" s="3" t="s">
        <v>38</v>
      </c>
      <c r="C28" s="2" t="s">
        <v>7460</v>
      </c>
      <c r="D28" s="6" t="s">
        <v>12</v>
      </c>
      <c r="E28" s="2" t="s">
        <v>7304</v>
      </c>
    </row>
    <row r="29" spans="1:5" ht="15.75" customHeight="1">
      <c r="A29" s="1">
        <f t="shared" si="0"/>
        <v>28</v>
      </c>
      <c r="B29" s="3" t="s">
        <v>39</v>
      </c>
      <c r="C29" s="2" t="s">
        <v>6898</v>
      </c>
      <c r="D29" s="6" t="s">
        <v>6</v>
      </c>
      <c r="E29" s="2" t="s">
        <v>7304</v>
      </c>
    </row>
    <row r="30" spans="1:5" ht="15.75" customHeight="1">
      <c r="A30" s="1">
        <f t="shared" si="0"/>
        <v>29</v>
      </c>
      <c r="B30" s="3" t="s">
        <v>40</v>
      </c>
      <c r="C30" s="2" t="s">
        <v>7461</v>
      </c>
      <c r="D30" s="6" t="s">
        <v>10</v>
      </c>
      <c r="E30" s="2" t="s">
        <v>7304</v>
      </c>
    </row>
    <row r="31" spans="1:5" ht="15.75" customHeight="1">
      <c r="A31" s="1">
        <f t="shared" si="0"/>
        <v>30</v>
      </c>
      <c r="B31" s="3" t="s">
        <v>41</v>
      </c>
      <c r="C31" s="2" t="s">
        <v>7462</v>
      </c>
      <c r="D31" s="6" t="s">
        <v>10</v>
      </c>
      <c r="E31" s="2" t="s">
        <v>7304</v>
      </c>
    </row>
    <row r="32" spans="1:5" ht="15.75" customHeight="1">
      <c r="A32" s="1">
        <f t="shared" si="0"/>
        <v>31</v>
      </c>
      <c r="B32" s="3" t="s">
        <v>42</v>
      </c>
      <c r="C32" s="2" t="s">
        <v>7463</v>
      </c>
      <c r="D32" s="6" t="s">
        <v>12</v>
      </c>
      <c r="E32" s="2" t="s">
        <v>7304</v>
      </c>
    </row>
    <row r="33" spans="1:5" ht="15.75" customHeight="1">
      <c r="A33" s="1">
        <f t="shared" si="0"/>
        <v>32</v>
      </c>
      <c r="B33" s="3" t="s">
        <v>43</v>
      </c>
      <c r="C33" s="2" t="s">
        <v>7464</v>
      </c>
      <c r="D33" s="6" t="s">
        <v>8</v>
      </c>
      <c r="E33" s="2" t="s">
        <v>7304</v>
      </c>
    </row>
    <row r="34" spans="1:5" ht="15.75" customHeight="1">
      <c r="A34" s="1">
        <f t="shared" si="0"/>
        <v>33</v>
      </c>
      <c r="B34" s="3" t="s">
        <v>44</v>
      </c>
      <c r="C34" s="2" t="s">
        <v>7465</v>
      </c>
      <c r="D34" s="6" t="s">
        <v>10</v>
      </c>
      <c r="E34" s="2" t="s">
        <v>7304</v>
      </c>
    </row>
    <row r="35" spans="1:5" ht="15.75" customHeight="1">
      <c r="A35" s="1">
        <f t="shared" si="0"/>
        <v>34</v>
      </c>
      <c r="B35" s="3" t="s">
        <v>45</v>
      </c>
      <c r="C35" s="2" t="s">
        <v>7466</v>
      </c>
      <c r="D35" s="6" t="s">
        <v>22</v>
      </c>
      <c r="E35" s="2" t="s">
        <v>7304</v>
      </c>
    </row>
    <row r="36" spans="1:5" ht="15.75" customHeight="1">
      <c r="A36" s="1">
        <f t="shared" si="0"/>
        <v>35</v>
      </c>
      <c r="B36" s="3" t="s">
        <v>46</v>
      </c>
      <c r="C36" s="2" t="s">
        <v>7467</v>
      </c>
      <c r="D36" s="6" t="s">
        <v>12</v>
      </c>
      <c r="E36" s="2" t="s">
        <v>7304</v>
      </c>
    </row>
    <row r="37" spans="1:5" ht="15.75" customHeight="1">
      <c r="A37" s="1">
        <f t="shared" si="0"/>
        <v>36</v>
      </c>
      <c r="B37" s="3" t="s">
        <v>47</v>
      </c>
      <c r="C37" s="2" t="s">
        <v>7468</v>
      </c>
      <c r="D37" s="6" t="s">
        <v>10</v>
      </c>
      <c r="E37" s="2" t="s">
        <v>7304</v>
      </c>
    </row>
    <row r="38" spans="1:5" ht="15.75" customHeight="1">
      <c r="A38" s="1">
        <f t="shared" si="0"/>
        <v>37</v>
      </c>
      <c r="B38" s="3" t="s">
        <v>48</v>
      </c>
      <c r="C38" s="2" t="s">
        <v>7469</v>
      </c>
      <c r="D38" s="6" t="s">
        <v>10</v>
      </c>
      <c r="E38" s="2" t="s">
        <v>7304</v>
      </c>
    </row>
    <row r="39" spans="1:5" ht="15.75" customHeight="1">
      <c r="A39" s="1">
        <f t="shared" si="0"/>
        <v>38</v>
      </c>
      <c r="B39" s="3" t="s">
        <v>49</v>
      </c>
      <c r="C39" s="2" t="s">
        <v>7470</v>
      </c>
      <c r="D39" s="6" t="s">
        <v>10</v>
      </c>
      <c r="E39" s="2" t="s">
        <v>7304</v>
      </c>
    </row>
    <row r="40" spans="1:5" ht="15.75" customHeight="1">
      <c r="A40" s="1">
        <f t="shared" si="0"/>
        <v>39</v>
      </c>
      <c r="B40" s="3" t="s">
        <v>50</v>
      </c>
      <c r="C40" s="2" t="s">
        <v>7471</v>
      </c>
      <c r="D40" s="6" t="s">
        <v>10</v>
      </c>
      <c r="E40" s="2" t="s">
        <v>7304</v>
      </c>
    </row>
    <row r="41" spans="1:5" ht="15.75" customHeight="1">
      <c r="A41" s="1">
        <f t="shared" si="0"/>
        <v>40</v>
      </c>
      <c r="B41" s="3" t="s">
        <v>51</v>
      </c>
      <c r="C41" s="2" t="s">
        <v>7472</v>
      </c>
      <c r="D41" s="6" t="s">
        <v>22</v>
      </c>
      <c r="E41" s="2" t="s">
        <v>7304</v>
      </c>
    </row>
    <row r="42" spans="1:5" ht="15.75" customHeight="1">
      <c r="A42" s="1">
        <f t="shared" si="0"/>
        <v>41</v>
      </c>
      <c r="B42" s="3" t="s">
        <v>52</v>
      </c>
      <c r="C42" s="2" t="s">
        <v>7473</v>
      </c>
      <c r="D42" s="6" t="s">
        <v>10</v>
      </c>
      <c r="E42" s="2" t="s">
        <v>7304</v>
      </c>
    </row>
    <row r="43" spans="1:5" ht="15.75" customHeight="1">
      <c r="A43" s="1">
        <f t="shared" si="0"/>
        <v>42</v>
      </c>
      <c r="B43" s="3" t="s">
        <v>53</v>
      </c>
      <c r="C43" s="2" t="s">
        <v>7474</v>
      </c>
      <c r="D43" s="6" t="s">
        <v>22</v>
      </c>
      <c r="E43" s="2" t="s">
        <v>7304</v>
      </c>
    </row>
    <row r="44" spans="1:5" ht="15.75" customHeight="1">
      <c r="A44" s="1">
        <f t="shared" si="0"/>
        <v>43</v>
      </c>
      <c r="B44" s="3" t="s">
        <v>54</v>
      </c>
      <c r="C44" s="2" t="s">
        <v>7475</v>
      </c>
      <c r="D44" s="6" t="s">
        <v>10</v>
      </c>
      <c r="E44" s="2" t="s">
        <v>7304</v>
      </c>
    </row>
    <row r="45" spans="1:5" ht="15.75" customHeight="1">
      <c r="A45" s="1">
        <f t="shared" si="0"/>
        <v>44</v>
      </c>
      <c r="B45" s="3" t="s">
        <v>55</v>
      </c>
      <c r="C45" s="2" t="s">
        <v>7476</v>
      </c>
      <c r="D45" s="6" t="s">
        <v>12</v>
      </c>
      <c r="E45" s="2" t="s">
        <v>7304</v>
      </c>
    </row>
    <row r="46" spans="1:5" ht="15.75" customHeight="1">
      <c r="A46" s="1">
        <f t="shared" si="0"/>
        <v>45</v>
      </c>
      <c r="B46" s="3" t="s">
        <v>56</v>
      </c>
      <c r="C46" s="2" t="s">
        <v>7477</v>
      </c>
      <c r="D46" s="6" t="s">
        <v>10</v>
      </c>
      <c r="E46" s="2" t="s">
        <v>7304</v>
      </c>
    </row>
    <row r="47" spans="1:5" ht="15.75" customHeight="1">
      <c r="A47" s="1">
        <f t="shared" si="0"/>
        <v>46</v>
      </c>
      <c r="B47" s="3" t="s">
        <v>57</v>
      </c>
      <c r="C47" s="2" t="s">
        <v>7478</v>
      </c>
      <c r="D47" s="6" t="s">
        <v>10</v>
      </c>
      <c r="E47" s="2" t="s">
        <v>7304</v>
      </c>
    </row>
    <row r="48" spans="1:5" ht="15.75" customHeight="1">
      <c r="A48" s="1">
        <f t="shared" si="0"/>
        <v>47</v>
      </c>
      <c r="B48" s="3" t="s">
        <v>58</v>
      </c>
      <c r="C48" s="2" t="s">
        <v>7479</v>
      </c>
      <c r="D48" s="6" t="s">
        <v>10</v>
      </c>
      <c r="E48" s="2" t="s">
        <v>7304</v>
      </c>
    </row>
    <row r="49" spans="1:5" ht="15.75" customHeight="1">
      <c r="A49" s="1">
        <f t="shared" si="0"/>
        <v>48</v>
      </c>
      <c r="B49" s="3" t="s">
        <v>59</v>
      </c>
      <c r="C49" s="2" t="s">
        <v>7480</v>
      </c>
      <c r="D49" s="6" t="s">
        <v>22</v>
      </c>
      <c r="E49" s="2" t="s">
        <v>7304</v>
      </c>
    </row>
    <row r="50" spans="1:5" ht="15.75" customHeight="1">
      <c r="A50" s="1">
        <f t="shared" si="0"/>
        <v>49</v>
      </c>
      <c r="B50" s="3" t="s">
        <v>60</v>
      </c>
      <c r="C50" s="2" t="s">
        <v>7481</v>
      </c>
      <c r="D50" s="6" t="s">
        <v>10</v>
      </c>
      <c r="E50" s="2" t="s">
        <v>7304</v>
      </c>
    </row>
    <row r="51" spans="1:5" ht="15.75" customHeight="1">
      <c r="A51" s="1">
        <f t="shared" si="0"/>
        <v>50</v>
      </c>
      <c r="B51" s="3" t="s">
        <v>61</v>
      </c>
      <c r="C51" s="2" t="s">
        <v>7482</v>
      </c>
      <c r="D51" s="6" t="s">
        <v>10</v>
      </c>
      <c r="E51" s="2" t="s">
        <v>7304</v>
      </c>
    </row>
    <row r="52" spans="1:5" ht="15.75" customHeight="1">
      <c r="A52" s="1">
        <f t="shared" si="0"/>
        <v>51</v>
      </c>
      <c r="B52" s="3" t="s">
        <v>62</v>
      </c>
      <c r="C52" s="2" t="s">
        <v>7483</v>
      </c>
      <c r="D52" s="6" t="s">
        <v>22</v>
      </c>
      <c r="E52" s="2" t="s">
        <v>7304</v>
      </c>
    </row>
    <row r="53" spans="1:5" ht="15.75" customHeight="1">
      <c r="A53" s="1">
        <f t="shared" si="0"/>
        <v>52</v>
      </c>
      <c r="B53" s="3" t="s">
        <v>63</v>
      </c>
      <c r="C53" s="2" t="s">
        <v>7484</v>
      </c>
      <c r="D53" s="6" t="s">
        <v>10</v>
      </c>
      <c r="E53" s="2" t="s">
        <v>7304</v>
      </c>
    </row>
    <row r="54" spans="1:5" ht="15.75" customHeight="1">
      <c r="A54" s="1">
        <f t="shared" si="0"/>
        <v>53</v>
      </c>
      <c r="B54" s="3" t="s">
        <v>64</v>
      </c>
      <c r="C54" s="2" t="s">
        <v>7485</v>
      </c>
      <c r="D54" s="6" t="s">
        <v>10</v>
      </c>
      <c r="E54" s="2" t="s">
        <v>7304</v>
      </c>
    </row>
    <row r="55" spans="1:5" ht="15.75" customHeight="1">
      <c r="A55" s="1">
        <f t="shared" si="0"/>
        <v>54</v>
      </c>
      <c r="B55" s="3" t="s">
        <v>65</v>
      </c>
      <c r="C55" s="2" t="s">
        <v>7486</v>
      </c>
      <c r="D55" s="6" t="s">
        <v>37</v>
      </c>
      <c r="E55" s="2" t="s">
        <v>7304</v>
      </c>
    </row>
    <row r="56" spans="1:5" ht="15.75" customHeight="1">
      <c r="A56" s="1">
        <f t="shared" si="0"/>
        <v>55</v>
      </c>
      <c r="B56" s="3" t="s">
        <v>66</v>
      </c>
      <c r="C56" s="2" t="s">
        <v>7487</v>
      </c>
      <c r="D56" s="6" t="s">
        <v>12</v>
      </c>
      <c r="E56" s="2" t="s">
        <v>7304</v>
      </c>
    </row>
    <row r="57" spans="1:5" ht="15.75" customHeight="1">
      <c r="A57" s="1">
        <f t="shared" si="0"/>
        <v>56</v>
      </c>
      <c r="B57" s="3" t="s">
        <v>67</v>
      </c>
      <c r="C57" s="2" t="s">
        <v>7488</v>
      </c>
      <c r="D57" s="6" t="s">
        <v>22</v>
      </c>
      <c r="E57" s="2" t="s">
        <v>7304</v>
      </c>
    </row>
    <row r="58" spans="1:5" ht="15.75" customHeight="1">
      <c r="A58" s="1">
        <f t="shared" si="0"/>
        <v>57</v>
      </c>
      <c r="B58" s="3" t="s">
        <v>68</v>
      </c>
      <c r="C58" s="2" t="s">
        <v>7489</v>
      </c>
      <c r="D58" s="6" t="s">
        <v>35</v>
      </c>
      <c r="E58" s="2" t="s">
        <v>7304</v>
      </c>
    </row>
    <row r="59" spans="1:5" ht="15.75" customHeight="1">
      <c r="A59" s="1">
        <f t="shared" si="0"/>
        <v>58</v>
      </c>
      <c r="B59" s="3" t="s">
        <v>69</v>
      </c>
      <c r="C59" s="2" t="s">
        <v>7490</v>
      </c>
      <c r="D59" s="6" t="s">
        <v>12</v>
      </c>
      <c r="E59" s="2" t="s">
        <v>7304</v>
      </c>
    </row>
    <row r="60" spans="1:5" ht="15.75" customHeight="1">
      <c r="A60" s="1">
        <f t="shared" si="0"/>
        <v>59</v>
      </c>
      <c r="B60" s="3" t="s">
        <v>70</v>
      </c>
      <c r="C60" s="2" t="s">
        <v>7491</v>
      </c>
      <c r="D60" s="6" t="s">
        <v>12</v>
      </c>
      <c r="E60" s="2" t="s">
        <v>7304</v>
      </c>
    </row>
    <row r="61" spans="1:5" ht="15.75" customHeight="1">
      <c r="A61" s="1">
        <f t="shared" si="0"/>
        <v>60</v>
      </c>
      <c r="B61" s="3" t="s">
        <v>71</v>
      </c>
      <c r="C61" s="2" t="s">
        <v>7492</v>
      </c>
      <c r="D61" s="6" t="s">
        <v>12</v>
      </c>
      <c r="E61" s="2" t="s">
        <v>7304</v>
      </c>
    </row>
    <row r="62" spans="1:5" ht="15.75" customHeight="1">
      <c r="A62" s="1">
        <f t="shared" si="0"/>
        <v>61</v>
      </c>
      <c r="B62" s="3" t="s">
        <v>72</v>
      </c>
      <c r="C62" s="2" t="s">
        <v>7493</v>
      </c>
      <c r="D62" s="6" t="s">
        <v>10</v>
      </c>
      <c r="E62" s="2" t="s">
        <v>7304</v>
      </c>
    </row>
    <row r="63" spans="1:5" ht="15.75" customHeight="1">
      <c r="A63" s="1">
        <f t="shared" si="0"/>
        <v>62</v>
      </c>
      <c r="B63" s="3" t="s">
        <v>73</v>
      </c>
      <c r="C63" s="2" t="s">
        <v>7494</v>
      </c>
      <c r="D63" s="6" t="s">
        <v>22</v>
      </c>
      <c r="E63" s="2" t="s">
        <v>7304</v>
      </c>
    </row>
    <row r="64" spans="1:5" ht="15.75" customHeight="1">
      <c r="A64" s="1">
        <f t="shared" si="0"/>
        <v>63</v>
      </c>
      <c r="B64" s="3" t="s">
        <v>74</v>
      </c>
      <c r="C64" s="2" t="s">
        <v>7495</v>
      </c>
      <c r="D64" s="6" t="s">
        <v>8</v>
      </c>
      <c r="E64" s="2" t="s">
        <v>7304</v>
      </c>
    </row>
    <row r="65" spans="1:5" ht="15.75" customHeight="1">
      <c r="A65" s="1">
        <f t="shared" si="0"/>
        <v>64</v>
      </c>
      <c r="B65" s="3" t="s">
        <v>75</v>
      </c>
      <c r="C65" s="2" t="s">
        <v>7496</v>
      </c>
      <c r="D65" s="6" t="s">
        <v>10</v>
      </c>
      <c r="E65" s="2" t="s">
        <v>7304</v>
      </c>
    </row>
    <row r="66" spans="1:5" ht="15.75" customHeight="1">
      <c r="A66" s="1">
        <f t="shared" si="0"/>
        <v>65</v>
      </c>
      <c r="B66" s="3" t="s">
        <v>76</v>
      </c>
      <c r="C66" s="2" t="s">
        <v>7497</v>
      </c>
      <c r="D66" s="6" t="s">
        <v>6</v>
      </c>
      <c r="E66" s="2" t="s">
        <v>7304</v>
      </c>
    </row>
    <row r="67" spans="1:5" ht="15.75" customHeight="1">
      <c r="A67" s="1">
        <f t="shared" si="0"/>
        <v>66</v>
      </c>
      <c r="B67" s="3" t="s">
        <v>77</v>
      </c>
      <c r="C67" s="2" t="s">
        <v>7498</v>
      </c>
      <c r="D67" s="6" t="s">
        <v>10</v>
      </c>
      <c r="E67" s="2" t="s">
        <v>7304</v>
      </c>
    </row>
    <row r="68" spans="1:5" ht="15.75" customHeight="1">
      <c r="A68" s="1">
        <f t="shared" ref="A68:A131" si="1">A67+1</f>
        <v>67</v>
      </c>
      <c r="B68" s="3" t="s">
        <v>78</v>
      </c>
      <c r="C68" s="2" t="s">
        <v>7499</v>
      </c>
      <c r="D68" s="6" t="s">
        <v>6</v>
      </c>
      <c r="E68" s="2" t="s">
        <v>7304</v>
      </c>
    </row>
    <row r="69" spans="1:5" ht="15.75" customHeight="1">
      <c r="A69" s="1">
        <f t="shared" si="1"/>
        <v>68</v>
      </c>
      <c r="B69" s="3" t="s">
        <v>79</v>
      </c>
      <c r="C69" s="2" t="s">
        <v>7500</v>
      </c>
      <c r="D69" s="6" t="s">
        <v>10</v>
      </c>
      <c r="E69" s="2" t="s">
        <v>7304</v>
      </c>
    </row>
    <row r="70" spans="1:5" ht="15.75" customHeight="1">
      <c r="A70" s="1">
        <f t="shared" si="1"/>
        <v>69</v>
      </c>
      <c r="B70" s="3" t="s">
        <v>80</v>
      </c>
      <c r="C70" s="2" t="s">
        <v>7501</v>
      </c>
      <c r="D70" s="6" t="s">
        <v>10</v>
      </c>
      <c r="E70" s="2" t="s">
        <v>7304</v>
      </c>
    </row>
    <row r="71" spans="1:5" ht="15.75" customHeight="1">
      <c r="A71" s="1">
        <f t="shared" si="1"/>
        <v>70</v>
      </c>
      <c r="B71" s="3" t="s">
        <v>81</v>
      </c>
      <c r="C71" s="2" t="s">
        <v>7502</v>
      </c>
      <c r="D71" s="6" t="s">
        <v>10</v>
      </c>
      <c r="E71" s="2" t="s">
        <v>7304</v>
      </c>
    </row>
    <row r="72" spans="1:5" ht="15.75" customHeight="1">
      <c r="A72" s="1">
        <f t="shared" si="1"/>
        <v>71</v>
      </c>
      <c r="B72" s="3" t="s">
        <v>82</v>
      </c>
      <c r="C72" s="2" t="s">
        <v>7503</v>
      </c>
      <c r="D72" s="6" t="s">
        <v>22</v>
      </c>
      <c r="E72" s="2" t="s">
        <v>7304</v>
      </c>
    </row>
    <row r="73" spans="1:5" ht="15.75" customHeight="1">
      <c r="A73" s="1">
        <f t="shared" si="1"/>
        <v>72</v>
      </c>
      <c r="B73" s="3" t="s">
        <v>83</v>
      </c>
      <c r="C73" s="2" t="s">
        <v>7504</v>
      </c>
      <c r="D73" s="6" t="s">
        <v>6</v>
      </c>
      <c r="E73" s="2" t="s">
        <v>7304</v>
      </c>
    </row>
    <row r="74" spans="1:5" ht="15.75" customHeight="1">
      <c r="A74" s="1">
        <f t="shared" si="1"/>
        <v>73</v>
      </c>
      <c r="B74" s="3" t="s">
        <v>84</v>
      </c>
      <c r="C74" s="2" t="s">
        <v>7505</v>
      </c>
      <c r="D74" s="6" t="s">
        <v>22</v>
      </c>
      <c r="E74" s="2" t="s">
        <v>7304</v>
      </c>
    </row>
    <row r="75" spans="1:5" ht="15.75" customHeight="1">
      <c r="A75" s="1">
        <f t="shared" si="1"/>
        <v>74</v>
      </c>
      <c r="B75" s="3" t="s">
        <v>85</v>
      </c>
      <c r="C75" s="2" t="s">
        <v>7506</v>
      </c>
      <c r="D75" s="6" t="s">
        <v>10</v>
      </c>
      <c r="E75" s="2" t="s">
        <v>86</v>
      </c>
    </row>
    <row r="76" spans="1:5" ht="15.75" customHeight="1">
      <c r="A76" s="1">
        <f t="shared" si="1"/>
        <v>75</v>
      </c>
      <c r="B76" s="3" t="s">
        <v>87</v>
      </c>
      <c r="C76" s="2" t="s">
        <v>7507</v>
      </c>
      <c r="D76" s="6" t="s">
        <v>12</v>
      </c>
      <c r="E76" s="2" t="s">
        <v>88</v>
      </c>
    </row>
    <row r="77" spans="1:5" ht="15.75" customHeight="1">
      <c r="A77" s="1">
        <f t="shared" si="1"/>
        <v>76</v>
      </c>
      <c r="B77" s="3" t="s">
        <v>89</v>
      </c>
      <c r="C77" s="2" t="s">
        <v>7508</v>
      </c>
      <c r="D77" s="6" t="s">
        <v>6</v>
      </c>
      <c r="E77" s="2" t="s">
        <v>7304</v>
      </c>
    </row>
    <row r="78" spans="1:5" ht="15.75" customHeight="1">
      <c r="A78" s="1">
        <f t="shared" si="1"/>
        <v>77</v>
      </c>
      <c r="B78" s="3" t="s">
        <v>90</v>
      </c>
      <c r="C78" s="2" t="s">
        <v>5156</v>
      </c>
      <c r="D78" s="6" t="s">
        <v>8</v>
      </c>
      <c r="E78" s="2" t="s">
        <v>91</v>
      </c>
    </row>
    <row r="79" spans="1:5" ht="15.75" customHeight="1">
      <c r="A79" s="1">
        <f t="shared" si="1"/>
        <v>78</v>
      </c>
      <c r="B79" s="3" t="s">
        <v>92</v>
      </c>
      <c r="C79" s="2" t="s">
        <v>7509</v>
      </c>
      <c r="D79" s="6" t="s">
        <v>10</v>
      </c>
      <c r="E79" s="2" t="s">
        <v>7305</v>
      </c>
    </row>
    <row r="80" spans="1:5" ht="15.75" customHeight="1">
      <c r="A80" s="1">
        <f t="shared" si="1"/>
        <v>79</v>
      </c>
      <c r="B80" s="3" t="s">
        <v>93</v>
      </c>
      <c r="C80" s="2" t="s">
        <v>7510</v>
      </c>
      <c r="D80" s="6" t="s">
        <v>8</v>
      </c>
      <c r="E80" s="2" t="s">
        <v>94</v>
      </c>
    </row>
    <row r="81" spans="1:5" ht="15.75" customHeight="1">
      <c r="A81" s="1">
        <f t="shared" si="1"/>
        <v>80</v>
      </c>
      <c r="B81" s="3" t="s">
        <v>95</v>
      </c>
      <c r="C81" s="2" t="s">
        <v>7446</v>
      </c>
      <c r="D81" s="6" t="s">
        <v>8</v>
      </c>
      <c r="E81" s="2" t="s">
        <v>94</v>
      </c>
    </row>
    <row r="82" spans="1:5" ht="15.75" customHeight="1">
      <c r="A82" s="1">
        <f t="shared" si="1"/>
        <v>81</v>
      </c>
      <c r="B82" s="3" t="s">
        <v>96</v>
      </c>
      <c r="C82" s="2" t="s">
        <v>7511</v>
      </c>
      <c r="D82" s="6" t="s">
        <v>10</v>
      </c>
      <c r="E82" s="2" t="s">
        <v>86</v>
      </c>
    </row>
    <row r="83" spans="1:5" ht="15.75" customHeight="1">
      <c r="A83" s="1">
        <f t="shared" si="1"/>
        <v>82</v>
      </c>
      <c r="B83" s="3" t="s">
        <v>97</v>
      </c>
      <c r="C83" s="2" t="s">
        <v>7512</v>
      </c>
      <c r="D83" s="6" t="s">
        <v>10</v>
      </c>
      <c r="E83" s="2" t="s">
        <v>91</v>
      </c>
    </row>
    <row r="84" spans="1:5" ht="15.75" customHeight="1">
      <c r="A84" s="1">
        <f t="shared" si="1"/>
        <v>83</v>
      </c>
      <c r="B84" s="3" t="s">
        <v>98</v>
      </c>
      <c r="C84" s="2" t="s">
        <v>7513</v>
      </c>
      <c r="D84" s="6" t="s">
        <v>10</v>
      </c>
      <c r="E84" s="2" t="s">
        <v>94</v>
      </c>
    </row>
    <row r="85" spans="1:5" ht="15.75" customHeight="1">
      <c r="A85" s="1">
        <f t="shared" si="1"/>
        <v>84</v>
      </c>
      <c r="B85" s="3" t="s">
        <v>99</v>
      </c>
      <c r="C85" s="2" t="s">
        <v>7514</v>
      </c>
      <c r="D85" s="6" t="s">
        <v>8</v>
      </c>
      <c r="E85" s="2" t="s">
        <v>100</v>
      </c>
    </row>
    <row r="86" spans="1:5" ht="15.75" customHeight="1">
      <c r="A86" s="1">
        <f t="shared" si="1"/>
        <v>85</v>
      </c>
      <c r="B86" s="3" t="s">
        <v>101</v>
      </c>
      <c r="C86" s="2" t="s">
        <v>7515</v>
      </c>
      <c r="D86" s="6" t="s">
        <v>10</v>
      </c>
      <c r="E86" s="2" t="s">
        <v>88</v>
      </c>
    </row>
    <row r="87" spans="1:5" ht="15.75" customHeight="1">
      <c r="A87" s="1">
        <f t="shared" si="1"/>
        <v>86</v>
      </c>
      <c r="B87" s="3" t="s">
        <v>102</v>
      </c>
      <c r="C87" s="2" t="s">
        <v>7516</v>
      </c>
      <c r="D87" s="6" t="s">
        <v>6</v>
      </c>
      <c r="E87" s="2" t="s">
        <v>88</v>
      </c>
    </row>
    <row r="88" spans="1:5" ht="15.75" customHeight="1">
      <c r="A88" s="1">
        <f t="shared" si="1"/>
        <v>87</v>
      </c>
      <c r="B88" s="3" t="s">
        <v>103</v>
      </c>
      <c r="C88" s="2" t="s">
        <v>7517</v>
      </c>
      <c r="D88" s="6" t="s">
        <v>8</v>
      </c>
      <c r="E88" s="2" t="s">
        <v>94</v>
      </c>
    </row>
    <row r="89" spans="1:5" ht="15.75" customHeight="1">
      <c r="A89" s="1">
        <f t="shared" si="1"/>
        <v>88</v>
      </c>
      <c r="B89" s="3" t="s">
        <v>104</v>
      </c>
      <c r="C89" s="2" t="s">
        <v>7518</v>
      </c>
      <c r="D89" s="6" t="s">
        <v>10</v>
      </c>
      <c r="E89" s="2" t="s">
        <v>88</v>
      </c>
    </row>
    <row r="90" spans="1:5" ht="15.75" customHeight="1">
      <c r="A90" s="1">
        <f t="shared" si="1"/>
        <v>89</v>
      </c>
      <c r="B90" s="3" t="s">
        <v>105</v>
      </c>
      <c r="C90" s="2" t="s">
        <v>7519</v>
      </c>
      <c r="D90" s="6" t="s">
        <v>10</v>
      </c>
      <c r="E90" s="2" t="s">
        <v>94</v>
      </c>
    </row>
    <row r="91" spans="1:5" ht="15.75" customHeight="1">
      <c r="A91" s="1">
        <f t="shared" si="1"/>
        <v>90</v>
      </c>
      <c r="B91" s="3" t="s">
        <v>106</v>
      </c>
      <c r="C91" s="2" t="s">
        <v>7520</v>
      </c>
      <c r="D91" s="6" t="s">
        <v>6</v>
      </c>
      <c r="E91" s="2" t="s">
        <v>100</v>
      </c>
    </row>
    <row r="92" spans="1:5" ht="15.75" customHeight="1">
      <c r="A92" s="1">
        <f t="shared" si="1"/>
        <v>91</v>
      </c>
      <c r="B92" s="3" t="s">
        <v>107</v>
      </c>
      <c r="C92" s="2" t="s">
        <v>7521</v>
      </c>
      <c r="D92" s="6" t="s">
        <v>10</v>
      </c>
      <c r="E92" s="2" t="s">
        <v>86</v>
      </c>
    </row>
    <row r="93" spans="1:5" ht="15.75" customHeight="1">
      <c r="A93" s="1">
        <f t="shared" si="1"/>
        <v>92</v>
      </c>
      <c r="B93" s="3" t="s">
        <v>108</v>
      </c>
      <c r="C93" s="2" t="s">
        <v>7522</v>
      </c>
      <c r="D93" s="6" t="s">
        <v>6</v>
      </c>
      <c r="E93" s="2" t="s">
        <v>94</v>
      </c>
    </row>
    <row r="94" spans="1:5" ht="15.75" customHeight="1">
      <c r="A94" s="1">
        <f t="shared" si="1"/>
        <v>93</v>
      </c>
      <c r="B94" s="3" t="s">
        <v>109</v>
      </c>
      <c r="C94" s="2" t="s">
        <v>7523</v>
      </c>
      <c r="D94" s="6" t="s">
        <v>8</v>
      </c>
      <c r="E94" s="2" t="s">
        <v>100</v>
      </c>
    </row>
    <row r="95" spans="1:5" ht="15.75" customHeight="1">
      <c r="A95" s="1">
        <f t="shared" si="1"/>
        <v>94</v>
      </c>
      <c r="B95" s="3" t="s">
        <v>110</v>
      </c>
      <c r="C95" s="2" t="s">
        <v>7524</v>
      </c>
      <c r="D95" s="6" t="s">
        <v>8</v>
      </c>
      <c r="E95" s="2" t="s">
        <v>111</v>
      </c>
    </row>
    <row r="96" spans="1:5" ht="15.75" customHeight="1">
      <c r="A96" s="1">
        <f t="shared" si="1"/>
        <v>95</v>
      </c>
      <c r="B96" s="3" t="s">
        <v>112</v>
      </c>
      <c r="C96" s="2" t="s">
        <v>7525</v>
      </c>
      <c r="D96" s="6" t="s">
        <v>10</v>
      </c>
      <c r="E96" s="2" t="s">
        <v>88</v>
      </c>
    </row>
    <row r="97" spans="1:5" ht="15.75" customHeight="1">
      <c r="A97" s="1">
        <f t="shared" si="1"/>
        <v>96</v>
      </c>
      <c r="B97" s="3" t="s">
        <v>113</v>
      </c>
      <c r="C97" s="2" t="s">
        <v>7526</v>
      </c>
      <c r="D97" s="6" t="s">
        <v>6</v>
      </c>
      <c r="E97" s="2" t="s">
        <v>86</v>
      </c>
    </row>
    <row r="98" spans="1:5" ht="15.75" customHeight="1">
      <c r="A98" s="1">
        <f t="shared" si="1"/>
        <v>97</v>
      </c>
      <c r="B98" s="3" t="s">
        <v>114</v>
      </c>
      <c r="C98" s="2" t="s">
        <v>7527</v>
      </c>
      <c r="D98" s="6" t="s">
        <v>8</v>
      </c>
      <c r="E98" s="2" t="s">
        <v>88</v>
      </c>
    </row>
    <row r="99" spans="1:5" ht="15.75" customHeight="1">
      <c r="A99" s="1">
        <f t="shared" si="1"/>
        <v>98</v>
      </c>
      <c r="B99" s="3" t="s">
        <v>115</v>
      </c>
      <c r="C99" s="2" t="s">
        <v>7528</v>
      </c>
      <c r="D99" s="6" t="s">
        <v>22</v>
      </c>
      <c r="E99" s="2" t="s">
        <v>94</v>
      </c>
    </row>
    <row r="100" spans="1:5" ht="15.75" customHeight="1">
      <c r="A100" s="1">
        <f t="shared" si="1"/>
        <v>99</v>
      </c>
      <c r="B100" s="3" t="s">
        <v>116</v>
      </c>
      <c r="C100" s="2" t="s">
        <v>7529</v>
      </c>
      <c r="D100" s="6" t="s">
        <v>8</v>
      </c>
      <c r="E100" s="2" t="s">
        <v>91</v>
      </c>
    </row>
    <row r="101" spans="1:5" ht="15.75" customHeight="1">
      <c r="A101" s="1">
        <f t="shared" si="1"/>
        <v>100</v>
      </c>
      <c r="B101" s="3" t="s">
        <v>117</v>
      </c>
      <c r="C101" s="2" t="s">
        <v>7530</v>
      </c>
      <c r="D101" s="6" t="s">
        <v>6</v>
      </c>
      <c r="E101" s="2" t="s">
        <v>91</v>
      </c>
    </row>
    <row r="102" spans="1:5" ht="15.75" customHeight="1">
      <c r="A102" s="1">
        <f t="shared" si="1"/>
        <v>101</v>
      </c>
      <c r="B102" s="3" t="s">
        <v>118</v>
      </c>
      <c r="C102" s="2" t="s">
        <v>7531</v>
      </c>
      <c r="D102" s="6" t="s">
        <v>22</v>
      </c>
      <c r="E102" s="2" t="s">
        <v>88</v>
      </c>
    </row>
    <row r="103" spans="1:5" ht="15.75" customHeight="1">
      <c r="A103" s="1">
        <f t="shared" si="1"/>
        <v>102</v>
      </c>
      <c r="B103" s="3" t="s">
        <v>119</v>
      </c>
      <c r="C103" s="2" t="s">
        <v>7532</v>
      </c>
      <c r="D103" s="6" t="s">
        <v>6</v>
      </c>
      <c r="E103" s="2" t="s">
        <v>100</v>
      </c>
    </row>
    <row r="104" spans="1:5" ht="15.75" customHeight="1">
      <c r="A104" s="1">
        <f t="shared" si="1"/>
        <v>103</v>
      </c>
      <c r="B104" s="3" t="s">
        <v>120</v>
      </c>
      <c r="C104" s="2" t="s">
        <v>7533</v>
      </c>
      <c r="D104" s="6" t="s">
        <v>10</v>
      </c>
      <c r="E104" s="2" t="s">
        <v>86</v>
      </c>
    </row>
    <row r="105" spans="1:5" ht="15.75" customHeight="1">
      <c r="A105" s="1">
        <f t="shared" si="1"/>
        <v>104</v>
      </c>
      <c r="B105" s="3" t="s">
        <v>121</v>
      </c>
      <c r="C105" s="2" t="s">
        <v>7534</v>
      </c>
      <c r="D105" s="6" t="s">
        <v>10</v>
      </c>
      <c r="E105" s="2" t="s">
        <v>111</v>
      </c>
    </row>
    <row r="106" spans="1:5" ht="15.75" customHeight="1">
      <c r="A106" s="1">
        <f t="shared" si="1"/>
        <v>105</v>
      </c>
      <c r="B106" s="3" t="s">
        <v>122</v>
      </c>
      <c r="C106" s="2" t="s">
        <v>7535</v>
      </c>
      <c r="D106" s="6" t="s">
        <v>12</v>
      </c>
      <c r="E106" s="2" t="s">
        <v>7305</v>
      </c>
    </row>
    <row r="107" spans="1:5" ht="15.75" customHeight="1">
      <c r="A107" s="1">
        <f t="shared" si="1"/>
        <v>106</v>
      </c>
      <c r="B107" s="3" t="s">
        <v>123</v>
      </c>
      <c r="C107" s="2" t="s">
        <v>7536</v>
      </c>
      <c r="D107" s="6" t="s">
        <v>6</v>
      </c>
      <c r="E107" s="2" t="s">
        <v>111</v>
      </c>
    </row>
    <row r="108" spans="1:5" ht="15.75" customHeight="1">
      <c r="A108" s="1">
        <f t="shared" si="1"/>
        <v>107</v>
      </c>
      <c r="B108" s="3" t="s">
        <v>124</v>
      </c>
      <c r="C108" s="2" t="s">
        <v>7537</v>
      </c>
      <c r="D108" s="6" t="s">
        <v>22</v>
      </c>
      <c r="E108" s="2" t="s">
        <v>111</v>
      </c>
    </row>
    <row r="109" spans="1:5" ht="15.75" customHeight="1">
      <c r="A109" s="1">
        <f t="shared" si="1"/>
        <v>108</v>
      </c>
      <c r="B109" s="3" t="s">
        <v>125</v>
      </c>
      <c r="C109" s="2" t="s">
        <v>7538</v>
      </c>
      <c r="D109" s="6" t="s">
        <v>10</v>
      </c>
      <c r="E109" s="2" t="s">
        <v>88</v>
      </c>
    </row>
    <row r="110" spans="1:5" ht="15.75" customHeight="1">
      <c r="A110" s="1">
        <f t="shared" si="1"/>
        <v>109</v>
      </c>
      <c r="B110" s="3" t="s">
        <v>126</v>
      </c>
      <c r="C110" s="2" t="s">
        <v>7539</v>
      </c>
      <c r="D110" s="6" t="s">
        <v>37</v>
      </c>
      <c r="E110" s="2" t="s">
        <v>94</v>
      </c>
    </row>
    <row r="111" spans="1:5" ht="15.75" customHeight="1">
      <c r="A111" s="1">
        <f t="shared" si="1"/>
        <v>110</v>
      </c>
      <c r="B111" s="3" t="s">
        <v>127</v>
      </c>
      <c r="C111" s="2" t="s">
        <v>7540</v>
      </c>
      <c r="D111" s="6" t="s">
        <v>10</v>
      </c>
      <c r="E111" s="2" t="s">
        <v>100</v>
      </c>
    </row>
    <row r="112" spans="1:5" ht="15.75" customHeight="1">
      <c r="A112" s="1">
        <f t="shared" si="1"/>
        <v>111</v>
      </c>
      <c r="B112" s="3" t="s">
        <v>128</v>
      </c>
      <c r="C112" s="2" t="s">
        <v>7541</v>
      </c>
      <c r="D112" s="6" t="s">
        <v>22</v>
      </c>
      <c r="E112" s="2" t="s">
        <v>94</v>
      </c>
    </row>
    <row r="113" spans="1:5" ht="15.75" customHeight="1">
      <c r="A113" s="1">
        <f t="shared" si="1"/>
        <v>112</v>
      </c>
      <c r="B113" s="3" t="s">
        <v>129</v>
      </c>
      <c r="C113" s="2" t="s">
        <v>7542</v>
      </c>
      <c r="D113" s="6" t="s">
        <v>12</v>
      </c>
      <c r="E113" s="2" t="s">
        <v>91</v>
      </c>
    </row>
    <row r="114" spans="1:5" ht="15.75" customHeight="1">
      <c r="A114" s="1">
        <f t="shared" si="1"/>
        <v>113</v>
      </c>
      <c r="B114" s="18" t="s">
        <v>130</v>
      </c>
      <c r="C114" s="17" t="s">
        <v>7543</v>
      </c>
      <c r="D114" s="6" t="s">
        <v>10</v>
      </c>
      <c r="E114" s="2" t="s">
        <v>131</v>
      </c>
    </row>
    <row r="115" spans="1:5" ht="15.75" customHeight="1">
      <c r="A115" s="1">
        <f t="shared" si="1"/>
        <v>114</v>
      </c>
      <c r="B115" s="3" t="s">
        <v>132</v>
      </c>
      <c r="C115" s="2" t="s">
        <v>7544</v>
      </c>
      <c r="D115" s="6" t="s">
        <v>10</v>
      </c>
      <c r="E115" s="2" t="s">
        <v>7262</v>
      </c>
    </row>
    <row r="116" spans="1:5" ht="15.75" customHeight="1">
      <c r="A116" s="1">
        <f t="shared" si="1"/>
        <v>115</v>
      </c>
      <c r="B116" s="3" t="s">
        <v>133</v>
      </c>
      <c r="C116" s="2" t="s">
        <v>7545</v>
      </c>
      <c r="D116" s="6" t="s">
        <v>10</v>
      </c>
      <c r="E116" s="2" t="s">
        <v>134</v>
      </c>
    </row>
    <row r="117" spans="1:5" ht="15.75" customHeight="1">
      <c r="A117" s="1">
        <f t="shared" si="1"/>
        <v>116</v>
      </c>
      <c r="B117" s="3" t="s">
        <v>135</v>
      </c>
      <c r="C117" s="2" t="s">
        <v>7546</v>
      </c>
      <c r="D117" s="6" t="s">
        <v>10</v>
      </c>
      <c r="E117" s="2" t="s">
        <v>136</v>
      </c>
    </row>
    <row r="118" spans="1:5" ht="15.75" customHeight="1">
      <c r="A118" s="1">
        <f t="shared" si="1"/>
        <v>117</v>
      </c>
      <c r="B118" s="3" t="s">
        <v>137</v>
      </c>
      <c r="C118" s="2" t="s">
        <v>7547</v>
      </c>
      <c r="D118" s="6" t="s">
        <v>10</v>
      </c>
      <c r="E118" s="2" t="s">
        <v>7263</v>
      </c>
    </row>
    <row r="119" spans="1:5" ht="15.75" customHeight="1">
      <c r="A119" s="1">
        <f t="shared" si="1"/>
        <v>118</v>
      </c>
      <c r="B119" s="3" t="s">
        <v>138</v>
      </c>
      <c r="C119" s="2" t="s">
        <v>7548</v>
      </c>
      <c r="D119" s="6" t="s">
        <v>10</v>
      </c>
      <c r="E119" s="2" t="s">
        <v>139</v>
      </c>
    </row>
    <row r="120" spans="1:5" ht="15.75" customHeight="1">
      <c r="A120" s="1">
        <f t="shared" si="1"/>
        <v>119</v>
      </c>
      <c r="B120" s="3" t="s">
        <v>140</v>
      </c>
      <c r="C120" s="2" t="s">
        <v>7549</v>
      </c>
      <c r="D120" s="6" t="s">
        <v>10</v>
      </c>
      <c r="E120" s="2" t="s">
        <v>141</v>
      </c>
    </row>
    <row r="121" spans="1:5" ht="15.75" customHeight="1">
      <c r="A121" s="1">
        <f t="shared" si="1"/>
        <v>120</v>
      </c>
      <c r="B121" s="3" t="s">
        <v>142</v>
      </c>
      <c r="C121" s="2" t="s">
        <v>7550</v>
      </c>
      <c r="D121" s="6" t="s">
        <v>10</v>
      </c>
      <c r="E121" s="2" t="s">
        <v>143</v>
      </c>
    </row>
    <row r="122" spans="1:5" ht="15.75" customHeight="1">
      <c r="A122" s="1">
        <f t="shared" si="1"/>
        <v>121</v>
      </c>
      <c r="B122" s="3" t="s">
        <v>144</v>
      </c>
      <c r="C122" s="2" t="s">
        <v>7551</v>
      </c>
      <c r="D122" s="6" t="s">
        <v>10</v>
      </c>
      <c r="E122" s="2" t="s">
        <v>7264</v>
      </c>
    </row>
    <row r="123" spans="1:5" ht="15.75" customHeight="1">
      <c r="A123" s="1">
        <f t="shared" si="1"/>
        <v>122</v>
      </c>
      <c r="B123" s="3" t="s">
        <v>145</v>
      </c>
      <c r="C123" s="2" t="s">
        <v>7552</v>
      </c>
      <c r="D123" s="6" t="s">
        <v>8</v>
      </c>
      <c r="E123" s="2" t="s">
        <v>7306</v>
      </c>
    </row>
    <row r="124" spans="1:5" ht="15.75" customHeight="1">
      <c r="A124" s="1">
        <f t="shared" si="1"/>
        <v>123</v>
      </c>
      <c r="B124" s="3" t="s">
        <v>146</v>
      </c>
      <c r="C124" s="2" t="s">
        <v>7553</v>
      </c>
      <c r="D124" s="6" t="s">
        <v>10</v>
      </c>
      <c r="E124" s="2" t="s">
        <v>7265</v>
      </c>
    </row>
    <row r="125" spans="1:5" ht="15.75" customHeight="1">
      <c r="A125" s="1">
        <f t="shared" si="1"/>
        <v>124</v>
      </c>
      <c r="B125" s="3" t="s">
        <v>147</v>
      </c>
      <c r="C125" s="2" t="s">
        <v>7554</v>
      </c>
      <c r="D125" s="6" t="s">
        <v>10</v>
      </c>
      <c r="E125" s="2" t="s">
        <v>148</v>
      </c>
    </row>
    <row r="126" spans="1:5" ht="15.75" customHeight="1">
      <c r="A126" s="1">
        <f t="shared" si="1"/>
        <v>125</v>
      </c>
      <c r="B126" s="3" t="s">
        <v>149</v>
      </c>
      <c r="C126" s="2" t="s">
        <v>7555</v>
      </c>
      <c r="D126" s="6" t="s">
        <v>8</v>
      </c>
      <c r="E126" s="2" t="s">
        <v>7266</v>
      </c>
    </row>
    <row r="127" spans="1:5" ht="15.75" customHeight="1">
      <c r="A127" s="1">
        <f t="shared" si="1"/>
        <v>126</v>
      </c>
      <c r="B127" s="3" t="s">
        <v>150</v>
      </c>
      <c r="C127" s="2" t="s">
        <v>7556</v>
      </c>
      <c r="D127" s="6" t="s">
        <v>10</v>
      </c>
      <c r="E127" s="2" t="s">
        <v>151</v>
      </c>
    </row>
    <row r="128" spans="1:5" ht="15.75" customHeight="1">
      <c r="A128" s="1">
        <f t="shared" si="1"/>
        <v>127</v>
      </c>
      <c r="B128" s="3" t="s">
        <v>152</v>
      </c>
      <c r="C128" s="2" t="s">
        <v>7557</v>
      </c>
      <c r="D128" s="6" t="s">
        <v>10</v>
      </c>
      <c r="E128" s="2" t="s">
        <v>153</v>
      </c>
    </row>
    <row r="129" spans="1:5" ht="15.75" customHeight="1">
      <c r="A129" s="1">
        <f t="shared" si="1"/>
        <v>128</v>
      </c>
      <c r="B129" s="3" t="s">
        <v>154</v>
      </c>
      <c r="C129" s="2" t="s">
        <v>7558</v>
      </c>
      <c r="D129" s="6" t="s">
        <v>10</v>
      </c>
      <c r="E129" s="2" t="s">
        <v>7267</v>
      </c>
    </row>
    <row r="130" spans="1:5" ht="15.75" customHeight="1">
      <c r="A130" s="1">
        <f t="shared" si="1"/>
        <v>129</v>
      </c>
      <c r="B130" s="3" t="s">
        <v>155</v>
      </c>
      <c r="C130" s="2" t="s">
        <v>7559</v>
      </c>
      <c r="D130" s="6" t="s">
        <v>37</v>
      </c>
      <c r="E130" s="2" t="s">
        <v>141</v>
      </c>
    </row>
    <row r="131" spans="1:5" ht="15.75" customHeight="1">
      <c r="A131" s="1">
        <f t="shared" si="1"/>
        <v>130</v>
      </c>
      <c r="B131" s="3" t="s">
        <v>156</v>
      </c>
      <c r="C131" s="2" t="s">
        <v>7560</v>
      </c>
      <c r="D131" s="6" t="s">
        <v>10</v>
      </c>
      <c r="E131" s="2" t="s">
        <v>157</v>
      </c>
    </row>
    <row r="132" spans="1:5" ht="15.75" customHeight="1">
      <c r="A132" s="1">
        <f t="shared" ref="A132:A195" si="2">A131+1</f>
        <v>131</v>
      </c>
      <c r="B132" s="3" t="s">
        <v>158</v>
      </c>
      <c r="C132" s="2" t="s">
        <v>7561</v>
      </c>
      <c r="D132" s="6" t="s">
        <v>10</v>
      </c>
      <c r="E132" s="2" t="s">
        <v>159</v>
      </c>
    </row>
    <row r="133" spans="1:5" ht="15.75" customHeight="1">
      <c r="A133" s="1">
        <f t="shared" si="2"/>
        <v>132</v>
      </c>
      <c r="B133" s="3" t="s">
        <v>160</v>
      </c>
      <c r="C133" s="2" t="s">
        <v>7562</v>
      </c>
      <c r="D133" s="6" t="s">
        <v>10</v>
      </c>
      <c r="E133" s="2" t="s">
        <v>7268</v>
      </c>
    </row>
    <row r="134" spans="1:5" ht="15.75" customHeight="1">
      <c r="A134" s="1">
        <f t="shared" si="2"/>
        <v>133</v>
      </c>
      <c r="B134" s="3" t="s">
        <v>161</v>
      </c>
      <c r="C134" s="2" t="s">
        <v>7563</v>
      </c>
      <c r="D134" s="6" t="s">
        <v>10</v>
      </c>
      <c r="E134" s="2" t="s">
        <v>162</v>
      </c>
    </row>
    <row r="135" spans="1:5" ht="15.75" customHeight="1">
      <c r="A135" s="1">
        <f t="shared" si="2"/>
        <v>134</v>
      </c>
      <c r="B135" s="3" t="s">
        <v>163</v>
      </c>
      <c r="C135" s="2" t="s">
        <v>7564</v>
      </c>
      <c r="D135" s="6" t="s">
        <v>10</v>
      </c>
      <c r="E135" s="2" t="s">
        <v>164</v>
      </c>
    </row>
    <row r="136" spans="1:5" ht="15.75" customHeight="1">
      <c r="A136" s="1">
        <f t="shared" si="2"/>
        <v>135</v>
      </c>
      <c r="B136" s="3" t="s">
        <v>165</v>
      </c>
      <c r="C136" s="2" t="s">
        <v>7565</v>
      </c>
      <c r="D136" s="6" t="s">
        <v>10</v>
      </c>
      <c r="E136" s="2" t="s">
        <v>7269</v>
      </c>
    </row>
    <row r="137" spans="1:5" ht="15.75" customHeight="1">
      <c r="A137" s="1">
        <f t="shared" si="2"/>
        <v>136</v>
      </c>
      <c r="B137" s="3" t="s">
        <v>166</v>
      </c>
      <c r="C137" s="2" t="s">
        <v>7566</v>
      </c>
      <c r="D137" s="6" t="s">
        <v>10</v>
      </c>
      <c r="E137" s="2" t="s">
        <v>153</v>
      </c>
    </row>
    <row r="138" spans="1:5" ht="15.75" customHeight="1">
      <c r="A138" s="1">
        <f t="shared" si="2"/>
        <v>137</v>
      </c>
      <c r="B138" s="3" t="s">
        <v>167</v>
      </c>
      <c r="C138" s="2" t="s">
        <v>7567</v>
      </c>
      <c r="D138" s="6" t="s">
        <v>10</v>
      </c>
      <c r="E138" s="2" t="s">
        <v>7270</v>
      </c>
    </row>
    <row r="139" spans="1:5" ht="15.75" customHeight="1">
      <c r="A139" s="1">
        <f t="shared" si="2"/>
        <v>138</v>
      </c>
      <c r="B139" s="3" t="s">
        <v>168</v>
      </c>
      <c r="C139" s="2" t="s">
        <v>7568</v>
      </c>
      <c r="D139" s="6" t="s">
        <v>10</v>
      </c>
      <c r="E139" s="2" t="s">
        <v>169</v>
      </c>
    </row>
    <row r="140" spans="1:5" ht="15.75" customHeight="1">
      <c r="A140" s="1">
        <f t="shared" si="2"/>
        <v>139</v>
      </c>
      <c r="B140" s="3" t="s">
        <v>170</v>
      </c>
      <c r="C140" s="2" t="s">
        <v>7569</v>
      </c>
      <c r="D140" s="6" t="s">
        <v>8</v>
      </c>
      <c r="E140" s="2" t="s">
        <v>171</v>
      </c>
    </row>
    <row r="141" spans="1:5" ht="15.75" customHeight="1">
      <c r="A141" s="1">
        <f t="shared" si="2"/>
        <v>140</v>
      </c>
      <c r="B141" s="3" t="s">
        <v>172</v>
      </c>
      <c r="C141" s="2" t="s">
        <v>7570</v>
      </c>
      <c r="D141" s="6" t="s">
        <v>10</v>
      </c>
      <c r="E141" s="2" t="s">
        <v>7271</v>
      </c>
    </row>
    <row r="142" spans="1:5" ht="15.75" customHeight="1">
      <c r="A142" s="1">
        <f t="shared" si="2"/>
        <v>141</v>
      </c>
      <c r="B142" s="3" t="s">
        <v>173</v>
      </c>
      <c r="C142" s="2" t="s">
        <v>7571</v>
      </c>
      <c r="D142" s="6" t="s">
        <v>6</v>
      </c>
      <c r="E142" s="2" t="s">
        <v>7272</v>
      </c>
    </row>
    <row r="143" spans="1:5" ht="15.75" customHeight="1">
      <c r="A143" s="1">
        <f t="shared" si="2"/>
        <v>142</v>
      </c>
      <c r="B143" s="3" t="s">
        <v>174</v>
      </c>
      <c r="C143" s="2" t="s">
        <v>7572</v>
      </c>
      <c r="D143" s="6" t="s">
        <v>10</v>
      </c>
      <c r="E143" s="2" t="s">
        <v>175</v>
      </c>
    </row>
    <row r="144" spans="1:5" ht="15.75" customHeight="1">
      <c r="A144" s="1">
        <f t="shared" si="2"/>
        <v>143</v>
      </c>
      <c r="B144" s="3" t="s">
        <v>176</v>
      </c>
      <c r="C144" s="2" t="s">
        <v>7573</v>
      </c>
      <c r="D144" s="6" t="s">
        <v>10</v>
      </c>
      <c r="E144" s="2" t="s">
        <v>243</v>
      </c>
    </row>
    <row r="145" spans="1:5" ht="15.75" customHeight="1">
      <c r="A145" s="1">
        <f t="shared" si="2"/>
        <v>144</v>
      </c>
      <c r="B145" s="3" t="s">
        <v>177</v>
      </c>
      <c r="C145" s="2" t="s">
        <v>6551</v>
      </c>
      <c r="D145" s="6" t="s">
        <v>10</v>
      </c>
      <c r="E145" s="2" t="s">
        <v>178</v>
      </c>
    </row>
    <row r="146" spans="1:5" ht="15.75" customHeight="1">
      <c r="A146" s="1">
        <f t="shared" si="2"/>
        <v>145</v>
      </c>
      <c r="B146" s="3" t="s">
        <v>179</v>
      </c>
      <c r="C146" s="2" t="s">
        <v>7574</v>
      </c>
      <c r="D146" s="6" t="s">
        <v>10</v>
      </c>
      <c r="E146" s="2" t="s">
        <v>180</v>
      </c>
    </row>
    <row r="147" spans="1:5" ht="15.75" customHeight="1">
      <c r="A147" s="1">
        <f t="shared" si="2"/>
        <v>146</v>
      </c>
      <c r="B147" s="3" t="s">
        <v>181</v>
      </c>
      <c r="C147" s="2" t="s">
        <v>7575</v>
      </c>
      <c r="D147" s="6" t="s">
        <v>10</v>
      </c>
      <c r="E147" s="2" t="s">
        <v>182</v>
      </c>
    </row>
    <row r="148" spans="1:5" ht="15.75" customHeight="1">
      <c r="A148" s="1">
        <f t="shared" si="2"/>
        <v>147</v>
      </c>
      <c r="B148" s="3" t="s">
        <v>183</v>
      </c>
      <c r="C148" s="2" t="s">
        <v>7576</v>
      </c>
      <c r="D148" s="6" t="s">
        <v>10</v>
      </c>
      <c r="E148" s="2" t="s">
        <v>184</v>
      </c>
    </row>
    <row r="149" spans="1:5" ht="15.75" customHeight="1">
      <c r="A149" s="1">
        <f t="shared" si="2"/>
        <v>148</v>
      </c>
      <c r="B149" s="3" t="s">
        <v>185</v>
      </c>
      <c r="C149" s="2" t="s">
        <v>7577</v>
      </c>
      <c r="D149" s="6" t="s">
        <v>10</v>
      </c>
      <c r="E149" s="2" t="s">
        <v>162</v>
      </c>
    </row>
    <row r="150" spans="1:5" ht="15.75" customHeight="1">
      <c r="A150" s="1">
        <f t="shared" si="2"/>
        <v>149</v>
      </c>
      <c r="B150" s="3" t="s">
        <v>186</v>
      </c>
      <c r="C150" s="2" t="s">
        <v>7578</v>
      </c>
      <c r="D150" s="6" t="s">
        <v>10</v>
      </c>
      <c r="E150" s="2" t="s">
        <v>7269</v>
      </c>
    </row>
    <row r="151" spans="1:5" ht="15.75" customHeight="1">
      <c r="A151" s="1">
        <f t="shared" si="2"/>
        <v>150</v>
      </c>
      <c r="B151" s="3" t="s">
        <v>187</v>
      </c>
      <c r="C151" s="2" t="s">
        <v>7579</v>
      </c>
      <c r="D151" s="6" t="s">
        <v>10</v>
      </c>
      <c r="E151" s="2" t="s">
        <v>7273</v>
      </c>
    </row>
    <row r="152" spans="1:5" ht="15.75" customHeight="1">
      <c r="A152" s="1">
        <f t="shared" si="2"/>
        <v>151</v>
      </c>
      <c r="B152" s="3" t="s">
        <v>188</v>
      </c>
      <c r="C152" s="2" t="s">
        <v>6819</v>
      </c>
      <c r="D152" s="6" t="s">
        <v>10</v>
      </c>
      <c r="E152" s="2" t="s">
        <v>7274</v>
      </c>
    </row>
    <row r="153" spans="1:5" ht="15.75" customHeight="1">
      <c r="A153" s="1">
        <f t="shared" si="2"/>
        <v>152</v>
      </c>
      <c r="B153" s="3" t="s">
        <v>189</v>
      </c>
      <c r="C153" s="2" t="s">
        <v>7580</v>
      </c>
      <c r="D153" s="6" t="s">
        <v>12</v>
      </c>
      <c r="E153" s="2" t="s">
        <v>190</v>
      </c>
    </row>
    <row r="154" spans="1:5" ht="15.75" customHeight="1">
      <c r="A154" s="1">
        <f t="shared" si="2"/>
        <v>153</v>
      </c>
      <c r="B154" s="3" t="s">
        <v>191</v>
      </c>
      <c r="C154" s="2" t="s">
        <v>7581</v>
      </c>
      <c r="D154" s="6" t="s">
        <v>8</v>
      </c>
      <c r="E154" s="2" t="s">
        <v>192</v>
      </c>
    </row>
    <row r="155" spans="1:5" ht="15.75" customHeight="1">
      <c r="A155" s="1">
        <f t="shared" si="2"/>
        <v>154</v>
      </c>
      <c r="B155" s="3" t="s">
        <v>193</v>
      </c>
      <c r="C155" s="2" t="s">
        <v>7582</v>
      </c>
      <c r="D155" s="6" t="s">
        <v>10</v>
      </c>
      <c r="E155" s="2" t="s">
        <v>243</v>
      </c>
    </row>
    <row r="156" spans="1:5" ht="15.75" customHeight="1">
      <c r="A156" s="1">
        <f t="shared" si="2"/>
        <v>155</v>
      </c>
      <c r="B156" s="3" t="s">
        <v>194</v>
      </c>
      <c r="C156" s="2" t="s">
        <v>7583</v>
      </c>
      <c r="D156" s="6" t="s">
        <v>10</v>
      </c>
      <c r="E156" s="2" t="s">
        <v>195</v>
      </c>
    </row>
    <row r="157" spans="1:5" ht="15.75" customHeight="1">
      <c r="A157" s="1">
        <f t="shared" si="2"/>
        <v>156</v>
      </c>
      <c r="B157" s="3" t="s">
        <v>196</v>
      </c>
      <c r="C157" s="2" t="s">
        <v>7584</v>
      </c>
      <c r="D157" s="6" t="s">
        <v>10</v>
      </c>
      <c r="E157" s="2" t="s">
        <v>7275</v>
      </c>
    </row>
    <row r="158" spans="1:5" ht="15.75" customHeight="1">
      <c r="A158" s="1">
        <f t="shared" si="2"/>
        <v>157</v>
      </c>
      <c r="B158" s="3" t="s">
        <v>197</v>
      </c>
      <c r="C158" s="2" t="s">
        <v>7585</v>
      </c>
      <c r="D158" s="6" t="s">
        <v>10</v>
      </c>
      <c r="E158" s="2" t="s">
        <v>7276</v>
      </c>
    </row>
    <row r="159" spans="1:5" ht="15.75" customHeight="1">
      <c r="A159" s="1">
        <f t="shared" si="2"/>
        <v>158</v>
      </c>
      <c r="B159" s="3" t="s">
        <v>198</v>
      </c>
      <c r="C159" s="2" t="s">
        <v>7586</v>
      </c>
      <c r="D159" s="6" t="s">
        <v>10</v>
      </c>
      <c r="E159" s="2" t="s">
        <v>199</v>
      </c>
    </row>
    <row r="160" spans="1:5" ht="15.75" customHeight="1">
      <c r="A160" s="1">
        <f t="shared" si="2"/>
        <v>159</v>
      </c>
      <c r="B160" s="3" t="s">
        <v>200</v>
      </c>
      <c r="C160" s="2" t="s">
        <v>7587</v>
      </c>
      <c r="D160" s="6" t="s">
        <v>10</v>
      </c>
      <c r="E160" s="2" t="s">
        <v>7277</v>
      </c>
    </row>
    <row r="161" spans="1:5" ht="15.75" customHeight="1">
      <c r="A161" s="1">
        <f t="shared" si="2"/>
        <v>160</v>
      </c>
      <c r="B161" s="3" t="s">
        <v>201</v>
      </c>
      <c r="C161" s="2" t="s">
        <v>7588</v>
      </c>
      <c r="D161" s="6" t="s">
        <v>35</v>
      </c>
      <c r="E161" s="2" t="s">
        <v>202</v>
      </c>
    </row>
    <row r="162" spans="1:5" ht="15.75" customHeight="1">
      <c r="A162" s="1">
        <f t="shared" si="2"/>
        <v>161</v>
      </c>
      <c r="B162" s="3" t="s">
        <v>203</v>
      </c>
      <c r="C162" s="2" t="s">
        <v>7589</v>
      </c>
      <c r="D162" s="6" t="s">
        <v>10</v>
      </c>
      <c r="E162" s="2" t="s">
        <v>204</v>
      </c>
    </row>
    <row r="163" spans="1:5" ht="15.75" customHeight="1">
      <c r="A163" s="1">
        <f t="shared" si="2"/>
        <v>162</v>
      </c>
      <c r="B163" s="3" t="s">
        <v>205</v>
      </c>
      <c r="C163" s="2" t="s">
        <v>7590</v>
      </c>
      <c r="D163" s="6" t="s">
        <v>10</v>
      </c>
      <c r="E163" s="2" t="s">
        <v>7278</v>
      </c>
    </row>
    <row r="164" spans="1:5" ht="15.75" customHeight="1">
      <c r="A164" s="1">
        <f t="shared" si="2"/>
        <v>163</v>
      </c>
      <c r="B164" s="3" t="s">
        <v>206</v>
      </c>
      <c r="C164" s="2" t="s">
        <v>7591</v>
      </c>
      <c r="D164" s="6" t="s">
        <v>10</v>
      </c>
      <c r="E164" s="2" t="s">
        <v>7279</v>
      </c>
    </row>
    <row r="165" spans="1:5" ht="15.75" customHeight="1">
      <c r="A165" s="1">
        <f t="shared" si="2"/>
        <v>164</v>
      </c>
      <c r="B165" s="3" t="s">
        <v>207</v>
      </c>
      <c r="C165" s="2" t="s">
        <v>7592</v>
      </c>
      <c r="D165" s="6" t="s">
        <v>37</v>
      </c>
      <c r="E165" s="2" t="s">
        <v>7280</v>
      </c>
    </row>
    <row r="166" spans="1:5" ht="15.75" customHeight="1">
      <c r="A166" s="1">
        <f t="shared" si="2"/>
        <v>165</v>
      </c>
      <c r="B166" s="3" t="s">
        <v>208</v>
      </c>
      <c r="C166" s="2" t="s">
        <v>7593</v>
      </c>
      <c r="D166" s="6" t="s">
        <v>10</v>
      </c>
      <c r="E166" s="2" t="s">
        <v>209</v>
      </c>
    </row>
    <row r="167" spans="1:5" ht="15.75" customHeight="1">
      <c r="A167" s="1">
        <f t="shared" si="2"/>
        <v>166</v>
      </c>
      <c r="B167" s="3" t="s">
        <v>210</v>
      </c>
      <c r="C167" s="2" t="s">
        <v>7594</v>
      </c>
      <c r="D167" s="6" t="s">
        <v>10</v>
      </c>
      <c r="E167" s="2" t="s">
        <v>211</v>
      </c>
    </row>
    <row r="168" spans="1:5" ht="15.75" customHeight="1">
      <c r="A168" s="1">
        <f t="shared" si="2"/>
        <v>167</v>
      </c>
      <c r="B168" s="3" t="s">
        <v>212</v>
      </c>
      <c r="C168" s="2" t="s">
        <v>7595</v>
      </c>
      <c r="D168" s="6" t="s">
        <v>6</v>
      </c>
      <c r="E168" s="2" t="s">
        <v>7281</v>
      </c>
    </row>
    <row r="169" spans="1:5" ht="15.75" customHeight="1">
      <c r="A169" s="1">
        <f t="shared" si="2"/>
        <v>168</v>
      </c>
      <c r="B169" s="3" t="s">
        <v>213</v>
      </c>
      <c r="C169" s="2" t="s">
        <v>7596</v>
      </c>
      <c r="D169" s="6" t="s">
        <v>10</v>
      </c>
      <c r="E169" s="2" t="s">
        <v>243</v>
      </c>
    </row>
    <row r="170" spans="1:5" ht="15.75" customHeight="1">
      <c r="A170" s="1">
        <f t="shared" si="2"/>
        <v>169</v>
      </c>
      <c r="B170" s="3" t="s">
        <v>214</v>
      </c>
      <c r="C170" s="2" t="s">
        <v>7597</v>
      </c>
      <c r="D170" s="6" t="s">
        <v>10</v>
      </c>
      <c r="E170" s="2" t="s">
        <v>169</v>
      </c>
    </row>
    <row r="171" spans="1:5" ht="15.75" customHeight="1">
      <c r="A171" s="1">
        <f t="shared" si="2"/>
        <v>170</v>
      </c>
      <c r="B171" s="3" t="s">
        <v>215</v>
      </c>
      <c r="C171" s="2" t="s">
        <v>7598</v>
      </c>
      <c r="D171" s="6" t="s">
        <v>10</v>
      </c>
      <c r="E171" s="2" t="s">
        <v>216</v>
      </c>
    </row>
    <row r="172" spans="1:5" ht="15.75" customHeight="1">
      <c r="A172" s="1">
        <f t="shared" si="2"/>
        <v>171</v>
      </c>
      <c r="B172" s="3" t="s">
        <v>217</v>
      </c>
      <c r="C172" s="2" t="s">
        <v>7599</v>
      </c>
      <c r="D172" s="6" t="s">
        <v>10</v>
      </c>
      <c r="E172" s="2" t="s">
        <v>218</v>
      </c>
    </row>
    <row r="173" spans="1:5" ht="15.75" customHeight="1">
      <c r="A173" s="1">
        <f t="shared" si="2"/>
        <v>172</v>
      </c>
      <c r="B173" s="3" t="s">
        <v>219</v>
      </c>
      <c r="C173" s="2" t="s">
        <v>7600</v>
      </c>
      <c r="D173" s="6" t="s">
        <v>10</v>
      </c>
      <c r="E173" s="2" t="s">
        <v>153</v>
      </c>
    </row>
    <row r="174" spans="1:5" ht="15.75" customHeight="1">
      <c r="A174" s="1">
        <f t="shared" si="2"/>
        <v>173</v>
      </c>
      <c r="B174" s="3" t="s">
        <v>220</v>
      </c>
      <c r="C174" s="2" t="s">
        <v>7601</v>
      </c>
      <c r="D174" s="6" t="s">
        <v>10</v>
      </c>
      <c r="E174" s="2" t="s">
        <v>221</v>
      </c>
    </row>
    <row r="175" spans="1:5" ht="15.75" customHeight="1">
      <c r="A175" s="1">
        <f t="shared" si="2"/>
        <v>174</v>
      </c>
      <c r="B175" s="3" t="s">
        <v>222</v>
      </c>
      <c r="C175" s="2" t="s">
        <v>7602</v>
      </c>
      <c r="D175" s="6" t="s">
        <v>10</v>
      </c>
      <c r="E175" s="2" t="s">
        <v>7282</v>
      </c>
    </row>
    <row r="176" spans="1:5" ht="15.75" customHeight="1">
      <c r="A176" s="1">
        <f t="shared" si="2"/>
        <v>175</v>
      </c>
      <c r="B176" s="3" t="s">
        <v>223</v>
      </c>
      <c r="C176" s="2" t="s">
        <v>7603</v>
      </c>
      <c r="D176" s="6" t="s">
        <v>10</v>
      </c>
      <c r="E176" s="2" t="s">
        <v>151</v>
      </c>
    </row>
    <row r="177" spans="1:5" ht="15.75" customHeight="1">
      <c r="A177" s="1">
        <f t="shared" si="2"/>
        <v>176</v>
      </c>
      <c r="B177" s="3" t="s">
        <v>224</v>
      </c>
      <c r="C177" s="2" t="s">
        <v>7604</v>
      </c>
      <c r="D177" s="6" t="s">
        <v>10</v>
      </c>
      <c r="E177" s="2" t="s">
        <v>7283</v>
      </c>
    </row>
    <row r="178" spans="1:5" ht="15.75" customHeight="1">
      <c r="A178" s="1">
        <f t="shared" si="2"/>
        <v>177</v>
      </c>
      <c r="B178" s="3" t="s">
        <v>225</v>
      </c>
      <c r="C178" s="2" t="s">
        <v>7605</v>
      </c>
      <c r="D178" s="6" t="s">
        <v>10</v>
      </c>
      <c r="E178" s="2" t="s">
        <v>226</v>
      </c>
    </row>
    <row r="179" spans="1:5" ht="15.75" customHeight="1">
      <c r="A179" s="1">
        <f t="shared" si="2"/>
        <v>178</v>
      </c>
      <c r="B179" s="3" t="s">
        <v>227</v>
      </c>
      <c r="C179" s="2" t="s">
        <v>7606</v>
      </c>
      <c r="D179" s="6" t="s">
        <v>10</v>
      </c>
      <c r="E179" s="2" t="s">
        <v>228</v>
      </c>
    </row>
    <row r="180" spans="1:5" ht="15.75" customHeight="1">
      <c r="A180" s="1">
        <f t="shared" si="2"/>
        <v>179</v>
      </c>
      <c r="B180" s="3" t="s">
        <v>229</v>
      </c>
      <c r="C180" s="2" t="s">
        <v>7607</v>
      </c>
      <c r="D180" s="6" t="s">
        <v>10</v>
      </c>
      <c r="E180" s="2" t="s">
        <v>230</v>
      </c>
    </row>
    <row r="181" spans="1:5" ht="15.75" customHeight="1">
      <c r="A181" s="1">
        <f t="shared" si="2"/>
        <v>180</v>
      </c>
      <c r="B181" s="3" t="s">
        <v>231</v>
      </c>
      <c r="C181" s="2" t="s">
        <v>7608</v>
      </c>
      <c r="D181" s="6" t="s">
        <v>10</v>
      </c>
      <c r="E181" s="2" t="s">
        <v>7284</v>
      </c>
    </row>
    <row r="182" spans="1:5" ht="15.75" customHeight="1">
      <c r="A182" s="1">
        <f t="shared" si="2"/>
        <v>181</v>
      </c>
      <c r="B182" s="3" t="s">
        <v>232</v>
      </c>
      <c r="C182" s="2" t="s">
        <v>7609</v>
      </c>
      <c r="D182" s="6" t="s">
        <v>10</v>
      </c>
      <c r="E182" s="2" t="s">
        <v>209</v>
      </c>
    </row>
    <row r="183" spans="1:5" ht="15.75" customHeight="1">
      <c r="A183" s="1">
        <f t="shared" si="2"/>
        <v>182</v>
      </c>
      <c r="B183" s="3" t="s">
        <v>233</v>
      </c>
      <c r="C183" s="2" t="s">
        <v>7610</v>
      </c>
      <c r="D183" s="6" t="s">
        <v>10</v>
      </c>
      <c r="E183" s="2" t="s">
        <v>243</v>
      </c>
    </row>
    <row r="184" spans="1:5" ht="15.75" customHeight="1">
      <c r="A184" s="1">
        <f t="shared" si="2"/>
        <v>183</v>
      </c>
      <c r="B184" s="3" t="s">
        <v>234</v>
      </c>
      <c r="C184" s="2" t="s">
        <v>7611</v>
      </c>
      <c r="D184" s="6" t="s">
        <v>10</v>
      </c>
      <c r="E184" s="2" t="s">
        <v>7285</v>
      </c>
    </row>
    <row r="185" spans="1:5" ht="15.75" customHeight="1">
      <c r="A185" s="1">
        <f t="shared" si="2"/>
        <v>184</v>
      </c>
      <c r="B185" s="3" t="s">
        <v>235</v>
      </c>
      <c r="C185" s="2" t="s">
        <v>7612</v>
      </c>
      <c r="D185" s="6" t="s">
        <v>10</v>
      </c>
      <c r="E185" s="2" t="s">
        <v>136</v>
      </c>
    </row>
    <row r="186" spans="1:5" ht="15.75" customHeight="1">
      <c r="A186" s="1">
        <f t="shared" si="2"/>
        <v>185</v>
      </c>
      <c r="B186" s="3" t="s">
        <v>236</v>
      </c>
      <c r="C186" s="2" t="s">
        <v>7613</v>
      </c>
      <c r="D186" s="6" t="s">
        <v>10</v>
      </c>
      <c r="E186" s="2" t="s">
        <v>7286</v>
      </c>
    </row>
    <row r="187" spans="1:5" ht="15.75" customHeight="1">
      <c r="A187" s="1">
        <f t="shared" si="2"/>
        <v>186</v>
      </c>
      <c r="B187" s="3" t="s">
        <v>237</v>
      </c>
      <c r="C187" s="2" t="s">
        <v>7614</v>
      </c>
      <c r="D187" s="6" t="s">
        <v>10</v>
      </c>
      <c r="E187" s="2" t="s">
        <v>238</v>
      </c>
    </row>
    <row r="188" spans="1:5" ht="15.75" customHeight="1">
      <c r="A188" s="1">
        <f t="shared" si="2"/>
        <v>187</v>
      </c>
      <c r="B188" s="3" t="s">
        <v>239</v>
      </c>
      <c r="C188" s="2" t="s">
        <v>7615</v>
      </c>
      <c r="D188" s="6" t="s">
        <v>10</v>
      </c>
      <c r="E188" s="2" t="s">
        <v>7287</v>
      </c>
    </row>
    <row r="189" spans="1:5" ht="15.75" customHeight="1">
      <c r="A189" s="1">
        <f t="shared" si="2"/>
        <v>188</v>
      </c>
      <c r="B189" s="3" t="s">
        <v>240</v>
      </c>
      <c r="C189" s="2" t="s">
        <v>7548</v>
      </c>
      <c r="D189" s="6" t="s">
        <v>241</v>
      </c>
      <c r="E189" s="2" t="s">
        <v>162</v>
      </c>
    </row>
    <row r="190" spans="1:5" ht="15.75" customHeight="1">
      <c r="A190" s="1">
        <f t="shared" si="2"/>
        <v>189</v>
      </c>
      <c r="B190" s="3" t="s">
        <v>242</v>
      </c>
      <c r="C190" s="2" t="s">
        <v>7616</v>
      </c>
      <c r="D190" s="6" t="s">
        <v>37</v>
      </c>
      <c r="E190" s="2" t="s">
        <v>243</v>
      </c>
    </row>
    <row r="191" spans="1:5" ht="15.75" customHeight="1">
      <c r="A191" s="1">
        <f t="shared" si="2"/>
        <v>190</v>
      </c>
      <c r="B191" s="3" t="s">
        <v>244</v>
      </c>
      <c r="C191" s="2" t="s">
        <v>7617</v>
      </c>
      <c r="D191" s="6" t="s">
        <v>10</v>
      </c>
      <c r="E191" s="2" t="s">
        <v>245</v>
      </c>
    </row>
    <row r="192" spans="1:5" ht="15.75" customHeight="1">
      <c r="A192" s="1">
        <f t="shared" si="2"/>
        <v>191</v>
      </c>
      <c r="B192" s="3" t="s">
        <v>246</v>
      </c>
      <c r="C192" s="2" t="s">
        <v>7618</v>
      </c>
      <c r="D192" s="6" t="s">
        <v>10</v>
      </c>
      <c r="E192" s="2" t="s">
        <v>247</v>
      </c>
    </row>
    <row r="193" spans="1:5" ht="15.75" customHeight="1">
      <c r="A193" s="1">
        <f t="shared" si="2"/>
        <v>192</v>
      </c>
      <c r="B193" s="3" t="s">
        <v>248</v>
      </c>
      <c r="C193" s="2" t="s">
        <v>7619</v>
      </c>
      <c r="D193" s="6" t="s">
        <v>10</v>
      </c>
      <c r="E193" s="2" t="s">
        <v>7288</v>
      </c>
    </row>
    <row r="194" spans="1:5" ht="15.75" customHeight="1">
      <c r="A194" s="1">
        <f t="shared" si="2"/>
        <v>193</v>
      </c>
      <c r="B194" s="18" t="s">
        <v>249</v>
      </c>
      <c r="C194" s="2" t="s">
        <v>7620</v>
      </c>
      <c r="D194" s="6" t="s">
        <v>10</v>
      </c>
      <c r="E194" s="2" t="s">
        <v>250</v>
      </c>
    </row>
    <row r="195" spans="1:5" ht="15.75" customHeight="1">
      <c r="A195" s="1">
        <f t="shared" si="2"/>
        <v>194</v>
      </c>
      <c r="B195" s="18" t="s">
        <v>251</v>
      </c>
      <c r="C195" s="17" t="s">
        <v>7621</v>
      </c>
      <c r="D195" s="6" t="s">
        <v>10</v>
      </c>
      <c r="E195" s="2" t="s">
        <v>250</v>
      </c>
    </row>
    <row r="196" spans="1:5" ht="15.75" customHeight="1">
      <c r="A196" s="1">
        <f t="shared" ref="A196:A259" si="3">A195+1</f>
        <v>195</v>
      </c>
      <c r="B196" s="18" t="s">
        <v>252</v>
      </c>
      <c r="C196" s="2" t="s">
        <v>7622</v>
      </c>
      <c r="D196" s="6" t="s">
        <v>6</v>
      </c>
      <c r="E196" s="2" t="s">
        <v>253</v>
      </c>
    </row>
    <row r="197" spans="1:5" ht="15.75" customHeight="1">
      <c r="A197" s="1">
        <f t="shared" si="3"/>
        <v>196</v>
      </c>
      <c r="B197" s="3" t="s">
        <v>254</v>
      </c>
      <c r="C197" s="2" t="s">
        <v>7623</v>
      </c>
      <c r="D197" s="6" t="s">
        <v>10</v>
      </c>
      <c r="E197" s="2" t="s">
        <v>255</v>
      </c>
    </row>
    <row r="198" spans="1:5" ht="15.75" customHeight="1">
      <c r="A198" s="1">
        <f t="shared" si="3"/>
        <v>197</v>
      </c>
      <c r="B198" s="3" t="s">
        <v>256</v>
      </c>
      <c r="C198" s="2" t="s">
        <v>7624</v>
      </c>
      <c r="D198" s="6" t="s">
        <v>10</v>
      </c>
      <c r="E198" s="2" t="s">
        <v>257</v>
      </c>
    </row>
    <row r="199" spans="1:5" ht="15.75" customHeight="1">
      <c r="A199" s="1">
        <f t="shared" si="3"/>
        <v>198</v>
      </c>
      <c r="B199" s="3" t="s">
        <v>258</v>
      </c>
      <c r="C199" s="2" t="s">
        <v>7625</v>
      </c>
      <c r="D199" s="6" t="s">
        <v>10</v>
      </c>
      <c r="E199" s="2" t="s">
        <v>259</v>
      </c>
    </row>
    <row r="200" spans="1:5" ht="15.75" customHeight="1">
      <c r="A200" s="1">
        <f t="shared" si="3"/>
        <v>199</v>
      </c>
      <c r="B200" s="3" t="s">
        <v>260</v>
      </c>
      <c r="C200" s="2" t="s">
        <v>7626</v>
      </c>
      <c r="D200" s="6" t="s">
        <v>10</v>
      </c>
      <c r="E200" s="2" t="s">
        <v>261</v>
      </c>
    </row>
    <row r="201" spans="1:5" ht="15.75" customHeight="1">
      <c r="A201" s="1">
        <f t="shared" si="3"/>
        <v>200</v>
      </c>
      <c r="B201" s="3" t="s">
        <v>262</v>
      </c>
      <c r="C201" s="2" t="s">
        <v>7627</v>
      </c>
      <c r="D201" s="6" t="s">
        <v>10</v>
      </c>
      <c r="E201" s="2" t="s">
        <v>263</v>
      </c>
    </row>
    <row r="202" spans="1:5" ht="15.75" customHeight="1">
      <c r="A202" s="1">
        <f t="shared" si="3"/>
        <v>201</v>
      </c>
      <c r="B202" s="3" t="s">
        <v>264</v>
      </c>
      <c r="C202" s="2" t="s">
        <v>7628</v>
      </c>
      <c r="D202" s="6" t="s">
        <v>10</v>
      </c>
      <c r="E202" s="2" t="s">
        <v>265</v>
      </c>
    </row>
    <row r="203" spans="1:5" ht="15.75" customHeight="1">
      <c r="A203" s="1">
        <f t="shared" si="3"/>
        <v>202</v>
      </c>
      <c r="B203" s="3" t="s">
        <v>266</v>
      </c>
      <c r="C203" s="2" t="s">
        <v>7629</v>
      </c>
      <c r="D203" s="6" t="s">
        <v>10</v>
      </c>
      <c r="E203" s="2" t="s">
        <v>267</v>
      </c>
    </row>
    <row r="204" spans="1:5" ht="15.75" customHeight="1">
      <c r="A204" s="1">
        <f t="shared" si="3"/>
        <v>203</v>
      </c>
      <c r="B204" s="3" t="s">
        <v>268</v>
      </c>
      <c r="C204" s="2" t="s">
        <v>7630</v>
      </c>
      <c r="D204" s="6" t="s">
        <v>10</v>
      </c>
      <c r="E204" s="2" t="s">
        <v>269</v>
      </c>
    </row>
    <row r="205" spans="1:5" ht="15.75" customHeight="1">
      <c r="A205" s="1">
        <f t="shared" si="3"/>
        <v>204</v>
      </c>
      <c r="B205" s="3" t="s">
        <v>270</v>
      </c>
      <c r="C205" s="2" t="s">
        <v>7631</v>
      </c>
      <c r="D205" s="6" t="s">
        <v>10</v>
      </c>
      <c r="E205" s="2" t="s">
        <v>271</v>
      </c>
    </row>
    <row r="206" spans="1:5" ht="15.75" customHeight="1">
      <c r="A206" s="1">
        <f t="shared" si="3"/>
        <v>205</v>
      </c>
      <c r="B206" s="3" t="s">
        <v>272</v>
      </c>
      <c r="C206" s="2" t="s">
        <v>7632</v>
      </c>
      <c r="D206" s="6" t="s">
        <v>10</v>
      </c>
      <c r="E206" s="2" t="s">
        <v>273</v>
      </c>
    </row>
    <row r="207" spans="1:5" ht="15.75" customHeight="1">
      <c r="A207" s="1">
        <f t="shared" si="3"/>
        <v>206</v>
      </c>
      <c r="B207" s="3" t="s">
        <v>274</v>
      </c>
      <c r="C207" s="2" t="s">
        <v>7633</v>
      </c>
      <c r="D207" s="6" t="s">
        <v>10</v>
      </c>
      <c r="E207" s="2" t="s">
        <v>275</v>
      </c>
    </row>
    <row r="208" spans="1:5" ht="15.75" customHeight="1">
      <c r="A208" s="1">
        <f t="shared" si="3"/>
        <v>207</v>
      </c>
      <c r="B208" s="3" t="s">
        <v>276</v>
      </c>
      <c r="C208" s="2" t="s">
        <v>7634</v>
      </c>
      <c r="D208" s="6" t="s">
        <v>10</v>
      </c>
      <c r="E208" s="2" t="s">
        <v>277</v>
      </c>
    </row>
    <row r="209" spans="1:5" ht="15.75" customHeight="1">
      <c r="A209" s="1">
        <f t="shared" si="3"/>
        <v>208</v>
      </c>
      <c r="B209" s="3" t="s">
        <v>278</v>
      </c>
      <c r="C209" s="2" t="s">
        <v>7635</v>
      </c>
      <c r="D209" s="6" t="s">
        <v>8</v>
      </c>
      <c r="E209" s="2" t="s">
        <v>279</v>
      </c>
    </row>
    <row r="210" spans="1:5" ht="15.75" customHeight="1">
      <c r="A210" s="1">
        <f t="shared" si="3"/>
        <v>209</v>
      </c>
      <c r="B210" s="3" t="s">
        <v>280</v>
      </c>
      <c r="C210" s="2" t="s">
        <v>7636</v>
      </c>
      <c r="D210" s="6" t="s">
        <v>10</v>
      </c>
      <c r="E210" s="2" t="s">
        <v>273</v>
      </c>
    </row>
    <row r="211" spans="1:5" ht="15.75" customHeight="1">
      <c r="A211" s="1">
        <f t="shared" si="3"/>
        <v>210</v>
      </c>
      <c r="B211" s="3" t="s">
        <v>281</v>
      </c>
      <c r="C211" s="2" t="s">
        <v>7637</v>
      </c>
      <c r="D211" s="6" t="s">
        <v>10</v>
      </c>
      <c r="E211" s="2" t="s">
        <v>273</v>
      </c>
    </row>
    <row r="212" spans="1:5" ht="15.75" customHeight="1">
      <c r="A212" s="1">
        <f t="shared" si="3"/>
        <v>211</v>
      </c>
      <c r="B212" s="3" t="s">
        <v>282</v>
      </c>
      <c r="C212" s="2" t="s">
        <v>6228</v>
      </c>
      <c r="D212" s="6" t="s">
        <v>10</v>
      </c>
      <c r="E212" s="2" t="s">
        <v>283</v>
      </c>
    </row>
    <row r="213" spans="1:5" ht="15.75" customHeight="1">
      <c r="A213" s="1">
        <f t="shared" si="3"/>
        <v>212</v>
      </c>
      <c r="B213" s="3" t="s">
        <v>284</v>
      </c>
      <c r="C213" s="2" t="s">
        <v>7638</v>
      </c>
      <c r="D213" s="6" t="s">
        <v>10</v>
      </c>
      <c r="E213" s="2" t="s">
        <v>285</v>
      </c>
    </row>
    <row r="214" spans="1:5" ht="15.75" customHeight="1">
      <c r="A214" s="1">
        <f t="shared" si="3"/>
        <v>213</v>
      </c>
      <c r="B214" s="3" t="s">
        <v>286</v>
      </c>
      <c r="C214" s="2" t="s">
        <v>6819</v>
      </c>
      <c r="D214" s="6" t="s">
        <v>10</v>
      </c>
      <c r="E214" s="2" t="s">
        <v>277</v>
      </c>
    </row>
    <row r="215" spans="1:5" ht="15.75" customHeight="1">
      <c r="A215" s="1">
        <f t="shared" si="3"/>
        <v>214</v>
      </c>
      <c r="B215" s="3" t="s">
        <v>287</v>
      </c>
      <c r="C215" s="2" t="s">
        <v>7639</v>
      </c>
      <c r="D215" s="6" t="s">
        <v>10</v>
      </c>
      <c r="E215" s="2" t="s">
        <v>265</v>
      </c>
    </row>
    <row r="216" spans="1:5" ht="15.75" customHeight="1">
      <c r="A216" s="1">
        <f t="shared" si="3"/>
        <v>215</v>
      </c>
      <c r="B216" s="3" t="s">
        <v>288</v>
      </c>
      <c r="C216" s="2" t="s">
        <v>7640</v>
      </c>
      <c r="D216" s="6" t="s">
        <v>10</v>
      </c>
      <c r="E216" s="2" t="s">
        <v>250</v>
      </c>
    </row>
    <row r="217" spans="1:5" ht="15.75" customHeight="1">
      <c r="A217" s="1">
        <f t="shared" si="3"/>
        <v>216</v>
      </c>
      <c r="B217" s="3" t="s">
        <v>289</v>
      </c>
      <c r="C217" s="2" t="s">
        <v>7641</v>
      </c>
      <c r="D217" s="6" t="s">
        <v>10</v>
      </c>
      <c r="E217" s="2" t="s">
        <v>290</v>
      </c>
    </row>
    <row r="218" spans="1:5" ht="15.75" customHeight="1">
      <c r="A218" s="1">
        <f t="shared" si="3"/>
        <v>217</v>
      </c>
      <c r="B218" s="3" t="s">
        <v>291</v>
      </c>
      <c r="C218" s="2" t="s">
        <v>7642</v>
      </c>
      <c r="D218" s="6" t="s">
        <v>10</v>
      </c>
      <c r="E218" s="2" t="s">
        <v>250</v>
      </c>
    </row>
    <row r="219" spans="1:5" ht="15.75" customHeight="1">
      <c r="A219" s="1">
        <f t="shared" si="3"/>
        <v>218</v>
      </c>
      <c r="B219" s="3" t="s">
        <v>292</v>
      </c>
      <c r="C219" s="2" t="s">
        <v>7643</v>
      </c>
      <c r="D219" s="6" t="s">
        <v>8</v>
      </c>
      <c r="E219" s="2" t="s">
        <v>293</v>
      </c>
    </row>
    <row r="220" spans="1:5" ht="15.75" customHeight="1">
      <c r="A220" s="1">
        <f t="shared" si="3"/>
        <v>219</v>
      </c>
      <c r="B220" s="3" t="s">
        <v>294</v>
      </c>
      <c r="C220" s="2" t="s">
        <v>7644</v>
      </c>
      <c r="D220" s="6" t="s">
        <v>10</v>
      </c>
      <c r="E220" s="2" t="s">
        <v>285</v>
      </c>
    </row>
    <row r="221" spans="1:5" ht="15.75" customHeight="1">
      <c r="A221" s="1">
        <f t="shared" si="3"/>
        <v>220</v>
      </c>
      <c r="B221" s="3" t="s">
        <v>295</v>
      </c>
      <c r="C221" s="2" t="s">
        <v>7645</v>
      </c>
      <c r="D221" s="6" t="s">
        <v>8</v>
      </c>
      <c r="E221" s="2" t="s">
        <v>283</v>
      </c>
    </row>
    <row r="222" spans="1:5" ht="15.75" customHeight="1">
      <c r="A222" s="1">
        <f t="shared" si="3"/>
        <v>221</v>
      </c>
      <c r="B222" s="3" t="s">
        <v>296</v>
      </c>
      <c r="C222" s="2" t="s">
        <v>7646</v>
      </c>
      <c r="D222" s="6" t="s">
        <v>10</v>
      </c>
      <c r="E222" s="2" t="s">
        <v>273</v>
      </c>
    </row>
    <row r="223" spans="1:5" ht="15.75" customHeight="1">
      <c r="A223" s="1">
        <f t="shared" si="3"/>
        <v>222</v>
      </c>
      <c r="B223" s="3" t="s">
        <v>297</v>
      </c>
      <c r="C223" s="2" t="s">
        <v>7647</v>
      </c>
      <c r="D223" s="6" t="s">
        <v>10</v>
      </c>
      <c r="E223" s="2" t="s">
        <v>250</v>
      </c>
    </row>
    <row r="224" spans="1:5" ht="15.75" customHeight="1">
      <c r="A224" s="1">
        <f t="shared" si="3"/>
        <v>223</v>
      </c>
      <c r="B224" s="3" t="s">
        <v>298</v>
      </c>
      <c r="C224" s="2" t="s">
        <v>7648</v>
      </c>
      <c r="D224" s="6" t="s">
        <v>10</v>
      </c>
      <c r="E224" s="2" t="s">
        <v>267</v>
      </c>
    </row>
    <row r="225" spans="1:5" ht="15.75" customHeight="1">
      <c r="A225" s="1">
        <f t="shared" si="3"/>
        <v>224</v>
      </c>
      <c r="B225" s="3" t="s">
        <v>299</v>
      </c>
      <c r="C225" s="2" t="s">
        <v>7649</v>
      </c>
      <c r="D225" s="6" t="s">
        <v>10</v>
      </c>
      <c r="E225" s="2" t="s">
        <v>285</v>
      </c>
    </row>
    <row r="226" spans="1:5" ht="15.75" customHeight="1">
      <c r="A226" s="1">
        <f t="shared" si="3"/>
        <v>225</v>
      </c>
      <c r="B226" s="3" t="s">
        <v>300</v>
      </c>
      <c r="C226" s="2" t="s">
        <v>7650</v>
      </c>
      <c r="D226" s="6" t="s">
        <v>6</v>
      </c>
      <c r="E226" s="2" t="s">
        <v>301</v>
      </c>
    </row>
    <row r="227" spans="1:5" ht="15.75" customHeight="1">
      <c r="A227" s="1">
        <f t="shared" si="3"/>
        <v>226</v>
      </c>
      <c r="B227" s="3" t="s">
        <v>302</v>
      </c>
      <c r="C227" s="2" t="s">
        <v>7651</v>
      </c>
      <c r="D227" s="6" t="s">
        <v>10</v>
      </c>
      <c r="E227" s="2" t="s">
        <v>279</v>
      </c>
    </row>
    <row r="228" spans="1:5" ht="15.75" customHeight="1">
      <c r="A228" s="1">
        <f t="shared" si="3"/>
        <v>227</v>
      </c>
      <c r="B228" s="3" t="s">
        <v>303</v>
      </c>
      <c r="C228" s="2" t="s">
        <v>7652</v>
      </c>
      <c r="D228" s="6" t="s">
        <v>10</v>
      </c>
      <c r="E228" s="2" t="s">
        <v>250</v>
      </c>
    </row>
    <row r="229" spans="1:5" ht="15.75" customHeight="1">
      <c r="A229" s="1">
        <f t="shared" si="3"/>
        <v>228</v>
      </c>
      <c r="B229" s="3" t="s">
        <v>304</v>
      </c>
      <c r="C229" s="2" t="s">
        <v>7653</v>
      </c>
      <c r="D229" s="6" t="s">
        <v>10</v>
      </c>
      <c r="E229" s="2" t="s">
        <v>283</v>
      </c>
    </row>
    <row r="230" spans="1:5" ht="15.75" customHeight="1">
      <c r="A230" s="1">
        <f t="shared" si="3"/>
        <v>229</v>
      </c>
      <c r="B230" s="3" t="s">
        <v>305</v>
      </c>
      <c r="C230" s="2" t="s">
        <v>7654</v>
      </c>
      <c r="D230" s="6" t="s">
        <v>8</v>
      </c>
      <c r="E230" s="2" t="s">
        <v>261</v>
      </c>
    </row>
    <row r="231" spans="1:5" ht="15.75" customHeight="1">
      <c r="A231" s="1">
        <f t="shared" si="3"/>
        <v>230</v>
      </c>
      <c r="B231" s="3" t="s">
        <v>306</v>
      </c>
      <c r="C231" s="2" t="s">
        <v>7655</v>
      </c>
      <c r="D231" s="6" t="s">
        <v>10</v>
      </c>
      <c r="E231" s="2" t="s">
        <v>307</v>
      </c>
    </row>
    <row r="232" spans="1:5" ht="15.75" customHeight="1">
      <c r="A232" s="1">
        <f t="shared" si="3"/>
        <v>231</v>
      </c>
      <c r="B232" s="3" t="s">
        <v>308</v>
      </c>
      <c r="C232" s="2" t="s">
        <v>7656</v>
      </c>
      <c r="D232" s="6" t="s">
        <v>37</v>
      </c>
      <c r="E232" s="2" t="s">
        <v>273</v>
      </c>
    </row>
    <row r="233" spans="1:5" ht="15.75" customHeight="1">
      <c r="A233" s="1">
        <f t="shared" si="3"/>
        <v>232</v>
      </c>
      <c r="B233" s="3" t="s">
        <v>309</v>
      </c>
      <c r="C233" s="2" t="s">
        <v>7637</v>
      </c>
      <c r="D233" s="6" t="s">
        <v>10</v>
      </c>
      <c r="E233" s="2" t="s">
        <v>310</v>
      </c>
    </row>
    <row r="234" spans="1:5" ht="15.75" customHeight="1">
      <c r="A234" s="1">
        <f t="shared" si="3"/>
        <v>233</v>
      </c>
      <c r="B234" s="3" t="s">
        <v>311</v>
      </c>
      <c r="C234" s="2" t="s">
        <v>7657</v>
      </c>
      <c r="D234" s="6" t="s">
        <v>10</v>
      </c>
      <c r="E234" s="2" t="s">
        <v>255</v>
      </c>
    </row>
    <row r="235" spans="1:5" ht="15.75" customHeight="1">
      <c r="A235" s="1">
        <f t="shared" si="3"/>
        <v>234</v>
      </c>
      <c r="B235" s="3" t="s">
        <v>312</v>
      </c>
      <c r="C235" s="2" t="s">
        <v>5152</v>
      </c>
      <c r="D235" s="6" t="s">
        <v>10</v>
      </c>
      <c r="E235" s="2" t="s">
        <v>313</v>
      </c>
    </row>
    <row r="236" spans="1:5" ht="15.75" customHeight="1">
      <c r="A236" s="1">
        <f t="shared" si="3"/>
        <v>235</v>
      </c>
      <c r="B236" s="3" t="s">
        <v>314</v>
      </c>
      <c r="C236" s="2" t="s">
        <v>7658</v>
      </c>
      <c r="D236" s="6" t="s">
        <v>8</v>
      </c>
      <c r="E236" s="2" t="s">
        <v>315</v>
      </c>
    </row>
    <row r="237" spans="1:5" ht="15.75" customHeight="1">
      <c r="A237" s="1">
        <f t="shared" si="3"/>
        <v>236</v>
      </c>
      <c r="B237" s="3" t="s">
        <v>316</v>
      </c>
      <c r="C237" s="2" t="s">
        <v>7659</v>
      </c>
      <c r="D237" s="6" t="s">
        <v>10</v>
      </c>
      <c r="E237" s="2" t="s">
        <v>317</v>
      </c>
    </row>
    <row r="238" spans="1:5" ht="15.75" customHeight="1">
      <c r="A238" s="1">
        <f t="shared" si="3"/>
        <v>237</v>
      </c>
      <c r="B238" s="3" t="s">
        <v>318</v>
      </c>
      <c r="C238" s="2" t="s">
        <v>7660</v>
      </c>
      <c r="D238" s="6" t="s">
        <v>10</v>
      </c>
      <c r="E238" s="2" t="s">
        <v>257</v>
      </c>
    </row>
    <row r="239" spans="1:5" ht="15.75" customHeight="1">
      <c r="A239" s="1">
        <f t="shared" si="3"/>
        <v>238</v>
      </c>
      <c r="B239" s="3" t="s">
        <v>319</v>
      </c>
      <c r="C239" s="2" t="s">
        <v>7661</v>
      </c>
      <c r="D239" s="6" t="s">
        <v>10</v>
      </c>
      <c r="E239" s="2" t="s">
        <v>273</v>
      </c>
    </row>
    <row r="240" spans="1:5" ht="15.75" customHeight="1">
      <c r="A240" s="1">
        <f t="shared" si="3"/>
        <v>239</v>
      </c>
      <c r="B240" s="3" t="s">
        <v>320</v>
      </c>
      <c r="C240" s="2" t="s">
        <v>7662</v>
      </c>
      <c r="D240" s="6" t="s">
        <v>10</v>
      </c>
      <c r="E240" s="2" t="s">
        <v>321</v>
      </c>
    </row>
    <row r="241" spans="1:5" ht="15.75" customHeight="1">
      <c r="A241" s="1">
        <f t="shared" si="3"/>
        <v>240</v>
      </c>
      <c r="B241" s="3" t="s">
        <v>322</v>
      </c>
      <c r="C241" s="2" t="s">
        <v>7663</v>
      </c>
      <c r="D241" s="6" t="s">
        <v>37</v>
      </c>
      <c r="E241" s="2" t="s">
        <v>271</v>
      </c>
    </row>
    <row r="242" spans="1:5" ht="15.75" customHeight="1">
      <c r="A242" s="1">
        <f t="shared" si="3"/>
        <v>241</v>
      </c>
      <c r="B242" s="3" t="s">
        <v>323</v>
      </c>
      <c r="C242" s="2" t="s">
        <v>7664</v>
      </c>
      <c r="D242" s="6" t="s">
        <v>37</v>
      </c>
      <c r="E242" s="2" t="s">
        <v>255</v>
      </c>
    </row>
    <row r="243" spans="1:5" ht="15.75" customHeight="1">
      <c r="A243" s="1">
        <f t="shared" si="3"/>
        <v>242</v>
      </c>
      <c r="B243" s="3" t="s">
        <v>324</v>
      </c>
      <c r="C243" s="2" t="s">
        <v>7665</v>
      </c>
      <c r="D243" s="6" t="s">
        <v>8</v>
      </c>
      <c r="E243" s="2" t="s">
        <v>265</v>
      </c>
    </row>
    <row r="244" spans="1:5" ht="15.75" customHeight="1">
      <c r="A244" s="1">
        <f t="shared" si="3"/>
        <v>243</v>
      </c>
      <c r="B244" s="3" t="s">
        <v>325</v>
      </c>
      <c r="C244" s="2" t="s">
        <v>7666</v>
      </c>
      <c r="D244" s="6" t="s">
        <v>10</v>
      </c>
      <c r="E244" s="2" t="s">
        <v>265</v>
      </c>
    </row>
    <row r="245" spans="1:5" ht="15.75" customHeight="1">
      <c r="A245" s="1">
        <f t="shared" si="3"/>
        <v>244</v>
      </c>
      <c r="B245" s="3" t="s">
        <v>326</v>
      </c>
      <c r="C245" s="2" t="s">
        <v>7667</v>
      </c>
      <c r="D245" s="6" t="s">
        <v>10</v>
      </c>
      <c r="E245" s="2" t="s">
        <v>271</v>
      </c>
    </row>
    <row r="246" spans="1:5" ht="15.75" customHeight="1">
      <c r="A246" s="1">
        <f t="shared" si="3"/>
        <v>245</v>
      </c>
      <c r="B246" s="3" t="s">
        <v>327</v>
      </c>
      <c r="C246" s="2" t="s">
        <v>7668</v>
      </c>
      <c r="D246" s="6" t="s">
        <v>10</v>
      </c>
      <c r="E246" s="2" t="s">
        <v>317</v>
      </c>
    </row>
    <row r="247" spans="1:5" ht="15.75" customHeight="1">
      <c r="A247" s="1">
        <f t="shared" si="3"/>
        <v>246</v>
      </c>
      <c r="B247" s="3" t="s">
        <v>328</v>
      </c>
      <c r="C247" s="2" t="s">
        <v>7669</v>
      </c>
      <c r="D247" s="6" t="s">
        <v>10</v>
      </c>
      <c r="E247" s="2" t="s">
        <v>317</v>
      </c>
    </row>
    <row r="248" spans="1:5" ht="15.75" customHeight="1">
      <c r="A248" s="1">
        <f t="shared" si="3"/>
        <v>247</v>
      </c>
      <c r="B248" s="3" t="s">
        <v>329</v>
      </c>
      <c r="C248" s="2" t="s">
        <v>7670</v>
      </c>
      <c r="D248" s="6" t="s">
        <v>10</v>
      </c>
      <c r="E248" s="2" t="s">
        <v>330</v>
      </c>
    </row>
    <row r="249" spans="1:5" ht="15.75" customHeight="1">
      <c r="A249" s="1">
        <f t="shared" si="3"/>
        <v>248</v>
      </c>
      <c r="B249" s="3" t="s">
        <v>331</v>
      </c>
      <c r="C249" s="2" t="s">
        <v>7671</v>
      </c>
      <c r="D249" s="6" t="s">
        <v>10</v>
      </c>
      <c r="E249" s="2" t="s">
        <v>253</v>
      </c>
    </row>
    <row r="250" spans="1:5" ht="15.75" customHeight="1">
      <c r="A250" s="1">
        <f t="shared" si="3"/>
        <v>249</v>
      </c>
      <c r="B250" s="3" t="s">
        <v>332</v>
      </c>
      <c r="C250" s="2" t="s">
        <v>7672</v>
      </c>
      <c r="D250" s="6" t="s">
        <v>6</v>
      </c>
      <c r="E250" s="2" t="s">
        <v>333</v>
      </c>
    </row>
    <row r="251" spans="1:5" ht="15.75" customHeight="1">
      <c r="A251" s="1">
        <f t="shared" si="3"/>
        <v>250</v>
      </c>
      <c r="B251" s="3" t="s">
        <v>334</v>
      </c>
      <c r="C251" s="2" t="s">
        <v>7673</v>
      </c>
      <c r="D251" s="6" t="s">
        <v>10</v>
      </c>
      <c r="E251" s="2" t="s">
        <v>330</v>
      </c>
    </row>
    <row r="252" spans="1:5" ht="15.75" customHeight="1">
      <c r="A252" s="1">
        <f t="shared" si="3"/>
        <v>251</v>
      </c>
      <c r="B252" s="3" t="s">
        <v>335</v>
      </c>
      <c r="C252" s="2" t="s">
        <v>7674</v>
      </c>
      <c r="D252" s="6" t="s">
        <v>8</v>
      </c>
      <c r="E252" s="2" t="s">
        <v>285</v>
      </c>
    </row>
    <row r="253" spans="1:5" ht="15.75" customHeight="1">
      <c r="A253" s="1">
        <f t="shared" si="3"/>
        <v>252</v>
      </c>
      <c r="B253" s="3" t="s">
        <v>336</v>
      </c>
      <c r="C253" s="2" t="s">
        <v>7675</v>
      </c>
      <c r="D253" s="6" t="s">
        <v>10</v>
      </c>
      <c r="E253" s="2" t="s">
        <v>337</v>
      </c>
    </row>
    <row r="254" spans="1:5" ht="15.75" customHeight="1">
      <c r="A254" s="1">
        <f t="shared" si="3"/>
        <v>253</v>
      </c>
      <c r="B254" s="3" t="s">
        <v>338</v>
      </c>
      <c r="C254" s="2" t="s">
        <v>7676</v>
      </c>
      <c r="D254" s="6" t="s">
        <v>10</v>
      </c>
      <c r="E254" s="2" t="s">
        <v>259</v>
      </c>
    </row>
    <row r="255" spans="1:5" ht="15.75" customHeight="1">
      <c r="A255" s="1">
        <f t="shared" si="3"/>
        <v>254</v>
      </c>
      <c r="B255" s="3" t="s">
        <v>339</v>
      </c>
      <c r="C255" s="2" t="s">
        <v>7677</v>
      </c>
      <c r="D255" s="6" t="s">
        <v>10</v>
      </c>
      <c r="E255" s="2" t="s">
        <v>340</v>
      </c>
    </row>
    <row r="256" spans="1:5" ht="15.75" customHeight="1">
      <c r="A256" s="1">
        <f t="shared" si="3"/>
        <v>255</v>
      </c>
      <c r="B256" s="3" t="s">
        <v>341</v>
      </c>
      <c r="C256" s="2" t="s">
        <v>7678</v>
      </c>
      <c r="D256" s="6" t="s">
        <v>10</v>
      </c>
      <c r="E256" s="2" t="s">
        <v>301</v>
      </c>
    </row>
    <row r="257" spans="1:5" ht="15.75" customHeight="1">
      <c r="A257" s="1">
        <f t="shared" si="3"/>
        <v>256</v>
      </c>
      <c r="B257" s="3" t="s">
        <v>342</v>
      </c>
      <c r="C257" s="2" t="s">
        <v>7679</v>
      </c>
      <c r="D257" s="6" t="s">
        <v>10</v>
      </c>
      <c r="E257" s="2" t="s">
        <v>279</v>
      </c>
    </row>
    <row r="258" spans="1:5" ht="15.75" customHeight="1">
      <c r="A258" s="1">
        <f t="shared" si="3"/>
        <v>257</v>
      </c>
      <c r="B258" s="3" t="s">
        <v>343</v>
      </c>
      <c r="C258" s="2" t="s">
        <v>7680</v>
      </c>
      <c r="D258" s="6" t="s">
        <v>22</v>
      </c>
      <c r="E258" s="2" t="s">
        <v>253</v>
      </c>
    </row>
    <row r="259" spans="1:5" ht="15.75" customHeight="1">
      <c r="A259" s="1">
        <f t="shared" si="3"/>
        <v>258</v>
      </c>
      <c r="B259" s="3" t="s">
        <v>344</v>
      </c>
      <c r="C259" s="2" t="s">
        <v>7681</v>
      </c>
      <c r="D259" s="6" t="s">
        <v>10</v>
      </c>
      <c r="E259" s="2" t="s">
        <v>345</v>
      </c>
    </row>
    <row r="260" spans="1:5" ht="15.75" customHeight="1">
      <c r="A260" s="1">
        <f t="shared" ref="A260:A323" si="4">A259+1</f>
        <v>259</v>
      </c>
      <c r="B260" s="3" t="s">
        <v>346</v>
      </c>
      <c r="C260" s="2" t="s">
        <v>7682</v>
      </c>
      <c r="D260" s="6" t="s">
        <v>10</v>
      </c>
      <c r="E260" s="2" t="s">
        <v>347</v>
      </c>
    </row>
    <row r="261" spans="1:5" ht="15.75" customHeight="1">
      <c r="A261" s="1">
        <f t="shared" si="4"/>
        <v>260</v>
      </c>
      <c r="B261" s="3" t="s">
        <v>348</v>
      </c>
      <c r="C261" s="2" t="s">
        <v>7683</v>
      </c>
      <c r="D261" s="6" t="s">
        <v>10</v>
      </c>
      <c r="E261" s="2" t="s">
        <v>340</v>
      </c>
    </row>
    <row r="262" spans="1:5" ht="15.75" customHeight="1">
      <c r="A262" s="1">
        <f t="shared" si="4"/>
        <v>261</v>
      </c>
      <c r="B262" s="3" t="s">
        <v>349</v>
      </c>
      <c r="C262" s="2" t="s">
        <v>7684</v>
      </c>
      <c r="D262" s="6" t="s">
        <v>10</v>
      </c>
      <c r="E262" s="2" t="s">
        <v>330</v>
      </c>
    </row>
    <row r="263" spans="1:5" ht="15.75" customHeight="1">
      <c r="A263" s="1">
        <f t="shared" si="4"/>
        <v>262</v>
      </c>
      <c r="B263" s="3" t="s">
        <v>350</v>
      </c>
      <c r="C263" s="2" t="s">
        <v>7685</v>
      </c>
      <c r="D263" s="6" t="s">
        <v>10</v>
      </c>
      <c r="E263" s="2" t="s">
        <v>351</v>
      </c>
    </row>
    <row r="264" spans="1:5" ht="15.75" customHeight="1">
      <c r="A264" s="1">
        <f t="shared" si="4"/>
        <v>263</v>
      </c>
      <c r="B264" s="3" t="s">
        <v>352</v>
      </c>
      <c r="C264" s="2" t="s">
        <v>7686</v>
      </c>
      <c r="D264" s="6" t="s">
        <v>6</v>
      </c>
      <c r="E264" s="2" t="s">
        <v>353</v>
      </c>
    </row>
    <row r="265" spans="1:5" ht="15.75" customHeight="1">
      <c r="A265" s="1">
        <f t="shared" si="4"/>
        <v>264</v>
      </c>
      <c r="B265" s="3" t="s">
        <v>354</v>
      </c>
      <c r="C265" s="2" t="s">
        <v>7687</v>
      </c>
      <c r="D265" s="6" t="s">
        <v>10</v>
      </c>
      <c r="E265" s="2" t="s">
        <v>253</v>
      </c>
    </row>
    <row r="266" spans="1:5" ht="15.75" customHeight="1">
      <c r="A266" s="1">
        <f t="shared" si="4"/>
        <v>265</v>
      </c>
      <c r="B266" s="3" t="s">
        <v>355</v>
      </c>
      <c r="C266" s="2" t="s">
        <v>7688</v>
      </c>
      <c r="D266" s="6" t="s">
        <v>10</v>
      </c>
      <c r="E266" s="2" t="s">
        <v>269</v>
      </c>
    </row>
    <row r="267" spans="1:5" ht="15.75" customHeight="1">
      <c r="A267" s="1">
        <f t="shared" si="4"/>
        <v>266</v>
      </c>
      <c r="B267" s="3" t="s">
        <v>356</v>
      </c>
      <c r="C267" s="2" t="s">
        <v>5152</v>
      </c>
      <c r="D267" s="6" t="s">
        <v>10</v>
      </c>
      <c r="E267" s="2" t="s">
        <v>263</v>
      </c>
    </row>
    <row r="268" spans="1:5" ht="15.75" customHeight="1">
      <c r="A268" s="1">
        <f t="shared" si="4"/>
        <v>267</v>
      </c>
      <c r="B268" s="3" t="s">
        <v>357</v>
      </c>
      <c r="C268" s="2" t="s">
        <v>7689</v>
      </c>
      <c r="D268" s="6" t="s">
        <v>12</v>
      </c>
      <c r="E268" s="2" t="s">
        <v>351</v>
      </c>
    </row>
    <row r="269" spans="1:5" ht="15.75" customHeight="1">
      <c r="A269" s="1">
        <f t="shared" si="4"/>
        <v>268</v>
      </c>
      <c r="B269" s="3" t="s">
        <v>358</v>
      </c>
      <c r="C269" s="2" t="s">
        <v>7690</v>
      </c>
      <c r="D269" s="6" t="s">
        <v>10</v>
      </c>
      <c r="E269" s="2" t="s">
        <v>301</v>
      </c>
    </row>
    <row r="270" spans="1:5" ht="15.75" customHeight="1">
      <c r="A270" s="1">
        <f t="shared" si="4"/>
        <v>269</v>
      </c>
      <c r="B270" s="3" t="s">
        <v>359</v>
      </c>
      <c r="C270" s="2" t="s">
        <v>7691</v>
      </c>
      <c r="D270" s="6" t="s">
        <v>10</v>
      </c>
      <c r="E270" s="2" t="s">
        <v>360</v>
      </c>
    </row>
    <row r="271" spans="1:5" ht="15.75" customHeight="1">
      <c r="A271" s="1">
        <f t="shared" si="4"/>
        <v>270</v>
      </c>
      <c r="B271" s="3" t="s">
        <v>361</v>
      </c>
      <c r="C271" s="2" t="s">
        <v>7692</v>
      </c>
      <c r="D271" s="6" t="s">
        <v>10</v>
      </c>
      <c r="E271" s="2" t="s">
        <v>257</v>
      </c>
    </row>
    <row r="272" spans="1:5" ht="15.75" customHeight="1">
      <c r="A272" s="1">
        <f t="shared" si="4"/>
        <v>271</v>
      </c>
      <c r="B272" s="3" t="s">
        <v>362</v>
      </c>
      <c r="C272" s="2" t="s">
        <v>7693</v>
      </c>
      <c r="D272" s="6" t="s">
        <v>10</v>
      </c>
      <c r="E272" s="2" t="s">
        <v>347</v>
      </c>
    </row>
    <row r="273" spans="1:5" ht="15.75" customHeight="1">
      <c r="A273" s="1">
        <f t="shared" si="4"/>
        <v>272</v>
      </c>
      <c r="B273" s="3" t="s">
        <v>363</v>
      </c>
      <c r="C273" s="2" t="s">
        <v>7694</v>
      </c>
      <c r="D273" s="6" t="s">
        <v>10</v>
      </c>
      <c r="E273" s="2" t="s">
        <v>360</v>
      </c>
    </row>
    <row r="274" spans="1:5" ht="15.75" customHeight="1">
      <c r="A274" s="1">
        <f t="shared" si="4"/>
        <v>273</v>
      </c>
      <c r="B274" s="3" t="s">
        <v>364</v>
      </c>
      <c r="C274" s="2" t="s">
        <v>7695</v>
      </c>
      <c r="D274" s="6" t="s">
        <v>10</v>
      </c>
      <c r="E274" s="2" t="s">
        <v>317</v>
      </c>
    </row>
    <row r="275" spans="1:5" ht="15.75" customHeight="1">
      <c r="A275" s="1">
        <f t="shared" si="4"/>
        <v>274</v>
      </c>
      <c r="B275" s="3" t="s">
        <v>365</v>
      </c>
      <c r="C275" s="2" t="s">
        <v>7696</v>
      </c>
      <c r="D275" s="6" t="s">
        <v>10</v>
      </c>
      <c r="E275" s="2" t="s">
        <v>257</v>
      </c>
    </row>
    <row r="276" spans="1:5" ht="15.75" customHeight="1">
      <c r="A276" s="1">
        <f t="shared" si="4"/>
        <v>275</v>
      </c>
      <c r="B276" s="3" t="s">
        <v>366</v>
      </c>
      <c r="C276" s="2" t="s">
        <v>7697</v>
      </c>
      <c r="D276" s="6" t="s">
        <v>6</v>
      </c>
      <c r="E276" s="2" t="s">
        <v>253</v>
      </c>
    </row>
    <row r="277" spans="1:5" ht="15.75" customHeight="1">
      <c r="A277" s="1">
        <f t="shared" si="4"/>
        <v>276</v>
      </c>
      <c r="B277" s="3" t="s">
        <v>367</v>
      </c>
      <c r="C277" s="2" t="s">
        <v>7698</v>
      </c>
      <c r="D277" s="6" t="s">
        <v>10</v>
      </c>
      <c r="E277" s="2" t="s">
        <v>283</v>
      </c>
    </row>
    <row r="278" spans="1:5" ht="15.75" customHeight="1">
      <c r="A278" s="1">
        <f t="shared" si="4"/>
        <v>277</v>
      </c>
      <c r="B278" s="3" t="s">
        <v>368</v>
      </c>
      <c r="C278" s="2" t="s">
        <v>7699</v>
      </c>
      <c r="D278" s="6" t="s">
        <v>10</v>
      </c>
      <c r="E278" s="2" t="s">
        <v>340</v>
      </c>
    </row>
    <row r="279" spans="1:5" ht="15.75" customHeight="1">
      <c r="A279" s="1">
        <f t="shared" si="4"/>
        <v>278</v>
      </c>
      <c r="B279" s="3" t="s">
        <v>369</v>
      </c>
      <c r="C279" s="2" t="s">
        <v>7700</v>
      </c>
      <c r="D279" s="6" t="s">
        <v>10</v>
      </c>
      <c r="E279" s="2" t="s">
        <v>261</v>
      </c>
    </row>
    <row r="280" spans="1:5" ht="15.75" customHeight="1">
      <c r="A280" s="1">
        <f t="shared" si="4"/>
        <v>279</v>
      </c>
      <c r="B280" s="3" t="s">
        <v>370</v>
      </c>
      <c r="C280" s="2" t="s">
        <v>7701</v>
      </c>
      <c r="D280" s="6" t="s">
        <v>10</v>
      </c>
      <c r="E280" s="2" t="s">
        <v>371</v>
      </c>
    </row>
    <row r="281" spans="1:5" ht="15.75" customHeight="1">
      <c r="A281" s="1">
        <f t="shared" si="4"/>
        <v>280</v>
      </c>
      <c r="B281" s="3" t="s">
        <v>372</v>
      </c>
      <c r="C281" s="2" t="s">
        <v>7702</v>
      </c>
      <c r="D281" s="6" t="s">
        <v>10</v>
      </c>
      <c r="E281" s="2" t="s">
        <v>371</v>
      </c>
    </row>
    <row r="282" spans="1:5" ht="15.75" customHeight="1">
      <c r="A282" s="1">
        <f t="shared" si="4"/>
        <v>281</v>
      </c>
      <c r="B282" s="3" t="s">
        <v>373</v>
      </c>
      <c r="C282" s="2" t="s">
        <v>7703</v>
      </c>
      <c r="D282" s="6" t="s">
        <v>10</v>
      </c>
      <c r="E282" s="2" t="s">
        <v>374</v>
      </c>
    </row>
    <row r="283" spans="1:5" ht="15.75" customHeight="1">
      <c r="A283" s="1">
        <f t="shared" si="4"/>
        <v>282</v>
      </c>
      <c r="B283" s="3" t="s">
        <v>375</v>
      </c>
      <c r="C283" s="2" t="s">
        <v>7704</v>
      </c>
      <c r="D283" s="6" t="s">
        <v>10</v>
      </c>
      <c r="E283" s="2" t="s">
        <v>376</v>
      </c>
    </row>
    <row r="284" spans="1:5" ht="15.75" customHeight="1">
      <c r="A284" s="1">
        <f t="shared" si="4"/>
        <v>283</v>
      </c>
      <c r="B284" s="3" t="s">
        <v>377</v>
      </c>
      <c r="C284" s="2" t="s">
        <v>7705</v>
      </c>
      <c r="D284" s="6" t="s">
        <v>10</v>
      </c>
      <c r="E284" s="2" t="s">
        <v>378</v>
      </c>
    </row>
    <row r="285" spans="1:5" ht="15.75" customHeight="1">
      <c r="A285" s="1">
        <f t="shared" si="4"/>
        <v>284</v>
      </c>
      <c r="B285" s="3" t="s">
        <v>379</v>
      </c>
      <c r="C285" s="2" t="s">
        <v>7593</v>
      </c>
      <c r="D285" s="6" t="s">
        <v>10</v>
      </c>
      <c r="E285" s="2" t="s">
        <v>263</v>
      </c>
    </row>
    <row r="286" spans="1:5" ht="15.75" customHeight="1">
      <c r="A286" s="1">
        <f t="shared" si="4"/>
        <v>285</v>
      </c>
      <c r="B286" s="3" t="s">
        <v>380</v>
      </c>
      <c r="C286" s="2" t="s">
        <v>7706</v>
      </c>
      <c r="D286" s="6" t="s">
        <v>10</v>
      </c>
      <c r="E286" s="2" t="s">
        <v>313</v>
      </c>
    </row>
    <row r="287" spans="1:5" ht="15.75" customHeight="1">
      <c r="A287" s="1">
        <f t="shared" si="4"/>
        <v>286</v>
      </c>
      <c r="B287" s="3" t="s">
        <v>381</v>
      </c>
      <c r="C287" s="2" t="s">
        <v>7707</v>
      </c>
      <c r="D287" s="6" t="s">
        <v>10</v>
      </c>
      <c r="E287" s="2" t="s">
        <v>382</v>
      </c>
    </row>
    <row r="288" spans="1:5" ht="15.75" customHeight="1">
      <c r="A288" s="1">
        <f t="shared" si="4"/>
        <v>287</v>
      </c>
      <c r="B288" s="3" t="s">
        <v>383</v>
      </c>
      <c r="C288" s="2" t="s">
        <v>7708</v>
      </c>
      <c r="D288" s="6" t="s">
        <v>10</v>
      </c>
      <c r="E288" s="2" t="s">
        <v>384</v>
      </c>
    </row>
    <row r="289" spans="1:5" ht="15.75" customHeight="1">
      <c r="A289" s="1">
        <f t="shared" si="4"/>
        <v>288</v>
      </c>
      <c r="B289" s="3" t="s">
        <v>385</v>
      </c>
      <c r="C289" s="2" t="s">
        <v>7709</v>
      </c>
      <c r="D289" s="6" t="s">
        <v>22</v>
      </c>
      <c r="E289" s="2" t="s">
        <v>293</v>
      </c>
    </row>
    <row r="290" spans="1:5" ht="15.75" customHeight="1">
      <c r="A290" s="1">
        <f t="shared" si="4"/>
        <v>289</v>
      </c>
      <c r="B290" s="3" t="s">
        <v>386</v>
      </c>
      <c r="C290" s="2" t="s">
        <v>7520</v>
      </c>
      <c r="D290" s="6" t="s">
        <v>22</v>
      </c>
      <c r="E290" s="2" t="s">
        <v>259</v>
      </c>
    </row>
    <row r="291" spans="1:5" ht="15.75" customHeight="1">
      <c r="A291" s="1">
        <f t="shared" si="4"/>
        <v>290</v>
      </c>
      <c r="B291" s="3" t="s">
        <v>387</v>
      </c>
      <c r="C291" s="2" t="s">
        <v>7710</v>
      </c>
      <c r="D291" s="6" t="s">
        <v>12</v>
      </c>
      <c r="E291" s="2" t="s">
        <v>388</v>
      </c>
    </row>
    <row r="292" spans="1:5" ht="15.75" customHeight="1">
      <c r="A292" s="1">
        <f t="shared" si="4"/>
        <v>291</v>
      </c>
      <c r="B292" s="3" t="s">
        <v>389</v>
      </c>
      <c r="C292" s="2" t="s">
        <v>6557</v>
      </c>
      <c r="D292" s="6" t="s">
        <v>10</v>
      </c>
      <c r="E292" s="2" t="s">
        <v>307</v>
      </c>
    </row>
    <row r="293" spans="1:5" ht="15.75" customHeight="1">
      <c r="A293" s="1">
        <f t="shared" si="4"/>
        <v>292</v>
      </c>
      <c r="B293" s="3" t="s">
        <v>390</v>
      </c>
      <c r="C293" s="2" t="s">
        <v>7573</v>
      </c>
      <c r="D293" s="6" t="s">
        <v>10</v>
      </c>
      <c r="E293" s="2" t="s">
        <v>250</v>
      </c>
    </row>
    <row r="294" spans="1:5" ht="15.75" customHeight="1">
      <c r="A294" s="1">
        <f t="shared" si="4"/>
        <v>293</v>
      </c>
      <c r="B294" s="3" t="s">
        <v>391</v>
      </c>
      <c r="C294" s="2" t="s">
        <v>7711</v>
      </c>
      <c r="D294" s="6" t="s">
        <v>10</v>
      </c>
      <c r="E294" s="2" t="s">
        <v>255</v>
      </c>
    </row>
    <row r="295" spans="1:5" ht="15.75" customHeight="1">
      <c r="A295" s="1">
        <f t="shared" si="4"/>
        <v>294</v>
      </c>
      <c r="B295" s="3" t="s">
        <v>392</v>
      </c>
      <c r="C295" s="2" t="s">
        <v>7712</v>
      </c>
      <c r="D295" s="6" t="s">
        <v>10</v>
      </c>
      <c r="E295" s="2" t="s">
        <v>261</v>
      </c>
    </row>
    <row r="296" spans="1:5" ht="15.75" customHeight="1">
      <c r="A296" s="1">
        <f t="shared" si="4"/>
        <v>295</v>
      </c>
      <c r="B296" s="3" t="s">
        <v>393</v>
      </c>
      <c r="C296" s="2" t="s">
        <v>6551</v>
      </c>
      <c r="D296" s="6" t="s">
        <v>10</v>
      </c>
      <c r="E296" s="2" t="s">
        <v>307</v>
      </c>
    </row>
    <row r="297" spans="1:5" ht="15.75" customHeight="1">
      <c r="A297" s="1">
        <f t="shared" si="4"/>
        <v>296</v>
      </c>
      <c r="B297" s="3" t="s">
        <v>394</v>
      </c>
      <c r="C297" s="2" t="s">
        <v>7713</v>
      </c>
      <c r="D297" s="6" t="s">
        <v>10</v>
      </c>
      <c r="E297" s="2" t="s">
        <v>259</v>
      </c>
    </row>
    <row r="298" spans="1:5" ht="15.75" customHeight="1">
      <c r="A298" s="1">
        <f t="shared" si="4"/>
        <v>297</v>
      </c>
      <c r="B298" s="3" t="s">
        <v>395</v>
      </c>
      <c r="C298" s="2" t="s">
        <v>7714</v>
      </c>
      <c r="D298" s="6" t="s">
        <v>10</v>
      </c>
      <c r="E298" s="2" t="s">
        <v>317</v>
      </c>
    </row>
    <row r="299" spans="1:5" ht="15.75" customHeight="1">
      <c r="A299" s="1">
        <f t="shared" si="4"/>
        <v>298</v>
      </c>
      <c r="B299" s="3" t="s">
        <v>396</v>
      </c>
      <c r="C299" s="2" t="s">
        <v>7715</v>
      </c>
      <c r="D299" s="6" t="s">
        <v>10</v>
      </c>
      <c r="E299" s="2" t="s">
        <v>310</v>
      </c>
    </row>
    <row r="300" spans="1:5" ht="15.75" customHeight="1">
      <c r="A300" s="1">
        <f t="shared" si="4"/>
        <v>299</v>
      </c>
      <c r="B300" s="3" t="s">
        <v>397</v>
      </c>
      <c r="C300" s="2" t="s">
        <v>7716</v>
      </c>
      <c r="D300" s="6" t="s">
        <v>10</v>
      </c>
      <c r="E300" s="2" t="s">
        <v>371</v>
      </c>
    </row>
    <row r="301" spans="1:5" ht="15.75" customHeight="1">
      <c r="A301" s="1">
        <f t="shared" si="4"/>
        <v>300</v>
      </c>
      <c r="B301" s="3" t="s">
        <v>398</v>
      </c>
      <c r="C301" s="2" t="s">
        <v>7717</v>
      </c>
      <c r="D301" s="6" t="s">
        <v>10</v>
      </c>
      <c r="E301" s="2" t="s">
        <v>360</v>
      </c>
    </row>
    <row r="302" spans="1:5" ht="15.75" customHeight="1">
      <c r="A302" s="1">
        <f t="shared" si="4"/>
        <v>301</v>
      </c>
      <c r="B302" s="3" t="s">
        <v>399</v>
      </c>
      <c r="C302" s="2" t="s">
        <v>7718</v>
      </c>
      <c r="D302" s="6" t="s">
        <v>10</v>
      </c>
      <c r="E302" s="2" t="s">
        <v>400</v>
      </c>
    </row>
    <row r="303" spans="1:5" ht="15.75" customHeight="1">
      <c r="A303" s="1">
        <f t="shared" si="4"/>
        <v>302</v>
      </c>
      <c r="B303" s="3" t="s">
        <v>401</v>
      </c>
      <c r="C303" s="2" t="s">
        <v>7719</v>
      </c>
      <c r="D303" s="6" t="s">
        <v>35</v>
      </c>
      <c r="E303" s="2" t="s">
        <v>321</v>
      </c>
    </row>
    <row r="304" spans="1:5" ht="15.75" customHeight="1">
      <c r="A304" s="1">
        <f t="shared" si="4"/>
        <v>303</v>
      </c>
      <c r="B304" s="3" t="s">
        <v>402</v>
      </c>
      <c r="C304" s="2" t="s">
        <v>7720</v>
      </c>
      <c r="D304" s="6" t="s">
        <v>10</v>
      </c>
      <c r="E304" s="2" t="s">
        <v>337</v>
      </c>
    </row>
    <row r="305" spans="1:5" ht="15.75" customHeight="1">
      <c r="A305" s="1">
        <f t="shared" si="4"/>
        <v>304</v>
      </c>
      <c r="B305" s="3" t="s">
        <v>403</v>
      </c>
      <c r="C305" s="2" t="s">
        <v>7721</v>
      </c>
      <c r="D305" s="6" t="s">
        <v>10</v>
      </c>
      <c r="E305" s="2" t="s">
        <v>340</v>
      </c>
    </row>
    <row r="306" spans="1:5" ht="15.75" customHeight="1">
      <c r="A306" s="1">
        <f t="shared" si="4"/>
        <v>305</v>
      </c>
      <c r="B306" s="3" t="s">
        <v>404</v>
      </c>
      <c r="C306" s="2" t="s">
        <v>7722</v>
      </c>
      <c r="D306" s="6" t="s">
        <v>10</v>
      </c>
      <c r="E306" s="2" t="s">
        <v>376</v>
      </c>
    </row>
    <row r="307" spans="1:5" ht="15.75" customHeight="1">
      <c r="A307" s="1">
        <f t="shared" si="4"/>
        <v>306</v>
      </c>
      <c r="B307" s="3" t="s">
        <v>405</v>
      </c>
      <c r="C307" s="2" t="s">
        <v>7683</v>
      </c>
      <c r="D307" s="6" t="s">
        <v>10</v>
      </c>
      <c r="E307" s="2" t="s">
        <v>275</v>
      </c>
    </row>
    <row r="308" spans="1:5" ht="15.75" customHeight="1">
      <c r="A308" s="1">
        <f t="shared" si="4"/>
        <v>307</v>
      </c>
      <c r="B308" s="3" t="s">
        <v>406</v>
      </c>
      <c r="C308" s="2" t="s">
        <v>7723</v>
      </c>
      <c r="D308" s="6" t="s">
        <v>22</v>
      </c>
      <c r="E308" s="2" t="s">
        <v>330</v>
      </c>
    </row>
    <row r="309" spans="1:5" ht="15.75" customHeight="1">
      <c r="A309" s="1">
        <f t="shared" si="4"/>
        <v>308</v>
      </c>
      <c r="B309" s="3" t="s">
        <v>407</v>
      </c>
      <c r="C309" s="2" t="s">
        <v>7724</v>
      </c>
      <c r="D309" s="6" t="s">
        <v>10</v>
      </c>
      <c r="E309" s="2" t="s">
        <v>277</v>
      </c>
    </row>
    <row r="310" spans="1:5" ht="15.75" customHeight="1">
      <c r="A310" s="1">
        <f t="shared" si="4"/>
        <v>309</v>
      </c>
      <c r="B310" s="3" t="s">
        <v>408</v>
      </c>
      <c r="C310" s="2" t="s">
        <v>7725</v>
      </c>
      <c r="D310" s="6" t="s">
        <v>10</v>
      </c>
      <c r="E310" s="2" t="s">
        <v>321</v>
      </c>
    </row>
    <row r="311" spans="1:5" ht="15.75" customHeight="1">
      <c r="A311" s="1">
        <f t="shared" si="4"/>
        <v>310</v>
      </c>
      <c r="B311" s="3" t="s">
        <v>409</v>
      </c>
      <c r="C311" s="2" t="s">
        <v>7726</v>
      </c>
      <c r="D311" s="6" t="s">
        <v>10</v>
      </c>
      <c r="E311" s="2" t="s">
        <v>250</v>
      </c>
    </row>
    <row r="312" spans="1:5" ht="15.75" customHeight="1">
      <c r="A312" s="1">
        <f t="shared" si="4"/>
        <v>311</v>
      </c>
      <c r="B312" s="3" t="s">
        <v>410</v>
      </c>
      <c r="C312" s="2" t="s">
        <v>7727</v>
      </c>
      <c r="D312" s="6" t="s">
        <v>10</v>
      </c>
      <c r="E312" s="2" t="s">
        <v>257</v>
      </c>
    </row>
    <row r="313" spans="1:5" ht="15.75" customHeight="1">
      <c r="A313" s="1">
        <f t="shared" si="4"/>
        <v>312</v>
      </c>
      <c r="B313" s="3" t="s">
        <v>411</v>
      </c>
      <c r="C313" s="2" t="s">
        <v>7728</v>
      </c>
      <c r="D313" s="6" t="s">
        <v>10</v>
      </c>
      <c r="E313" s="2" t="s">
        <v>412</v>
      </c>
    </row>
    <row r="314" spans="1:5" ht="15.75" customHeight="1">
      <c r="A314" s="1">
        <f t="shared" si="4"/>
        <v>313</v>
      </c>
      <c r="B314" s="3" t="s">
        <v>413</v>
      </c>
      <c r="C314" s="2" t="s">
        <v>7729</v>
      </c>
      <c r="D314" s="6" t="s">
        <v>10</v>
      </c>
      <c r="E314" s="2" t="s">
        <v>285</v>
      </c>
    </row>
    <row r="315" spans="1:5" ht="15.75" customHeight="1">
      <c r="A315" s="1">
        <f t="shared" si="4"/>
        <v>314</v>
      </c>
      <c r="B315" s="3" t="s">
        <v>414</v>
      </c>
      <c r="C315" s="2" t="s">
        <v>7730</v>
      </c>
      <c r="D315" s="6" t="s">
        <v>10</v>
      </c>
      <c r="E315" s="2" t="s">
        <v>267</v>
      </c>
    </row>
    <row r="316" spans="1:5" ht="15.75" customHeight="1">
      <c r="A316" s="1">
        <f t="shared" si="4"/>
        <v>315</v>
      </c>
      <c r="B316" s="3" t="s">
        <v>415</v>
      </c>
      <c r="C316" s="2" t="s">
        <v>7731</v>
      </c>
      <c r="D316" s="6" t="s">
        <v>6</v>
      </c>
      <c r="E316" s="2" t="s">
        <v>259</v>
      </c>
    </row>
    <row r="317" spans="1:5" ht="15.75" customHeight="1">
      <c r="A317" s="1">
        <f t="shared" si="4"/>
        <v>316</v>
      </c>
      <c r="B317" s="3" t="s">
        <v>416</v>
      </c>
      <c r="C317" s="2" t="s">
        <v>7732</v>
      </c>
      <c r="D317" s="6" t="s">
        <v>10</v>
      </c>
      <c r="E317" s="2" t="s">
        <v>382</v>
      </c>
    </row>
    <row r="318" spans="1:5" ht="15.75" customHeight="1">
      <c r="A318" s="1">
        <f t="shared" si="4"/>
        <v>317</v>
      </c>
      <c r="B318" s="3" t="s">
        <v>417</v>
      </c>
      <c r="C318" s="2" t="s">
        <v>7733</v>
      </c>
      <c r="D318" s="6" t="s">
        <v>22</v>
      </c>
      <c r="E318" s="2" t="s">
        <v>261</v>
      </c>
    </row>
    <row r="319" spans="1:5" ht="15.75" customHeight="1">
      <c r="A319" s="1">
        <f t="shared" si="4"/>
        <v>318</v>
      </c>
      <c r="B319" s="3" t="s">
        <v>418</v>
      </c>
      <c r="C319" s="2" t="s">
        <v>7734</v>
      </c>
      <c r="D319" s="6" t="s">
        <v>10</v>
      </c>
      <c r="E319" s="2" t="s">
        <v>265</v>
      </c>
    </row>
    <row r="320" spans="1:5" ht="15.75" customHeight="1">
      <c r="A320" s="1">
        <f t="shared" si="4"/>
        <v>319</v>
      </c>
      <c r="B320" s="3" t="s">
        <v>419</v>
      </c>
      <c r="C320" s="2" t="s">
        <v>7735</v>
      </c>
      <c r="D320" s="6" t="s">
        <v>10</v>
      </c>
      <c r="E320" s="2" t="s">
        <v>261</v>
      </c>
    </row>
    <row r="321" spans="1:5" ht="15.75" customHeight="1">
      <c r="A321" s="1">
        <f t="shared" si="4"/>
        <v>320</v>
      </c>
      <c r="B321" s="3" t="s">
        <v>420</v>
      </c>
      <c r="C321" s="2" t="s">
        <v>7736</v>
      </c>
      <c r="D321" s="6" t="s">
        <v>10</v>
      </c>
      <c r="E321" s="2" t="s">
        <v>384</v>
      </c>
    </row>
    <row r="322" spans="1:5" ht="15.75" customHeight="1">
      <c r="A322" s="1">
        <f t="shared" si="4"/>
        <v>321</v>
      </c>
      <c r="B322" s="3" t="s">
        <v>421</v>
      </c>
      <c r="C322" s="2" t="s">
        <v>7737</v>
      </c>
      <c r="D322" s="6" t="s">
        <v>22</v>
      </c>
      <c r="E322" s="2" t="s">
        <v>400</v>
      </c>
    </row>
    <row r="323" spans="1:5" ht="15.75" customHeight="1">
      <c r="A323" s="1">
        <f t="shared" si="4"/>
        <v>322</v>
      </c>
      <c r="B323" s="3" t="s">
        <v>422</v>
      </c>
      <c r="C323" s="2" t="s">
        <v>7738</v>
      </c>
      <c r="D323" s="6" t="s">
        <v>10</v>
      </c>
      <c r="E323" s="2" t="s">
        <v>273</v>
      </c>
    </row>
    <row r="324" spans="1:5" ht="15.75" customHeight="1">
      <c r="A324" s="1">
        <f t="shared" ref="A324:A387" si="5">A323+1</f>
        <v>323</v>
      </c>
      <c r="B324" s="3" t="s">
        <v>423</v>
      </c>
      <c r="C324" s="2" t="s">
        <v>7739</v>
      </c>
      <c r="D324" s="6" t="s">
        <v>10</v>
      </c>
      <c r="E324" s="2" t="s">
        <v>269</v>
      </c>
    </row>
    <row r="325" spans="1:5" ht="15.75" customHeight="1">
      <c r="A325" s="1">
        <f t="shared" si="5"/>
        <v>324</v>
      </c>
      <c r="B325" s="3" t="s">
        <v>424</v>
      </c>
      <c r="C325" s="2" t="s">
        <v>7740</v>
      </c>
      <c r="D325" s="6" t="s">
        <v>10</v>
      </c>
      <c r="E325" s="2" t="s">
        <v>315</v>
      </c>
    </row>
    <row r="326" spans="1:5" ht="15.75" customHeight="1">
      <c r="A326" s="1">
        <f t="shared" si="5"/>
        <v>325</v>
      </c>
      <c r="B326" s="3" t="s">
        <v>425</v>
      </c>
      <c r="C326" s="2" t="s">
        <v>7741</v>
      </c>
      <c r="D326" s="6" t="s">
        <v>10</v>
      </c>
      <c r="E326" s="2" t="s">
        <v>376</v>
      </c>
    </row>
    <row r="327" spans="1:5" ht="15.75" customHeight="1">
      <c r="A327" s="1">
        <f t="shared" si="5"/>
        <v>326</v>
      </c>
      <c r="B327" s="3" t="s">
        <v>426</v>
      </c>
      <c r="C327" s="2" t="s">
        <v>7742</v>
      </c>
      <c r="D327" s="6" t="s">
        <v>10</v>
      </c>
      <c r="E327" s="2" t="s">
        <v>283</v>
      </c>
    </row>
    <row r="328" spans="1:5" ht="15.75" customHeight="1">
      <c r="A328" s="1">
        <f t="shared" si="5"/>
        <v>327</v>
      </c>
      <c r="B328" s="3" t="s">
        <v>427</v>
      </c>
      <c r="C328" s="2" t="s">
        <v>7743</v>
      </c>
      <c r="D328" s="6" t="s">
        <v>10</v>
      </c>
      <c r="E328" s="2" t="s">
        <v>279</v>
      </c>
    </row>
    <row r="329" spans="1:5" ht="15.75" customHeight="1">
      <c r="A329" s="1">
        <f t="shared" si="5"/>
        <v>328</v>
      </c>
      <c r="B329" s="3" t="s">
        <v>428</v>
      </c>
      <c r="C329" s="2" t="s">
        <v>7744</v>
      </c>
      <c r="D329" s="6" t="s">
        <v>10</v>
      </c>
      <c r="E329" s="2" t="s">
        <v>317</v>
      </c>
    </row>
    <row r="330" spans="1:5" ht="15.75" customHeight="1">
      <c r="A330" s="1">
        <f t="shared" si="5"/>
        <v>329</v>
      </c>
      <c r="B330" s="3" t="s">
        <v>429</v>
      </c>
      <c r="C330" s="2" t="s">
        <v>7745</v>
      </c>
      <c r="D330" s="6" t="s">
        <v>10</v>
      </c>
      <c r="E330" s="2" t="s">
        <v>321</v>
      </c>
    </row>
    <row r="331" spans="1:5" ht="15.75" customHeight="1">
      <c r="A331" s="1">
        <f t="shared" si="5"/>
        <v>330</v>
      </c>
      <c r="B331" s="3" t="s">
        <v>430</v>
      </c>
      <c r="C331" s="2" t="s">
        <v>7746</v>
      </c>
      <c r="D331" s="6" t="s">
        <v>10</v>
      </c>
      <c r="E331" s="2" t="s">
        <v>351</v>
      </c>
    </row>
    <row r="332" spans="1:5" ht="15.75" customHeight="1">
      <c r="A332" s="1">
        <f t="shared" si="5"/>
        <v>331</v>
      </c>
      <c r="B332" s="3" t="s">
        <v>431</v>
      </c>
      <c r="C332" s="2" t="s">
        <v>7747</v>
      </c>
      <c r="D332" s="6" t="s">
        <v>10</v>
      </c>
      <c r="E332" s="2" t="s">
        <v>347</v>
      </c>
    </row>
    <row r="333" spans="1:5" ht="15.75" customHeight="1">
      <c r="A333" s="1">
        <f t="shared" si="5"/>
        <v>332</v>
      </c>
      <c r="B333" s="3" t="s">
        <v>432</v>
      </c>
      <c r="C333" s="2" t="s">
        <v>7748</v>
      </c>
      <c r="D333" s="6" t="s">
        <v>10</v>
      </c>
      <c r="E333" s="2" t="s">
        <v>360</v>
      </c>
    </row>
    <row r="334" spans="1:5" ht="15.75" customHeight="1">
      <c r="A334" s="1">
        <f t="shared" si="5"/>
        <v>333</v>
      </c>
      <c r="B334" s="3" t="s">
        <v>433</v>
      </c>
      <c r="C334" s="2" t="s">
        <v>7749</v>
      </c>
      <c r="D334" s="6" t="s">
        <v>10</v>
      </c>
      <c r="E334" s="2" t="s">
        <v>412</v>
      </c>
    </row>
    <row r="335" spans="1:5" ht="15.75" customHeight="1">
      <c r="A335" s="1">
        <f t="shared" si="5"/>
        <v>334</v>
      </c>
      <c r="B335" s="3" t="s">
        <v>434</v>
      </c>
      <c r="C335" s="2" t="s">
        <v>7750</v>
      </c>
      <c r="D335" s="6" t="s">
        <v>10</v>
      </c>
      <c r="E335" s="2" t="s">
        <v>261</v>
      </c>
    </row>
    <row r="336" spans="1:5" ht="15.75" customHeight="1">
      <c r="A336" s="1">
        <f t="shared" si="5"/>
        <v>335</v>
      </c>
      <c r="B336" s="3" t="s">
        <v>435</v>
      </c>
      <c r="C336" s="2" t="s">
        <v>7751</v>
      </c>
      <c r="D336" s="6" t="s">
        <v>8</v>
      </c>
      <c r="E336" s="2" t="s">
        <v>313</v>
      </c>
    </row>
    <row r="337" spans="1:5" ht="15.75" customHeight="1">
      <c r="A337" s="1">
        <f t="shared" si="5"/>
        <v>336</v>
      </c>
      <c r="B337" s="3" t="s">
        <v>436</v>
      </c>
      <c r="C337" s="2" t="s">
        <v>7752</v>
      </c>
      <c r="D337" s="6" t="s">
        <v>10</v>
      </c>
      <c r="E337" s="2" t="s">
        <v>290</v>
      </c>
    </row>
    <row r="338" spans="1:5" ht="15.75" customHeight="1">
      <c r="A338" s="1">
        <f t="shared" si="5"/>
        <v>337</v>
      </c>
      <c r="B338" s="3" t="s">
        <v>437</v>
      </c>
      <c r="C338" s="2" t="s">
        <v>7753</v>
      </c>
      <c r="D338" s="6" t="s">
        <v>10</v>
      </c>
      <c r="E338" s="2" t="s">
        <v>301</v>
      </c>
    </row>
    <row r="339" spans="1:5" ht="15.75" customHeight="1">
      <c r="A339" s="1">
        <f t="shared" si="5"/>
        <v>338</v>
      </c>
      <c r="B339" s="3" t="s">
        <v>438</v>
      </c>
      <c r="C339" s="2" t="s">
        <v>7754</v>
      </c>
      <c r="D339" s="6" t="s">
        <v>6</v>
      </c>
      <c r="E339" s="2" t="s">
        <v>345</v>
      </c>
    </row>
    <row r="340" spans="1:5" ht="15.75" customHeight="1">
      <c r="A340" s="1">
        <f t="shared" si="5"/>
        <v>339</v>
      </c>
      <c r="B340" s="3" t="s">
        <v>439</v>
      </c>
      <c r="C340" s="2" t="s">
        <v>7755</v>
      </c>
      <c r="D340" s="6" t="s">
        <v>10</v>
      </c>
      <c r="E340" s="2" t="s">
        <v>440</v>
      </c>
    </row>
    <row r="341" spans="1:5" ht="15.75" customHeight="1">
      <c r="A341" s="1">
        <f t="shared" si="5"/>
        <v>340</v>
      </c>
      <c r="B341" s="3" t="s">
        <v>441</v>
      </c>
      <c r="C341" s="2" t="s">
        <v>7756</v>
      </c>
      <c r="D341" s="6" t="s">
        <v>10</v>
      </c>
      <c r="E341" s="2" t="s">
        <v>275</v>
      </c>
    </row>
    <row r="342" spans="1:5" ht="15.75" customHeight="1">
      <c r="A342" s="1">
        <f t="shared" si="5"/>
        <v>341</v>
      </c>
      <c r="B342" s="3" t="s">
        <v>442</v>
      </c>
      <c r="C342" s="2" t="s">
        <v>7757</v>
      </c>
      <c r="D342" s="6" t="s">
        <v>10</v>
      </c>
      <c r="E342" s="2" t="s">
        <v>285</v>
      </c>
    </row>
    <row r="343" spans="1:5" ht="15.75" customHeight="1">
      <c r="A343" s="1">
        <f t="shared" si="5"/>
        <v>342</v>
      </c>
      <c r="B343" s="3" t="s">
        <v>443</v>
      </c>
      <c r="C343" s="2" t="s">
        <v>7758</v>
      </c>
      <c r="D343" s="6" t="s">
        <v>10</v>
      </c>
      <c r="E343" s="2" t="s">
        <v>263</v>
      </c>
    </row>
    <row r="344" spans="1:5" ht="15.75" customHeight="1">
      <c r="A344" s="1">
        <f t="shared" si="5"/>
        <v>343</v>
      </c>
      <c r="B344" s="3" t="s">
        <v>444</v>
      </c>
      <c r="C344" s="2" t="s">
        <v>7759</v>
      </c>
      <c r="D344" s="6" t="s">
        <v>22</v>
      </c>
      <c r="E344" s="2" t="s">
        <v>337</v>
      </c>
    </row>
    <row r="345" spans="1:5" ht="15.75" customHeight="1">
      <c r="A345" s="1">
        <f t="shared" si="5"/>
        <v>344</v>
      </c>
      <c r="B345" s="3" t="s">
        <v>445</v>
      </c>
      <c r="C345" s="2" t="s">
        <v>7760</v>
      </c>
      <c r="D345" s="6" t="s">
        <v>10</v>
      </c>
      <c r="E345" s="2" t="s">
        <v>313</v>
      </c>
    </row>
    <row r="346" spans="1:5" ht="15.75" customHeight="1">
      <c r="A346" s="1">
        <f t="shared" si="5"/>
        <v>345</v>
      </c>
      <c r="B346" s="3" t="s">
        <v>446</v>
      </c>
      <c r="C346" s="2" t="s">
        <v>7761</v>
      </c>
      <c r="D346" s="6" t="s">
        <v>10</v>
      </c>
      <c r="E346" s="2" t="s">
        <v>371</v>
      </c>
    </row>
    <row r="347" spans="1:5" ht="15.75" customHeight="1">
      <c r="A347" s="1">
        <f t="shared" si="5"/>
        <v>346</v>
      </c>
      <c r="B347" s="3" t="s">
        <v>447</v>
      </c>
      <c r="C347" s="2" t="s">
        <v>7762</v>
      </c>
      <c r="D347" s="6" t="s">
        <v>6</v>
      </c>
      <c r="E347" s="2" t="s">
        <v>307</v>
      </c>
    </row>
    <row r="348" spans="1:5" ht="15.75" customHeight="1">
      <c r="A348" s="1">
        <f t="shared" si="5"/>
        <v>347</v>
      </c>
      <c r="B348" s="3" t="s">
        <v>448</v>
      </c>
      <c r="C348" s="2" t="s">
        <v>7763</v>
      </c>
      <c r="D348" s="6" t="s">
        <v>10</v>
      </c>
      <c r="E348" s="2" t="s">
        <v>273</v>
      </c>
    </row>
    <row r="349" spans="1:5" ht="15.75" customHeight="1">
      <c r="A349" s="1">
        <f t="shared" si="5"/>
        <v>348</v>
      </c>
      <c r="B349" s="3" t="s">
        <v>449</v>
      </c>
      <c r="C349" s="2" t="s">
        <v>7764</v>
      </c>
      <c r="D349" s="6" t="s">
        <v>10</v>
      </c>
      <c r="E349" s="2" t="s">
        <v>378</v>
      </c>
    </row>
    <row r="350" spans="1:5" ht="15.75" customHeight="1">
      <c r="A350" s="1">
        <f t="shared" si="5"/>
        <v>349</v>
      </c>
      <c r="B350" s="3" t="s">
        <v>450</v>
      </c>
      <c r="C350" s="2" t="s">
        <v>7765</v>
      </c>
      <c r="D350" s="6" t="s">
        <v>10</v>
      </c>
      <c r="E350" s="2" t="s">
        <v>451</v>
      </c>
    </row>
    <row r="351" spans="1:5" ht="15.75" customHeight="1">
      <c r="A351" s="1">
        <f t="shared" si="5"/>
        <v>350</v>
      </c>
      <c r="B351" s="3" t="s">
        <v>452</v>
      </c>
      <c r="C351" s="2" t="s">
        <v>7640</v>
      </c>
      <c r="D351" s="6" t="s">
        <v>10</v>
      </c>
      <c r="E351" s="2" t="s">
        <v>453</v>
      </c>
    </row>
    <row r="352" spans="1:5" ht="15.75" customHeight="1">
      <c r="A352" s="1">
        <f t="shared" si="5"/>
        <v>351</v>
      </c>
      <c r="B352" s="3" t="s">
        <v>454</v>
      </c>
      <c r="C352" s="2" t="s">
        <v>7766</v>
      </c>
      <c r="D352" s="6" t="s">
        <v>6</v>
      </c>
      <c r="E352" s="2" t="s">
        <v>455</v>
      </c>
    </row>
    <row r="353" spans="1:5" ht="15.75" customHeight="1">
      <c r="A353" s="1">
        <f t="shared" si="5"/>
        <v>352</v>
      </c>
      <c r="B353" s="3" t="s">
        <v>456</v>
      </c>
      <c r="C353" s="2" t="s">
        <v>7767</v>
      </c>
      <c r="D353" s="6" t="s">
        <v>10</v>
      </c>
      <c r="E353" s="2" t="s">
        <v>457</v>
      </c>
    </row>
    <row r="354" spans="1:5" ht="15.75" customHeight="1">
      <c r="A354" s="1">
        <f t="shared" si="5"/>
        <v>353</v>
      </c>
      <c r="B354" s="3" t="s">
        <v>458</v>
      </c>
      <c r="C354" s="2" t="s">
        <v>7768</v>
      </c>
      <c r="D354" s="6" t="s">
        <v>22</v>
      </c>
      <c r="E354" s="2" t="s">
        <v>459</v>
      </c>
    </row>
    <row r="355" spans="1:5" ht="15.75" customHeight="1">
      <c r="A355" s="1">
        <f t="shared" si="5"/>
        <v>354</v>
      </c>
      <c r="B355" s="3" t="s">
        <v>460</v>
      </c>
      <c r="C355" s="2" t="s">
        <v>7769</v>
      </c>
      <c r="D355" s="6" t="s">
        <v>10</v>
      </c>
      <c r="E355" s="2" t="s">
        <v>461</v>
      </c>
    </row>
    <row r="356" spans="1:5" ht="15.75" customHeight="1">
      <c r="A356" s="1">
        <f t="shared" si="5"/>
        <v>355</v>
      </c>
      <c r="B356" s="3" t="s">
        <v>462</v>
      </c>
      <c r="C356" s="2" t="s">
        <v>7770</v>
      </c>
      <c r="D356" s="6" t="s">
        <v>8</v>
      </c>
      <c r="E356" s="2" t="s">
        <v>461</v>
      </c>
    </row>
    <row r="357" spans="1:5" ht="15.75" customHeight="1">
      <c r="A357" s="1">
        <f t="shared" si="5"/>
        <v>356</v>
      </c>
      <c r="B357" s="3" t="s">
        <v>463</v>
      </c>
      <c r="C357" s="2" t="s">
        <v>7771</v>
      </c>
      <c r="D357" s="6" t="s">
        <v>10</v>
      </c>
      <c r="E357" s="2" t="s">
        <v>464</v>
      </c>
    </row>
    <row r="358" spans="1:5" ht="15.75" customHeight="1">
      <c r="A358" s="1">
        <f t="shared" si="5"/>
        <v>357</v>
      </c>
      <c r="B358" s="3" t="s">
        <v>465</v>
      </c>
      <c r="C358" s="2" t="s">
        <v>7772</v>
      </c>
      <c r="D358" s="6" t="s">
        <v>10</v>
      </c>
      <c r="E358" s="2" t="s">
        <v>466</v>
      </c>
    </row>
    <row r="359" spans="1:5" ht="15.75" customHeight="1">
      <c r="A359" s="1">
        <f t="shared" si="5"/>
        <v>358</v>
      </c>
      <c r="B359" s="3" t="s">
        <v>467</v>
      </c>
      <c r="C359" s="2" t="s">
        <v>7773</v>
      </c>
      <c r="D359" s="6" t="s">
        <v>10</v>
      </c>
      <c r="E359" s="2" t="s">
        <v>468</v>
      </c>
    </row>
    <row r="360" spans="1:5" ht="15.75" customHeight="1">
      <c r="A360" s="1">
        <f t="shared" si="5"/>
        <v>359</v>
      </c>
      <c r="B360" s="3" t="s">
        <v>469</v>
      </c>
      <c r="C360" s="2" t="s">
        <v>7774</v>
      </c>
      <c r="D360" s="6" t="s">
        <v>10</v>
      </c>
      <c r="E360" s="2" t="s">
        <v>453</v>
      </c>
    </row>
    <row r="361" spans="1:5" ht="15.75" customHeight="1">
      <c r="A361" s="1">
        <f t="shared" si="5"/>
        <v>360</v>
      </c>
      <c r="B361" s="3" t="s">
        <v>470</v>
      </c>
      <c r="C361" s="2" t="s">
        <v>7775</v>
      </c>
      <c r="D361" s="6" t="s">
        <v>10</v>
      </c>
      <c r="E361" s="2" t="s">
        <v>471</v>
      </c>
    </row>
    <row r="362" spans="1:5" ht="15.75" customHeight="1">
      <c r="A362" s="1">
        <f t="shared" si="5"/>
        <v>361</v>
      </c>
      <c r="B362" s="3" t="s">
        <v>472</v>
      </c>
      <c r="C362" s="2" t="s">
        <v>7776</v>
      </c>
      <c r="D362" s="6" t="s">
        <v>10</v>
      </c>
      <c r="E362" s="2" t="s">
        <v>473</v>
      </c>
    </row>
    <row r="363" spans="1:5" ht="15.75" customHeight="1">
      <c r="A363" s="1">
        <f t="shared" si="5"/>
        <v>362</v>
      </c>
      <c r="B363" s="3" t="s">
        <v>474</v>
      </c>
      <c r="C363" s="2" t="s">
        <v>7777</v>
      </c>
      <c r="D363" s="6" t="s">
        <v>10</v>
      </c>
      <c r="E363" s="2" t="s">
        <v>457</v>
      </c>
    </row>
    <row r="364" spans="1:5" ht="15.75" customHeight="1">
      <c r="A364" s="1">
        <f t="shared" si="5"/>
        <v>363</v>
      </c>
      <c r="B364" s="3" t="s">
        <v>475</v>
      </c>
      <c r="C364" s="2" t="s">
        <v>7778</v>
      </c>
      <c r="D364" s="6" t="s">
        <v>10</v>
      </c>
      <c r="E364" s="2" t="s">
        <v>476</v>
      </c>
    </row>
    <row r="365" spans="1:5" ht="15.75" customHeight="1">
      <c r="A365" s="1">
        <f t="shared" si="5"/>
        <v>364</v>
      </c>
      <c r="B365" s="3" t="s">
        <v>477</v>
      </c>
      <c r="C365" s="2" t="s">
        <v>7779</v>
      </c>
      <c r="D365" s="6" t="s">
        <v>8</v>
      </c>
      <c r="E365" s="2" t="s">
        <v>476</v>
      </c>
    </row>
    <row r="366" spans="1:5" ht="15.75" customHeight="1">
      <c r="A366" s="1">
        <f t="shared" si="5"/>
        <v>365</v>
      </c>
      <c r="B366" s="3" t="s">
        <v>478</v>
      </c>
      <c r="C366" s="2" t="s">
        <v>7780</v>
      </c>
      <c r="D366" s="6" t="s">
        <v>6</v>
      </c>
      <c r="E366" s="2" t="s">
        <v>453</v>
      </c>
    </row>
    <row r="367" spans="1:5" ht="15.75" customHeight="1">
      <c r="A367" s="1">
        <f t="shared" si="5"/>
        <v>366</v>
      </c>
      <c r="B367" s="3" t="s">
        <v>479</v>
      </c>
      <c r="C367" s="2" t="s">
        <v>7781</v>
      </c>
      <c r="D367" s="6" t="s">
        <v>10</v>
      </c>
      <c r="E367" s="2" t="s">
        <v>480</v>
      </c>
    </row>
    <row r="368" spans="1:5" ht="15.75" customHeight="1">
      <c r="A368" s="1">
        <f t="shared" si="5"/>
        <v>367</v>
      </c>
      <c r="B368" s="3" t="s">
        <v>481</v>
      </c>
      <c r="C368" s="2" t="s">
        <v>7782</v>
      </c>
      <c r="D368" s="6" t="s">
        <v>10</v>
      </c>
      <c r="E368" s="2" t="s">
        <v>482</v>
      </c>
    </row>
    <row r="369" spans="1:5" ht="15.75" customHeight="1">
      <c r="A369" s="1">
        <f t="shared" si="5"/>
        <v>368</v>
      </c>
      <c r="B369" s="3" t="s">
        <v>483</v>
      </c>
      <c r="C369" s="2" t="s">
        <v>7783</v>
      </c>
      <c r="D369" s="6" t="s">
        <v>8</v>
      </c>
      <c r="E369" s="2" t="s">
        <v>464</v>
      </c>
    </row>
    <row r="370" spans="1:5" ht="15.75" customHeight="1">
      <c r="A370" s="1">
        <f t="shared" si="5"/>
        <v>369</v>
      </c>
      <c r="B370" s="3" t="s">
        <v>484</v>
      </c>
      <c r="C370" s="2" t="s">
        <v>7784</v>
      </c>
      <c r="D370" s="6" t="s">
        <v>10</v>
      </c>
      <c r="E370" s="2" t="s">
        <v>485</v>
      </c>
    </row>
    <row r="371" spans="1:5" ht="15.75" customHeight="1">
      <c r="A371" s="1">
        <f t="shared" si="5"/>
        <v>370</v>
      </c>
      <c r="B371" s="3" t="s">
        <v>486</v>
      </c>
      <c r="C371" s="2" t="s">
        <v>7785</v>
      </c>
      <c r="D371" s="6" t="s">
        <v>10</v>
      </c>
      <c r="E371" s="2" t="s">
        <v>482</v>
      </c>
    </row>
    <row r="372" spans="1:5" ht="15.75" customHeight="1">
      <c r="A372" s="1">
        <f t="shared" si="5"/>
        <v>371</v>
      </c>
      <c r="B372" s="3" t="s">
        <v>487</v>
      </c>
      <c r="C372" s="2" t="s">
        <v>7786</v>
      </c>
      <c r="D372" s="6" t="s">
        <v>10</v>
      </c>
      <c r="E372" s="2" t="s">
        <v>488</v>
      </c>
    </row>
    <row r="373" spans="1:5" ht="15.75" customHeight="1">
      <c r="A373" s="1">
        <f t="shared" si="5"/>
        <v>372</v>
      </c>
      <c r="B373" s="3" t="s">
        <v>489</v>
      </c>
      <c r="C373" s="2" t="s">
        <v>7787</v>
      </c>
      <c r="D373" s="6" t="s">
        <v>6</v>
      </c>
      <c r="E373" s="2" t="s">
        <v>466</v>
      </c>
    </row>
    <row r="374" spans="1:5" ht="15.75" customHeight="1">
      <c r="A374" s="1">
        <f t="shared" si="5"/>
        <v>373</v>
      </c>
      <c r="B374" s="3" t="s">
        <v>490</v>
      </c>
      <c r="C374" s="2" t="s">
        <v>7788</v>
      </c>
      <c r="D374" s="6" t="s">
        <v>10</v>
      </c>
      <c r="E374" s="2" t="s">
        <v>491</v>
      </c>
    </row>
    <row r="375" spans="1:5" ht="15.75" customHeight="1">
      <c r="A375" s="1">
        <f t="shared" si="5"/>
        <v>374</v>
      </c>
      <c r="B375" s="3" t="s">
        <v>492</v>
      </c>
      <c r="C375" s="2" t="s">
        <v>7789</v>
      </c>
      <c r="D375" s="6" t="s">
        <v>10</v>
      </c>
      <c r="E375" s="2" t="s">
        <v>480</v>
      </c>
    </row>
    <row r="376" spans="1:5" ht="15.75" customHeight="1">
      <c r="A376" s="1">
        <f t="shared" si="5"/>
        <v>375</v>
      </c>
      <c r="B376" s="3" t="s">
        <v>493</v>
      </c>
      <c r="C376" s="2" t="s">
        <v>7790</v>
      </c>
      <c r="D376" s="6" t="s">
        <v>22</v>
      </c>
      <c r="E376" s="2" t="s">
        <v>453</v>
      </c>
    </row>
    <row r="377" spans="1:5" ht="15.75" customHeight="1">
      <c r="A377" s="1">
        <f t="shared" si="5"/>
        <v>376</v>
      </c>
      <c r="B377" s="3" t="s">
        <v>494</v>
      </c>
      <c r="C377" s="2" t="s">
        <v>7791</v>
      </c>
      <c r="D377" s="6" t="s">
        <v>22</v>
      </c>
      <c r="E377" s="2" t="s">
        <v>495</v>
      </c>
    </row>
    <row r="378" spans="1:5" ht="15.75" customHeight="1">
      <c r="A378" s="1">
        <f t="shared" si="5"/>
        <v>377</v>
      </c>
      <c r="B378" s="3" t="s">
        <v>496</v>
      </c>
      <c r="C378" s="2" t="s">
        <v>7618</v>
      </c>
      <c r="D378" s="6" t="s">
        <v>10</v>
      </c>
      <c r="E378" s="2" t="s">
        <v>468</v>
      </c>
    </row>
    <row r="379" spans="1:5" ht="15.75" customHeight="1">
      <c r="A379" s="1">
        <f t="shared" si="5"/>
        <v>378</v>
      </c>
      <c r="B379" s="3" t="s">
        <v>497</v>
      </c>
      <c r="C379" s="2" t="s">
        <v>7792</v>
      </c>
      <c r="D379" s="6" t="s">
        <v>10</v>
      </c>
      <c r="E379" s="2" t="s">
        <v>498</v>
      </c>
    </row>
    <row r="380" spans="1:5" ht="15.75" customHeight="1">
      <c r="A380" s="1">
        <f t="shared" si="5"/>
        <v>379</v>
      </c>
      <c r="B380" s="3" t="s">
        <v>499</v>
      </c>
      <c r="C380" s="2" t="s">
        <v>7793</v>
      </c>
      <c r="D380" s="6" t="s">
        <v>10</v>
      </c>
      <c r="E380" s="2" t="s">
        <v>500</v>
      </c>
    </row>
    <row r="381" spans="1:5" ht="15.75" customHeight="1">
      <c r="A381" s="1">
        <f t="shared" si="5"/>
        <v>380</v>
      </c>
      <c r="B381" s="3" t="s">
        <v>501</v>
      </c>
      <c r="C381" s="2" t="s">
        <v>7794</v>
      </c>
      <c r="D381" s="6" t="s">
        <v>10</v>
      </c>
      <c r="E381" s="2" t="s">
        <v>453</v>
      </c>
    </row>
    <row r="382" spans="1:5" ht="15.75" customHeight="1">
      <c r="A382" s="1">
        <f t="shared" si="5"/>
        <v>381</v>
      </c>
      <c r="B382" s="3" t="s">
        <v>502</v>
      </c>
      <c r="C382" s="2" t="s">
        <v>7795</v>
      </c>
      <c r="D382" s="6" t="s">
        <v>10</v>
      </c>
      <c r="E382" s="2" t="s">
        <v>440</v>
      </c>
    </row>
    <row r="383" spans="1:5" ht="15.75" customHeight="1">
      <c r="A383" s="1">
        <f t="shared" si="5"/>
        <v>382</v>
      </c>
      <c r="B383" s="3" t="s">
        <v>503</v>
      </c>
      <c r="C383" s="2" t="s">
        <v>7796</v>
      </c>
      <c r="D383" s="6" t="s">
        <v>10</v>
      </c>
      <c r="E383" s="2" t="s">
        <v>504</v>
      </c>
    </row>
    <row r="384" spans="1:5" ht="15.75" customHeight="1">
      <c r="A384" s="1">
        <f t="shared" si="5"/>
        <v>383</v>
      </c>
      <c r="B384" s="3" t="s">
        <v>505</v>
      </c>
      <c r="C384" s="2" t="s">
        <v>7797</v>
      </c>
      <c r="D384" s="6" t="s">
        <v>10</v>
      </c>
      <c r="E384" s="2" t="s">
        <v>440</v>
      </c>
    </row>
    <row r="385" spans="1:5" ht="15.75" customHeight="1">
      <c r="A385" s="1">
        <f t="shared" si="5"/>
        <v>384</v>
      </c>
      <c r="B385" s="3" t="s">
        <v>506</v>
      </c>
      <c r="C385" s="2" t="s">
        <v>7601</v>
      </c>
      <c r="D385" s="6" t="s">
        <v>10</v>
      </c>
      <c r="E385" s="2" t="s">
        <v>451</v>
      </c>
    </row>
    <row r="386" spans="1:5" ht="15.75" customHeight="1">
      <c r="A386" s="1">
        <f t="shared" si="5"/>
        <v>385</v>
      </c>
      <c r="B386" s="3" t="s">
        <v>507</v>
      </c>
      <c r="C386" s="2" t="s">
        <v>7798</v>
      </c>
      <c r="D386" s="6" t="s">
        <v>10</v>
      </c>
      <c r="E386" s="2" t="s">
        <v>471</v>
      </c>
    </row>
    <row r="387" spans="1:5" ht="15.75" customHeight="1">
      <c r="A387" s="1">
        <f t="shared" si="5"/>
        <v>386</v>
      </c>
      <c r="B387" s="3" t="s">
        <v>508</v>
      </c>
      <c r="C387" s="2" t="s">
        <v>7799</v>
      </c>
      <c r="D387" s="6" t="s">
        <v>10</v>
      </c>
      <c r="E387" s="2" t="s">
        <v>509</v>
      </c>
    </row>
    <row r="388" spans="1:5" ht="15.75" customHeight="1">
      <c r="A388" s="1">
        <f t="shared" ref="A388:A451" si="6">A387+1</f>
        <v>387</v>
      </c>
      <c r="B388" s="3" t="s">
        <v>510</v>
      </c>
      <c r="C388" s="2" t="s">
        <v>7800</v>
      </c>
      <c r="D388" s="6" t="s">
        <v>6</v>
      </c>
      <c r="E388" s="2" t="s">
        <v>511</v>
      </c>
    </row>
    <row r="389" spans="1:5" ht="15.75" customHeight="1">
      <c r="A389" s="1">
        <f t="shared" si="6"/>
        <v>388</v>
      </c>
      <c r="B389" s="3" t="s">
        <v>512</v>
      </c>
      <c r="C389" s="2" t="s">
        <v>7801</v>
      </c>
      <c r="D389" s="6" t="s">
        <v>10</v>
      </c>
      <c r="E389" s="2" t="s">
        <v>453</v>
      </c>
    </row>
    <row r="390" spans="1:5" ht="15.75" customHeight="1">
      <c r="A390" s="1">
        <f t="shared" si="6"/>
        <v>389</v>
      </c>
      <c r="B390" s="3" t="s">
        <v>513</v>
      </c>
      <c r="C390" s="2" t="s">
        <v>7802</v>
      </c>
      <c r="D390" s="6" t="s">
        <v>10</v>
      </c>
      <c r="E390" s="2" t="s">
        <v>455</v>
      </c>
    </row>
    <row r="391" spans="1:5" ht="15.75" customHeight="1">
      <c r="A391" s="1">
        <f t="shared" si="6"/>
        <v>390</v>
      </c>
      <c r="B391" s="3" t="s">
        <v>514</v>
      </c>
      <c r="C391" s="2" t="s">
        <v>7803</v>
      </c>
      <c r="D391" s="6" t="s">
        <v>10</v>
      </c>
      <c r="E391" s="2" t="s">
        <v>480</v>
      </c>
    </row>
    <row r="392" spans="1:5" ht="15.75" customHeight="1">
      <c r="A392" s="1">
        <f t="shared" si="6"/>
        <v>391</v>
      </c>
      <c r="B392" s="3" t="s">
        <v>515</v>
      </c>
      <c r="C392" s="2" t="s">
        <v>7804</v>
      </c>
      <c r="D392" s="6" t="s">
        <v>10</v>
      </c>
      <c r="E392" s="2" t="s">
        <v>516</v>
      </c>
    </row>
    <row r="393" spans="1:5" ht="15.75" customHeight="1">
      <c r="A393" s="1">
        <f t="shared" si="6"/>
        <v>392</v>
      </c>
      <c r="B393" s="3" t="s">
        <v>517</v>
      </c>
      <c r="C393" s="2" t="s">
        <v>7805</v>
      </c>
      <c r="D393" s="6" t="s">
        <v>10</v>
      </c>
      <c r="E393" s="2" t="s">
        <v>504</v>
      </c>
    </row>
    <row r="394" spans="1:5" ht="15.75" customHeight="1">
      <c r="A394" s="1">
        <f t="shared" si="6"/>
        <v>393</v>
      </c>
      <c r="B394" s="3" t="s">
        <v>518</v>
      </c>
      <c r="C394" s="2" t="s">
        <v>7806</v>
      </c>
      <c r="D394" s="6" t="s">
        <v>10</v>
      </c>
      <c r="E394" s="2" t="s">
        <v>519</v>
      </c>
    </row>
    <row r="395" spans="1:5" ht="15.75" customHeight="1">
      <c r="A395" s="1">
        <f t="shared" si="6"/>
        <v>394</v>
      </c>
      <c r="B395" s="3" t="s">
        <v>520</v>
      </c>
      <c r="C395" s="2" t="s">
        <v>7807</v>
      </c>
      <c r="D395" s="6" t="s">
        <v>10</v>
      </c>
      <c r="E395" s="2" t="s">
        <v>521</v>
      </c>
    </row>
    <row r="396" spans="1:5" ht="15.75" customHeight="1">
      <c r="A396" s="1">
        <f t="shared" si="6"/>
        <v>395</v>
      </c>
      <c r="B396" s="3" t="s">
        <v>522</v>
      </c>
      <c r="C396" s="2" t="s">
        <v>7808</v>
      </c>
      <c r="D396" s="6" t="s">
        <v>10</v>
      </c>
      <c r="E396" s="2" t="s">
        <v>523</v>
      </c>
    </row>
    <row r="397" spans="1:5" ht="15.75" customHeight="1">
      <c r="A397" s="1">
        <f t="shared" si="6"/>
        <v>396</v>
      </c>
      <c r="B397" s="3" t="s">
        <v>524</v>
      </c>
      <c r="C397" s="2" t="s">
        <v>6876</v>
      </c>
      <c r="D397" s="6" t="s">
        <v>10</v>
      </c>
      <c r="E397" s="2" t="s">
        <v>525</v>
      </c>
    </row>
    <row r="398" spans="1:5" ht="15.75" customHeight="1">
      <c r="A398" s="1">
        <f t="shared" si="6"/>
        <v>397</v>
      </c>
      <c r="B398" s="3" t="s">
        <v>526</v>
      </c>
      <c r="C398" s="2" t="s">
        <v>7809</v>
      </c>
      <c r="D398" s="6" t="s">
        <v>10</v>
      </c>
      <c r="E398" s="2" t="s">
        <v>521</v>
      </c>
    </row>
    <row r="399" spans="1:5" ht="15.75" customHeight="1">
      <c r="A399" s="1">
        <f t="shared" si="6"/>
        <v>398</v>
      </c>
      <c r="B399" s="3" t="s">
        <v>527</v>
      </c>
      <c r="C399" s="2" t="s">
        <v>7810</v>
      </c>
      <c r="D399" s="6" t="s">
        <v>10</v>
      </c>
      <c r="E399" s="2" t="s">
        <v>528</v>
      </c>
    </row>
    <row r="400" spans="1:5" ht="15.75" customHeight="1">
      <c r="A400" s="1">
        <f t="shared" si="6"/>
        <v>399</v>
      </c>
      <c r="B400" s="3" t="s">
        <v>529</v>
      </c>
      <c r="C400" s="2" t="s">
        <v>7811</v>
      </c>
      <c r="D400" s="6" t="s">
        <v>10</v>
      </c>
      <c r="E400" s="2" t="s">
        <v>530</v>
      </c>
    </row>
    <row r="401" spans="1:5" ht="15.75" customHeight="1">
      <c r="A401" s="1">
        <f t="shared" si="6"/>
        <v>400</v>
      </c>
      <c r="B401" s="3" t="s">
        <v>531</v>
      </c>
      <c r="C401" s="2" t="s">
        <v>7812</v>
      </c>
      <c r="D401" s="6" t="s">
        <v>10</v>
      </c>
      <c r="E401" s="2" t="s">
        <v>468</v>
      </c>
    </row>
    <row r="402" spans="1:5" ht="15.75" customHeight="1">
      <c r="A402" s="1">
        <f t="shared" si="6"/>
        <v>401</v>
      </c>
      <c r="B402" s="3" t="s">
        <v>532</v>
      </c>
      <c r="C402" s="2" t="s">
        <v>7560</v>
      </c>
      <c r="D402" s="6" t="s">
        <v>10</v>
      </c>
      <c r="E402" s="2" t="s">
        <v>533</v>
      </c>
    </row>
    <row r="403" spans="1:5" ht="15.75" customHeight="1">
      <c r="A403" s="1">
        <f t="shared" si="6"/>
        <v>402</v>
      </c>
      <c r="B403" s="3" t="s">
        <v>534</v>
      </c>
      <c r="C403" s="2" t="s">
        <v>7813</v>
      </c>
      <c r="D403" s="6" t="s">
        <v>10</v>
      </c>
      <c r="E403" s="2" t="s">
        <v>459</v>
      </c>
    </row>
    <row r="404" spans="1:5" ht="15.75" customHeight="1">
      <c r="A404" s="1">
        <f t="shared" si="6"/>
        <v>403</v>
      </c>
      <c r="B404" s="3" t="s">
        <v>535</v>
      </c>
      <c r="C404" s="2" t="s">
        <v>7814</v>
      </c>
      <c r="D404" s="6" t="s">
        <v>10</v>
      </c>
      <c r="E404" s="2" t="s">
        <v>536</v>
      </c>
    </row>
    <row r="405" spans="1:5" ht="15.75" customHeight="1">
      <c r="A405" s="1">
        <f t="shared" si="6"/>
        <v>404</v>
      </c>
      <c r="B405" s="3" t="s">
        <v>537</v>
      </c>
      <c r="C405" s="2" t="s">
        <v>7815</v>
      </c>
      <c r="D405" s="6" t="s">
        <v>10</v>
      </c>
      <c r="E405" s="2" t="s">
        <v>471</v>
      </c>
    </row>
    <row r="406" spans="1:5" ht="15.75" customHeight="1">
      <c r="A406" s="1">
        <f t="shared" si="6"/>
        <v>405</v>
      </c>
      <c r="B406" s="3" t="s">
        <v>538</v>
      </c>
      <c r="C406" s="2" t="s">
        <v>7816</v>
      </c>
      <c r="D406" s="6" t="s">
        <v>22</v>
      </c>
      <c r="E406" s="2" t="s">
        <v>457</v>
      </c>
    </row>
    <row r="407" spans="1:5" ht="15.75" customHeight="1">
      <c r="A407" s="1">
        <f t="shared" si="6"/>
        <v>406</v>
      </c>
      <c r="B407" s="3" t="s">
        <v>539</v>
      </c>
      <c r="C407" s="2" t="s">
        <v>7817</v>
      </c>
      <c r="D407" s="6" t="s">
        <v>10</v>
      </c>
      <c r="E407" s="2" t="s">
        <v>453</v>
      </c>
    </row>
    <row r="408" spans="1:5" ht="15.75" customHeight="1">
      <c r="A408" s="1">
        <f t="shared" si="6"/>
        <v>407</v>
      </c>
      <c r="B408" s="3" t="s">
        <v>540</v>
      </c>
      <c r="C408" s="2" t="s">
        <v>7818</v>
      </c>
      <c r="D408" s="6" t="s">
        <v>10</v>
      </c>
      <c r="E408" s="2" t="s">
        <v>459</v>
      </c>
    </row>
    <row r="409" spans="1:5" ht="15.75" customHeight="1">
      <c r="A409" s="1">
        <f t="shared" si="6"/>
        <v>408</v>
      </c>
      <c r="B409" s="3" t="s">
        <v>541</v>
      </c>
      <c r="C409" s="2" t="s">
        <v>7819</v>
      </c>
      <c r="D409" s="6" t="s">
        <v>10</v>
      </c>
      <c r="E409" s="2" t="s">
        <v>542</v>
      </c>
    </row>
    <row r="410" spans="1:5" ht="15.75" customHeight="1">
      <c r="A410" s="1">
        <f t="shared" si="6"/>
        <v>409</v>
      </c>
      <c r="B410" s="3" t="s">
        <v>543</v>
      </c>
      <c r="C410" s="2" t="s">
        <v>7820</v>
      </c>
      <c r="D410" s="6" t="s">
        <v>10</v>
      </c>
      <c r="E410" s="2" t="s">
        <v>480</v>
      </c>
    </row>
    <row r="411" spans="1:5" ht="15.75" customHeight="1">
      <c r="A411" s="1">
        <f t="shared" si="6"/>
        <v>410</v>
      </c>
      <c r="B411" s="3" t="s">
        <v>544</v>
      </c>
      <c r="C411" s="2" t="s">
        <v>7593</v>
      </c>
      <c r="D411" s="6" t="s">
        <v>10</v>
      </c>
      <c r="E411" s="2" t="s">
        <v>453</v>
      </c>
    </row>
    <row r="412" spans="1:5" ht="15.75" customHeight="1">
      <c r="A412" s="1">
        <f t="shared" si="6"/>
        <v>411</v>
      </c>
      <c r="B412" s="3" t="s">
        <v>545</v>
      </c>
      <c r="C412" s="2" t="s">
        <v>7821</v>
      </c>
      <c r="D412" s="6" t="s">
        <v>10</v>
      </c>
      <c r="E412" s="2" t="s">
        <v>500</v>
      </c>
    </row>
    <row r="413" spans="1:5" ht="15.75" customHeight="1">
      <c r="A413" s="1">
        <f t="shared" si="6"/>
        <v>412</v>
      </c>
      <c r="B413" s="3" t="s">
        <v>546</v>
      </c>
      <c r="C413" s="2" t="s">
        <v>7822</v>
      </c>
      <c r="D413" s="6" t="s">
        <v>10</v>
      </c>
      <c r="E413" s="2" t="s">
        <v>547</v>
      </c>
    </row>
    <row r="414" spans="1:5" ht="15.75" customHeight="1">
      <c r="A414" s="1">
        <f t="shared" si="6"/>
        <v>413</v>
      </c>
      <c r="B414" s="3" t="s">
        <v>548</v>
      </c>
      <c r="C414" s="2" t="s">
        <v>7823</v>
      </c>
      <c r="D414" s="6" t="s">
        <v>10</v>
      </c>
      <c r="E414" s="2" t="s">
        <v>549</v>
      </c>
    </row>
    <row r="415" spans="1:5" ht="15.75" customHeight="1">
      <c r="A415" s="1">
        <f t="shared" si="6"/>
        <v>414</v>
      </c>
      <c r="B415" s="3" t="s">
        <v>550</v>
      </c>
      <c r="C415" s="2" t="s">
        <v>7824</v>
      </c>
      <c r="D415" s="6" t="s">
        <v>10</v>
      </c>
      <c r="E415" s="2" t="s">
        <v>473</v>
      </c>
    </row>
    <row r="416" spans="1:5" ht="15.75" customHeight="1">
      <c r="A416" s="1">
        <f t="shared" si="6"/>
        <v>415</v>
      </c>
      <c r="B416" s="3" t="s">
        <v>551</v>
      </c>
      <c r="C416" s="2" t="s">
        <v>7825</v>
      </c>
      <c r="D416" s="6" t="s">
        <v>10</v>
      </c>
      <c r="E416" s="2" t="s">
        <v>461</v>
      </c>
    </row>
    <row r="417" spans="1:5" ht="15.75" customHeight="1">
      <c r="A417" s="1">
        <f t="shared" si="6"/>
        <v>416</v>
      </c>
      <c r="B417" s="3" t="s">
        <v>552</v>
      </c>
      <c r="C417" s="2" t="s">
        <v>7826</v>
      </c>
      <c r="D417" s="6" t="s">
        <v>10</v>
      </c>
      <c r="E417" s="2" t="s">
        <v>455</v>
      </c>
    </row>
    <row r="418" spans="1:5" ht="15.75" customHeight="1">
      <c r="A418" s="1">
        <f t="shared" si="6"/>
        <v>417</v>
      </c>
      <c r="B418" s="3" t="s">
        <v>553</v>
      </c>
      <c r="C418" s="2" t="s">
        <v>7827</v>
      </c>
      <c r="D418" s="6" t="s">
        <v>10</v>
      </c>
      <c r="E418" s="2" t="s">
        <v>511</v>
      </c>
    </row>
    <row r="419" spans="1:5" ht="15.75" customHeight="1">
      <c r="A419" s="1">
        <f t="shared" si="6"/>
        <v>418</v>
      </c>
      <c r="B419" s="3" t="s">
        <v>554</v>
      </c>
      <c r="C419" s="2" t="s">
        <v>7828</v>
      </c>
      <c r="D419" s="6" t="s">
        <v>10</v>
      </c>
      <c r="E419" s="2" t="s">
        <v>480</v>
      </c>
    </row>
    <row r="420" spans="1:5" ht="15.75" customHeight="1">
      <c r="A420" s="1">
        <f t="shared" si="6"/>
        <v>419</v>
      </c>
      <c r="B420" s="3" t="s">
        <v>555</v>
      </c>
      <c r="C420" s="2" t="s">
        <v>7829</v>
      </c>
      <c r="D420" s="6" t="s">
        <v>22</v>
      </c>
      <c r="E420" s="2" t="s">
        <v>500</v>
      </c>
    </row>
    <row r="421" spans="1:5" ht="15.75" customHeight="1">
      <c r="A421" s="1">
        <f t="shared" si="6"/>
        <v>420</v>
      </c>
      <c r="B421" s="3" t="s">
        <v>556</v>
      </c>
      <c r="C421" s="2" t="s">
        <v>7830</v>
      </c>
      <c r="D421" s="6" t="s">
        <v>37</v>
      </c>
      <c r="E421" s="2" t="s">
        <v>471</v>
      </c>
    </row>
    <row r="422" spans="1:5" ht="15.75" customHeight="1">
      <c r="A422" s="1">
        <f t="shared" si="6"/>
        <v>421</v>
      </c>
      <c r="B422" s="3" t="s">
        <v>557</v>
      </c>
      <c r="C422" s="2" t="s">
        <v>7831</v>
      </c>
      <c r="D422" s="6" t="s">
        <v>10</v>
      </c>
      <c r="E422" s="2" t="s">
        <v>453</v>
      </c>
    </row>
    <row r="423" spans="1:5" ht="15.75" customHeight="1">
      <c r="A423" s="1">
        <f t="shared" si="6"/>
        <v>422</v>
      </c>
      <c r="B423" s="3" t="s">
        <v>558</v>
      </c>
      <c r="C423" s="2" t="s">
        <v>7832</v>
      </c>
      <c r="D423" s="6" t="s">
        <v>12</v>
      </c>
      <c r="E423" s="2" t="s">
        <v>495</v>
      </c>
    </row>
    <row r="424" spans="1:5" ht="15.75" customHeight="1">
      <c r="A424" s="1">
        <f t="shared" si="6"/>
        <v>423</v>
      </c>
      <c r="B424" s="3" t="s">
        <v>559</v>
      </c>
      <c r="C424" s="2" t="s">
        <v>7833</v>
      </c>
      <c r="D424" s="6" t="s">
        <v>22</v>
      </c>
      <c r="E424" s="2" t="s">
        <v>560</v>
      </c>
    </row>
    <row r="425" spans="1:5" ht="15.75" customHeight="1">
      <c r="A425" s="1">
        <f t="shared" si="6"/>
        <v>424</v>
      </c>
      <c r="B425" s="3" t="s">
        <v>561</v>
      </c>
      <c r="C425" s="2" t="s">
        <v>7834</v>
      </c>
      <c r="D425" s="6" t="s">
        <v>10</v>
      </c>
      <c r="E425" s="2" t="s">
        <v>562</v>
      </c>
    </row>
    <row r="426" spans="1:5" ht="15.75" customHeight="1">
      <c r="A426" s="1">
        <f t="shared" si="6"/>
        <v>425</v>
      </c>
      <c r="B426" s="3" t="s">
        <v>563</v>
      </c>
      <c r="C426" s="2" t="s">
        <v>7835</v>
      </c>
      <c r="D426" s="6" t="s">
        <v>10</v>
      </c>
      <c r="E426" s="2" t="s">
        <v>440</v>
      </c>
    </row>
    <row r="427" spans="1:5" ht="15.75" customHeight="1">
      <c r="A427" s="1">
        <f t="shared" si="6"/>
        <v>426</v>
      </c>
      <c r="B427" s="3" t="s">
        <v>564</v>
      </c>
      <c r="C427" s="2" t="s">
        <v>7836</v>
      </c>
      <c r="D427" s="6" t="s">
        <v>10</v>
      </c>
      <c r="E427" s="2" t="s">
        <v>511</v>
      </c>
    </row>
    <row r="428" spans="1:5" ht="15.75" customHeight="1">
      <c r="A428" s="1">
        <f t="shared" si="6"/>
        <v>427</v>
      </c>
      <c r="B428" s="3" t="s">
        <v>565</v>
      </c>
      <c r="C428" s="2" t="s">
        <v>7837</v>
      </c>
      <c r="D428" s="6" t="s">
        <v>10</v>
      </c>
      <c r="E428" s="2" t="s">
        <v>521</v>
      </c>
    </row>
    <row r="429" spans="1:5" ht="15.75" customHeight="1">
      <c r="A429" s="1">
        <f t="shared" si="6"/>
        <v>428</v>
      </c>
      <c r="B429" s="3" t="s">
        <v>566</v>
      </c>
      <c r="C429" s="2" t="s">
        <v>7838</v>
      </c>
      <c r="D429" s="6" t="s">
        <v>10</v>
      </c>
      <c r="E429" s="2" t="s">
        <v>457</v>
      </c>
    </row>
    <row r="430" spans="1:5" ht="15.75" customHeight="1">
      <c r="A430" s="1">
        <f t="shared" si="6"/>
        <v>429</v>
      </c>
      <c r="B430" s="3" t="s">
        <v>567</v>
      </c>
      <c r="C430" s="2" t="s">
        <v>7601</v>
      </c>
      <c r="D430" s="6" t="s">
        <v>10</v>
      </c>
      <c r="E430" s="2" t="s">
        <v>461</v>
      </c>
    </row>
    <row r="431" spans="1:5" ht="15.75" customHeight="1">
      <c r="A431" s="1">
        <f t="shared" si="6"/>
        <v>430</v>
      </c>
      <c r="B431" s="3" t="s">
        <v>568</v>
      </c>
      <c r="C431" s="2" t="s">
        <v>7839</v>
      </c>
      <c r="D431" s="6" t="s">
        <v>10</v>
      </c>
      <c r="E431" s="2" t="s">
        <v>525</v>
      </c>
    </row>
    <row r="432" spans="1:5" ht="15.75" customHeight="1">
      <c r="A432" s="1">
        <f t="shared" si="6"/>
        <v>431</v>
      </c>
      <c r="B432" s="3" t="s">
        <v>569</v>
      </c>
      <c r="C432" s="2" t="s">
        <v>7840</v>
      </c>
      <c r="D432" s="6" t="s">
        <v>10</v>
      </c>
      <c r="E432" s="2" t="s">
        <v>495</v>
      </c>
    </row>
    <row r="433" spans="1:5" ht="15.75" customHeight="1">
      <c r="A433" s="1">
        <f t="shared" si="6"/>
        <v>432</v>
      </c>
      <c r="B433" s="3" t="s">
        <v>570</v>
      </c>
      <c r="C433" s="2" t="s">
        <v>7841</v>
      </c>
      <c r="D433" s="6" t="s">
        <v>10</v>
      </c>
      <c r="E433" s="2" t="s">
        <v>571</v>
      </c>
    </row>
    <row r="434" spans="1:5" ht="15.75" customHeight="1">
      <c r="A434" s="1">
        <f t="shared" si="6"/>
        <v>433</v>
      </c>
      <c r="B434" s="3" t="s">
        <v>572</v>
      </c>
      <c r="C434" s="2" t="s">
        <v>7842</v>
      </c>
      <c r="D434" s="6" t="s">
        <v>10</v>
      </c>
      <c r="E434" s="2" t="s">
        <v>536</v>
      </c>
    </row>
    <row r="435" spans="1:5" ht="15.75" customHeight="1">
      <c r="A435" s="1">
        <f t="shared" si="6"/>
        <v>434</v>
      </c>
      <c r="B435" s="3" t="s">
        <v>573</v>
      </c>
      <c r="C435" s="2" t="s">
        <v>7843</v>
      </c>
      <c r="D435" s="6" t="s">
        <v>10</v>
      </c>
      <c r="E435" s="2" t="s">
        <v>482</v>
      </c>
    </row>
    <row r="436" spans="1:5" ht="15.75" customHeight="1">
      <c r="A436" s="1">
        <f t="shared" si="6"/>
        <v>435</v>
      </c>
      <c r="B436" s="3" t="s">
        <v>574</v>
      </c>
      <c r="C436" s="2" t="s">
        <v>7844</v>
      </c>
      <c r="D436" s="6" t="s">
        <v>10</v>
      </c>
      <c r="E436" s="2" t="s">
        <v>575</v>
      </c>
    </row>
    <row r="437" spans="1:5" ht="15.75" customHeight="1">
      <c r="A437" s="1">
        <f t="shared" si="6"/>
        <v>436</v>
      </c>
      <c r="B437" s="3" t="s">
        <v>576</v>
      </c>
      <c r="C437" s="2" t="s">
        <v>7845</v>
      </c>
      <c r="D437" s="6" t="s">
        <v>10</v>
      </c>
      <c r="E437" s="2" t="s">
        <v>509</v>
      </c>
    </row>
    <row r="438" spans="1:5" ht="15.75" customHeight="1">
      <c r="A438" s="1">
        <f t="shared" si="6"/>
        <v>437</v>
      </c>
      <c r="B438" s="3" t="s">
        <v>577</v>
      </c>
      <c r="C438" s="2" t="s">
        <v>7846</v>
      </c>
      <c r="D438" s="6" t="s">
        <v>22</v>
      </c>
      <c r="E438" s="2" t="s">
        <v>521</v>
      </c>
    </row>
    <row r="439" spans="1:5" ht="15.75" customHeight="1">
      <c r="A439" s="1">
        <f t="shared" si="6"/>
        <v>438</v>
      </c>
      <c r="B439" s="3" t="s">
        <v>578</v>
      </c>
      <c r="C439" s="2" t="s">
        <v>7847</v>
      </c>
      <c r="D439" s="6" t="s">
        <v>10</v>
      </c>
      <c r="E439" s="2" t="s">
        <v>504</v>
      </c>
    </row>
    <row r="440" spans="1:5" ht="15.75" customHeight="1">
      <c r="A440" s="1">
        <f t="shared" si="6"/>
        <v>439</v>
      </c>
      <c r="B440" s="3" t="s">
        <v>579</v>
      </c>
      <c r="C440" s="2" t="s">
        <v>7848</v>
      </c>
      <c r="D440" s="6" t="s">
        <v>10</v>
      </c>
      <c r="E440" s="2" t="s">
        <v>516</v>
      </c>
    </row>
    <row r="441" spans="1:5" ht="15.75" customHeight="1">
      <c r="A441" s="1">
        <f t="shared" si="6"/>
        <v>440</v>
      </c>
      <c r="B441" s="3" t="s">
        <v>580</v>
      </c>
      <c r="C441" s="2" t="s">
        <v>7849</v>
      </c>
      <c r="D441" s="6" t="s">
        <v>6</v>
      </c>
      <c r="E441" s="2" t="s">
        <v>466</v>
      </c>
    </row>
    <row r="442" spans="1:5" ht="15.75" customHeight="1">
      <c r="A442" s="1">
        <f t="shared" si="6"/>
        <v>441</v>
      </c>
      <c r="B442" s="3" t="s">
        <v>581</v>
      </c>
      <c r="C442" s="2" t="s">
        <v>7850</v>
      </c>
      <c r="D442" s="6" t="s">
        <v>10</v>
      </c>
      <c r="E442" s="2" t="s">
        <v>560</v>
      </c>
    </row>
    <row r="443" spans="1:5" ht="15.75" customHeight="1">
      <c r="A443" s="1">
        <f t="shared" si="6"/>
        <v>442</v>
      </c>
      <c r="B443" s="3" t="s">
        <v>582</v>
      </c>
      <c r="C443" s="2" t="s">
        <v>7851</v>
      </c>
      <c r="D443" s="6" t="s">
        <v>10</v>
      </c>
      <c r="E443" s="2" t="s">
        <v>583</v>
      </c>
    </row>
    <row r="444" spans="1:5" ht="15.75" customHeight="1">
      <c r="A444" s="1">
        <f t="shared" si="6"/>
        <v>443</v>
      </c>
      <c r="B444" s="3" t="s">
        <v>584</v>
      </c>
      <c r="C444" s="2" t="s">
        <v>7852</v>
      </c>
      <c r="D444" s="6" t="s">
        <v>10</v>
      </c>
      <c r="E444" s="2" t="s">
        <v>575</v>
      </c>
    </row>
    <row r="445" spans="1:5" ht="15.75" customHeight="1">
      <c r="A445" s="1">
        <f t="shared" si="6"/>
        <v>444</v>
      </c>
      <c r="B445" s="3" t="s">
        <v>585</v>
      </c>
      <c r="C445" s="2" t="s">
        <v>7853</v>
      </c>
      <c r="D445" s="6" t="s">
        <v>10</v>
      </c>
      <c r="E445" s="2" t="s">
        <v>575</v>
      </c>
    </row>
    <row r="446" spans="1:5" ht="15.75" customHeight="1">
      <c r="A446" s="1">
        <f t="shared" si="6"/>
        <v>445</v>
      </c>
      <c r="B446" s="3" t="s">
        <v>586</v>
      </c>
      <c r="C446" s="2" t="s">
        <v>7854</v>
      </c>
      <c r="D446" s="6" t="s">
        <v>10</v>
      </c>
      <c r="E446" s="2" t="s">
        <v>453</v>
      </c>
    </row>
    <row r="447" spans="1:5" ht="15.75" customHeight="1">
      <c r="A447" s="1">
        <f t="shared" si="6"/>
        <v>446</v>
      </c>
      <c r="B447" s="3" t="s">
        <v>587</v>
      </c>
      <c r="C447" s="2" t="s">
        <v>7855</v>
      </c>
      <c r="D447" s="6" t="s">
        <v>10</v>
      </c>
      <c r="E447" s="2" t="s">
        <v>562</v>
      </c>
    </row>
    <row r="448" spans="1:5" ht="15.75" customHeight="1">
      <c r="A448" s="1">
        <f t="shared" si="6"/>
        <v>447</v>
      </c>
      <c r="B448" s="3" t="s">
        <v>588</v>
      </c>
      <c r="C448" s="2" t="s">
        <v>7856</v>
      </c>
      <c r="D448" s="6" t="s">
        <v>10</v>
      </c>
      <c r="E448" s="2" t="s">
        <v>562</v>
      </c>
    </row>
    <row r="449" spans="1:5" ht="15.75" customHeight="1">
      <c r="A449" s="1">
        <f t="shared" si="6"/>
        <v>448</v>
      </c>
      <c r="B449" s="3" t="s">
        <v>589</v>
      </c>
      <c r="C449" s="2" t="s">
        <v>7857</v>
      </c>
      <c r="D449" s="6" t="s">
        <v>22</v>
      </c>
      <c r="E449" s="2" t="s">
        <v>562</v>
      </c>
    </row>
    <row r="450" spans="1:5" ht="15.75" customHeight="1">
      <c r="A450" s="1">
        <f t="shared" si="6"/>
        <v>449</v>
      </c>
      <c r="B450" s="3" t="s">
        <v>590</v>
      </c>
      <c r="C450" s="2" t="s">
        <v>7858</v>
      </c>
      <c r="D450" s="6" t="s">
        <v>10</v>
      </c>
      <c r="E450" s="2" t="s">
        <v>547</v>
      </c>
    </row>
    <row r="451" spans="1:5" ht="15.75" customHeight="1">
      <c r="A451" s="1">
        <f t="shared" si="6"/>
        <v>450</v>
      </c>
      <c r="B451" s="3" t="s">
        <v>591</v>
      </c>
      <c r="C451" s="2" t="s">
        <v>7859</v>
      </c>
      <c r="D451" s="6" t="s">
        <v>10</v>
      </c>
      <c r="E451" s="2" t="s">
        <v>473</v>
      </c>
    </row>
    <row r="452" spans="1:5" ht="15.75" customHeight="1">
      <c r="A452" s="1">
        <f t="shared" ref="A452:A515" si="7">A451+1</f>
        <v>451</v>
      </c>
      <c r="B452" s="3" t="s">
        <v>592</v>
      </c>
      <c r="C452" s="2" t="s">
        <v>7860</v>
      </c>
      <c r="D452" s="6" t="s">
        <v>10</v>
      </c>
      <c r="E452" s="2" t="s">
        <v>509</v>
      </c>
    </row>
    <row r="453" spans="1:5" ht="15.75" customHeight="1">
      <c r="A453" s="1">
        <f t="shared" si="7"/>
        <v>452</v>
      </c>
      <c r="B453" s="3" t="s">
        <v>593</v>
      </c>
      <c r="C453" s="2" t="s">
        <v>7861</v>
      </c>
      <c r="D453" s="6" t="s">
        <v>10</v>
      </c>
      <c r="E453" s="2" t="s">
        <v>528</v>
      </c>
    </row>
    <row r="454" spans="1:5" ht="15.75" customHeight="1">
      <c r="A454" s="1">
        <f t="shared" si="7"/>
        <v>453</v>
      </c>
      <c r="B454" s="3" t="s">
        <v>594</v>
      </c>
      <c r="C454" s="2" t="s">
        <v>7862</v>
      </c>
      <c r="D454" s="6" t="s">
        <v>10</v>
      </c>
      <c r="E454" s="2" t="s">
        <v>549</v>
      </c>
    </row>
    <row r="455" spans="1:5" ht="15.75" customHeight="1">
      <c r="A455" s="1">
        <f t="shared" si="7"/>
        <v>454</v>
      </c>
      <c r="B455" s="3" t="s">
        <v>595</v>
      </c>
      <c r="C455" s="2" t="s">
        <v>7863</v>
      </c>
      <c r="D455" s="6" t="s">
        <v>10</v>
      </c>
      <c r="E455" s="2" t="s">
        <v>500</v>
      </c>
    </row>
    <row r="456" spans="1:5" ht="15.75" customHeight="1">
      <c r="A456" s="1">
        <f t="shared" si="7"/>
        <v>455</v>
      </c>
      <c r="B456" s="3" t="s">
        <v>596</v>
      </c>
      <c r="C456" s="2" t="s">
        <v>7864</v>
      </c>
      <c r="D456" s="6" t="s">
        <v>10</v>
      </c>
      <c r="E456" s="2" t="s">
        <v>468</v>
      </c>
    </row>
    <row r="457" spans="1:5" ht="15.75" customHeight="1">
      <c r="A457" s="1">
        <f t="shared" si="7"/>
        <v>456</v>
      </c>
      <c r="B457" s="3" t="s">
        <v>597</v>
      </c>
      <c r="C457" s="2" t="s">
        <v>7865</v>
      </c>
      <c r="D457" s="6" t="s">
        <v>10</v>
      </c>
      <c r="E457" s="2" t="s">
        <v>523</v>
      </c>
    </row>
    <row r="458" spans="1:5" ht="15.75" customHeight="1">
      <c r="A458" s="1">
        <f t="shared" si="7"/>
        <v>457</v>
      </c>
      <c r="B458" s="3" t="s">
        <v>598</v>
      </c>
      <c r="C458" s="2" t="s">
        <v>7866</v>
      </c>
      <c r="D458" s="6" t="s">
        <v>10</v>
      </c>
      <c r="E458" s="2" t="s">
        <v>530</v>
      </c>
    </row>
    <row r="459" spans="1:5" ht="15.75" customHeight="1">
      <c r="A459" s="1">
        <f t="shared" si="7"/>
        <v>458</v>
      </c>
      <c r="B459" s="3" t="s">
        <v>599</v>
      </c>
      <c r="C459" s="2" t="s">
        <v>7867</v>
      </c>
      <c r="D459" s="6" t="s">
        <v>22</v>
      </c>
      <c r="E459" s="2" t="s">
        <v>525</v>
      </c>
    </row>
    <row r="460" spans="1:5" ht="15.75" customHeight="1">
      <c r="A460" s="1">
        <f t="shared" si="7"/>
        <v>459</v>
      </c>
      <c r="B460" s="3" t="s">
        <v>600</v>
      </c>
      <c r="C460" s="2" t="s">
        <v>7774</v>
      </c>
      <c r="D460" s="6" t="s">
        <v>10</v>
      </c>
      <c r="E460" s="2" t="s">
        <v>601</v>
      </c>
    </row>
    <row r="461" spans="1:5" ht="15.75" customHeight="1">
      <c r="A461" s="1">
        <f t="shared" si="7"/>
        <v>460</v>
      </c>
      <c r="B461" s="3" t="s">
        <v>602</v>
      </c>
      <c r="C461" s="2" t="s">
        <v>7868</v>
      </c>
      <c r="D461" s="6" t="s">
        <v>10</v>
      </c>
      <c r="E461" s="2" t="s">
        <v>473</v>
      </c>
    </row>
    <row r="462" spans="1:5" ht="15.75" customHeight="1">
      <c r="A462" s="1">
        <f t="shared" si="7"/>
        <v>461</v>
      </c>
      <c r="B462" s="3" t="s">
        <v>603</v>
      </c>
      <c r="C462" s="2" t="s">
        <v>7869</v>
      </c>
      <c r="D462" s="6" t="s">
        <v>22</v>
      </c>
      <c r="E462" s="2" t="s">
        <v>480</v>
      </c>
    </row>
    <row r="463" spans="1:5" ht="15.75" customHeight="1">
      <c r="A463" s="1">
        <f t="shared" si="7"/>
        <v>462</v>
      </c>
      <c r="B463" s="3" t="s">
        <v>604</v>
      </c>
      <c r="C463" s="2" t="s">
        <v>7870</v>
      </c>
      <c r="D463" s="6" t="s">
        <v>10</v>
      </c>
      <c r="E463" s="2" t="s">
        <v>547</v>
      </c>
    </row>
    <row r="464" spans="1:5" ht="15.75" customHeight="1">
      <c r="A464" s="1">
        <f t="shared" si="7"/>
        <v>463</v>
      </c>
      <c r="B464" s="3" t="s">
        <v>605</v>
      </c>
      <c r="C464" s="2" t="s">
        <v>7871</v>
      </c>
      <c r="D464" s="6" t="s">
        <v>8</v>
      </c>
      <c r="E464" s="2" t="s">
        <v>468</v>
      </c>
    </row>
    <row r="465" spans="1:5" ht="15.75" customHeight="1">
      <c r="A465" s="1">
        <f t="shared" si="7"/>
        <v>464</v>
      </c>
      <c r="B465" s="3" t="s">
        <v>606</v>
      </c>
      <c r="C465" s="2" t="s">
        <v>7872</v>
      </c>
      <c r="D465" s="6" t="s">
        <v>8</v>
      </c>
      <c r="E465" s="2" t="s">
        <v>583</v>
      </c>
    </row>
    <row r="466" spans="1:5" ht="15.75" customHeight="1">
      <c r="A466" s="1">
        <f t="shared" si="7"/>
        <v>465</v>
      </c>
      <c r="B466" s="3" t="s">
        <v>607</v>
      </c>
      <c r="C466" s="2" t="s">
        <v>7873</v>
      </c>
      <c r="D466" s="6" t="s">
        <v>22</v>
      </c>
      <c r="E466" s="2" t="s">
        <v>516</v>
      </c>
    </row>
    <row r="467" spans="1:5" ht="15.75" customHeight="1">
      <c r="A467" s="1">
        <f t="shared" si="7"/>
        <v>466</v>
      </c>
      <c r="B467" s="3" t="s">
        <v>608</v>
      </c>
      <c r="C467" s="2" t="s">
        <v>7874</v>
      </c>
      <c r="D467" s="6" t="s">
        <v>10</v>
      </c>
      <c r="E467" s="2" t="s">
        <v>511</v>
      </c>
    </row>
    <row r="468" spans="1:5" ht="15.75" customHeight="1">
      <c r="A468" s="1">
        <f t="shared" si="7"/>
        <v>467</v>
      </c>
      <c r="B468" s="3" t="s">
        <v>609</v>
      </c>
      <c r="C468" s="2" t="s">
        <v>7875</v>
      </c>
      <c r="D468" s="6" t="s">
        <v>12</v>
      </c>
      <c r="E468" s="2" t="s">
        <v>457</v>
      </c>
    </row>
    <row r="469" spans="1:5" ht="15.75" customHeight="1">
      <c r="A469" s="1">
        <f t="shared" si="7"/>
        <v>468</v>
      </c>
      <c r="B469" s="3" t="s">
        <v>610</v>
      </c>
      <c r="C469" s="2" t="s">
        <v>7876</v>
      </c>
      <c r="D469" s="6" t="s">
        <v>22</v>
      </c>
      <c r="E469" s="2" t="s">
        <v>498</v>
      </c>
    </row>
    <row r="470" spans="1:5" ht="15.75" customHeight="1">
      <c r="A470" s="1">
        <f t="shared" si="7"/>
        <v>469</v>
      </c>
      <c r="B470" s="3" t="s">
        <v>611</v>
      </c>
      <c r="C470" s="2" t="s">
        <v>7877</v>
      </c>
      <c r="D470" s="6" t="s">
        <v>10</v>
      </c>
      <c r="E470" s="2" t="s">
        <v>516</v>
      </c>
    </row>
    <row r="471" spans="1:5" ht="15.75" customHeight="1">
      <c r="A471" s="1">
        <f t="shared" si="7"/>
        <v>470</v>
      </c>
      <c r="B471" s="3" t="s">
        <v>612</v>
      </c>
      <c r="C471" s="2" t="s">
        <v>7878</v>
      </c>
      <c r="D471" s="6" t="s">
        <v>10</v>
      </c>
      <c r="E471" s="2" t="s">
        <v>464</v>
      </c>
    </row>
    <row r="472" spans="1:5" ht="15.75" customHeight="1">
      <c r="A472" s="1">
        <f t="shared" si="7"/>
        <v>471</v>
      </c>
      <c r="B472" s="3" t="s">
        <v>613</v>
      </c>
      <c r="C472" s="2" t="s">
        <v>7879</v>
      </c>
      <c r="D472" s="6" t="s">
        <v>10</v>
      </c>
      <c r="E472" s="2" t="s">
        <v>542</v>
      </c>
    </row>
    <row r="473" spans="1:5" ht="15.75" customHeight="1">
      <c r="A473" s="1">
        <f t="shared" si="7"/>
        <v>472</v>
      </c>
      <c r="B473" s="3" t="s">
        <v>614</v>
      </c>
      <c r="C473" s="2" t="s">
        <v>7880</v>
      </c>
      <c r="D473" s="6" t="s">
        <v>10</v>
      </c>
      <c r="E473" s="2" t="s">
        <v>498</v>
      </c>
    </row>
    <row r="474" spans="1:5" ht="15.75" customHeight="1">
      <c r="A474" s="1">
        <f t="shared" si="7"/>
        <v>473</v>
      </c>
      <c r="B474" s="3" t="s">
        <v>615</v>
      </c>
      <c r="C474" s="2" t="s">
        <v>7881</v>
      </c>
      <c r="D474" s="6" t="s">
        <v>10</v>
      </c>
      <c r="E474" s="2" t="s">
        <v>455</v>
      </c>
    </row>
    <row r="475" spans="1:5" ht="15.75" customHeight="1">
      <c r="A475" s="1">
        <f t="shared" si="7"/>
        <v>474</v>
      </c>
      <c r="B475" s="3" t="s">
        <v>616</v>
      </c>
      <c r="C475" s="2" t="s">
        <v>7882</v>
      </c>
      <c r="D475" s="6" t="s">
        <v>10</v>
      </c>
      <c r="E475" s="2" t="s">
        <v>485</v>
      </c>
    </row>
    <row r="476" spans="1:5" ht="15.75" customHeight="1">
      <c r="A476" s="1">
        <f t="shared" si="7"/>
        <v>475</v>
      </c>
      <c r="B476" s="3" t="s">
        <v>617</v>
      </c>
      <c r="C476" s="2" t="s">
        <v>7883</v>
      </c>
      <c r="D476" s="6" t="s">
        <v>10</v>
      </c>
      <c r="E476" s="2" t="s">
        <v>468</v>
      </c>
    </row>
    <row r="477" spans="1:5" ht="15.75" customHeight="1">
      <c r="A477" s="1">
        <f t="shared" si="7"/>
        <v>476</v>
      </c>
      <c r="B477" s="3" t="s">
        <v>618</v>
      </c>
      <c r="C477" s="2" t="s">
        <v>7884</v>
      </c>
      <c r="D477" s="6" t="s">
        <v>12</v>
      </c>
      <c r="E477" s="2" t="s">
        <v>476</v>
      </c>
    </row>
    <row r="478" spans="1:5" ht="15.75" customHeight="1">
      <c r="A478" s="1">
        <f t="shared" si="7"/>
        <v>477</v>
      </c>
      <c r="B478" s="3" t="s">
        <v>619</v>
      </c>
      <c r="C478" s="2" t="s">
        <v>7885</v>
      </c>
      <c r="D478" s="6" t="s">
        <v>10</v>
      </c>
      <c r="E478" s="2" t="s">
        <v>476</v>
      </c>
    </row>
    <row r="479" spans="1:5" ht="15.75" customHeight="1">
      <c r="A479" s="1">
        <f t="shared" si="7"/>
        <v>478</v>
      </c>
      <c r="B479" s="3" t="s">
        <v>620</v>
      </c>
      <c r="C479" s="2" t="s">
        <v>7886</v>
      </c>
      <c r="D479" s="6" t="s">
        <v>10</v>
      </c>
      <c r="E479" s="2" t="s">
        <v>547</v>
      </c>
    </row>
    <row r="480" spans="1:5" ht="15.75" customHeight="1">
      <c r="A480" s="1">
        <f t="shared" si="7"/>
        <v>479</v>
      </c>
      <c r="B480" s="3" t="s">
        <v>621</v>
      </c>
      <c r="C480" s="2" t="s">
        <v>7887</v>
      </c>
      <c r="D480" s="6" t="s">
        <v>12</v>
      </c>
      <c r="E480" s="2" t="s">
        <v>525</v>
      </c>
    </row>
    <row r="481" spans="1:5" ht="15.75" customHeight="1">
      <c r="A481" s="1">
        <f t="shared" si="7"/>
        <v>480</v>
      </c>
      <c r="B481" s="3" t="s">
        <v>622</v>
      </c>
      <c r="C481" s="2" t="s">
        <v>7888</v>
      </c>
      <c r="D481" s="6" t="s">
        <v>6</v>
      </c>
      <c r="E481" s="2" t="s">
        <v>562</v>
      </c>
    </row>
    <row r="482" spans="1:5" ht="15.75" customHeight="1">
      <c r="A482" s="1">
        <f t="shared" si="7"/>
        <v>481</v>
      </c>
      <c r="B482" s="3" t="s">
        <v>623</v>
      </c>
      <c r="C482" s="2" t="s">
        <v>7889</v>
      </c>
      <c r="D482" s="6" t="s">
        <v>22</v>
      </c>
      <c r="E482" s="2" t="s">
        <v>453</v>
      </c>
    </row>
    <row r="483" spans="1:5" ht="15.75" customHeight="1">
      <c r="A483" s="1">
        <f t="shared" si="7"/>
        <v>482</v>
      </c>
      <c r="B483" s="3" t="s">
        <v>624</v>
      </c>
      <c r="C483" s="2" t="s">
        <v>7890</v>
      </c>
      <c r="D483" s="6" t="s">
        <v>10</v>
      </c>
      <c r="E483" s="2" t="s">
        <v>625</v>
      </c>
    </row>
    <row r="484" spans="1:5" ht="15.75" customHeight="1">
      <c r="A484" s="1">
        <f t="shared" si="7"/>
        <v>483</v>
      </c>
      <c r="B484" s="3" t="s">
        <v>626</v>
      </c>
      <c r="C484" s="2" t="s">
        <v>7891</v>
      </c>
      <c r="D484" s="6" t="s">
        <v>10</v>
      </c>
      <c r="E484" s="2" t="s">
        <v>459</v>
      </c>
    </row>
    <row r="485" spans="1:5" ht="15.75" customHeight="1">
      <c r="A485" s="1">
        <f t="shared" si="7"/>
        <v>484</v>
      </c>
      <c r="B485" s="3" t="s">
        <v>627</v>
      </c>
      <c r="C485" s="2" t="s">
        <v>7892</v>
      </c>
      <c r="D485" s="6" t="s">
        <v>10</v>
      </c>
      <c r="E485" s="2" t="s">
        <v>453</v>
      </c>
    </row>
    <row r="486" spans="1:5" ht="15.75" customHeight="1">
      <c r="A486" s="1">
        <f t="shared" si="7"/>
        <v>485</v>
      </c>
      <c r="B486" s="3" t="s">
        <v>628</v>
      </c>
      <c r="C486" s="2" t="s">
        <v>7893</v>
      </c>
      <c r="D486" s="6" t="s">
        <v>12</v>
      </c>
      <c r="E486" s="2" t="s">
        <v>583</v>
      </c>
    </row>
    <row r="487" spans="1:5" ht="15.75" customHeight="1">
      <c r="A487" s="1">
        <f t="shared" si="7"/>
        <v>486</v>
      </c>
      <c r="B487" s="3" t="s">
        <v>629</v>
      </c>
      <c r="C487" s="2" t="s">
        <v>7894</v>
      </c>
      <c r="D487" s="6" t="s">
        <v>10</v>
      </c>
      <c r="E487" s="2" t="s">
        <v>480</v>
      </c>
    </row>
    <row r="488" spans="1:5" ht="15.75" customHeight="1">
      <c r="A488" s="1">
        <f t="shared" si="7"/>
        <v>487</v>
      </c>
      <c r="B488" s="3" t="s">
        <v>630</v>
      </c>
      <c r="C488" s="2" t="s">
        <v>7895</v>
      </c>
      <c r="D488" s="6" t="s">
        <v>10</v>
      </c>
      <c r="E488" s="2" t="s">
        <v>516</v>
      </c>
    </row>
    <row r="489" spans="1:5" ht="15.75" customHeight="1">
      <c r="A489" s="1">
        <f t="shared" si="7"/>
        <v>488</v>
      </c>
      <c r="B489" s="3" t="s">
        <v>631</v>
      </c>
      <c r="C489" s="2" t="s">
        <v>7896</v>
      </c>
      <c r="D489" s="6" t="s">
        <v>22</v>
      </c>
      <c r="E489" s="2" t="s">
        <v>459</v>
      </c>
    </row>
    <row r="490" spans="1:5" ht="15.75" customHeight="1">
      <c r="A490" s="1">
        <f t="shared" si="7"/>
        <v>489</v>
      </c>
      <c r="B490" s="3" t="s">
        <v>632</v>
      </c>
      <c r="C490" s="2" t="s">
        <v>7897</v>
      </c>
      <c r="D490" s="6" t="s">
        <v>10</v>
      </c>
      <c r="E490" s="2" t="s">
        <v>482</v>
      </c>
    </row>
    <row r="491" spans="1:5" ht="15.75" customHeight="1">
      <c r="A491" s="1">
        <f t="shared" si="7"/>
        <v>490</v>
      </c>
      <c r="B491" s="3" t="s">
        <v>633</v>
      </c>
      <c r="C491" s="2" t="s">
        <v>7898</v>
      </c>
      <c r="D491" s="6" t="s">
        <v>10</v>
      </c>
      <c r="E491" s="2" t="s">
        <v>495</v>
      </c>
    </row>
    <row r="492" spans="1:5" ht="15.75" customHeight="1">
      <c r="A492" s="1">
        <f t="shared" si="7"/>
        <v>491</v>
      </c>
      <c r="B492" s="3" t="s">
        <v>634</v>
      </c>
      <c r="C492" s="2" t="s">
        <v>7899</v>
      </c>
      <c r="D492" s="6" t="s">
        <v>10</v>
      </c>
      <c r="E492" s="2" t="s">
        <v>519</v>
      </c>
    </row>
    <row r="493" spans="1:5" ht="15.75" customHeight="1">
      <c r="A493" s="1">
        <f t="shared" si="7"/>
        <v>492</v>
      </c>
      <c r="B493" s="3" t="s">
        <v>635</v>
      </c>
      <c r="C493" s="2" t="s">
        <v>7900</v>
      </c>
      <c r="D493" s="6" t="s">
        <v>22</v>
      </c>
      <c r="E493" s="2" t="s">
        <v>571</v>
      </c>
    </row>
    <row r="494" spans="1:5" ht="15.75" customHeight="1">
      <c r="A494" s="1">
        <f t="shared" si="7"/>
        <v>493</v>
      </c>
      <c r="B494" s="3" t="s">
        <v>636</v>
      </c>
      <c r="C494" s="2" t="s">
        <v>7901</v>
      </c>
      <c r="D494" s="6" t="s">
        <v>10</v>
      </c>
      <c r="E494" s="2" t="s">
        <v>498</v>
      </c>
    </row>
    <row r="495" spans="1:5" ht="15.75" customHeight="1">
      <c r="A495" s="1">
        <f t="shared" si="7"/>
        <v>494</v>
      </c>
      <c r="B495" s="3" t="s">
        <v>637</v>
      </c>
      <c r="C495" s="2" t="s">
        <v>7902</v>
      </c>
      <c r="D495" s="6" t="s">
        <v>10</v>
      </c>
      <c r="E495" s="2" t="s">
        <v>562</v>
      </c>
    </row>
    <row r="496" spans="1:5" ht="15.75" customHeight="1">
      <c r="A496" s="1">
        <f t="shared" si="7"/>
        <v>495</v>
      </c>
      <c r="B496" s="3" t="s">
        <v>638</v>
      </c>
      <c r="C496" s="2" t="s">
        <v>7903</v>
      </c>
      <c r="D496" s="6" t="s">
        <v>10</v>
      </c>
      <c r="E496" s="2" t="s">
        <v>485</v>
      </c>
    </row>
    <row r="497" spans="1:5" ht="15.75" customHeight="1">
      <c r="A497" s="1">
        <f t="shared" si="7"/>
        <v>496</v>
      </c>
      <c r="B497" s="3" t="s">
        <v>639</v>
      </c>
      <c r="C497" s="2" t="s">
        <v>7904</v>
      </c>
      <c r="D497" s="6" t="s">
        <v>10</v>
      </c>
      <c r="E497" s="2" t="s">
        <v>482</v>
      </c>
    </row>
    <row r="498" spans="1:5" ht="15.75" customHeight="1">
      <c r="A498" s="1">
        <f t="shared" si="7"/>
        <v>497</v>
      </c>
      <c r="B498" s="3" t="s">
        <v>640</v>
      </c>
      <c r="C498" s="2" t="s">
        <v>7905</v>
      </c>
      <c r="D498" s="6" t="s">
        <v>22</v>
      </c>
      <c r="E498" s="2" t="s">
        <v>504</v>
      </c>
    </row>
    <row r="499" spans="1:5" ht="15.75" customHeight="1">
      <c r="A499" s="1">
        <f t="shared" si="7"/>
        <v>498</v>
      </c>
      <c r="B499" s="3" t="s">
        <v>641</v>
      </c>
      <c r="C499" s="2" t="s">
        <v>7906</v>
      </c>
      <c r="D499" s="6" t="s">
        <v>10</v>
      </c>
      <c r="E499" s="2" t="s">
        <v>528</v>
      </c>
    </row>
    <row r="500" spans="1:5" ht="15.75" customHeight="1">
      <c r="A500" s="1">
        <f t="shared" si="7"/>
        <v>499</v>
      </c>
      <c r="B500" s="3" t="s">
        <v>642</v>
      </c>
      <c r="C500" s="2" t="s">
        <v>7907</v>
      </c>
      <c r="D500" s="6" t="s">
        <v>10</v>
      </c>
      <c r="E500" s="2" t="s">
        <v>547</v>
      </c>
    </row>
    <row r="501" spans="1:5" ht="15.75" customHeight="1">
      <c r="A501" s="1">
        <f t="shared" si="7"/>
        <v>500</v>
      </c>
      <c r="B501" s="3" t="s">
        <v>643</v>
      </c>
      <c r="C501" s="2" t="s">
        <v>7908</v>
      </c>
      <c r="D501" s="6" t="s">
        <v>10</v>
      </c>
      <c r="E501" s="2" t="s">
        <v>485</v>
      </c>
    </row>
    <row r="502" spans="1:5" ht="15.75" customHeight="1">
      <c r="A502" s="1">
        <f t="shared" si="7"/>
        <v>501</v>
      </c>
      <c r="B502" s="3" t="s">
        <v>644</v>
      </c>
      <c r="C502" s="2" t="s">
        <v>7909</v>
      </c>
      <c r="D502" s="6" t="s">
        <v>10</v>
      </c>
      <c r="E502" s="2" t="s">
        <v>528</v>
      </c>
    </row>
    <row r="503" spans="1:5" ht="15.75" customHeight="1">
      <c r="A503" s="1">
        <f t="shared" si="7"/>
        <v>502</v>
      </c>
      <c r="B503" s="3" t="s">
        <v>645</v>
      </c>
      <c r="C503" s="2" t="s">
        <v>7910</v>
      </c>
      <c r="D503" s="6" t="s">
        <v>10</v>
      </c>
      <c r="E503" s="2" t="s">
        <v>504</v>
      </c>
    </row>
    <row r="504" spans="1:5" ht="15.75" customHeight="1">
      <c r="A504" s="1">
        <f t="shared" si="7"/>
        <v>503</v>
      </c>
      <c r="B504" s="3" t="s">
        <v>646</v>
      </c>
      <c r="C504" s="2" t="s">
        <v>7911</v>
      </c>
      <c r="D504" s="6" t="s">
        <v>10</v>
      </c>
      <c r="E504" s="2" t="s">
        <v>528</v>
      </c>
    </row>
    <row r="505" spans="1:5" ht="15.75" customHeight="1">
      <c r="A505" s="1">
        <f t="shared" si="7"/>
        <v>504</v>
      </c>
      <c r="B505" s="3" t="s">
        <v>647</v>
      </c>
      <c r="C505" s="2" t="s">
        <v>7912</v>
      </c>
      <c r="D505" s="6" t="s">
        <v>10</v>
      </c>
      <c r="E505" s="2" t="s">
        <v>476</v>
      </c>
    </row>
    <row r="506" spans="1:5" ht="15.75" customHeight="1">
      <c r="A506" s="1">
        <f t="shared" si="7"/>
        <v>505</v>
      </c>
      <c r="B506" s="3" t="s">
        <v>648</v>
      </c>
      <c r="C506" s="2" t="s">
        <v>7913</v>
      </c>
      <c r="D506" s="6" t="s">
        <v>22</v>
      </c>
      <c r="E506" s="2" t="s">
        <v>461</v>
      </c>
    </row>
    <row r="507" spans="1:5" ht="15.75" customHeight="1">
      <c r="A507" s="1">
        <f t="shared" si="7"/>
        <v>506</v>
      </c>
      <c r="B507" s="3" t="s">
        <v>649</v>
      </c>
      <c r="C507" s="2" t="s">
        <v>7914</v>
      </c>
      <c r="D507" s="6" t="s">
        <v>22</v>
      </c>
      <c r="E507" s="2" t="s">
        <v>562</v>
      </c>
    </row>
    <row r="508" spans="1:5" ht="15.75" customHeight="1">
      <c r="A508" s="1">
        <f t="shared" si="7"/>
        <v>507</v>
      </c>
      <c r="B508" s="3" t="s">
        <v>650</v>
      </c>
      <c r="C508" s="2" t="s">
        <v>7915</v>
      </c>
      <c r="D508" s="6" t="s">
        <v>10</v>
      </c>
      <c r="E508" s="2" t="s">
        <v>562</v>
      </c>
    </row>
    <row r="509" spans="1:5" ht="15.75" customHeight="1">
      <c r="A509" s="1">
        <f t="shared" si="7"/>
        <v>508</v>
      </c>
      <c r="B509" s="3" t="s">
        <v>651</v>
      </c>
      <c r="C509" s="2" t="s">
        <v>7916</v>
      </c>
      <c r="D509" s="6" t="s">
        <v>12</v>
      </c>
      <c r="E509" s="2" t="s">
        <v>468</v>
      </c>
    </row>
    <row r="510" spans="1:5" ht="15.75" customHeight="1">
      <c r="A510" s="1">
        <f t="shared" si="7"/>
        <v>509</v>
      </c>
      <c r="B510" s="3" t="s">
        <v>652</v>
      </c>
      <c r="C510" s="2" t="s">
        <v>7917</v>
      </c>
      <c r="D510" s="6" t="s">
        <v>10</v>
      </c>
      <c r="E510" s="2" t="s">
        <v>451</v>
      </c>
    </row>
    <row r="511" spans="1:5" ht="15.75" customHeight="1">
      <c r="A511" s="1">
        <f t="shared" si="7"/>
        <v>510</v>
      </c>
      <c r="B511" s="3" t="s">
        <v>653</v>
      </c>
      <c r="C511" s="2" t="s">
        <v>7918</v>
      </c>
      <c r="D511" s="6" t="s">
        <v>10</v>
      </c>
      <c r="E511" s="2" t="s">
        <v>530</v>
      </c>
    </row>
    <row r="512" spans="1:5" ht="15.75" customHeight="1">
      <c r="A512" s="1">
        <f t="shared" si="7"/>
        <v>511</v>
      </c>
      <c r="B512" s="3" t="s">
        <v>654</v>
      </c>
      <c r="C512" s="2" t="s">
        <v>7919</v>
      </c>
      <c r="D512" s="6" t="s">
        <v>12</v>
      </c>
      <c r="E512" s="2" t="s">
        <v>547</v>
      </c>
    </row>
    <row r="513" spans="1:5" ht="15.75" customHeight="1">
      <c r="A513" s="1">
        <f t="shared" si="7"/>
        <v>512</v>
      </c>
      <c r="B513" s="3" t="s">
        <v>655</v>
      </c>
      <c r="C513" s="2" t="s">
        <v>7920</v>
      </c>
      <c r="D513" s="6" t="s">
        <v>10</v>
      </c>
      <c r="E513" s="2" t="s">
        <v>455</v>
      </c>
    </row>
    <row r="514" spans="1:5" ht="15.75" customHeight="1">
      <c r="A514" s="1">
        <f t="shared" si="7"/>
        <v>513</v>
      </c>
      <c r="B514" s="3" t="s">
        <v>656</v>
      </c>
      <c r="C514" s="2" t="s">
        <v>7921</v>
      </c>
      <c r="D514" s="6" t="s">
        <v>10</v>
      </c>
      <c r="E514" s="2" t="s">
        <v>547</v>
      </c>
    </row>
    <row r="515" spans="1:5" ht="15.75" customHeight="1">
      <c r="A515" s="1">
        <f t="shared" si="7"/>
        <v>514</v>
      </c>
      <c r="B515" s="3" t="s">
        <v>657</v>
      </c>
      <c r="C515" s="2" t="s">
        <v>7922</v>
      </c>
      <c r="D515" s="6" t="s">
        <v>10</v>
      </c>
      <c r="E515" s="2" t="s">
        <v>575</v>
      </c>
    </row>
    <row r="516" spans="1:5" ht="15.75" customHeight="1">
      <c r="A516" s="1">
        <f t="shared" ref="A516:A579" si="8">A515+1</f>
        <v>515</v>
      </c>
      <c r="B516" s="3" t="s">
        <v>658</v>
      </c>
      <c r="C516" s="2" t="s">
        <v>7923</v>
      </c>
      <c r="D516" s="6" t="s">
        <v>10</v>
      </c>
      <c r="E516" s="2" t="s">
        <v>498</v>
      </c>
    </row>
    <row r="517" spans="1:5" ht="15.75" customHeight="1">
      <c r="A517" s="1">
        <f t="shared" si="8"/>
        <v>516</v>
      </c>
      <c r="B517" s="3" t="s">
        <v>659</v>
      </c>
      <c r="C517" s="2" t="s">
        <v>7924</v>
      </c>
      <c r="D517" s="6" t="s">
        <v>10</v>
      </c>
      <c r="E517" s="2" t="s">
        <v>625</v>
      </c>
    </row>
    <row r="518" spans="1:5" ht="15.75" customHeight="1">
      <c r="A518" s="1">
        <f t="shared" si="8"/>
        <v>517</v>
      </c>
      <c r="B518" s="3" t="s">
        <v>660</v>
      </c>
      <c r="C518" s="2" t="s">
        <v>7925</v>
      </c>
      <c r="D518" s="6" t="s">
        <v>10</v>
      </c>
      <c r="E518" s="2" t="s">
        <v>509</v>
      </c>
    </row>
    <row r="519" spans="1:5" ht="15.75" customHeight="1">
      <c r="A519" s="1">
        <f t="shared" si="8"/>
        <v>518</v>
      </c>
      <c r="B519" s="3" t="s">
        <v>661</v>
      </c>
      <c r="C519" s="2" t="s">
        <v>7926</v>
      </c>
      <c r="D519" s="6" t="s">
        <v>10</v>
      </c>
      <c r="E519" s="2" t="s">
        <v>473</v>
      </c>
    </row>
    <row r="520" spans="1:5" ht="15.75" customHeight="1">
      <c r="A520" s="1">
        <f t="shared" si="8"/>
        <v>519</v>
      </c>
      <c r="B520" s="3" t="s">
        <v>662</v>
      </c>
      <c r="C520" s="2" t="s">
        <v>7927</v>
      </c>
      <c r="D520" s="6" t="s">
        <v>8</v>
      </c>
      <c r="E520" s="2" t="s">
        <v>511</v>
      </c>
    </row>
    <row r="521" spans="1:5" ht="15.75" customHeight="1">
      <c r="A521" s="1">
        <f t="shared" si="8"/>
        <v>520</v>
      </c>
      <c r="B521" s="3" t="s">
        <v>663</v>
      </c>
      <c r="C521" s="2" t="s">
        <v>7928</v>
      </c>
      <c r="D521" s="6" t="s">
        <v>10</v>
      </c>
      <c r="E521" s="2" t="s">
        <v>473</v>
      </c>
    </row>
    <row r="522" spans="1:5" ht="15.75" customHeight="1">
      <c r="A522" s="1">
        <f t="shared" si="8"/>
        <v>521</v>
      </c>
      <c r="B522" s="3" t="s">
        <v>664</v>
      </c>
      <c r="C522" s="2" t="s">
        <v>7929</v>
      </c>
      <c r="D522" s="6" t="s">
        <v>8</v>
      </c>
      <c r="E522" s="2" t="s">
        <v>525</v>
      </c>
    </row>
    <row r="523" spans="1:5" ht="15.75" customHeight="1">
      <c r="A523" s="1">
        <f t="shared" si="8"/>
        <v>522</v>
      </c>
      <c r="B523" s="3" t="s">
        <v>665</v>
      </c>
      <c r="C523" s="2" t="s">
        <v>7930</v>
      </c>
      <c r="D523" s="6" t="s">
        <v>10</v>
      </c>
      <c r="E523" s="2" t="s">
        <v>533</v>
      </c>
    </row>
    <row r="524" spans="1:5" ht="15.75" customHeight="1">
      <c r="A524" s="1">
        <f t="shared" si="8"/>
        <v>523</v>
      </c>
      <c r="B524" s="3" t="s">
        <v>666</v>
      </c>
      <c r="C524" s="2" t="s">
        <v>7931</v>
      </c>
      <c r="D524" s="6" t="s">
        <v>10</v>
      </c>
      <c r="E524" s="2" t="s">
        <v>560</v>
      </c>
    </row>
    <row r="525" spans="1:5" ht="15.75" customHeight="1">
      <c r="A525" s="1">
        <f t="shared" si="8"/>
        <v>524</v>
      </c>
      <c r="B525" s="3" t="s">
        <v>667</v>
      </c>
      <c r="C525" s="2" t="s">
        <v>7932</v>
      </c>
      <c r="D525" s="6" t="s">
        <v>10</v>
      </c>
      <c r="E525" s="2" t="s">
        <v>525</v>
      </c>
    </row>
    <row r="526" spans="1:5" ht="15.75" customHeight="1">
      <c r="A526" s="1">
        <f t="shared" si="8"/>
        <v>525</v>
      </c>
      <c r="B526" s="3" t="s">
        <v>668</v>
      </c>
      <c r="C526" s="2" t="s">
        <v>7933</v>
      </c>
      <c r="D526" s="6" t="s">
        <v>6</v>
      </c>
      <c r="E526" s="2" t="s">
        <v>601</v>
      </c>
    </row>
    <row r="527" spans="1:5" ht="15.75" customHeight="1">
      <c r="A527" s="1">
        <f t="shared" si="8"/>
        <v>526</v>
      </c>
      <c r="B527" s="3" t="s">
        <v>669</v>
      </c>
      <c r="C527" s="2" t="s">
        <v>7934</v>
      </c>
      <c r="D527" s="6" t="s">
        <v>10</v>
      </c>
      <c r="E527" s="2" t="s">
        <v>521</v>
      </c>
    </row>
    <row r="528" spans="1:5" ht="15.75" customHeight="1">
      <c r="A528" s="1">
        <f t="shared" si="8"/>
        <v>527</v>
      </c>
      <c r="B528" s="3" t="s">
        <v>670</v>
      </c>
      <c r="C528" s="2" t="s">
        <v>7935</v>
      </c>
      <c r="D528" s="6" t="s">
        <v>10</v>
      </c>
      <c r="E528" s="2" t="s">
        <v>571</v>
      </c>
    </row>
    <row r="529" spans="1:5" ht="15.75" customHeight="1">
      <c r="A529" s="1">
        <f t="shared" si="8"/>
        <v>528</v>
      </c>
      <c r="B529" s="3" t="s">
        <v>671</v>
      </c>
      <c r="C529" s="2" t="s">
        <v>7936</v>
      </c>
      <c r="D529" s="6" t="s">
        <v>22</v>
      </c>
      <c r="E529" s="2" t="s">
        <v>459</v>
      </c>
    </row>
    <row r="530" spans="1:5" ht="15.75" customHeight="1">
      <c r="A530" s="1">
        <f t="shared" si="8"/>
        <v>529</v>
      </c>
      <c r="B530" s="3" t="s">
        <v>672</v>
      </c>
      <c r="C530" s="2" t="s">
        <v>7937</v>
      </c>
      <c r="D530" s="6" t="s">
        <v>10</v>
      </c>
      <c r="E530" s="2" t="s">
        <v>519</v>
      </c>
    </row>
    <row r="531" spans="1:5" ht="15.75" customHeight="1">
      <c r="A531" s="1">
        <f t="shared" si="8"/>
        <v>530</v>
      </c>
      <c r="B531" s="3" t="s">
        <v>673</v>
      </c>
      <c r="C531" s="2" t="s">
        <v>7938</v>
      </c>
      <c r="D531" s="6" t="s">
        <v>6</v>
      </c>
      <c r="E531" s="2" t="s">
        <v>674</v>
      </c>
    </row>
    <row r="532" spans="1:5" ht="15.75" customHeight="1">
      <c r="A532" s="1">
        <f t="shared" si="8"/>
        <v>531</v>
      </c>
      <c r="B532" s="3" t="s">
        <v>675</v>
      </c>
      <c r="C532" s="2" t="s">
        <v>7939</v>
      </c>
      <c r="D532" s="6" t="s">
        <v>10</v>
      </c>
      <c r="E532" s="2" t="s">
        <v>583</v>
      </c>
    </row>
    <row r="533" spans="1:5" ht="15.75" customHeight="1">
      <c r="A533" s="1">
        <f t="shared" si="8"/>
        <v>532</v>
      </c>
      <c r="B533" s="3" t="s">
        <v>676</v>
      </c>
      <c r="C533" s="2" t="s">
        <v>7940</v>
      </c>
      <c r="D533" s="6" t="s">
        <v>10</v>
      </c>
      <c r="E533" s="2" t="s">
        <v>466</v>
      </c>
    </row>
    <row r="534" spans="1:5" ht="15.75" customHeight="1">
      <c r="A534" s="1">
        <f t="shared" si="8"/>
        <v>533</v>
      </c>
      <c r="B534" s="3" t="s">
        <v>677</v>
      </c>
      <c r="C534" s="2" t="s">
        <v>7941</v>
      </c>
      <c r="D534" s="6" t="s">
        <v>10</v>
      </c>
      <c r="E534" s="2" t="s">
        <v>542</v>
      </c>
    </row>
    <row r="535" spans="1:5" ht="15.75" customHeight="1">
      <c r="A535" s="1">
        <f t="shared" si="8"/>
        <v>534</v>
      </c>
      <c r="B535" s="3" t="s">
        <v>678</v>
      </c>
      <c r="C535" s="2" t="s">
        <v>7942</v>
      </c>
      <c r="D535" s="6" t="s">
        <v>10</v>
      </c>
      <c r="E535" s="2" t="s">
        <v>549</v>
      </c>
    </row>
    <row r="536" spans="1:5" ht="15.75" customHeight="1">
      <c r="A536" s="1">
        <f t="shared" si="8"/>
        <v>535</v>
      </c>
      <c r="B536" s="3" t="s">
        <v>679</v>
      </c>
      <c r="C536" s="2" t="s">
        <v>7943</v>
      </c>
      <c r="D536" s="6" t="s">
        <v>10</v>
      </c>
      <c r="E536" s="2" t="s">
        <v>680</v>
      </c>
    </row>
    <row r="537" spans="1:5" ht="15.75" customHeight="1">
      <c r="A537" s="1">
        <f t="shared" si="8"/>
        <v>536</v>
      </c>
      <c r="B537" s="3" t="s">
        <v>681</v>
      </c>
      <c r="C537" s="2" t="s">
        <v>7944</v>
      </c>
      <c r="D537" s="6" t="s">
        <v>6</v>
      </c>
      <c r="E537" s="2" t="s">
        <v>682</v>
      </c>
    </row>
    <row r="538" spans="1:5" ht="15.75" customHeight="1">
      <c r="A538" s="1">
        <f t="shared" si="8"/>
        <v>537</v>
      </c>
      <c r="B538" s="3" t="s">
        <v>683</v>
      </c>
      <c r="C538" s="2" t="s">
        <v>7945</v>
      </c>
      <c r="D538" s="6" t="s">
        <v>10</v>
      </c>
      <c r="E538" s="2" t="s">
        <v>684</v>
      </c>
    </row>
    <row r="539" spans="1:5" ht="15.75" customHeight="1">
      <c r="A539" s="1">
        <f t="shared" si="8"/>
        <v>538</v>
      </c>
      <c r="B539" s="3" t="s">
        <v>685</v>
      </c>
      <c r="C539" s="2" t="s">
        <v>7946</v>
      </c>
      <c r="D539" s="6" t="s">
        <v>10</v>
      </c>
      <c r="E539" s="2" t="s">
        <v>686</v>
      </c>
    </row>
    <row r="540" spans="1:5" ht="15.75" customHeight="1">
      <c r="A540" s="1">
        <f t="shared" si="8"/>
        <v>539</v>
      </c>
      <c r="B540" s="3" t="s">
        <v>687</v>
      </c>
      <c r="C540" s="2" t="s">
        <v>7947</v>
      </c>
      <c r="D540" s="6" t="s">
        <v>10</v>
      </c>
      <c r="E540" s="2" t="s">
        <v>688</v>
      </c>
    </row>
    <row r="541" spans="1:5" ht="15.75" customHeight="1">
      <c r="A541" s="1">
        <f t="shared" si="8"/>
        <v>540</v>
      </c>
      <c r="B541" s="3" t="s">
        <v>689</v>
      </c>
      <c r="C541" s="2" t="s">
        <v>5190</v>
      </c>
      <c r="D541" s="6" t="s">
        <v>10</v>
      </c>
      <c r="E541" s="2" t="s">
        <v>690</v>
      </c>
    </row>
    <row r="542" spans="1:5" ht="15.75" customHeight="1">
      <c r="A542" s="1">
        <f t="shared" si="8"/>
        <v>541</v>
      </c>
      <c r="B542" s="3" t="s">
        <v>691</v>
      </c>
      <c r="C542" s="2" t="s">
        <v>7948</v>
      </c>
      <c r="D542" s="6" t="s">
        <v>8</v>
      </c>
      <c r="E542" s="2" t="s">
        <v>692</v>
      </c>
    </row>
    <row r="543" spans="1:5" ht="15.75" customHeight="1">
      <c r="A543" s="1">
        <f t="shared" si="8"/>
        <v>542</v>
      </c>
      <c r="B543" s="3" t="s">
        <v>693</v>
      </c>
      <c r="C543" s="2" t="s">
        <v>7949</v>
      </c>
      <c r="D543" s="6" t="s">
        <v>10</v>
      </c>
      <c r="E543" s="2" t="s">
        <v>680</v>
      </c>
    </row>
    <row r="544" spans="1:5" ht="15.75" customHeight="1">
      <c r="A544" s="1">
        <f t="shared" si="8"/>
        <v>543</v>
      </c>
      <c r="B544" s="3" t="s">
        <v>694</v>
      </c>
      <c r="C544" s="2" t="s">
        <v>7950</v>
      </c>
      <c r="D544" s="6" t="s">
        <v>6</v>
      </c>
      <c r="E544" s="2" t="s">
        <v>684</v>
      </c>
    </row>
    <row r="545" spans="1:5" ht="15.75" customHeight="1">
      <c r="A545" s="1">
        <f t="shared" si="8"/>
        <v>544</v>
      </c>
      <c r="B545" s="3" t="s">
        <v>695</v>
      </c>
      <c r="C545" s="2" t="s">
        <v>7951</v>
      </c>
      <c r="D545" s="6" t="s">
        <v>6</v>
      </c>
      <c r="E545" s="2" t="s">
        <v>696</v>
      </c>
    </row>
    <row r="546" spans="1:5" ht="15.75" customHeight="1">
      <c r="A546" s="1">
        <f t="shared" si="8"/>
        <v>545</v>
      </c>
      <c r="B546" s="3" t="s">
        <v>697</v>
      </c>
      <c r="C546" s="2" t="s">
        <v>7952</v>
      </c>
      <c r="D546" s="6" t="s">
        <v>10</v>
      </c>
      <c r="E546" s="2" t="s">
        <v>698</v>
      </c>
    </row>
    <row r="547" spans="1:5" ht="15.75" customHeight="1">
      <c r="A547" s="1">
        <f t="shared" si="8"/>
        <v>546</v>
      </c>
      <c r="B547" s="3" t="s">
        <v>699</v>
      </c>
      <c r="C547" s="2" t="s">
        <v>7844</v>
      </c>
      <c r="D547" s="6" t="s">
        <v>10</v>
      </c>
      <c r="E547" s="2" t="s">
        <v>700</v>
      </c>
    </row>
    <row r="548" spans="1:5" ht="15.75" customHeight="1">
      <c r="A548" s="1">
        <f t="shared" si="8"/>
        <v>547</v>
      </c>
      <c r="B548" s="3" t="s">
        <v>701</v>
      </c>
      <c r="C548" s="2" t="s">
        <v>7953</v>
      </c>
      <c r="D548" s="6" t="s">
        <v>8</v>
      </c>
      <c r="E548" s="2" t="s">
        <v>702</v>
      </c>
    </row>
    <row r="549" spans="1:5" ht="15.75" customHeight="1">
      <c r="A549" s="1">
        <f t="shared" si="8"/>
        <v>548</v>
      </c>
      <c r="B549" s="3" t="s">
        <v>703</v>
      </c>
      <c r="C549" s="2" t="s">
        <v>7569</v>
      </c>
      <c r="D549" s="6" t="s">
        <v>10</v>
      </c>
      <c r="E549" s="2" t="s">
        <v>704</v>
      </c>
    </row>
    <row r="550" spans="1:5" ht="15.75" customHeight="1">
      <c r="A550" s="1">
        <f t="shared" si="8"/>
        <v>549</v>
      </c>
      <c r="B550" s="3" t="s">
        <v>705</v>
      </c>
      <c r="C550" s="2" t="s">
        <v>7954</v>
      </c>
      <c r="D550" s="6" t="s">
        <v>10</v>
      </c>
      <c r="E550" s="2" t="s">
        <v>706</v>
      </c>
    </row>
    <row r="551" spans="1:5" ht="15.75" customHeight="1">
      <c r="A551" s="1">
        <f t="shared" si="8"/>
        <v>550</v>
      </c>
      <c r="B551" s="3" t="s">
        <v>707</v>
      </c>
      <c r="C551" s="2" t="s">
        <v>7955</v>
      </c>
      <c r="D551" s="6" t="s">
        <v>10</v>
      </c>
      <c r="E551" s="2" t="s">
        <v>708</v>
      </c>
    </row>
    <row r="552" spans="1:5" ht="15.75" customHeight="1">
      <c r="A552" s="1">
        <f t="shared" si="8"/>
        <v>551</v>
      </c>
      <c r="B552" s="3" t="s">
        <v>709</v>
      </c>
      <c r="C552" s="2" t="s">
        <v>7956</v>
      </c>
      <c r="D552" s="6" t="s">
        <v>10</v>
      </c>
      <c r="E552" s="2" t="s">
        <v>710</v>
      </c>
    </row>
    <row r="553" spans="1:5" ht="15.75" customHeight="1">
      <c r="A553" s="1">
        <f t="shared" si="8"/>
        <v>552</v>
      </c>
      <c r="B553" s="3" t="s">
        <v>711</v>
      </c>
      <c r="C553" s="2" t="s">
        <v>7957</v>
      </c>
      <c r="D553" s="6" t="s">
        <v>10</v>
      </c>
      <c r="E553" s="2" t="s">
        <v>712</v>
      </c>
    </row>
    <row r="554" spans="1:5" ht="15.75" customHeight="1">
      <c r="A554" s="1">
        <f t="shared" si="8"/>
        <v>553</v>
      </c>
      <c r="B554" s="3" t="s">
        <v>713</v>
      </c>
      <c r="C554" s="2" t="s">
        <v>7958</v>
      </c>
      <c r="D554" s="6" t="s">
        <v>10</v>
      </c>
      <c r="E554" s="2" t="s">
        <v>714</v>
      </c>
    </row>
    <row r="555" spans="1:5" ht="15.75" customHeight="1">
      <c r="A555" s="1">
        <f t="shared" si="8"/>
        <v>554</v>
      </c>
      <c r="B555" s="3" t="s">
        <v>715</v>
      </c>
      <c r="C555" s="2" t="s">
        <v>7959</v>
      </c>
      <c r="D555" s="6" t="s">
        <v>10</v>
      </c>
      <c r="E555" s="2" t="s">
        <v>716</v>
      </c>
    </row>
    <row r="556" spans="1:5" ht="15.75" customHeight="1">
      <c r="A556" s="1">
        <f t="shared" si="8"/>
        <v>555</v>
      </c>
      <c r="B556" s="3" t="s">
        <v>717</v>
      </c>
      <c r="C556" s="2" t="s">
        <v>7960</v>
      </c>
      <c r="D556" s="6" t="s">
        <v>10</v>
      </c>
      <c r="E556" s="2" t="s">
        <v>718</v>
      </c>
    </row>
    <row r="557" spans="1:5" ht="15.75" customHeight="1">
      <c r="A557" s="1">
        <f t="shared" si="8"/>
        <v>556</v>
      </c>
      <c r="B557" s="3" t="s">
        <v>719</v>
      </c>
      <c r="C557" s="2" t="s">
        <v>7834</v>
      </c>
      <c r="D557" s="6" t="s">
        <v>10</v>
      </c>
      <c r="E557" s="2" t="s">
        <v>720</v>
      </c>
    </row>
    <row r="558" spans="1:5" ht="15.75" customHeight="1">
      <c r="A558" s="1">
        <f t="shared" si="8"/>
        <v>557</v>
      </c>
      <c r="B558" s="3" t="s">
        <v>721</v>
      </c>
      <c r="C558" s="2" t="s">
        <v>7961</v>
      </c>
      <c r="D558" s="6" t="s">
        <v>22</v>
      </c>
      <c r="E558" s="2" t="s">
        <v>684</v>
      </c>
    </row>
    <row r="559" spans="1:5" ht="15.75" customHeight="1">
      <c r="A559" s="1">
        <f t="shared" si="8"/>
        <v>558</v>
      </c>
      <c r="B559" s="3" t="s">
        <v>722</v>
      </c>
      <c r="C559" s="2" t="s">
        <v>7962</v>
      </c>
      <c r="D559" s="6" t="s">
        <v>8</v>
      </c>
      <c r="E559" s="2" t="s">
        <v>698</v>
      </c>
    </row>
    <row r="560" spans="1:5" ht="15.75" customHeight="1">
      <c r="A560" s="1">
        <f t="shared" si="8"/>
        <v>559</v>
      </c>
      <c r="B560" s="3" t="s">
        <v>723</v>
      </c>
      <c r="C560" s="2" t="s">
        <v>7963</v>
      </c>
      <c r="D560" s="6" t="s">
        <v>10</v>
      </c>
      <c r="E560" s="2" t="s">
        <v>724</v>
      </c>
    </row>
    <row r="561" spans="1:5" ht="15.75" customHeight="1">
      <c r="A561" s="1">
        <f t="shared" si="8"/>
        <v>560</v>
      </c>
      <c r="B561" s="3" t="s">
        <v>725</v>
      </c>
      <c r="C561" s="2" t="s">
        <v>7964</v>
      </c>
      <c r="D561" s="6" t="s">
        <v>10</v>
      </c>
      <c r="E561" s="2" t="s">
        <v>720</v>
      </c>
    </row>
    <row r="562" spans="1:5" ht="15.75" customHeight="1">
      <c r="A562" s="1">
        <f t="shared" si="8"/>
        <v>561</v>
      </c>
      <c r="B562" s="3" t="s">
        <v>726</v>
      </c>
      <c r="C562" s="2" t="s">
        <v>7965</v>
      </c>
      <c r="D562" s="6" t="s">
        <v>10</v>
      </c>
      <c r="E562" s="2" t="s">
        <v>727</v>
      </c>
    </row>
    <row r="563" spans="1:5" ht="15.75" customHeight="1">
      <c r="A563" s="1">
        <f t="shared" si="8"/>
        <v>562</v>
      </c>
      <c r="B563" s="3" t="s">
        <v>728</v>
      </c>
      <c r="C563" s="2" t="s">
        <v>7966</v>
      </c>
      <c r="D563" s="6" t="s">
        <v>10</v>
      </c>
      <c r="E563" s="2" t="s">
        <v>729</v>
      </c>
    </row>
    <row r="564" spans="1:5" ht="15.75" customHeight="1">
      <c r="A564" s="1">
        <f t="shared" si="8"/>
        <v>563</v>
      </c>
      <c r="B564" s="3" t="s">
        <v>730</v>
      </c>
      <c r="C564" s="2" t="s">
        <v>7967</v>
      </c>
      <c r="D564" s="6" t="s">
        <v>8</v>
      </c>
      <c r="E564" s="2" t="s">
        <v>731</v>
      </c>
    </row>
    <row r="565" spans="1:5" ht="15.75" customHeight="1">
      <c r="A565" s="1">
        <f t="shared" si="8"/>
        <v>564</v>
      </c>
      <c r="B565" s="3" t="s">
        <v>732</v>
      </c>
      <c r="C565" s="2" t="s">
        <v>7968</v>
      </c>
      <c r="D565" s="6" t="s">
        <v>10</v>
      </c>
      <c r="E565" s="2" t="s">
        <v>718</v>
      </c>
    </row>
    <row r="566" spans="1:5" ht="15.75" customHeight="1">
      <c r="A566" s="1">
        <f t="shared" si="8"/>
        <v>565</v>
      </c>
      <c r="B566" s="3" t="s">
        <v>733</v>
      </c>
      <c r="C566" s="2" t="s">
        <v>7969</v>
      </c>
      <c r="D566" s="6" t="s">
        <v>10</v>
      </c>
      <c r="E566" s="2" t="s">
        <v>734</v>
      </c>
    </row>
    <row r="567" spans="1:5" ht="15.75" customHeight="1">
      <c r="A567" s="1">
        <f t="shared" si="8"/>
        <v>566</v>
      </c>
      <c r="B567" s="3" t="s">
        <v>735</v>
      </c>
      <c r="C567" s="2" t="s">
        <v>7970</v>
      </c>
      <c r="D567" s="6" t="s">
        <v>10</v>
      </c>
      <c r="E567" s="2" t="s">
        <v>729</v>
      </c>
    </row>
    <row r="568" spans="1:5" ht="15.75" customHeight="1">
      <c r="A568" s="1">
        <f t="shared" si="8"/>
        <v>567</v>
      </c>
      <c r="B568" s="3" t="s">
        <v>736</v>
      </c>
      <c r="C568" s="2" t="s">
        <v>7971</v>
      </c>
      <c r="D568" s="6" t="s">
        <v>22</v>
      </c>
      <c r="E568" s="2" t="s">
        <v>729</v>
      </c>
    </row>
    <row r="569" spans="1:5" ht="15.75" customHeight="1">
      <c r="A569" s="1">
        <f t="shared" si="8"/>
        <v>568</v>
      </c>
      <c r="B569" s="3" t="s">
        <v>737</v>
      </c>
      <c r="C569" s="2" t="s">
        <v>7972</v>
      </c>
      <c r="D569" s="6" t="s">
        <v>8</v>
      </c>
      <c r="E569" s="2" t="s">
        <v>738</v>
      </c>
    </row>
    <row r="570" spans="1:5" ht="15.75" customHeight="1">
      <c r="A570" s="1">
        <f t="shared" si="8"/>
        <v>569</v>
      </c>
      <c r="B570" s="3" t="s">
        <v>739</v>
      </c>
      <c r="C570" s="2" t="s">
        <v>7973</v>
      </c>
      <c r="D570" s="6" t="s">
        <v>6</v>
      </c>
      <c r="E570" s="2" t="s">
        <v>716</v>
      </c>
    </row>
    <row r="571" spans="1:5" ht="15.75" customHeight="1">
      <c r="A571" s="1">
        <f t="shared" si="8"/>
        <v>570</v>
      </c>
      <c r="B571" s="3" t="s">
        <v>740</v>
      </c>
      <c r="C571" s="2" t="s">
        <v>7974</v>
      </c>
      <c r="D571" s="6" t="s">
        <v>10</v>
      </c>
      <c r="E571" s="2" t="s">
        <v>690</v>
      </c>
    </row>
    <row r="572" spans="1:5" ht="15.75" customHeight="1">
      <c r="A572" s="1">
        <f t="shared" si="8"/>
        <v>571</v>
      </c>
      <c r="B572" s="3" t="s">
        <v>741</v>
      </c>
      <c r="C572" s="2" t="s">
        <v>7975</v>
      </c>
      <c r="D572" s="6" t="s">
        <v>22</v>
      </c>
      <c r="E572" s="2" t="s">
        <v>688</v>
      </c>
    </row>
    <row r="573" spans="1:5" ht="15.75" customHeight="1">
      <c r="A573" s="1">
        <f t="shared" si="8"/>
        <v>572</v>
      </c>
      <c r="B573" s="3" t="s">
        <v>742</v>
      </c>
      <c r="C573" s="2" t="s">
        <v>7976</v>
      </c>
      <c r="D573" s="6" t="s">
        <v>8</v>
      </c>
      <c r="E573" s="2" t="s">
        <v>743</v>
      </c>
    </row>
    <row r="574" spans="1:5" ht="15.75" customHeight="1">
      <c r="A574" s="1">
        <f t="shared" si="8"/>
        <v>573</v>
      </c>
      <c r="B574" s="3" t="s">
        <v>744</v>
      </c>
      <c r="C574" s="2" t="s">
        <v>7977</v>
      </c>
      <c r="D574" s="6" t="s">
        <v>10</v>
      </c>
      <c r="E574" s="2" t="s">
        <v>712</v>
      </c>
    </row>
    <row r="575" spans="1:5" ht="15.75" customHeight="1">
      <c r="A575" s="1">
        <f t="shared" si="8"/>
        <v>574</v>
      </c>
      <c r="B575" s="3" t="s">
        <v>745</v>
      </c>
      <c r="C575" s="2" t="s">
        <v>7978</v>
      </c>
      <c r="D575" s="6" t="s">
        <v>10</v>
      </c>
      <c r="E575" s="2" t="s">
        <v>704</v>
      </c>
    </row>
    <row r="576" spans="1:5" ht="15.75" customHeight="1">
      <c r="A576" s="1">
        <f t="shared" si="8"/>
        <v>575</v>
      </c>
      <c r="B576" s="3" t="s">
        <v>746</v>
      </c>
      <c r="C576" s="2" t="s">
        <v>7979</v>
      </c>
      <c r="D576" s="6" t="s">
        <v>10</v>
      </c>
      <c r="E576" s="2" t="s">
        <v>747</v>
      </c>
    </row>
    <row r="577" spans="1:5" ht="15.75" customHeight="1">
      <c r="A577" s="1">
        <f t="shared" si="8"/>
        <v>576</v>
      </c>
      <c r="B577" s="3" t="s">
        <v>748</v>
      </c>
      <c r="C577" s="2" t="s">
        <v>7980</v>
      </c>
      <c r="D577" s="6" t="s">
        <v>10</v>
      </c>
      <c r="E577" s="2" t="s">
        <v>724</v>
      </c>
    </row>
    <row r="578" spans="1:5" ht="15.75" customHeight="1">
      <c r="A578" s="1">
        <f t="shared" si="8"/>
        <v>577</v>
      </c>
      <c r="B578" s="3" t="s">
        <v>749</v>
      </c>
      <c r="C578" s="2" t="s">
        <v>7981</v>
      </c>
      <c r="D578" s="6" t="s">
        <v>10</v>
      </c>
      <c r="E578" s="2" t="s">
        <v>702</v>
      </c>
    </row>
    <row r="579" spans="1:5" ht="15.75" customHeight="1">
      <c r="A579" s="1">
        <f t="shared" si="8"/>
        <v>578</v>
      </c>
      <c r="B579" s="3" t="s">
        <v>750</v>
      </c>
      <c r="C579" s="2" t="s">
        <v>7982</v>
      </c>
      <c r="D579" s="6" t="s">
        <v>10</v>
      </c>
      <c r="E579" s="2" t="s">
        <v>698</v>
      </c>
    </row>
    <row r="580" spans="1:5" ht="15.75" customHeight="1">
      <c r="A580" s="1">
        <f t="shared" ref="A580:A643" si="9">A579+1</f>
        <v>579</v>
      </c>
      <c r="B580" s="3" t="s">
        <v>751</v>
      </c>
      <c r="C580" s="2" t="s">
        <v>7983</v>
      </c>
      <c r="D580" s="6" t="s">
        <v>10</v>
      </c>
      <c r="E580" s="2" t="s">
        <v>734</v>
      </c>
    </row>
    <row r="581" spans="1:5" ht="15.75" customHeight="1">
      <c r="A581" s="1">
        <f t="shared" si="9"/>
        <v>580</v>
      </c>
      <c r="B581" s="3" t="s">
        <v>752</v>
      </c>
      <c r="C581" s="2" t="s">
        <v>7984</v>
      </c>
      <c r="D581" s="6" t="s">
        <v>10</v>
      </c>
      <c r="E581" s="2" t="s">
        <v>753</v>
      </c>
    </row>
    <row r="582" spans="1:5" ht="15.75" customHeight="1">
      <c r="A582" s="1">
        <f t="shared" si="9"/>
        <v>581</v>
      </c>
      <c r="B582" s="3" t="s">
        <v>754</v>
      </c>
      <c r="C582" s="2" t="s">
        <v>7985</v>
      </c>
      <c r="D582" s="6" t="s">
        <v>10</v>
      </c>
      <c r="E582" s="2" t="s">
        <v>720</v>
      </c>
    </row>
    <row r="583" spans="1:5" ht="15.75" customHeight="1">
      <c r="A583" s="1">
        <f t="shared" si="9"/>
        <v>582</v>
      </c>
      <c r="B583" s="3" t="s">
        <v>755</v>
      </c>
      <c r="C583" s="2" t="s">
        <v>7986</v>
      </c>
      <c r="D583" s="6" t="s">
        <v>10</v>
      </c>
      <c r="E583" s="2" t="s">
        <v>690</v>
      </c>
    </row>
    <row r="584" spans="1:5" ht="15.75" customHeight="1">
      <c r="A584" s="1">
        <f t="shared" si="9"/>
        <v>583</v>
      </c>
      <c r="B584" s="3" t="s">
        <v>756</v>
      </c>
      <c r="C584" s="2" t="s">
        <v>7987</v>
      </c>
      <c r="D584" s="6" t="s">
        <v>10</v>
      </c>
      <c r="E584" s="2" t="s">
        <v>743</v>
      </c>
    </row>
    <row r="585" spans="1:5" ht="15.75" customHeight="1">
      <c r="A585" s="1">
        <f t="shared" si="9"/>
        <v>584</v>
      </c>
      <c r="B585" s="3" t="s">
        <v>757</v>
      </c>
      <c r="C585" s="2" t="s">
        <v>7636</v>
      </c>
      <c r="D585" s="6" t="s">
        <v>10</v>
      </c>
      <c r="E585" s="2" t="s">
        <v>758</v>
      </c>
    </row>
    <row r="586" spans="1:5" ht="15.75" customHeight="1">
      <c r="A586" s="1">
        <f t="shared" si="9"/>
        <v>585</v>
      </c>
      <c r="B586" s="3" t="s">
        <v>759</v>
      </c>
      <c r="C586" s="2" t="s">
        <v>7988</v>
      </c>
      <c r="D586" s="6" t="s">
        <v>10</v>
      </c>
      <c r="E586" s="2" t="s">
        <v>686</v>
      </c>
    </row>
    <row r="587" spans="1:5" ht="15.75" customHeight="1">
      <c r="A587" s="1">
        <f t="shared" si="9"/>
        <v>586</v>
      </c>
      <c r="B587" s="3" t="s">
        <v>760</v>
      </c>
      <c r="C587" s="2" t="s">
        <v>7989</v>
      </c>
      <c r="D587" s="6" t="s">
        <v>10</v>
      </c>
      <c r="E587" s="2" t="s">
        <v>727</v>
      </c>
    </row>
    <row r="588" spans="1:5" ht="15.75" customHeight="1">
      <c r="A588" s="1">
        <f t="shared" si="9"/>
        <v>587</v>
      </c>
      <c r="B588" s="3" t="s">
        <v>761</v>
      </c>
      <c r="C588" s="2" t="s">
        <v>7621</v>
      </c>
      <c r="D588" s="6" t="s">
        <v>10</v>
      </c>
      <c r="E588" s="2" t="s">
        <v>700</v>
      </c>
    </row>
    <row r="589" spans="1:5" ht="15.75" customHeight="1">
      <c r="A589" s="1">
        <f t="shared" si="9"/>
        <v>588</v>
      </c>
      <c r="B589" s="3" t="s">
        <v>762</v>
      </c>
      <c r="C589" s="2" t="s">
        <v>7990</v>
      </c>
      <c r="D589" s="6" t="s">
        <v>10</v>
      </c>
      <c r="E589" s="2" t="s">
        <v>716</v>
      </c>
    </row>
    <row r="590" spans="1:5" ht="15.75" customHeight="1">
      <c r="A590" s="1">
        <f t="shared" si="9"/>
        <v>589</v>
      </c>
      <c r="B590" s="3" t="s">
        <v>763</v>
      </c>
      <c r="C590" s="2" t="s">
        <v>7991</v>
      </c>
      <c r="D590" s="6" t="s">
        <v>10</v>
      </c>
      <c r="E590" s="2" t="s">
        <v>764</v>
      </c>
    </row>
    <row r="591" spans="1:5" ht="15.75" customHeight="1">
      <c r="A591" s="1">
        <f t="shared" si="9"/>
        <v>590</v>
      </c>
      <c r="B591" s="3" t="s">
        <v>765</v>
      </c>
      <c r="C591" s="2" t="s">
        <v>7992</v>
      </c>
      <c r="D591" s="6" t="s">
        <v>10</v>
      </c>
      <c r="E591" s="2" t="s">
        <v>738</v>
      </c>
    </row>
    <row r="592" spans="1:5" ht="15.75" customHeight="1">
      <c r="A592" s="1">
        <f t="shared" si="9"/>
        <v>591</v>
      </c>
      <c r="B592" s="3" t="s">
        <v>766</v>
      </c>
      <c r="C592" s="2" t="s">
        <v>7993</v>
      </c>
      <c r="D592" s="6" t="s">
        <v>10</v>
      </c>
      <c r="E592" s="2" t="s">
        <v>706</v>
      </c>
    </row>
    <row r="593" spans="1:5" ht="15.75" customHeight="1">
      <c r="A593" s="1">
        <f t="shared" si="9"/>
        <v>592</v>
      </c>
      <c r="B593" s="3" t="s">
        <v>767</v>
      </c>
      <c r="C593" s="2" t="s">
        <v>7994</v>
      </c>
      <c r="D593" s="6" t="s">
        <v>10</v>
      </c>
      <c r="E593" s="2" t="s">
        <v>734</v>
      </c>
    </row>
    <row r="594" spans="1:5" ht="15.75" customHeight="1">
      <c r="A594" s="1">
        <f t="shared" si="9"/>
        <v>593</v>
      </c>
      <c r="B594" s="3" t="s">
        <v>768</v>
      </c>
      <c r="C594" s="2" t="s">
        <v>7995</v>
      </c>
      <c r="D594" s="6" t="s">
        <v>10</v>
      </c>
      <c r="E594" s="2" t="s">
        <v>706</v>
      </c>
    </row>
    <row r="595" spans="1:5" ht="15.75" customHeight="1">
      <c r="A595" s="1">
        <f t="shared" si="9"/>
        <v>594</v>
      </c>
      <c r="B595" s="3" t="s">
        <v>769</v>
      </c>
      <c r="C595" s="2" t="s">
        <v>7955</v>
      </c>
      <c r="D595" s="6" t="s">
        <v>10</v>
      </c>
      <c r="E595" s="2" t="s">
        <v>686</v>
      </c>
    </row>
    <row r="596" spans="1:5" ht="15.75" customHeight="1">
      <c r="A596" s="1">
        <f t="shared" si="9"/>
        <v>595</v>
      </c>
      <c r="B596" s="3" t="s">
        <v>770</v>
      </c>
      <c r="C596" s="2" t="s">
        <v>7996</v>
      </c>
      <c r="D596" s="6" t="s">
        <v>10</v>
      </c>
      <c r="E596" s="2" t="s">
        <v>753</v>
      </c>
    </row>
    <row r="597" spans="1:5" ht="15.75" customHeight="1">
      <c r="A597" s="1">
        <f t="shared" si="9"/>
        <v>596</v>
      </c>
      <c r="B597" s="3" t="s">
        <v>771</v>
      </c>
      <c r="C597" s="2" t="s">
        <v>7997</v>
      </c>
      <c r="D597" s="6" t="s">
        <v>6</v>
      </c>
      <c r="E597" s="2" t="s">
        <v>772</v>
      </c>
    </row>
    <row r="598" spans="1:5" ht="15.75" customHeight="1">
      <c r="A598" s="1">
        <f t="shared" si="9"/>
        <v>597</v>
      </c>
      <c r="B598" s="3" t="s">
        <v>773</v>
      </c>
      <c r="C598" s="2" t="s">
        <v>7998</v>
      </c>
      <c r="D598" s="6" t="s">
        <v>10</v>
      </c>
      <c r="E598" s="2" t="s">
        <v>774</v>
      </c>
    </row>
    <row r="599" spans="1:5" ht="15.75" customHeight="1">
      <c r="A599" s="1">
        <f t="shared" si="9"/>
        <v>598</v>
      </c>
      <c r="B599" s="3" t="s">
        <v>775</v>
      </c>
      <c r="C599" s="2" t="s">
        <v>7999</v>
      </c>
      <c r="D599" s="6" t="s">
        <v>10</v>
      </c>
      <c r="E599" s="2" t="s">
        <v>731</v>
      </c>
    </row>
    <row r="600" spans="1:5" ht="15.75" customHeight="1">
      <c r="A600" s="1">
        <f t="shared" si="9"/>
        <v>599</v>
      </c>
      <c r="B600" s="3" t="s">
        <v>776</v>
      </c>
      <c r="C600" s="2" t="s">
        <v>8000</v>
      </c>
      <c r="D600" s="6" t="s">
        <v>10</v>
      </c>
      <c r="E600" s="2" t="s">
        <v>727</v>
      </c>
    </row>
    <row r="601" spans="1:5" ht="15.75" customHeight="1">
      <c r="A601" s="1">
        <f t="shared" si="9"/>
        <v>600</v>
      </c>
      <c r="B601" s="3" t="s">
        <v>777</v>
      </c>
      <c r="C601" s="2" t="s">
        <v>8001</v>
      </c>
      <c r="D601" s="6" t="s">
        <v>10</v>
      </c>
      <c r="E601" s="2" t="s">
        <v>720</v>
      </c>
    </row>
    <row r="602" spans="1:5" ht="15.75" customHeight="1">
      <c r="A602" s="1">
        <f t="shared" si="9"/>
        <v>601</v>
      </c>
      <c r="B602" s="3" t="s">
        <v>778</v>
      </c>
      <c r="C602" s="2" t="s">
        <v>8002</v>
      </c>
      <c r="D602" s="6" t="s">
        <v>10</v>
      </c>
      <c r="E602" s="2" t="s">
        <v>724</v>
      </c>
    </row>
    <row r="603" spans="1:5" ht="15.75" customHeight="1">
      <c r="A603" s="1">
        <f t="shared" si="9"/>
        <v>602</v>
      </c>
      <c r="B603" s="3" t="s">
        <v>779</v>
      </c>
      <c r="C603" s="2" t="s">
        <v>8003</v>
      </c>
      <c r="D603" s="6" t="s">
        <v>22</v>
      </c>
      <c r="E603" s="2" t="s">
        <v>780</v>
      </c>
    </row>
    <row r="604" spans="1:5" ht="15.75" customHeight="1">
      <c r="A604" s="1">
        <f t="shared" si="9"/>
        <v>603</v>
      </c>
      <c r="B604" s="3" t="s">
        <v>781</v>
      </c>
      <c r="C604" s="2" t="s">
        <v>8004</v>
      </c>
      <c r="D604" s="6" t="s">
        <v>10</v>
      </c>
      <c r="E604" s="2" t="s">
        <v>729</v>
      </c>
    </row>
    <row r="605" spans="1:5" ht="15.75" customHeight="1">
      <c r="A605" s="1">
        <f t="shared" si="9"/>
        <v>604</v>
      </c>
      <c r="B605" s="3" t="s">
        <v>782</v>
      </c>
      <c r="C605" s="2" t="s">
        <v>8005</v>
      </c>
      <c r="D605" s="6" t="s">
        <v>35</v>
      </c>
      <c r="E605" s="2" t="s">
        <v>714</v>
      </c>
    </row>
    <row r="606" spans="1:5" ht="15.75" customHeight="1">
      <c r="A606" s="1">
        <f t="shared" si="9"/>
        <v>605</v>
      </c>
      <c r="B606" s="3" t="s">
        <v>783</v>
      </c>
      <c r="C606" s="2" t="s">
        <v>8006</v>
      </c>
      <c r="D606" s="6" t="s">
        <v>10</v>
      </c>
      <c r="E606" s="2" t="s">
        <v>784</v>
      </c>
    </row>
    <row r="607" spans="1:5" ht="15.75" customHeight="1">
      <c r="A607" s="1">
        <f t="shared" si="9"/>
        <v>606</v>
      </c>
      <c r="B607" s="3" t="s">
        <v>785</v>
      </c>
      <c r="C607" s="2" t="s">
        <v>8007</v>
      </c>
      <c r="D607" s="6" t="s">
        <v>10</v>
      </c>
      <c r="E607" s="2" t="s">
        <v>784</v>
      </c>
    </row>
    <row r="608" spans="1:5" ht="15.75" customHeight="1">
      <c r="A608" s="1">
        <f t="shared" si="9"/>
        <v>607</v>
      </c>
      <c r="B608" s="3" t="s">
        <v>786</v>
      </c>
      <c r="C608" s="2" t="s">
        <v>8008</v>
      </c>
      <c r="D608" s="6" t="s">
        <v>10</v>
      </c>
      <c r="E608" s="2" t="s">
        <v>758</v>
      </c>
    </row>
    <row r="609" spans="1:5" ht="15.75" customHeight="1">
      <c r="A609" s="1">
        <f t="shared" si="9"/>
        <v>608</v>
      </c>
      <c r="B609" s="3" t="s">
        <v>787</v>
      </c>
      <c r="C609" s="2" t="s">
        <v>8009</v>
      </c>
      <c r="D609" s="6" t="s">
        <v>22</v>
      </c>
      <c r="E609" s="2" t="s">
        <v>700</v>
      </c>
    </row>
    <row r="610" spans="1:5" ht="15.75" customHeight="1">
      <c r="A610" s="1">
        <f t="shared" si="9"/>
        <v>609</v>
      </c>
      <c r="B610" s="3" t="s">
        <v>788</v>
      </c>
      <c r="C610" s="2" t="s">
        <v>8010</v>
      </c>
      <c r="D610" s="6" t="s">
        <v>22</v>
      </c>
      <c r="E610" s="2" t="s">
        <v>780</v>
      </c>
    </row>
    <row r="611" spans="1:5" ht="15.75" customHeight="1">
      <c r="A611" s="1">
        <f t="shared" si="9"/>
        <v>610</v>
      </c>
      <c r="B611" s="3" t="s">
        <v>789</v>
      </c>
      <c r="C611" s="2" t="s">
        <v>8011</v>
      </c>
      <c r="D611" s="6" t="s">
        <v>10</v>
      </c>
      <c r="E611" s="2" t="s">
        <v>692</v>
      </c>
    </row>
    <row r="612" spans="1:5" ht="15.75" customHeight="1">
      <c r="A612" s="1">
        <f t="shared" si="9"/>
        <v>611</v>
      </c>
      <c r="B612" s="3" t="s">
        <v>790</v>
      </c>
      <c r="C612" s="2" t="s">
        <v>8012</v>
      </c>
      <c r="D612" s="6" t="s">
        <v>8</v>
      </c>
      <c r="E612" s="2" t="s">
        <v>708</v>
      </c>
    </row>
    <row r="613" spans="1:5" ht="15.75" customHeight="1">
      <c r="A613" s="1">
        <f t="shared" si="9"/>
        <v>612</v>
      </c>
      <c r="B613" s="3" t="s">
        <v>791</v>
      </c>
      <c r="C613" s="2" t="s">
        <v>8013</v>
      </c>
      <c r="D613" s="6" t="s">
        <v>10</v>
      </c>
      <c r="E613" s="2" t="s">
        <v>714</v>
      </c>
    </row>
    <row r="614" spans="1:5" ht="15.75" customHeight="1">
      <c r="A614" s="1">
        <f t="shared" si="9"/>
        <v>613</v>
      </c>
      <c r="B614" s="3" t="s">
        <v>792</v>
      </c>
      <c r="C614" s="2" t="s">
        <v>8014</v>
      </c>
      <c r="D614" s="6" t="s">
        <v>6</v>
      </c>
      <c r="E614" s="2" t="s">
        <v>702</v>
      </c>
    </row>
    <row r="615" spans="1:5" ht="15.75" customHeight="1">
      <c r="A615" s="1">
        <f t="shared" si="9"/>
        <v>614</v>
      </c>
      <c r="B615" s="3" t="s">
        <v>793</v>
      </c>
      <c r="C615" s="2" t="s">
        <v>8015</v>
      </c>
      <c r="D615" s="6" t="s">
        <v>10</v>
      </c>
      <c r="E615" s="2" t="s">
        <v>708</v>
      </c>
    </row>
    <row r="616" spans="1:5" ht="15.75" customHeight="1">
      <c r="A616" s="1">
        <f t="shared" si="9"/>
        <v>615</v>
      </c>
      <c r="B616" s="3" t="s">
        <v>794</v>
      </c>
      <c r="C616" s="2" t="s">
        <v>8016</v>
      </c>
      <c r="D616" s="6" t="s">
        <v>10</v>
      </c>
      <c r="E616" s="2" t="s">
        <v>727</v>
      </c>
    </row>
    <row r="617" spans="1:5" ht="15.75" customHeight="1">
      <c r="A617" s="1">
        <f t="shared" si="9"/>
        <v>616</v>
      </c>
      <c r="B617" s="3" t="s">
        <v>795</v>
      </c>
      <c r="C617" s="2" t="s">
        <v>6928</v>
      </c>
      <c r="D617" s="6" t="s">
        <v>10</v>
      </c>
      <c r="E617" s="2" t="s">
        <v>388</v>
      </c>
    </row>
    <row r="618" spans="1:5" ht="15.75" customHeight="1">
      <c r="A618" s="1">
        <f t="shared" si="9"/>
        <v>617</v>
      </c>
      <c r="B618" s="3" t="s">
        <v>796</v>
      </c>
      <c r="C618" s="2" t="s">
        <v>8017</v>
      </c>
      <c r="D618" s="6" t="s">
        <v>22</v>
      </c>
      <c r="E618" s="2" t="s">
        <v>747</v>
      </c>
    </row>
    <row r="619" spans="1:5" ht="15.75" customHeight="1">
      <c r="A619" s="1">
        <f t="shared" si="9"/>
        <v>618</v>
      </c>
      <c r="B619" s="3" t="s">
        <v>797</v>
      </c>
      <c r="C619" s="2" t="s">
        <v>8018</v>
      </c>
      <c r="D619" s="6" t="s">
        <v>12</v>
      </c>
      <c r="E619" s="2" t="s">
        <v>716</v>
      </c>
    </row>
    <row r="620" spans="1:5" ht="15.75" customHeight="1">
      <c r="A620" s="1">
        <f t="shared" si="9"/>
        <v>619</v>
      </c>
      <c r="B620" s="3" t="s">
        <v>798</v>
      </c>
      <c r="C620" s="2" t="s">
        <v>8019</v>
      </c>
      <c r="D620" s="6" t="s">
        <v>10</v>
      </c>
      <c r="E620" s="2" t="s">
        <v>317</v>
      </c>
    </row>
    <row r="621" spans="1:5" ht="15.75" customHeight="1">
      <c r="A621" s="1">
        <f t="shared" si="9"/>
        <v>620</v>
      </c>
      <c r="B621" s="3" t="s">
        <v>799</v>
      </c>
      <c r="C621" s="2" t="s">
        <v>8020</v>
      </c>
      <c r="D621" s="6" t="s">
        <v>22</v>
      </c>
      <c r="E621" s="2" t="s">
        <v>682</v>
      </c>
    </row>
    <row r="622" spans="1:5" ht="15.75" customHeight="1">
      <c r="A622" s="1">
        <f t="shared" si="9"/>
        <v>621</v>
      </c>
      <c r="B622" s="3" t="s">
        <v>800</v>
      </c>
      <c r="C622" s="2" t="s">
        <v>8021</v>
      </c>
      <c r="D622" s="6" t="s">
        <v>10</v>
      </c>
      <c r="E622" s="2" t="s">
        <v>738</v>
      </c>
    </row>
    <row r="623" spans="1:5" ht="15.75" customHeight="1">
      <c r="A623" s="1">
        <f t="shared" si="9"/>
        <v>622</v>
      </c>
      <c r="B623" s="3" t="s">
        <v>801</v>
      </c>
      <c r="C623" s="2" t="s">
        <v>8022</v>
      </c>
      <c r="D623" s="6" t="s">
        <v>12</v>
      </c>
      <c r="E623" s="2" t="s">
        <v>388</v>
      </c>
    </row>
    <row r="624" spans="1:5" ht="15.75" customHeight="1">
      <c r="A624" s="1">
        <f t="shared" si="9"/>
        <v>623</v>
      </c>
      <c r="B624" s="3" t="s">
        <v>802</v>
      </c>
      <c r="C624" s="2" t="s">
        <v>8023</v>
      </c>
      <c r="D624" s="6" t="s">
        <v>8</v>
      </c>
      <c r="E624" s="2" t="s">
        <v>743</v>
      </c>
    </row>
    <row r="625" spans="1:5" ht="15.75" customHeight="1">
      <c r="A625" s="1">
        <f t="shared" si="9"/>
        <v>624</v>
      </c>
      <c r="B625" s="3" t="s">
        <v>803</v>
      </c>
      <c r="C625" s="2" t="s">
        <v>8024</v>
      </c>
      <c r="D625" s="6" t="s">
        <v>12</v>
      </c>
      <c r="E625" s="2" t="s">
        <v>686</v>
      </c>
    </row>
    <row r="626" spans="1:5" ht="15.75" customHeight="1">
      <c r="A626" s="1">
        <f t="shared" si="9"/>
        <v>625</v>
      </c>
      <c r="B626" s="3" t="s">
        <v>804</v>
      </c>
      <c r="C626" s="2" t="s">
        <v>8025</v>
      </c>
      <c r="D626" s="6" t="s">
        <v>12</v>
      </c>
      <c r="E626" s="2" t="s">
        <v>698</v>
      </c>
    </row>
    <row r="627" spans="1:5" ht="15.75" customHeight="1">
      <c r="A627" s="1">
        <f t="shared" si="9"/>
        <v>626</v>
      </c>
      <c r="B627" s="3" t="s">
        <v>805</v>
      </c>
      <c r="C627" s="2" t="s">
        <v>8026</v>
      </c>
      <c r="D627" s="6" t="s">
        <v>10</v>
      </c>
      <c r="E627" s="2" t="s">
        <v>729</v>
      </c>
    </row>
    <row r="628" spans="1:5" ht="15.75" customHeight="1">
      <c r="A628" s="1">
        <f t="shared" si="9"/>
        <v>627</v>
      </c>
      <c r="B628" s="3" t="s">
        <v>806</v>
      </c>
      <c r="C628" s="2" t="s">
        <v>8027</v>
      </c>
      <c r="D628" s="6" t="s">
        <v>10</v>
      </c>
      <c r="E628" s="2" t="s">
        <v>807</v>
      </c>
    </row>
    <row r="629" spans="1:5" ht="15.75" customHeight="1">
      <c r="A629" s="1">
        <f t="shared" si="9"/>
        <v>628</v>
      </c>
      <c r="B629" s="3" t="s">
        <v>808</v>
      </c>
      <c r="C629" s="2" t="s">
        <v>8028</v>
      </c>
      <c r="D629" s="6" t="s">
        <v>10</v>
      </c>
      <c r="E629" s="2" t="s">
        <v>688</v>
      </c>
    </row>
    <row r="630" spans="1:5" ht="15.75" customHeight="1">
      <c r="A630" s="1">
        <f t="shared" si="9"/>
        <v>629</v>
      </c>
      <c r="B630" s="3" t="s">
        <v>809</v>
      </c>
      <c r="C630" s="2" t="s">
        <v>8029</v>
      </c>
      <c r="D630" s="6" t="s">
        <v>22</v>
      </c>
      <c r="E630" s="2" t="s">
        <v>727</v>
      </c>
    </row>
    <row r="631" spans="1:5" ht="15.75" customHeight="1">
      <c r="A631" s="1">
        <f t="shared" si="9"/>
        <v>630</v>
      </c>
      <c r="B631" s="3" t="s">
        <v>810</v>
      </c>
      <c r="C631" s="2" t="s">
        <v>8030</v>
      </c>
      <c r="D631" s="6" t="s">
        <v>10</v>
      </c>
      <c r="E631" s="2" t="s">
        <v>716</v>
      </c>
    </row>
    <row r="632" spans="1:5" ht="15.75" customHeight="1">
      <c r="A632" s="1">
        <f t="shared" si="9"/>
        <v>631</v>
      </c>
      <c r="B632" s="3" t="s">
        <v>811</v>
      </c>
      <c r="C632" s="2" t="s">
        <v>8031</v>
      </c>
      <c r="D632" s="6" t="s">
        <v>10</v>
      </c>
      <c r="E632" s="2" t="s">
        <v>747</v>
      </c>
    </row>
    <row r="633" spans="1:5" ht="15.75" customHeight="1">
      <c r="A633" s="1">
        <f t="shared" si="9"/>
        <v>632</v>
      </c>
      <c r="B633" s="3" t="s">
        <v>812</v>
      </c>
      <c r="C633" s="2" t="s">
        <v>8032</v>
      </c>
      <c r="D633" s="6" t="s">
        <v>10</v>
      </c>
      <c r="E633" s="2" t="s">
        <v>714</v>
      </c>
    </row>
    <row r="634" spans="1:5" ht="15.75" customHeight="1">
      <c r="A634" s="1">
        <f t="shared" si="9"/>
        <v>633</v>
      </c>
      <c r="B634" s="3" t="s">
        <v>813</v>
      </c>
      <c r="C634" s="2" t="s">
        <v>8033</v>
      </c>
      <c r="D634" s="6" t="s">
        <v>10</v>
      </c>
      <c r="E634" s="2" t="s">
        <v>747</v>
      </c>
    </row>
    <row r="635" spans="1:5" ht="15.75" customHeight="1">
      <c r="A635" s="1">
        <f t="shared" si="9"/>
        <v>634</v>
      </c>
      <c r="B635" s="3" t="s">
        <v>814</v>
      </c>
      <c r="C635" s="2" t="s">
        <v>5451</v>
      </c>
      <c r="D635" s="6" t="s">
        <v>10</v>
      </c>
      <c r="E635" s="2" t="s">
        <v>729</v>
      </c>
    </row>
    <row r="636" spans="1:5" ht="15.75" customHeight="1">
      <c r="A636" s="1">
        <f t="shared" si="9"/>
        <v>635</v>
      </c>
      <c r="B636" s="3" t="s">
        <v>815</v>
      </c>
      <c r="C636" s="2" t="s">
        <v>8034</v>
      </c>
      <c r="D636" s="6" t="s">
        <v>10</v>
      </c>
      <c r="E636" s="2" t="s">
        <v>743</v>
      </c>
    </row>
    <row r="637" spans="1:5" ht="15.75" customHeight="1">
      <c r="A637" s="1">
        <f t="shared" si="9"/>
        <v>636</v>
      </c>
      <c r="B637" s="3" t="s">
        <v>816</v>
      </c>
      <c r="C637" s="2" t="s">
        <v>8035</v>
      </c>
      <c r="D637" s="6" t="s">
        <v>10</v>
      </c>
      <c r="E637" s="2" t="s">
        <v>704</v>
      </c>
    </row>
    <row r="638" spans="1:5" ht="15.75" customHeight="1">
      <c r="A638" s="1">
        <f t="shared" si="9"/>
        <v>637</v>
      </c>
      <c r="B638" s="3" t="s">
        <v>817</v>
      </c>
      <c r="C638" s="2" t="s">
        <v>8036</v>
      </c>
      <c r="D638" s="6" t="s">
        <v>10</v>
      </c>
      <c r="E638" s="2" t="s">
        <v>747</v>
      </c>
    </row>
    <row r="639" spans="1:5" ht="15.75" customHeight="1">
      <c r="A639" s="1">
        <f t="shared" si="9"/>
        <v>638</v>
      </c>
      <c r="B639" s="3" t="s">
        <v>818</v>
      </c>
      <c r="C639" s="2" t="s">
        <v>8037</v>
      </c>
      <c r="D639" s="6" t="s">
        <v>10</v>
      </c>
      <c r="E639" s="2" t="s">
        <v>747</v>
      </c>
    </row>
    <row r="640" spans="1:5" ht="15.75" customHeight="1">
      <c r="A640" s="1">
        <f t="shared" si="9"/>
        <v>639</v>
      </c>
      <c r="B640" s="3" t="s">
        <v>819</v>
      </c>
      <c r="C640" s="2" t="s">
        <v>8038</v>
      </c>
      <c r="D640" s="6" t="s">
        <v>10</v>
      </c>
      <c r="E640" s="2" t="s">
        <v>772</v>
      </c>
    </row>
    <row r="641" spans="1:5" ht="15.75" customHeight="1">
      <c r="A641" s="1">
        <f t="shared" si="9"/>
        <v>640</v>
      </c>
      <c r="B641" s="3" t="s">
        <v>820</v>
      </c>
      <c r="C641" s="2" t="s">
        <v>8039</v>
      </c>
      <c r="D641" s="6" t="s">
        <v>10</v>
      </c>
      <c r="E641" s="2" t="s">
        <v>729</v>
      </c>
    </row>
    <row r="642" spans="1:5" ht="15.75" customHeight="1">
      <c r="A642" s="1">
        <f t="shared" si="9"/>
        <v>641</v>
      </c>
      <c r="B642" s="3" t="s">
        <v>821</v>
      </c>
      <c r="C642" s="2" t="s">
        <v>8040</v>
      </c>
      <c r="D642" s="6" t="s">
        <v>10</v>
      </c>
      <c r="E642" s="2" t="s">
        <v>712</v>
      </c>
    </row>
    <row r="643" spans="1:5" ht="15.75" customHeight="1">
      <c r="A643" s="1">
        <f t="shared" si="9"/>
        <v>642</v>
      </c>
      <c r="B643" s="3" t="s">
        <v>822</v>
      </c>
      <c r="C643" s="2" t="s">
        <v>8041</v>
      </c>
      <c r="D643" s="6" t="s">
        <v>10</v>
      </c>
      <c r="E643" s="2" t="s">
        <v>729</v>
      </c>
    </row>
    <row r="644" spans="1:5" ht="15.75" customHeight="1">
      <c r="A644" s="1">
        <f t="shared" ref="A644:A707" si="10">A643+1</f>
        <v>643</v>
      </c>
      <c r="B644" s="3" t="s">
        <v>823</v>
      </c>
      <c r="C644" s="2" t="s">
        <v>8042</v>
      </c>
      <c r="D644" s="6" t="s">
        <v>10</v>
      </c>
      <c r="E644" s="2" t="s">
        <v>388</v>
      </c>
    </row>
    <row r="645" spans="1:5" ht="15.75" customHeight="1">
      <c r="A645" s="1">
        <f t="shared" si="10"/>
        <v>644</v>
      </c>
      <c r="B645" s="3" t="s">
        <v>824</v>
      </c>
      <c r="C645" s="2" t="s">
        <v>8043</v>
      </c>
      <c r="D645" s="6" t="s">
        <v>10</v>
      </c>
      <c r="E645" s="2" t="s">
        <v>686</v>
      </c>
    </row>
    <row r="646" spans="1:5" ht="15.75" customHeight="1">
      <c r="A646" s="1">
        <f t="shared" si="10"/>
        <v>645</v>
      </c>
      <c r="B646" s="3" t="s">
        <v>825</v>
      </c>
      <c r="C646" s="2" t="s">
        <v>8044</v>
      </c>
      <c r="D646" s="6" t="s">
        <v>10</v>
      </c>
      <c r="E646" s="2" t="s">
        <v>720</v>
      </c>
    </row>
    <row r="647" spans="1:5" ht="15.75" customHeight="1">
      <c r="A647" s="1">
        <f t="shared" si="10"/>
        <v>646</v>
      </c>
      <c r="B647" s="3" t="s">
        <v>826</v>
      </c>
      <c r="C647" s="2" t="s">
        <v>8045</v>
      </c>
      <c r="D647" s="6" t="s">
        <v>10</v>
      </c>
      <c r="E647" s="2" t="s">
        <v>747</v>
      </c>
    </row>
    <row r="648" spans="1:5" ht="15.75" customHeight="1">
      <c r="A648" s="1">
        <f t="shared" si="10"/>
        <v>647</v>
      </c>
      <c r="B648" s="3" t="s">
        <v>827</v>
      </c>
      <c r="C648" s="2" t="s">
        <v>8046</v>
      </c>
      <c r="D648" s="6" t="s">
        <v>10</v>
      </c>
      <c r="E648" s="2" t="s">
        <v>720</v>
      </c>
    </row>
    <row r="649" spans="1:5" ht="15.75" customHeight="1">
      <c r="A649" s="1">
        <f t="shared" si="10"/>
        <v>648</v>
      </c>
      <c r="B649" s="3" t="s">
        <v>828</v>
      </c>
      <c r="C649" s="2" t="s">
        <v>8047</v>
      </c>
      <c r="D649" s="6" t="s">
        <v>10</v>
      </c>
      <c r="E649" s="2" t="s">
        <v>729</v>
      </c>
    </row>
    <row r="650" spans="1:5" ht="15.75" customHeight="1">
      <c r="A650" s="1">
        <f t="shared" si="10"/>
        <v>649</v>
      </c>
      <c r="B650" s="3" t="s">
        <v>829</v>
      </c>
      <c r="C650" s="2" t="s">
        <v>8048</v>
      </c>
      <c r="D650" s="6" t="s">
        <v>22</v>
      </c>
      <c r="E650" s="2" t="s">
        <v>708</v>
      </c>
    </row>
    <row r="651" spans="1:5" ht="15.75" customHeight="1">
      <c r="A651" s="1">
        <f t="shared" si="10"/>
        <v>650</v>
      </c>
      <c r="B651" s="3" t="s">
        <v>830</v>
      </c>
      <c r="C651" s="2" t="s">
        <v>8049</v>
      </c>
      <c r="D651" s="6" t="s">
        <v>10</v>
      </c>
      <c r="E651" s="2" t="s">
        <v>716</v>
      </c>
    </row>
    <row r="652" spans="1:5" ht="15.75" customHeight="1">
      <c r="A652" s="1">
        <f t="shared" si="10"/>
        <v>651</v>
      </c>
      <c r="B652" s="3" t="s">
        <v>831</v>
      </c>
      <c r="C652" s="2" t="s">
        <v>8050</v>
      </c>
      <c r="D652" s="6" t="s">
        <v>10</v>
      </c>
      <c r="E652" s="2" t="s">
        <v>784</v>
      </c>
    </row>
    <row r="653" spans="1:5" ht="15.75" customHeight="1">
      <c r="A653" s="1">
        <f t="shared" si="10"/>
        <v>652</v>
      </c>
      <c r="B653" s="3" t="s">
        <v>832</v>
      </c>
      <c r="C653" s="2" t="s">
        <v>8051</v>
      </c>
      <c r="D653" s="6" t="s">
        <v>12</v>
      </c>
      <c r="E653" s="2" t="s">
        <v>706</v>
      </c>
    </row>
    <row r="654" spans="1:5" ht="15.75" customHeight="1">
      <c r="A654" s="1">
        <f t="shared" si="10"/>
        <v>653</v>
      </c>
      <c r="B654" s="3" t="s">
        <v>833</v>
      </c>
      <c r="C654" s="2" t="s">
        <v>8052</v>
      </c>
      <c r="D654" s="6" t="s">
        <v>10</v>
      </c>
      <c r="E654" s="2" t="s">
        <v>718</v>
      </c>
    </row>
    <row r="655" spans="1:5" ht="15.75" customHeight="1">
      <c r="A655" s="1">
        <f t="shared" si="10"/>
        <v>654</v>
      </c>
      <c r="B655" s="3" t="s">
        <v>834</v>
      </c>
      <c r="C655" s="2" t="s">
        <v>8053</v>
      </c>
      <c r="D655" s="6" t="s">
        <v>22</v>
      </c>
      <c r="E655" s="2" t="s">
        <v>712</v>
      </c>
    </row>
    <row r="656" spans="1:5" ht="15.75" customHeight="1">
      <c r="A656" s="1">
        <f t="shared" si="10"/>
        <v>655</v>
      </c>
      <c r="B656" s="3" t="s">
        <v>835</v>
      </c>
      <c r="C656" s="2" t="s">
        <v>8054</v>
      </c>
      <c r="D656" s="6" t="s">
        <v>22</v>
      </c>
      <c r="E656" s="2" t="s">
        <v>807</v>
      </c>
    </row>
    <row r="657" spans="1:5" ht="15.75" customHeight="1">
      <c r="A657" s="1">
        <f t="shared" si="10"/>
        <v>656</v>
      </c>
      <c r="B657" s="3" t="s">
        <v>836</v>
      </c>
      <c r="C657" s="2" t="s">
        <v>8055</v>
      </c>
      <c r="D657" s="6" t="s">
        <v>10</v>
      </c>
      <c r="E657" s="2" t="s">
        <v>716</v>
      </c>
    </row>
    <row r="658" spans="1:5" ht="15.75" customHeight="1">
      <c r="A658" s="1">
        <f t="shared" si="10"/>
        <v>657</v>
      </c>
      <c r="B658" s="3" t="s">
        <v>837</v>
      </c>
      <c r="C658" s="2" t="s">
        <v>8056</v>
      </c>
      <c r="D658" s="6" t="s">
        <v>12</v>
      </c>
      <c r="E658" s="2" t="s">
        <v>702</v>
      </c>
    </row>
    <row r="659" spans="1:5" ht="15.75" customHeight="1">
      <c r="A659" s="1">
        <f t="shared" si="10"/>
        <v>658</v>
      </c>
      <c r="B659" s="3" t="s">
        <v>838</v>
      </c>
      <c r="C659" s="2" t="s">
        <v>8057</v>
      </c>
      <c r="D659" s="6" t="s">
        <v>10</v>
      </c>
      <c r="E659" s="2" t="s">
        <v>764</v>
      </c>
    </row>
    <row r="660" spans="1:5" ht="15.75" customHeight="1">
      <c r="A660" s="1">
        <f t="shared" si="10"/>
        <v>659</v>
      </c>
      <c r="B660" s="3" t="s">
        <v>839</v>
      </c>
      <c r="C660" s="2" t="s">
        <v>8058</v>
      </c>
      <c r="D660" s="6" t="s">
        <v>10</v>
      </c>
      <c r="E660" s="2" t="s">
        <v>708</v>
      </c>
    </row>
    <row r="661" spans="1:5" ht="15.75" customHeight="1">
      <c r="A661" s="1">
        <f t="shared" si="10"/>
        <v>660</v>
      </c>
      <c r="B661" s="3" t="s">
        <v>840</v>
      </c>
      <c r="C661" s="2" t="s">
        <v>8059</v>
      </c>
      <c r="D661" s="6" t="s">
        <v>12</v>
      </c>
      <c r="E661" s="2" t="s">
        <v>698</v>
      </c>
    </row>
    <row r="662" spans="1:5" ht="15.75" customHeight="1">
      <c r="A662" s="1">
        <f t="shared" si="10"/>
        <v>661</v>
      </c>
      <c r="B662" s="3" t="s">
        <v>841</v>
      </c>
      <c r="C662" s="2" t="s">
        <v>8060</v>
      </c>
      <c r="D662" s="6" t="s">
        <v>10</v>
      </c>
      <c r="E662" s="2" t="s">
        <v>388</v>
      </c>
    </row>
    <row r="663" spans="1:5" ht="15.75" customHeight="1">
      <c r="A663" s="1">
        <f t="shared" si="10"/>
        <v>662</v>
      </c>
      <c r="B663" s="3" t="s">
        <v>842</v>
      </c>
      <c r="C663" s="2" t="s">
        <v>8061</v>
      </c>
      <c r="D663" s="6" t="s">
        <v>10</v>
      </c>
      <c r="E663" s="2" t="s">
        <v>729</v>
      </c>
    </row>
    <row r="664" spans="1:5" ht="15.75" customHeight="1">
      <c r="A664" s="1">
        <f t="shared" si="10"/>
        <v>663</v>
      </c>
      <c r="B664" s="3" t="s">
        <v>843</v>
      </c>
      <c r="C664" s="2" t="s">
        <v>8062</v>
      </c>
      <c r="D664" s="6" t="s">
        <v>10</v>
      </c>
      <c r="E664" s="2" t="s">
        <v>702</v>
      </c>
    </row>
    <row r="665" spans="1:5" ht="15.75" customHeight="1">
      <c r="A665" s="1">
        <f t="shared" si="10"/>
        <v>664</v>
      </c>
      <c r="B665" s="3" t="s">
        <v>844</v>
      </c>
      <c r="C665" s="2" t="s">
        <v>8063</v>
      </c>
      <c r="D665" s="6" t="s">
        <v>10</v>
      </c>
      <c r="E665" s="2" t="s">
        <v>674</v>
      </c>
    </row>
    <row r="666" spans="1:5" ht="15.75" customHeight="1">
      <c r="A666" s="1">
        <f t="shared" si="10"/>
        <v>665</v>
      </c>
      <c r="B666" s="3" t="s">
        <v>845</v>
      </c>
      <c r="C666" s="2" t="s">
        <v>8064</v>
      </c>
      <c r="D666" s="6" t="s">
        <v>10</v>
      </c>
      <c r="E666" s="2" t="s">
        <v>714</v>
      </c>
    </row>
    <row r="667" spans="1:5" ht="15.75" customHeight="1">
      <c r="A667" s="1">
        <f t="shared" si="10"/>
        <v>666</v>
      </c>
      <c r="B667" s="3" t="s">
        <v>846</v>
      </c>
      <c r="C667" s="2" t="s">
        <v>8065</v>
      </c>
      <c r="D667" s="6" t="s">
        <v>10</v>
      </c>
      <c r="E667" s="2" t="s">
        <v>388</v>
      </c>
    </row>
    <row r="668" spans="1:5" ht="15.75" customHeight="1">
      <c r="A668" s="1">
        <f t="shared" si="10"/>
        <v>667</v>
      </c>
      <c r="B668" s="3" t="s">
        <v>847</v>
      </c>
      <c r="C668" s="2" t="s">
        <v>8066</v>
      </c>
      <c r="D668" s="6" t="s">
        <v>10</v>
      </c>
      <c r="E668" s="2" t="s">
        <v>774</v>
      </c>
    </row>
    <row r="669" spans="1:5" ht="15.75" customHeight="1">
      <c r="A669" s="1">
        <f t="shared" si="10"/>
        <v>668</v>
      </c>
      <c r="B669" s="3" t="s">
        <v>848</v>
      </c>
      <c r="C669" s="2" t="s">
        <v>8067</v>
      </c>
      <c r="D669" s="6" t="s">
        <v>6</v>
      </c>
      <c r="E669" s="2" t="s">
        <v>708</v>
      </c>
    </row>
    <row r="670" spans="1:5" ht="15.75" customHeight="1">
      <c r="A670" s="1">
        <f t="shared" si="10"/>
        <v>669</v>
      </c>
      <c r="B670" s="3" t="s">
        <v>849</v>
      </c>
      <c r="C670" s="2" t="s">
        <v>8068</v>
      </c>
      <c r="D670" s="6" t="s">
        <v>10</v>
      </c>
      <c r="E670" s="2" t="s">
        <v>743</v>
      </c>
    </row>
    <row r="671" spans="1:5" ht="15.75" customHeight="1">
      <c r="A671" s="1">
        <f t="shared" si="10"/>
        <v>670</v>
      </c>
      <c r="B671" s="3" t="s">
        <v>850</v>
      </c>
      <c r="C671" s="2" t="s">
        <v>8069</v>
      </c>
      <c r="D671" s="6" t="s">
        <v>10</v>
      </c>
      <c r="E671" s="2" t="s">
        <v>712</v>
      </c>
    </row>
    <row r="672" spans="1:5" ht="15.75" customHeight="1">
      <c r="A672" s="1">
        <f t="shared" si="10"/>
        <v>671</v>
      </c>
      <c r="B672" s="3" t="s">
        <v>851</v>
      </c>
      <c r="C672" s="2" t="s">
        <v>8070</v>
      </c>
      <c r="D672" s="6" t="s">
        <v>10</v>
      </c>
      <c r="E672" s="2" t="s">
        <v>772</v>
      </c>
    </row>
    <row r="673" spans="1:5" ht="15.75" customHeight="1">
      <c r="A673" s="1">
        <f t="shared" si="10"/>
        <v>672</v>
      </c>
      <c r="B673" s="3" t="s">
        <v>852</v>
      </c>
      <c r="C673" s="2" t="s">
        <v>8071</v>
      </c>
      <c r="D673" s="6" t="s">
        <v>10</v>
      </c>
      <c r="E673" s="2" t="s">
        <v>780</v>
      </c>
    </row>
    <row r="674" spans="1:5" ht="15.75" customHeight="1">
      <c r="A674" s="1">
        <f t="shared" si="10"/>
        <v>673</v>
      </c>
      <c r="B674" s="3" t="s">
        <v>853</v>
      </c>
      <c r="C674" s="2" t="s">
        <v>8072</v>
      </c>
      <c r="D674" s="6" t="s">
        <v>10</v>
      </c>
      <c r="E674" s="2" t="s">
        <v>729</v>
      </c>
    </row>
    <row r="675" spans="1:5" ht="15.75" customHeight="1">
      <c r="A675" s="1">
        <f t="shared" si="10"/>
        <v>674</v>
      </c>
      <c r="B675" s="3" t="s">
        <v>854</v>
      </c>
      <c r="C675" s="2" t="s">
        <v>8073</v>
      </c>
      <c r="D675" s="6" t="s">
        <v>10</v>
      </c>
      <c r="E675" s="2" t="s">
        <v>734</v>
      </c>
    </row>
    <row r="676" spans="1:5" ht="15.75" customHeight="1">
      <c r="A676" s="1">
        <f t="shared" si="10"/>
        <v>675</v>
      </c>
      <c r="B676" s="3" t="s">
        <v>855</v>
      </c>
      <c r="C676" s="2" t="s">
        <v>8074</v>
      </c>
      <c r="D676" s="6" t="s">
        <v>10</v>
      </c>
      <c r="E676" s="2" t="s">
        <v>727</v>
      </c>
    </row>
    <row r="677" spans="1:5" ht="15.75" customHeight="1">
      <c r="A677" s="1">
        <f t="shared" si="10"/>
        <v>676</v>
      </c>
      <c r="B677" s="3" t="s">
        <v>856</v>
      </c>
      <c r="C677" s="2" t="s">
        <v>8075</v>
      </c>
      <c r="D677" s="6" t="s">
        <v>37</v>
      </c>
      <c r="E677" s="2" t="s">
        <v>857</v>
      </c>
    </row>
    <row r="678" spans="1:5" ht="15.75" customHeight="1">
      <c r="A678" s="1">
        <f t="shared" si="10"/>
        <v>677</v>
      </c>
      <c r="B678" s="3" t="s">
        <v>858</v>
      </c>
      <c r="C678" s="2" t="s">
        <v>8076</v>
      </c>
      <c r="D678" s="6" t="s">
        <v>10</v>
      </c>
      <c r="E678" s="2" t="s">
        <v>772</v>
      </c>
    </row>
    <row r="679" spans="1:5" ht="15.75" customHeight="1">
      <c r="A679" s="1">
        <f t="shared" si="10"/>
        <v>678</v>
      </c>
      <c r="B679" s="3" t="s">
        <v>859</v>
      </c>
      <c r="C679" s="2" t="s">
        <v>8077</v>
      </c>
      <c r="D679" s="6" t="s">
        <v>10</v>
      </c>
      <c r="E679" s="2" t="s">
        <v>753</v>
      </c>
    </row>
    <row r="680" spans="1:5" ht="15.75" customHeight="1">
      <c r="A680" s="1">
        <f t="shared" si="10"/>
        <v>679</v>
      </c>
      <c r="B680" s="3" t="s">
        <v>860</v>
      </c>
      <c r="C680" s="2" t="s">
        <v>8078</v>
      </c>
      <c r="D680" s="6" t="s">
        <v>10</v>
      </c>
      <c r="E680" s="2" t="s">
        <v>696</v>
      </c>
    </row>
    <row r="681" spans="1:5" ht="15.75" customHeight="1">
      <c r="A681" s="1">
        <f t="shared" si="10"/>
        <v>680</v>
      </c>
      <c r="B681" s="3" t="s">
        <v>861</v>
      </c>
      <c r="C681" s="2" t="s">
        <v>8079</v>
      </c>
      <c r="D681" s="6" t="s">
        <v>10</v>
      </c>
      <c r="E681" s="2" t="s">
        <v>729</v>
      </c>
    </row>
    <row r="682" spans="1:5" ht="15.75" customHeight="1">
      <c r="A682" s="1">
        <f t="shared" si="10"/>
        <v>681</v>
      </c>
      <c r="B682" s="3" t="s">
        <v>862</v>
      </c>
      <c r="C682" s="2" t="s">
        <v>8080</v>
      </c>
      <c r="D682" s="6" t="s">
        <v>10</v>
      </c>
      <c r="E682" s="2" t="s">
        <v>758</v>
      </c>
    </row>
    <row r="683" spans="1:5" ht="15.75" customHeight="1">
      <c r="A683" s="1">
        <f t="shared" si="10"/>
        <v>682</v>
      </c>
      <c r="B683" s="3" t="s">
        <v>863</v>
      </c>
      <c r="C683" s="2" t="s">
        <v>8081</v>
      </c>
      <c r="D683" s="6" t="s">
        <v>10</v>
      </c>
      <c r="E683" s="2" t="s">
        <v>772</v>
      </c>
    </row>
    <row r="684" spans="1:5" ht="15.75" customHeight="1">
      <c r="A684" s="1">
        <f t="shared" si="10"/>
        <v>683</v>
      </c>
      <c r="B684" s="3" t="s">
        <v>864</v>
      </c>
      <c r="C684" s="2" t="s">
        <v>8082</v>
      </c>
      <c r="D684" s="6" t="s">
        <v>10</v>
      </c>
      <c r="E684" s="2" t="s">
        <v>738</v>
      </c>
    </row>
    <row r="685" spans="1:5" ht="15.75" customHeight="1">
      <c r="A685" s="1">
        <f t="shared" si="10"/>
        <v>684</v>
      </c>
      <c r="B685" s="3" t="s">
        <v>865</v>
      </c>
      <c r="C685" s="2" t="s">
        <v>8083</v>
      </c>
      <c r="D685" s="6" t="s">
        <v>10</v>
      </c>
      <c r="E685" s="2" t="s">
        <v>772</v>
      </c>
    </row>
    <row r="686" spans="1:5" ht="15.75" customHeight="1">
      <c r="A686" s="1">
        <f t="shared" si="10"/>
        <v>685</v>
      </c>
      <c r="B686" s="3" t="s">
        <v>866</v>
      </c>
      <c r="C686" s="2" t="s">
        <v>8084</v>
      </c>
      <c r="D686" s="6" t="s">
        <v>10</v>
      </c>
      <c r="E686" s="2" t="s">
        <v>696</v>
      </c>
    </row>
    <row r="687" spans="1:5" ht="15.75" customHeight="1">
      <c r="A687" s="1">
        <f t="shared" si="10"/>
        <v>686</v>
      </c>
      <c r="B687" s="3" t="s">
        <v>867</v>
      </c>
      <c r="C687" s="2" t="s">
        <v>7947</v>
      </c>
      <c r="D687" s="6" t="s">
        <v>10</v>
      </c>
      <c r="E687" s="2" t="s">
        <v>720</v>
      </c>
    </row>
    <row r="688" spans="1:5" ht="15.75" customHeight="1">
      <c r="A688" s="1">
        <f t="shared" si="10"/>
        <v>687</v>
      </c>
      <c r="B688" s="3" t="s">
        <v>868</v>
      </c>
      <c r="C688" s="2" t="s">
        <v>8085</v>
      </c>
      <c r="D688" s="6" t="s">
        <v>10</v>
      </c>
      <c r="E688" s="2" t="s">
        <v>753</v>
      </c>
    </row>
    <row r="689" spans="1:5" ht="15.75" customHeight="1">
      <c r="A689" s="1">
        <f t="shared" si="10"/>
        <v>688</v>
      </c>
      <c r="B689" s="3" t="s">
        <v>869</v>
      </c>
      <c r="C689" s="2" t="s">
        <v>8086</v>
      </c>
      <c r="D689" s="6" t="s">
        <v>10</v>
      </c>
      <c r="E689" s="2" t="s">
        <v>674</v>
      </c>
    </row>
    <row r="690" spans="1:5" ht="15.75" customHeight="1">
      <c r="A690" s="1">
        <f t="shared" si="10"/>
        <v>689</v>
      </c>
      <c r="B690" s="3" t="s">
        <v>870</v>
      </c>
      <c r="C690" s="2" t="s">
        <v>8087</v>
      </c>
      <c r="D690" s="6" t="s">
        <v>10</v>
      </c>
      <c r="E690" s="2" t="s">
        <v>738</v>
      </c>
    </row>
    <row r="691" spans="1:5" ht="15.75" customHeight="1">
      <c r="A691" s="1">
        <f t="shared" si="10"/>
        <v>690</v>
      </c>
      <c r="B691" s="3" t="s">
        <v>871</v>
      </c>
      <c r="C691" s="2" t="s">
        <v>7557</v>
      </c>
      <c r="D691" s="6" t="s">
        <v>10</v>
      </c>
      <c r="E691" s="2" t="s">
        <v>747</v>
      </c>
    </row>
    <row r="692" spans="1:5" ht="15.75" customHeight="1">
      <c r="A692" s="1">
        <f t="shared" si="10"/>
        <v>691</v>
      </c>
      <c r="B692" s="3" t="s">
        <v>872</v>
      </c>
      <c r="C692" s="2" t="s">
        <v>8088</v>
      </c>
      <c r="D692" s="6" t="s">
        <v>10</v>
      </c>
      <c r="E692" s="2" t="s">
        <v>753</v>
      </c>
    </row>
    <row r="693" spans="1:5" ht="15.75" customHeight="1">
      <c r="A693" s="1">
        <f t="shared" si="10"/>
        <v>692</v>
      </c>
      <c r="B693" s="3" t="s">
        <v>873</v>
      </c>
      <c r="C693" s="2" t="s">
        <v>8089</v>
      </c>
      <c r="D693" s="6" t="s">
        <v>10</v>
      </c>
      <c r="E693" s="2" t="s">
        <v>684</v>
      </c>
    </row>
    <row r="694" spans="1:5" ht="15.75" customHeight="1">
      <c r="A694" s="1">
        <f t="shared" si="10"/>
        <v>693</v>
      </c>
      <c r="B694" s="3" t="s">
        <v>874</v>
      </c>
      <c r="C694" s="2" t="s">
        <v>8090</v>
      </c>
      <c r="D694" s="6" t="s">
        <v>10</v>
      </c>
      <c r="E694" s="2" t="s">
        <v>875</v>
      </c>
    </row>
    <row r="695" spans="1:5" ht="15.75" customHeight="1">
      <c r="A695" s="1">
        <f t="shared" si="10"/>
        <v>694</v>
      </c>
      <c r="B695" s="3" t="s">
        <v>876</v>
      </c>
      <c r="C695" s="2" t="s">
        <v>8091</v>
      </c>
      <c r="D695" s="6" t="s">
        <v>10</v>
      </c>
      <c r="E695" s="2" t="s">
        <v>875</v>
      </c>
    </row>
    <row r="696" spans="1:5" ht="15.75" customHeight="1">
      <c r="A696" s="1">
        <f t="shared" si="10"/>
        <v>695</v>
      </c>
      <c r="B696" s="3" t="s">
        <v>877</v>
      </c>
      <c r="C696" s="2" t="s">
        <v>8092</v>
      </c>
      <c r="D696" s="6" t="s">
        <v>10</v>
      </c>
      <c r="E696" s="2" t="s">
        <v>875</v>
      </c>
    </row>
    <row r="697" spans="1:5" ht="15.75" customHeight="1">
      <c r="A697" s="1">
        <f t="shared" si="10"/>
        <v>696</v>
      </c>
      <c r="B697" s="3" t="s">
        <v>878</v>
      </c>
      <c r="C697" s="2" t="s">
        <v>8093</v>
      </c>
      <c r="D697" s="6" t="s">
        <v>10</v>
      </c>
      <c r="E697" s="2" t="s">
        <v>700</v>
      </c>
    </row>
    <row r="698" spans="1:5" ht="15.75" customHeight="1">
      <c r="A698" s="1">
        <f t="shared" si="10"/>
        <v>697</v>
      </c>
      <c r="B698" s="3" t="s">
        <v>879</v>
      </c>
      <c r="C698" s="2" t="s">
        <v>8094</v>
      </c>
      <c r="D698" s="6" t="s">
        <v>10</v>
      </c>
      <c r="E698" s="2" t="s">
        <v>698</v>
      </c>
    </row>
    <row r="699" spans="1:5" ht="15.75" customHeight="1">
      <c r="A699" s="1">
        <f t="shared" si="10"/>
        <v>698</v>
      </c>
      <c r="B699" s="3" t="s">
        <v>880</v>
      </c>
      <c r="C699" s="2" t="s">
        <v>8095</v>
      </c>
      <c r="D699" s="6" t="s">
        <v>22</v>
      </c>
      <c r="E699" s="2" t="s">
        <v>772</v>
      </c>
    </row>
    <row r="700" spans="1:5" ht="15.75" customHeight="1">
      <c r="A700" s="1">
        <f t="shared" si="10"/>
        <v>699</v>
      </c>
      <c r="B700" s="3" t="s">
        <v>881</v>
      </c>
      <c r="C700" s="2" t="s">
        <v>8096</v>
      </c>
      <c r="D700" s="6" t="s">
        <v>10</v>
      </c>
      <c r="E700" s="2" t="s">
        <v>706</v>
      </c>
    </row>
    <row r="701" spans="1:5" ht="15.75" customHeight="1">
      <c r="A701" s="1">
        <f t="shared" si="10"/>
        <v>700</v>
      </c>
      <c r="B701" s="3" t="s">
        <v>882</v>
      </c>
      <c r="C701" s="2" t="s">
        <v>8097</v>
      </c>
      <c r="D701" s="6" t="s">
        <v>10</v>
      </c>
      <c r="E701" s="2" t="s">
        <v>684</v>
      </c>
    </row>
    <row r="702" spans="1:5" ht="15.75" customHeight="1">
      <c r="A702" s="1">
        <f t="shared" si="10"/>
        <v>701</v>
      </c>
      <c r="B702" s="3" t="s">
        <v>883</v>
      </c>
      <c r="C702" s="2" t="s">
        <v>8098</v>
      </c>
      <c r="D702" s="6" t="s">
        <v>10</v>
      </c>
      <c r="E702" s="2" t="s">
        <v>753</v>
      </c>
    </row>
    <row r="703" spans="1:5" ht="15.75" customHeight="1">
      <c r="A703" s="1">
        <f t="shared" si="10"/>
        <v>702</v>
      </c>
      <c r="B703" s="3" t="s">
        <v>884</v>
      </c>
      <c r="C703" s="2" t="s">
        <v>8099</v>
      </c>
      <c r="D703" s="6" t="s">
        <v>22</v>
      </c>
      <c r="E703" s="2" t="s">
        <v>684</v>
      </c>
    </row>
    <row r="704" spans="1:5" ht="15.75" customHeight="1">
      <c r="A704" s="1">
        <f t="shared" si="10"/>
        <v>703</v>
      </c>
      <c r="B704" s="3" t="s">
        <v>885</v>
      </c>
      <c r="C704" s="2" t="s">
        <v>8100</v>
      </c>
      <c r="D704" s="6" t="s">
        <v>10</v>
      </c>
      <c r="E704" s="2" t="s">
        <v>718</v>
      </c>
    </row>
    <row r="705" spans="1:5" ht="15.75" customHeight="1">
      <c r="A705" s="1">
        <f t="shared" si="10"/>
        <v>704</v>
      </c>
      <c r="B705" s="3" t="s">
        <v>886</v>
      </c>
      <c r="C705" s="2" t="s">
        <v>8101</v>
      </c>
      <c r="D705" s="6" t="s">
        <v>10</v>
      </c>
      <c r="E705" s="2" t="s">
        <v>684</v>
      </c>
    </row>
    <row r="706" spans="1:5" ht="15.75" customHeight="1">
      <c r="A706" s="1">
        <f t="shared" si="10"/>
        <v>705</v>
      </c>
      <c r="B706" s="3" t="s">
        <v>887</v>
      </c>
      <c r="C706" s="2" t="s">
        <v>8102</v>
      </c>
      <c r="D706" s="6" t="s">
        <v>6</v>
      </c>
      <c r="E706" s="2" t="s">
        <v>780</v>
      </c>
    </row>
    <row r="707" spans="1:5" ht="15.75" customHeight="1">
      <c r="A707" s="1">
        <f t="shared" si="10"/>
        <v>706</v>
      </c>
      <c r="B707" s="3" t="s">
        <v>888</v>
      </c>
      <c r="C707" s="2" t="s">
        <v>8103</v>
      </c>
      <c r="D707" s="6" t="s">
        <v>10</v>
      </c>
      <c r="E707" s="2" t="s">
        <v>690</v>
      </c>
    </row>
    <row r="708" spans="1:5" ht="15.75" customHeight="1">
      <c r="A708" s="1">
        <f t="shared" ref="A708:A771" si="11">A707+1</f>
        <v>707</v>
      </c>
      <c r="B708" s="3" t="s">
        <v>889</v>
      </c>
      <c r="C708" s="2" t="s">
        <v>8104</v>
      </c>
      <c r="D708" s="6" t="s">
        <v>10</v>
      </c>
      <c r="E708" s="2" t="s">
        <v>696</v>
      </c>
    </row>
    <row r="709" spans="1:5" ht="15.75" customHeight="1">
      <c r="A709" s="1">
        <f t="shared" si="11"/>
        <v>708</v>
      </c>
      <c r="B709" s="3" t="s">
        <v>890</v>
      </c>
      <c r="C709" s="2" t="s">
        <v>8105</v>
      </c>
      <c r="D709" s="6" t="s">
        <v>10</v>
      </c>
      <c r="E709" s="2" t="s">
        <v>720</v>
      </c>
    </row>
    <row r="710" spans="1:5" ht="15.75" customHeight="1">
      <c r="A710" s="1">
        <f t="shared" si="11"/>
        <v>709</v>
      </c>
      <c r="B710" s="3" t="s">
        <v>891</v>
      </c>
      <c r="C710" s="2" t="s">
        <v>8106</v>
      </c>
      <c r="D710" s="6" t="s">
        <v>10</v>
      </c>
      <c r="E710" s="2" t="s">
        <v>743</v>
      </c>
    </row>
    <row r="711" spans="1:5" ht="15.75" customHeight="1">
      <c r="A711" s="1">
        <f t="shared" si="11"/>
        <v>710</v>
      </c>
      <c r="B711" s="3" t="s">
        <v>892</v>
      </c>
      <c r="C711" s="2" t="s">
        <v>8107</v>
      </c>
      <c r="D711" s="6" t="s">
        <v>10</v>
      </c>
      <c r="E711" s="2" t="s">
        <v>682</v>
      </c>
    </row>
    <row r="712" spans="1:5" ht="15.75" customHeight="1">
      <c r="A712" s="1">
        <f t="shared" si="11"/>
        <v>711</v>
      </c>
      <c r="B712" s="3" t="s">
        <v>893</v>
      </c>
      <c r="C712" s="2" t="s">
        <v>8108</v>
      </c>
      <c r="D712" s="6" t="s">
        <v>10</v>
      </c>
      <c r="E712" s="2" t="s">
        <v>688</v>
      </c>
    </row>
    <row r="713" spans="1:5" ht="15.75" customHeight="1">
      <c r="A713" s="1">
        <f t="shared" si="11"/>
        <v>712</v>
      </c>
      <c r="B713" s="3" t="s">
        <v>894</v>
      </c>
      <c r="C713" s="2" t="s">
        <v>8109</v>
      </c>
      <c r="D713" s="6" t="s">
        <v>22</v>
      </c>
      <c r="E713" s="2" t="s">
        <v>875</v>
      </c>
    </row>
    <row r="714" spans="1:5" ht="15.75" customHeight="1">
      <c r="A714" s="1">
        <f t="shared" si="11"/>
        <v>713</v>
      </c>
      <c r="B714" s="3" t="s">
        <v>895</v>
      </c>
      <c r="C714" s="2" t="s">
        <v>8110</v>
      </c>
      <c r="D714" s="6" t="s">
        <v>10</v>
      </c>
      <c r="E714" s="2" t="s">
        <v>718</v>
      </c>
    </row>
    <row r="715" spans="1:5" ht="15.75" customHeight="1">
      <c r="A715" s="1">
        <f t="shared" si="11"/>
        <v>714</v>
      </c>
      <c r="B715" s="3" t="s">
        <v>896</v>
      </c>
      <c r="C715" s="2" t="s">
        <v>8111</v>
      </c>
      <c r="D715" s="6" t="s">
        <v>10</v>
      </c>
      <c r="E715" s="2" t="s">
        <v>716</v>
      </c>
    </row>
    <row r="716" spans="1:5" ht="15.75" customHeight="1">
      <c r="A716" s="1">
        <f t="shared" si="11"/>
        <v>715</v>
      </c>
      <c r="B716" s="3" t="s">
        <v>897</v>
      </c>
      <c r="C716" s="2" t="s">
        <v>8112</v>
      </c>
      <c r="D716" s="6" t="s">
        <v>10</v>
      </c>
      <c r="E716" s="2" t="s">
        <v>700</v>
      </c>
    </row>
    <row r="717" spans="1:5" ht="15.75" customHeight="1">
      <c r="A717" s="1">
        <f t="shared" si="11"/>
        <v>716</v>
      </c>
      <c r="B717" s="3" t="s">
        <v>898</v>
      </c>
      <c r="C717" s="2" t="s">
        <v>8113</v>
      </c>
      <c r="D717" s="6" t="s">
        <v>10</v>
      </c>
      <c r="E717" s="2" t="s">
        <v>734</v>
      </c>
    </row>
    <row r="718" spans="1:5" ht="15.75" customHeight="1">
      <c r="A718" s="1">
        <f t="shared" si="11"/>
        <v>717</v>
      </c>
      <c r="B718" s="3" t="s">
        <v>899</v>
      </c>
      <c r="C718" s="2" t="s">
        <v>8114</v>
      </c>
      <c r="D718" s="6" t="s">
        <v>6</v>
      </c>
      <c r="E718" s="2" t="s">
        <v>682</v>
      </c>
    </row>
    <row r="719" spans="1:5" ht="15.75" customHeight="1">
      <c r="A719" s="1">
        <f t="shared" si="11"/>
        <v>718</v>
      </c>
      <c r="B719" s="3" t="s">
        <v>900</v>
      </c>
      <c r="C719" s="2" t="s">
        <v>8115</v>
      </c>
      <c r="D719" s="6" t="s">
        <v>10</v>
      </c>
      <c r="E719" s="2" t="s">
        <v>706</v>
      </c>
    </row>
    <row r="720" spans="1:5" ht="15.75" customHeight="1">
      <c r="A720" s="1">
        <f t="shared" si="11"/>
        <v>719</v>
      </c>
      <c r="B720" s="3" t="s">
        <v>901</v>
      </c>
      <c r="C720" s="2" t="s">
        <v>8116</v>
      </c>
      <c r="D720" s="6" t="s">
        <v>10</v>
      </c>
      <c r="E720" s="2" t="s">
        <v>388</v>
      </c>
    </row>
    <row r="721" spans="1:5" ht="15.75" customHeight="1">
      <c r="A721" s="1">
        <f t="shared" si="11"/>
        <v>720</v>
      </c>
      <c r="B721" s="3" t="s">
        <v>902</v>
      </c>
      <c r="C721" s="2" t="s">
        <v>8117</v>
      </c>
      <c r="D721" s="6" t="s">
        <v>10</v>
      </c>
      <c r="E721" s="2" t="s">
        <v>807</v>
      </c>
    </row>
    <row r="722" spans="1:5" ht="15.75" customHeight="1">
      <c r="A722" s="1">
        <f t="shared" si="11"/>
        <v>721</v>
      </c>
      <c r="B722" s="3" t="s">
        <v>903</v>
      </c>
      <c r="C722" s="2" t="s">
        <v>8118</v>
      </c>
      <c r="D722" s="6" t="s">
        <v>6</v>
      </c>
      <c r="E722" s="2" t="s">
        <v>696</v>
      </c>
    </row>
    <row r="723" spans="1:5" ht="15.75" customHeight="1">
      <c r="A723" s="1">
        <f t="shared" si="11"/>
        <v>722</v>
      </c>
      <c r="B723" s="3" t="s">
        <v>904</v>
      </c>
      <c r="C723" s="2" t="s">
        <v>8119</v>
      </c>
      <c r="D723" s="6" t="s">
        <v>10</v>
      </c>
      <c r="E723" s="2" t="s">
        <v>674</v>
      </c>
    </row>
    <row r="724" spans="1:5" ht="15.75" customHeight="1">
      <c r="A724" s="1">
        <f t="shared" si="11"/>
        <v>723</v>
      </c>
      <c r="B724" s="3" t="s">
        <v>905</v>
      </c>
      <c r="C724" s="2" t="s">
        <v>8120</v>
      </c>
      <c r="D724" s="6" t="s">
        <v>10</v>
      </c>
      <c r="E724" s="2" t="s">
        <v>684</v>
      </c>
    </row>
    <row r="725" spans="1:5" ht="15.75" customHeight="1">
      <c r="A725" s="1">
        <f t="shared" si="11"/>
        <v>724</v>
      </c>
      <c r="B725" s="3" t="s">
        <v>906</v>
      </c>
      <c r="C725" s="2" t="s">
        <v>8121</v>
      </c>
      <c r="D725" s="6" t="s">
        <v>10</v>
      </c>
      <c r="E725" s="2" t="s">
        <v>774</v>
      </c>
    </row>
    <row r="726" spans="1:5" ht="15.75" customHeight="1">
      <c r="A726" s="1">
        <f t="shared" si="11"/>
        <v>725</v>
      </c>
      <c r="B726" s="3" t="s">
        <v>907</v>
      </c>
      <c r="C726" s="2" t="s">
        <v>8122</v>
      </c>
      <c r="D726" s="6" t="s">
        <v>10</v>
      </c>
      <c r="E726" s="2" t="s">
        <v>857</v>
      </c>
    </row>
    <row r="727" spans="1:5" ht="15.75" customHeight="1">
      <c r="A727" s="1">
        <f t="shared" si="11"/>
        <v>726</v>
      </c>
      <c r="B727" s="3" t="s">
        <v>908</v>
      </c>
      <c r="C727" s="2" t="s">
        <v>8123</v>
      </c>
      <c r="D727" s="6" t="s">
        <v>10</v>
      </c>
      <c r="E727" s="2" t="s">
        <v>747</v>
      </c>
    </row>
    <row r="728" spans="1:5" ht="15.75" customHeight="1">
      <c r="A728" s="1">
        <f t="shared" si="11"/>
        <v>727</v>
      </c>
      <c r="B728" s="3" t="s">
        <v>909</v>
      </c>
      <c r="C728" s="2" t="s">
        <v>8124</v>
      </c>
      <c r="D728" s="6" t="s">
        <v>10</v>
      </c>
      <c r="E728" s="2" t="s">
        <v>710</v>
      </c>
    </row>
    <row r="729" spans="1:5" ht="15.75" customHeight="1">
      <c r="A729" s="1">
        <f t="shared" si="11"/>
        <v>728</v>
      </c>
      <c r="B729" s="3" t="s">
        <v>910</v>
      </c>
      <c r="C729" s="2" t="s">
        <v>8125</v>
      </c>
      <c r="D729" s="6" t="s">
        <v>10</v>
      </c>
      <c r="E729" s="2" t="s">
        <v>758</v>
      </c>
    </row>
    <row r="730" spans="1:5" ht="15.75" customHeight="1">
      <c r="A730" s="1">
        <f t="shared" si="11"/>
        <v>729</v>
      </c>
      <c r="B730" s="3" t="s">
        <v>911</v>
      </c>
      <c r="C730" s="2" t="s">
        <v>8126</v>
      </c>
      <c r="D730" s="6" t="s">
        <v>22</v>
      </c>
      <c r="E730" s="2" t="s">
        <v>702</v>
      </c>
    </row>
    <row r="731" spans="1:5" ht="15.75" customHeight="1">
      <c r="A731" s="1">
        <f t="shared" si="11"/>
        <v>730</v>
      </c>
      <c r="B731" s="3" t="s">
        <v>912</v>
      </c>
      <c r="C731" s="2" t="s">
        <v>8127</v>
      </c>
      <c r="D731" s="6" t="s">
        <v>10</v>
      </c>
      <c r="E731" s="2" t="s">
        <v>680</v>
      </c>
    </row>
    <row r="732" spans="1:5" ht="15.75" customHeight="1">
      <c r="A732" s="1">
        <f t="shared" si="11"/>
        <v>731</v>
      </c>
      <c r="B732" s="3" t="s">
        <v>913</v>
      </c>
      <c r="C732" s="2" t="s">
        <v>8128</v>
      </c>
      <c r="D732" s="6" t="s">
        <v>10</v>
      </c>
      <c r="E732" s="2" t="s">
        <v>772</v>
      </c>
    </row>
    <row r="733" spans="1:5" ht="15.75" customHeight="1">
      <c r="A733" s="1">
        <f t="shared" si="11"/>
        <v>732</v>
      </c>
      <c r="B733" s="3" t="s">
        <v>914</v>
      </c>
      <c r="C733" s="2" t="s">
        <v>8129</v>
      </c>
      <c r="D733" s="6" t="s">
        <v>6</v>
      </c>
      <c r="E733" s="2" t="s">
        <v>708</v>
      </c>
    </row>
    <row r="734" spans="1:5" ht="15.75" customHeight="1">
      <c r="A734" s="1">
        <f t="shared" si="11"/>
        <v>733</v>
      </c>
      <c r="B734" s="3" t="s">
        <v>915</v>
      </c>
      <c r="C734" s="2" t="s">
        <v>8130</v>
      </c>
      <c r="D734" s="6" t="s">
        <v>10</v>
      </c>
      <c r="E734" s="2" t="s">
        <v>692</v>
      </c>
    </row>
    <row r="735" spans="1:5" ht="15.75" customHeight="1">
      <c r="A735" s="1">
        <f t="shared" si="11"/>
        <v>734</v>
      </c>
      <c r="B735" s="3" t="s">
        <v>916</v>
      </c>
      <c r="C735" s="2" t="s">
        <v>8131</v>
      </c>
      <c r="D735" s="6" t="s">
        <v>6</v>
      </c>
      <c r="E735" s="2" t="s">
        <v>724</v>
      </c>
    </row>
    <row r="736" spans="1:5" ht="15.75" customHeight="1">
      <c r="A736" s="1">
        <f t="shared" si="11"/>
        <v>735</v>
      </c>
      <c r="B736" s="3" t="s">
        <v>917</v>
      </c>
      <c r="C736" s="2" t="s">
        <v>8132</v>
      </c>
      <c r="D736" s="6" t="s">
        <v>22</v>
      </c>
      <c r="E736" s="2" t="s">
        <v>712</v>
      </c>
    </row>
    <row r="737" spans="1:5" ht="15.75" customHeight="1">
      <c r="A737" s="1">
        <f t="shared" si="11"/>
        <v>736</v>
      </c>
      <c r="B737" s="3" t="s">
        <v>918</v>
      </c>
      <c r="C737" s="2" t="s">
        <v>8133</v>
      </c>
      <c r="D737" s="6" t="s">
        <v>6</v>
      </c>
      <c r="E737" s="2" t="s">
        <v>714</v>
      </c>
    </row>
    <row r="738" spans="1:5" ht="15.75" customHeight="1">
      <c r="A738" s="1">
        <f t="shared" si="11"/>
        <v>737</v>
      </c>
      <c r="B738" s="3" t="s">
        <v>919</v>
      </c>
      <c r="C738" s="2" t="s">
        <v>8134</v>
      </c>
      <c r="D738" s="6" t="s">
        <v>6</v>
      </c>
      <c r="E738" s="2" t="s">
        <v>738</v>
      </c>
    </row>
    <row r="739" spans="1:5" ht="15.75" customHeight="1">
      <c r="A739" s="1">
        <f t="shared" si="11"/>
        <v>738</v>
      </c>
      <c r="B739" s="3" t="s">
        <v>920</v>
      </c>
      <c r="C739" s="2" t="s">
        <v>8135</v>
      </c>
      <c r="D739" s="6" t="s">
        <v>22</v>
      </c>
      <c r="E739" s="2" t="s">
        <v>807</v>
      </c>
    </row>
    <row r="740" spans="1:5" ht="15.75" customHeight="1">
      <c r="A740" s="1">
        <f t="shared" si="11"/>
        <v>739</v>
      </c>
      <c r="B740" s="3" t="s">
        <v>921</v>
      </c>
      <c r="C740" s="2" t="s">
        <v>8136</v>
      </c>
      <c r="D740" s="6" t="s">
        <v>10</v>
      </c>
      <c r="E740" s="2" t="s">
        <v>704</v>
      </c>
    </row>
    <row r="741" spans="1:5" ht="15.75" customHeight="1">
      <c r="A741" s="1">
        <f t="shared" si="11"/>
        <v>740</v>
      </c>
      <c r="B741" s="3" t="s">
        <v>922</v>
      </c>
      <c r="C741" s="2" t="s">
        <v>8137</v>
      </c>
      <c r="D741" s="6" t="s">
        <v>10</v>
      </c>
      <c r="E741" s="2" t="s">
        <v>780</v>
      </c>
    </row>
    <row r="742" spans="1:5" ht="15.75" customHeight="1">
      <c r="A742" s="1">
        <f t="shared" si="11"/>
        <v>741</v>
      </c>
      <c r="B742" s="18" t="s">
        <v>923</v>
      </c>
      <c r="C742" s="17" t="s">
        <v>8138</v>
      </c>
      <c r="D742" s="6" t="s">
        <v>10</v>
      </c>
      <c r="E742" s="2" t="s">
        <v>924</v>
      </c>
    </row>
    <row r="743" spans="1:5" ht="15.75" customHeight="1">
      <c r="A743" s="1">
        <f t="shared" si="11"/>
        <v>742</v>
      </c>
      <c r="B743" s="3" t="s">
        <v>925</v>
      </c>
      <c r="C743" s="2" t="s">
        <v>8139</v>
      </c>
      <c r="D743" s="6" t="s">
        <v>10</v>
      </c>
      <c r="E743" s="2" t="s">
        <v>926</v>
      </c>
    </row>
    <row r="744" spans="1:5" ht="15.75" customHeight="1">
      <c r="A744" s="1">
        <f t="shared" si="11"/>
        <v>743</v>
      </c>
      <c r="B744" s="3" t="s">
        <v>927</v>
      </c>
      <c r="C744" s="2" t="s">
        <v>8140</v>
      </c>
      <c r="D744" s="6" t="s">
        <v>8</v>
      </c>
      <c r="E744" s="2" t="s">
        <v>928</v>
      </c>
    </row>
    <row r="745" spans="1:5" ht="15.75" customHeight="1">
      <c r="A745" s="1">
        <f t="shared" si="11"/>
        <v>744</v>
      </c>
      <c r="B745" s="3" t="s">
        <v>929</v>
      </c>
      <c r="C745" s="2" t="s">
        <v>8141</v>
      </c>
      <c r="D745" s="6" t="s">
        <v>8</v>
      </c>
      <c r="E745" s="2" t="s">
        <v>924</v>
      </c>
    </row>
    <row r="746" spans="1:5" ht="15.75" customHeight="1">
      <c r="A746" s="1">
        <f t="shared" si="11"/>
        <v>745</v>
      </c>
      <c r="B746" s="3" t="s">
        <v>930</v>
      </c>
      <c r="C746" s="2" t="s">
        <v>8142</v>
      </c>
      <c r="D746" s="6" t="s">
        <v>10</v>
      </c>
      <c r="E746" s="2" t="s">
        <v>931</v>
      </c>
    </row>
    <row r="747" spans="1:5" ht="15.75" customHeight="1">
      <c r="A747" s="1">
        <f t="shared" si="11"/>
        <v>746</v>
      </c>
      <c r="B747" s="3" t="s">
        <v>932</v>
      </c>
      <c r="C747" s="2" t="s">
        <v>8143</v>
      </c>
      <c r="D747" s="6" t="s">
        <v>6</v>
      </c>
      <c r="E747" s="2" t="s">
        <v>933</v>
      </c>
    </row>
    <row r="748" spans="1:5" ht="15.75" customHeight="1">
      <c r="A748" s="1">
        <f t="shared" si="11"/>
        <v>747</v>
      </c>
      <c r="B748" s="3" t="s">
        <v>934</v>
      </c>
      <c r="C748" s="2" t="s">
        <v>8144</v>
      </c>
      <c r="D748" s="6" t="s">
        <v>10</v>
      </c>
      <c r="E748" s="2" t="s">
        <v>935</v>
      </c>
    </row>
    <row r="749" spans="1:5" ht="15.75" customHeight="1">
      <c r="A749" s="1">
        <f t="shared" si="11"/>
        <v>748</v>
      </c>
      <c r="B749" s="3" t="s">
        <v>936</v>
      </c>
      <c r="C749" s="2" t="s">
        <v>8145</v>
      </c>
      <c r="D749" s="6" t="s">
        <v>8</v>
      </c>
      <c r="E749" s="2" t="s">
        <v>937</v>
      </c>
    </row>
    <row r="750" spans="1:5" ht="15.75" customHeight="1">
      <c r="A750" s="1">
        <f t="shared" si="11"/>
        <v>749</v>
      </c>
      <c r="B750" s="3" t="s">
        <v>938</v>
      </c>
      <c r="C750" s="2" t="s">
        <v>7527</v>
      </c>
      <c r="D750" s="6" t="s">
        <v>8</v>
      </c>
      <c r="E750" s="2" t="s">
        <v>939</v>
      </c>
    </row>
    <row r="751" spans="1:5" ht="15.75" customHeight="1">
      <c r="A751" s="1">
        <f t="shared" si="11"/>
        <v>750</v>
      </c>
      <c r="B751" s="3" t="s">
        <v>940</v>
      </c>
      <c r="C751" s="2" t="s">
        <v>8146</v>
      </c>
      <c r="D751" s="6" t="s">
        <v>10</v>
      </c>
      <c r="E751" s="2" t="s">
        <v>941</v>
      </c>
    </row>
    <row r="752" spans="1:5" ht="15.75" customHeight="1">
      <c r="A752" s="1">
        <f t="shared" si="11"/>
        <v>751</v>
      </c>
      <c r="B752" s="3" t="s">
        <v>942</v>
      </c>
      <c r="C752" s="2" t="s">
        <v>8147</v>
      </c>
      <c r="D752" s="6" t="s">
        <v>10</v>
      </c>
      <c r="E752" s="2" t="s">
        <v>943</v>
      </c>
    </row>
    <row r="753" spans="1:5" ht="15.75" customHeight="1">
      <c r="A753" s="1">
        <f t="shared" si="11"/>
        <v>752</v>
      </c>
      <c r="B753" s="3" t="s">
        <v>944</v>
      </c>
      <c r="C753" s="2" t="s">
        <v>8148</v>
      </c>
      <c r="D753" s="6" t="s">
        <v>10</v>
      </c>
      <c r="E753" s="2" t="s">
        <v>945</v>
      </c>
    </row>
    <row r="754" spans="1:5" ht="15.75" customHeight="1">
      <c r="A754" s="1">
        <f t="shared" si="11"/>
        <v>753</v>
      </c>
      <c r="B754" s="3" t="s">
        <v>946</v>
      </c>
      <c r="C754" s="2" t="s">
        <v>8149</v>
      </c>
      <c r="D754" s="6" t="s">
        <v>10</v>
      </c>
      <c r="E754" s="2" t="s">
        <v>947</v>
      </c>
    </row>
    <row r="755" spans="1:5" ht="15.75" customHeight="1">
      <c r="A755" s="1">
        <f t="shared" si="11"/>
        <v>754</v>
      </c>
      <c r="B755" s="3" t="s">
        <v>948</v>
      </c>
      <c r="C755" s="2" t="s">
        <v>8150</v>
      </c>
      <c r="D755" s="6" t="s">
        <v>10</v>
      </c>
      <c r="E755" s="2" t="s">
        <v>949</v>
      </c>
    </row>
    <row r="756" spans="1:5" ht="15.75" customHeight="1">
      <c r="A756" s="1">
        <f t="shared" si="11"/>
        <v>755</v>
      </c>
      <c r="B756" s="3" t="s">
        <v>950</v>
      </c>
      <c r="C756" s="2" t="s">
        <v>8151</v>
      </c>
      <c r="D756" s="6" t="s">
        <v>10</v>
      </c>
      <c r="E756" s="2" t="s">
        <v>951</v>
      </c>
    </row>
    <row r="757" spans="1:5" ht="15.75" customHeight="1">
      <c r="A757" s="1">
        <f t="shared" si="11"/>
        <v>756</v>
      </c>
      <c r="B757" s="3" t="s">
        <v>952</v>
      </c>
      <c r="C757" s="2" t="s">
        <v>8152</v>
      </c>
      <c r="D757" s="6" t="s">
        <v>10</v>
      </c>
      <c r="E757" s="2" t="s">
        <v>953</v>
      </c>
    </row>
    <row r="758" spans="1:5" ht="15.75" customHeight="1">
      <c r="A758" s="1">
        <f t="shared" si="11"/>
        <v>757</v>
      </c>
      <c r="B758" s="3" t="s">
        <v>954</v>
      </c>
      <c r="C758" s="2" t="s">
        <v>8153</v>
      </c>
      <c r="D758" s="6" t="s">
        <v>10</v>
      </c>
      <c r="E758" s="2" t="s">
        <v>955</v>
      </c>
    </row>
    <row r="759" spans="1:5" ht="15.75" customHeight="1">
      <c r="A759" s="1">
        <f t="shared" si="11"/>
        <v>758</v>
      </c>
      <c r="B759" s="3" t="s">
        <v>956</v>
      </c>
      <c r="C759" s="2" t="s">
        <v>8154</v>
      </c>
      <c r="D759" s="6" t="s">
        <v>10</v>
      </c>
      <c r="E759" s="2" t="s">
        <v>957</v>
      </c>
    </row>
    <row r="760" spans="1:5" ht="15.75" customHeight="1">
      <c r="A760" s="1">
        <f t="shared" si="11"/>
        <v>759</v>
      </c>
      <c r="B760" s="3" t="s">
        <v>958</v>
      </c>
      <c r="C760" s="2" t="s">
        <v>8155</v>
      </c>
      <c r="D760" s="6" t="s">
        <v>10</v>
      </c>
      <c r="E760" s="2" t="s">
        <v>959</v>
      </c>
    </row>
    <row r="761" spans="1:5" ht="15.75" customHeight="1">
      <c r="A761" s="1">
        <f t="shared" si="11"/>
        <v>760</v>
      </c>
      <c r="B761" s="3" t="s">
        <v>960</v>
      </c>
      <c r="C761" s="2" t="s">
        <v>8156</v>
      </c>
      <c r="D761" s="6" t="s">
        <v>6</v>
      </c>
      <c r="E761" s="2" t="s">
        <v>961</v>
      </c>
    </row>
    <row r="762" spans="1:5" ht="15.75" customHeight="1">
      <c r="A762" s="1">
        <f t="shared" si="11"/>
        <v>761</v>
      </c>
      <c r="B762" s="3" t="s">
        <v>962</v>
      </c>
      <c r="C762" s="2" t="s">
        <v>8157</v>
      </c>
      <c r="D762" s="6" t="s">
        <v>10</v>
      </c>
      <c r="E762" s="2" t="s">
        <v>963</v>
      </c>
    </row>
    <row r="763" spans="1:5" ht="15.75" customHeight="1">
      <c r="A763" s="1">
        <f t="shared" si="11"/>
        <v>762</v>
      </c>
      <c r="B763" s="3" t="s">
        <v>964</v>
      </c>
      <c r="C763" s="2" t="s">
        <v>8158</v>
      </c>
      <c r="D763" s="6" t="s">
        <v>10</v>
      </c>
      <c r="E763" s="2" t="s">
        <v>963</v>
      </c>
    </row>
    <row r="764" spans="1:5" ht="15.75" customHeight="1">
      <c r="A764" s="1">
        <f t="shared" si="11"/>
        <v>763</v>
      </c>
      <c r="B764" s="3" t="s">
        <v>965</v>
      </c>
      <c r="C764" s="2" t="s">
        <v>8159</v>
      </c>
      <c r="D764" s="6" t="s">
        <v>10</v>
      </c>
      <c r="E764" s="2" t="s">
        <v>966</v>
      </c>
    </row>
    <row r="765" spans="1:5" ht="15.75" customHeight="1">
      <c r="A765" s="1">
        <f t="shared" si="11"/>
        <v>764</v>
      </c>
      <c r="B765" s="3" t="s">
        <v>967</v>
      </c>
      <c r="C765" s="2" t="s">
        <v>8160</v>
      </c>
      <c r="D765" s="6" t="s">
        <v>10</v>
      </c>
      <c r="E765" s="2" t="s">
        <v>968</v>
      </c>
    </row>
    <row r="766" spans="1:5" ht="15.75" customHeight="1">
      <c r="A766" s="1">
        <f t="shared" si="11"/>
        <v>765</v>
      </c>
      <c r="B766" s="3" t="s">
        <v>969</v>
      </c>
      <c r="C766" s="2" t="s">
        <v>8161</v>
      </c>
      <c r="D766" s="6" t="s">
        <v>10</v>
      </c>
      <c r="E766" s="2" t="s">
        <v>970</v>
      </c>
    </row>
    <row r="767" spans="1:5" ht="15.75" customHeight="1">
      <c r="A767" s="1">
        <f t="shared" si="11"/>
        <v>766</v>
      </c>
      <c r="B767" s="3" t="s">
        <v>971</v>
      </c>
      <c r="C767" s="2" t="s">
        <v>8162</v>
      </c>
      <c r="D767" s="6" t="s">
        <v>10</v>
      </c>
      <c r="E767" s="2" t="s">
        <v>972</v>
      </c>
    </row>
    <row r="768" spans="1:5" ht="15.75" customHeight="1">
      <c r="A768" s="1">
        <f t="shared" si="11"/>
        <v>767</v>
      </c>
      <c r="B768" s="3" t="s">
        <v>973</v>
      </c>
      <c r="C768" s="2" t="s">
        <v>8163</v>
      </c>
      <c r="D768" s="6" t="s">
        <v>10</v>
      </c>
      <c r="E768" s="2" t="s">
        <v>974</v>
      </c>
    </row>
    <row r="769" spans="1:5" ht="15.75" customHeight="1">
      <c r="A769" s="1">
        <f t="shared" si="11"/>
        <v>768</v>
      </c>
      <c r="B769" s="3" t="s">
        <v>975</v>
      </c>
      <c r="C769" s="2" t="s">
        <v>8164</v>
      </c>
      <c r="D769" s="6" t="s">
        <v>22</v>
      </c>
      <c r="E769" s="2" t="s">
        <v>945</v>
      </c>
    </row>
    <row r="770" spans="1:5" ht="15.75" customHeight="1">
      <c r="A770" s="1">
        <f t="shared" si="11"/>
        <v>769</v>
      </c>
      <c r="B770" s="3" t="s">
        <v>976</v>
      </c>
      <c r="C770" s="2" t="s">
        <v>6551</v>
      </c>
      <c r="D770" s="6" t="s">
        <v>10</v>
      </c>
      <c r="E770" s="2" t="s">
        <v>943</v>
      </c>
    </row>
    <row r="771" spans="1:5" ht="15.75" customHeight="1">
      <c r="A771" s="1">
        <f t="shared" si="11"/>
        <v>770</v>
      </c>
      <c r="B771" s="3" t="s">
        <v>977</v>
      </c>
      <c r="C771" s="2" t="s">
        <v>8165</v>
      </c>
      <c r="D771" s="6" t="s">
        <v>37</v>
      </c>
      <c r="E771" s="2" t="s">
        <v>978</v>
      </c>
    </row>
    <row r="772" spans="1:5" ht="15.75" customHeight="1">
      <c r="A772" s="1">
        <f t="shared" ref="A772:A835" si="12">A771+1</f>
        <v>771</v>
      </c>
      <c r="B772" s="3" t="s">
        <v>979</v>
      </c>
      <c r="C772" s="2" t="s">
        <v>8166</v>
      </c>
      <c r="D772" s="6" t="s">
        <v>10</v>
      </c>
      <c r="E772" s="2" t="s">
        <v>974</v>
      </c>
    </row>
    <row r="773" spans="1:5" ht="15.75" customHeight="1">
      <c r="A773" s="1">
        <f t="shared" si="12"/>
        <v>772</v>
      </c>
      <c r="B773" s="3" t="s">
        <v>980</v>
      </c>
      <c r="C773" s="2" t="s">
        <v>8167</v>
      </c>
      <c r="D773" s="6" t="s">
        <v>10</v>
      </c>
      <c r="E773" s="2" t="s">
        <v>981</v>
      </c>
    </row>
    <row r="774" spans="1:5" ht="15.75" customHeight="1">
      <c r="A774" s="1">
        <f t="shared" si="12"/>
        <v>773</v>
      </c>
      <c r="B774" s="3" t="s">
        <v>982</v>
      </c>
      <c r="C774" s="2" t="s">
        <v>8168</v>
      </c>
      <c r="D774" s="6" t="s">
        <v>10</v>
      </c>
      <c r="E774" s="2" t="s">
        <v>983</v>
      </c>
    </row>
    <row r="775" spans="1:5" ht="15.75" customHeight="1">
      <c r="A775" s="1">
        <f t="shared" si="12"/>
        <v>774</v>
      </c>
      <c r="B775" s="3" t="s">
        <v>984</v>
      </c>
      <c r="C775" s="2" t="s">
        <v>8169</v>
      </c>
      <c r="D775" s="6" t="s">
        <v>6</v>
      </c>
      <c r="E775" s="2" t="s">
        <v>985</v>
      </c>
    </row>
    <row r="776" spans="1:5" ht="15.75" customHeight="1">
      <c r="A776" s="1">
        <f t="shared" si="12"/>
        <v>775</v>
      </c>
      <c r="B776" s="3" t="s">
        <v>986</v>
      </c>
      <c r="C776" s="2" t="s">
        <v>8170</v>
      </c>
      <c r="D776" s="6" t="s">
        <v>6</v>
      </c>
      <c r="E776" s="2" t="s">
        <v>987</v>
      </c>
    </row>
    <row r="777" spans="1:5" ht="15.75" customHeight="1">
      <c r="A777" s="1">
        <f t="shared" si="12"/>
        <v>776</v>
      </c>
      <c r="B777" s="3" t="s">
        <v>988</v>
      </c>
      <c r="C777" s="2" t="s">
        <v>8171</v>
      </c>
      <c r="D777" s="6" t="s">
        <v>10</v>
      </c>
      <c r="E777" s="2" t="s">
        <v>959</v>
      </c>
    </row>
    <row r="778" spans="1:5" ht="15.75" customHeight="1">
      <c r="A778" s="1">
        <f t="shared" si="12"/>
        <v>777</v>
      </c>
      <c r="B778" s="3" t="s">
        <v>989</v>
      </c>
      <c r="C778" s="2" t="s">
        <v>8172</v>
      </c>
      <c r="D778" s="6" t="s">
        <v>10</v>
      </c>
      <c r="E778" s="2" t="s">
        <v>941</v>
      </c>
    </row>
    <row r="779" spans="1:5" ht="15.75" customHeight="1">
      <c r="A779" s="1">
        <f t="shared" si="12"/>
        <v>778</v>
      </c>
      <c r="B779" s="3" t="s">
        <v>990</v>
      </c>
      <c r="C779" s="2" t="s">
        <v>8173</v>
      </c>
      <c r="D779" s="6" t="s">
        <v>10</v>
      </c>
      <c r="E779" s="2" t="s">
        <v>991</v>
      </c>
    </row>
    <row r="780" spans="1:5" ht="15.75" customHeight="1">
      <c r="A780" s="1">
        <f t="shared" si="12"/>
        <v>779</v>
      </c>
      <c r="B780" s="3" t="s">
        <v>992</v>
      </c>
      <c r="C780" s="2" t="s">
        <v>8174</v>
      </c>
      <c r="D780" s="6" t="s">
        <v>10</v>
      </c>
      <c r="E780" s="2" t="s">
        <v>993</v>
      </c>
    </row>
    <row r="781" spans="1:5" ht="15.75" customHeight="1">
      <c r="A781" s="1">
        <f t="shared" si="12"/>
        <v>780</v>
      </c>
      <c r="B781" s="3" t="s">
        <v>994</v>
      </c>
      <c r="C781" s="2" t="s">
        <v>8175</v>
      </c>
      <c r="D781" s="6" t="s">
        <v>10</v>
      </c>
      <c r="E781" s="2" t="s">
        <v>939</v>
      </c>
    </row>
    <row r="782" spans="1:5" ht="15.75" customHeight="1">
      <c r="A782" s="1">
        <f t="shared" si="12"/>
        <v>781</v>
      </c>
      <c r="B782" s="3" t="s">
        <v>995</v>
      </c>
      <c r="C782" s="2" t="s">
        <v>8176</v>
      </c>
      <c r="D782" s="6" t="s">
        <v>6</v>
      </c>
      <c r="E782" s="2" t="s">
        <v>996</v>
      </c>
    </row>
    <row r="783" spans="1:5" ht="15.75" customHeight="1">
      <c r="A783" s="1">
        <f t="shared" si="12"/>
        <v>782</v>
      </c>
      <c r="B783" s="3" t="s">
        <v>997</v>
      </c>
      <c r="C783" s="2" t="s">
        <v>8177</v>
      </c>
      <c r="D783" s="6" t="s">
        <v>10</v>
      </c>
      <c r="E783" s="2" t="s">
        <v>972</v>
      </c>
    </row>
    <row r="784" spans="1:5" ht="15.75" customHeight="1">
      <c r="A784" s="1">
        <f t="shared" si="12"/>
        <v>783</v>
      </c>
      <c r="B784" s="3" t="s">
        <v>998</v>
      </c>
      <c r="C784" s="2" t="s">
        <v>8178</v>
      </c>
      <c r="D784" s="6" t="s">
        <v>10</v>
      </c>
      <c r="E784" s="2" t="s">
        <v>999</v>
      </c>
    </row>
    <row r="785" spans="1:5" ht="15.75" customHeight="1">
      <c r="A785" s="1">
        <f t="shared" si="12"/>
        <v>784</v>
      </c>
      <c r="B785" s="3" t="s">
        <v>1000</v>
      </c>
      <c r="C785" s="2" t="s">
        <v>8117</v>
      </c>
      <c r="D785" s="6" t="s">
        <v>10</v>
      </c>
      <c r="E785" s="2" t="s">
        <v>1001</v>
      </c>
    </row>
    <row r="786" spans="1:5" ht="15.75" customHeight="1">
      <c r="A786" s="1">
        <f t="shared" si="12"/>
        <v>785</v>
      </c>
      <c r="B786" s="3" t="s">
        <v>1002</v>
      </c>
      <c r="C786" s="2" t="s">
        <v>8179</v>
      </c>
      <c r="D786" s="6" t="s">
        <v>10</v>
      </c>
      <c r="E786" s="2" t="s">
        <v>972</v>
      </c>
    </row>
    <row r="787" spans="1:5" ht="15.75" customHeight="1">
      <c r="A787" s="1">
        <f t="shared" si="12"/>
        <v>786</v>
      </c>
      <c r="B787" s="3" t="s">
        <v>1003</v>
      </c>
      <c r="C787" s="2" t="s">
        <v>8180</v>
      </c>
      <c r="D787" s="6" t="s">
        <v>10</v>
      </c>
      <c r="E787" s="2" t="s">
        <v>996</v>
      </c>
    </row>
    <row r="788" spans="1:5" ht="15.75" customHeight="1">
      <c r="A788" s="1">
        <f t="shared" si="12"/>
        <v>787</v>
      </c>
      <c r="B788" s="3" t="s">
        <v>1004</v>
      </c>
      <c r="C788" s="2" t="s">
        <v>8181</v>
      </c>
      <c r="D788" s="6" t="s">
        <v>10</v>
      </c>
      <c r="E788" s="2" t="s">
        <v>931</v>
      </c>
    </row>
    <row r="789" spans="1:5" ht="15.75" customHeight="1">
      <c r="A789" s="1">
        <f t="shared" si="12"/>
        <v>788</v>
      </c>
      <c r="B789" s="3" t="s">
        <v>1005</v>
      </c>
      <c r="C789" s="2" t="s">
        <v>8182</v>
      </c>
      <c r="D789" s="6" t="s">
        <v>10</v>
      </c>
      <c r="E789" s="2" t="s">
        <v>1006</v>
      </c>
    </row>
    <row r="790" spans="1:5" ht="15.75" customHeight="1">
      <c r="A790" s="1">
        <f t="shared" si="12"/>
        <v>789</v>
      </c>
      <c r="B790" s="3" t="s">
        <v>1007</v>
      </c>
      <c r="C790" s="2" t="s">
        <v>8183</v>
      </c>
      <c r="D790" s="6" t="s">
        <v>10</v>
      </c>
      <c r="E790" s="2" t="s">
        <v>1008</v>
      </c>
    </row>
    <row r="791" spans="1:5" ht="15.75" customHeight="1">
      <c r="A791" s="1">
        <f t="shared" si="12"/>
        <v>790</v>
      </c>
      <c r="B791" s="3" t="s">
        <v>1009</v>
      </c>
      <c r="C791" s="2" t="s">
        <v>8184</v>
      </c>
      <c r="D791" s="6" t="s">
        <v>10</v>
      </c>
      <c r="E791" s="2" t="s">
        <v>959</v>
      </c>
    </row>
    <row r="792" spans="1:5" ht="15.75" customHeight="1">
      <c r="A792" s="1">
        <f t="shared" si="12"/>
        <v>791</v>
      </c>
      <c r="B792" s="3" t="s">
        <v>1010</v>
      </c>
      <c r="C792" s="2" t="s">
        <v>8185</v>
      </c>
      <c r="D792" s="6" t="s">
        <v>6</v>
      </c>
      <c r="E792" s="2" t="s">
        <v>945</v>
      </c>
    </row>
    <row r="793" spans="1:5" ht="15.75" customHeight="1">
      <c r="A793" s="1">
        <f t="shared" si="12"/>
        <v>792</v>
      </c>
      <c r="B793" s="3" t="s">
        <v>1011</v>
      </c>
      <c r="C793" s="2" t="s">
        <v>8174</v>
      </c>
      <c r="D793" s="6" t="s">
        <v>35</v>
      </c>
      <c r="E793" s="2" t="s">
        <v>1012</v>
      </c>
    </row>
    <row r="794" spans="1:5" ht="15.75" customHeight="1">
      <c r="A794" s="1">
        <f t="shared" si="12"/>
        <v>793</v>
      </c>
      <c r="B794" s="3" t="s">
        <v>1013</v>
      </c>
      <c r="C794" s="2" t="s">
        <v>6864</v>
      </c>
      <c r="D794" s="6" t="s">
        <v>22</v>
      </c>
      <c r="E794" s="2" t="s">
        <v>928</v>
      </c>
    </row>
    <row r="795" spans="1:5" ht="15.75" customHeight="1">
      <c r="A795" s="1">
        <f t="shared" si="12"/>
        <v>794</v>
      </c>
      <c r="B795" s="3" t="s">
        <v>1014</v>
      </c>
      <c r="C795" s="2" t="s">
        <v>7844</v>
      </c>
      <c r="D795" s="6" t="s">
        <v>10</v>
      </c>
      <c r="E795" s="2" t="s">
        <v>996</v>
      </c>
    </row>
    <row r="796" spans="1:5" ht="15.75" customHeight="1">
      <c r="A796" s="1">
        <f t="shared" si="12"/>
        <v>795</v>
      </c>
      <c r="B796" s="3" t="s">
        <v>1015</v>
      </c>
      <c r="C796" s="2" t="s">
        <v>7690</v>
      </c>
      <c r="D796" s="6" t="s">
        <v>10</v>
      </c>
      <c r="E796" s="2" t="s">
        <v>1016</v>
      </c>
    </row>
    <row r="797" spans="1:5" ht="15.75" customHeight="1">
      <c r="A797" s="1">
        <f t="shared" si="12"/>
        <v>796</v>
      </c>
      <c r="B797" s="3" t="s">
        <v>1017</v>
      </c>
      <c r="C797" s="2" t="s">
        <v>8186</v>
      </c>
      <c r="D797" s="6" t="s">
        <v>22</v>
      </c>
      <c r="E797" s="2" t="s">
        <v>1018</v>
      </c>
    </row>
    <row r="798" spans="1:5" ht="15.75" customHeight="1">
      <c r="A798" s="1">
        <f t="shared" si="12"/>
        <v>797</v>
      </c>
      <c r="B798" s="3" t="s">
        <v>1019</v>
      </c>
      <c r="C798" s="2" t="s">
        <v>8187</v>
      </c>
      <c r="D798" s="6" t="s">
        <v>10</v>
      </c>
      <c r="E798" s="2" t="s">
        <v>1018</v>
      </c>
    </row>
    <row r="799" spans="1:5" ht="15.75" customHeight="1">
      <c r="A799" s="1">
        <f t="shared" si="12"/>
        <v>798</v>
      </c>
      <c r="B799" s="3" t="s">
        <v>1020</v>
      </c>
      <c r="C799" s="2" t="s">
        <v>8188</v>
      </c>
      <c r="D799" s="6" t="s">
        <v>10</v>
      </c>
      <c r="E799" s="2" t="s">
        <v>1021</v>
      </c>
    </row>
    <row r="800" spans="1:5" ht="15.75" customHeight="1">
      <c r="A800" s="1">
        <f t="shared" si="12"/>
        <v>799</v>
      </c>
      <c r="B800" s="3" t="s">
        <v>1022</v>
      </c>
      <c r="C800" s="2" t="s">
        <v>8189</v>
      </c>
      <c r="D800" s="6" t="s">
        <v>10</v>
      </c>
      <c r="E800" s="2" t="s">
        <v>1023</v>
      </c>
    </row>
    <row r="801" spans="1:5" ht="15.75" customHeight="1">
      <c r="A801" s="1">
        <f t="shared" si="12"/>
        <v>800</v>
      </c>
      <c r="B801" s="3" t="s">
        <v>1024</v>
      </c>
      <c r="C801" s="2" t="s">
        <v>8190</v>
      </c>
      <c r="D801" s="6" t="s">
        <v>10</v>
      </c>
      <c r="E801" s="2" t="s">
        <v>1025</v>
      </c>
    </row>
    <row r="802" spans="1:5" ht="15.75" customHeight="1">
      <c r="A802" s="1">
        <f t="shared" si="12"/>
        <v>801</v>
      </c>
      <c r="B802" s="3" t="s">
        <v>1026</v>
      </c>
      <c r="C802" s="2" t="s">
        <v>8191</v>
      </c>
      <c r="D802" s="6" t="s">
        <v>12</v>
      </c>
      <c r="E802" s="2" t="s">
        <v>1025</v>
      </c>
    </row>
    <row r="803" spans="1:5" ht="15.75" customHeight="1">
      <c r="A803" s="1">
        <f t="shared" si="12"/>
        <v>802</v>
      </c>
      <c r="B803" s="3" t="s">
        <v>1027</v>
      </c>
      <c r="C803" s="2" t="s">
        <v>8192</v>
      </c>
      <c r="D803" s="6" t="s">
        <v>35</v>
      </c>
      <c r="E803" s="2" t="s">
        <v>968</v>
      </c>
    </row>
    <row r="804" spans="1:5" ht="15.75" customHeight="1">
      <c r="A804" s="1">
        <f t="shared" si="12"/>
        <v>803</v>
      </c>
      <c r="B804" s="3" t="s">
        <v>1028</v>
      </c>
      <c r="C804" s="2" t="s">
        <v>8193</v>
      </c>
      <c r="D804" s="6" t="s">
        <v>10</v>
      </c>
      <c r="E804" s="2" t="s">
        <v>1029</v>
      </c>
    </row>
    <row r="805" spans="1:5" ht="15.75" customHeight="1">
      <c r="A805" s="1">
        <f t="shared" si="12"/>
        <v>804</v>
      </c>
      <c r="B805" s="3" t="s">
        <v>1030</v>
      </c>
      <c r="C805" s="2" t="s">
        <v>8194</v>
      </c>
      <c r="D805" s="6" t="s">
        <v>10</v>
      </c>
      <c r="E805" s="2" t="s">
        <v>1031</v>
      </c>
    </row>
    <row r="806" spans="1:5" ht="15.75" customHeight="1">
      <c r="A806" s="1">
        <f t="shared" si="12"/>
        <v>805</v>
      </c>
      <c r="B806" s="3" t="s">
        <v>1032</v>
      </c>
      <c r="C806" s="2" t="s">
        <v>7461</v>
      </c>
      <c r="D806" s="6" t="s">
        <v>10</v>
      </c>
      <c r="E806" s="2" t="s">
        <v>966</v>
      </c>
    </row>
    <row r="807" spans="1:5" ht="15.75" customHeight="1">
      <c r="A807" s="1">
        <f t="shared" si="12"/>
        <v>806</v>
      </c>
      <c r="B807" s="3" t="s">
        <v>1033</v>
      </c>
      <c r="C807" s="2" t="s">
        <v>6928</v>
      </c>
      <c r="D807" s="6" t="s">
        <v>10</v>
      </c>
      <c r="E807" s="2" t="s">
        <v>1034</v>
      </c>
    </row>
    <row r="808" spans="1:5" ht="15.75" customHeight="1">
      <c r="A808" s="1">
        <f t="shared" si="12"/>
        <v>807</v>
      </c>
      <c r="B808" s="3" t="s">
        <v>1035</v>
      </c>
      <c r="C808" s="2" t="s">
        <v>8195</v>
      </c>
      <c r="D808" s="6" t="s">
        <v>12</v>
      </c>
      <c r="E808" s="2" t="s">
        <v>1036</v>
      </c>
    </row>
    <row r="809" spans="1:5" ht="15.75" customHeight="1">
      <c r="A809" s="1">
        <f t="shared" si="12"/>
        <v>808</v>
      </c>
      <c r="B809" s="3" t="s">
        <v>1037</v>
      </c>
      <c r="C809" s="2" t="s">
        <v>7640</v>
      </c>
      <c r="D809" s="6" t="s">
        <v>10</v>
      </c>
      <c r="E809" s="2" t="s">
        <v>978</v>
      </c>
    </row>
    <row r="810" spans="1:5" ht="15.75" customHeight="1">
      <c r="A810" s="1">
        <f t="shared" si="12"/>
        <v>809</v>
      </c>
      <c r="B810" s="3" t="s">
        <v>1038</v>
      </c>
      <c r="C810" s="2" t="s">
        <v>8196</v>
      </c>
      <c r="D810" s="6" t="s">
        <v>10</v>
      </c>
      <c r="E810" s="2" t="s">
        <v>935</v>
      </c>
    </row>
    <row r="811" spans="1:5" ht="15.75" customHeight="1">
      <c r="A811" s="1">
        <f t="shared" si="12"/>
        <v>810</v>
      </c>
      <c r="B811" s="3" t="s">
        <v>1039</v>
      </c>
      <c r="C811" s="2" t="s">
        <v>8197</v>
      </c>
      <c r="D811" s="6" t="s">
        <v>37</v>
      </c>
      <c r="E811" s="2" t="s">
        <v>926</v>
      </c>
    </row>
    <row r="812" spans="1:5" ht="15.75" customHeight="1">
      <c r="A812" s="1">
        <f t="shared" si="12"/>
        <v>811</v>
      </c>
      <c r="B812" s="3" t="s">
        <v>1040</v>
      </c>
      <c r="C812" s="2" t="s">
        <v>8198</v>
      </c>
      <c r="D812" s="6" t="s">
        <v>10</v>
      </c>
      <c r="E812" s="2" t="s">
        <v>1041</v>
      </c>
    </row>
    <row r="813" spans="1:5" ht="15.75" customHeight="1">
      <c r="A813" s="1">
        <f t="shared" si="12"/>
        <v>812</v>
      </c>
      <c r="B813" s="3" t="s">
        <v>1042</v>
      </c>
      <c r="C813" s="2" t="s">
        <v>7996</v>
      </c>
      <c r="D813" s="6" t="s">
        <v>10</v>
      </c>
      <c r="E813" s="2" t="s">
        <v>943</v>
      </c>
    </row>
    <row r="814" spans="1:5" ht="15.75" customHeight="1">
      <c r="A814" s="1">
        <f t="shared" si="12"/>
        <v>813</v>
      </c>
      <c r="B814" s="3" t="s">
        <v>1043</v>
      </c>
      <c r="C814" s="2" t="s">
        <v>8199</v>
      </c>
      <c r="D814" s="6" t="s">
        <v>10</v>
      </c>
      <c r="E814" s="2" t="s">
        <v>931</v>
      </c>
    </row>
    <row r="815" spans="1:5" ht="15.75" customHeight="1">
      <c r="A815" s="1">
        <f t="shared" si="12"/>
        <v>814</v>
      </c>
      <c r="B815" s="3" t="s">
        <v>1044</v>
      </c>
      <c r="C815" s="2" t="s">
        <v>8200</v>
      </c>
      <c r="D815" s="6" t="s">
        <v>10</v>
      </c>
      <c r="E815" s="2" t="s">
        <v>959</v>
      </c>
    </row>
    <row r="816" spans="1:5" ht="15.75" customHeight="1">
      <c r="A816" s="1">
        <f t="shared" si="12"/>
        <v>815</v>
      </c>
      <c r="B816" s="3" t="s">
        <v>1045</v>
      </c>
      <c r="C816" s="2" t="s">
        <v>8201</v>
      </c>
      <c r="D816" s="6" t="s">
        <v>10</v>
      </c>
      <c r="E816" s="2" t="s">
        <v>966</v>
      </c>
    </row>
    <row r="817" spans="1:5" ht="15.75" customHeight="1">
      <c r="A817" s="1">
        <f t="shared" si="12"/>
        <v>816</v>
      </c>
      <c r="B817" s="3" t="s">
        <v>1046</v>
      </c>
      <c r="C817" s="2" t="s">
        <v>8202</v>
      </c>
      <c r="D817" s="6" t="s">
        <v>10</v>
      </c>
      <c r="E817" s="2" t="s">
        <v>1034</v>
      </c>
    </row>
    <row r="818" spans="1:5" ht="15.75" customHeight="1">
      <c r="A818" s="1">
        <f t="shared" si="12"/>
        <v>817</v>
      </c>
      <c r="B818" s="3" t="s">
        <v>1047</v>
      </c>
      <c r="C818" s="2" t="s">
        <v>8203</v>
      </c>
      <c r="D818" s="6" t="s">
        <v>10</v>
      </c>
      <c r="E818" s="2" t="s">
        <v>996</v>
      </c>
    </row>
    <row r="819" spans="1:5" ht="15.75" customHeight="1">
      <c r="A819" s="1">
        <f t="shared" si="12"/>
        <v>818</v>
      </c>
      <c r="B819" s="3" t="s">
        <v>1048</v>
      </c>
      <c r="C819" s="2" t="s">
        <v>8204</v>
      </c>
      <c r="D819" s="6" t="s">
        <v>22</v>
      </c>
      <c r="E819" s="2" t="s">
        <v>974</v>
      </c>
    </row>
    <row r="820" spans="1:5" ht="15.75" customHeight="1">
      <c r="A820" s="1">
        <f t="shared" si="12"/>
        <v>819</v>
      </c>
      <c r="B820" s="3" t="s">
        <v>1049</v>
      </c>
      <c r="C820" s="2" t="s">
        <v>8205</v>
      </c>
      <c r="D820" s="6" t="s">
        <v>22</v>
      </c>
      <c r="E820" s="2" t="s">
        <v>1050</v>
      </c>
    </row>
    <row r="821" spans="1:5" ht="15.75" customHeight="1">
      <c r="A821" s="1">
        <f t="shared" si="12"/>
        <v>820</v>
      </c>
      <c r="B821" s="3" t="s">
        <v>1051</v>
      </c>
      <c r="C821" s="2" t="s">
        <v>8206</v>
      </c>
      <c r="D821" s="6" t="s">
        <v>10</v>
      </c>
      <c r="E821" s="2" t="s">
        <v>943</v>
      </c>
    </row>
    <row r="822" spans="1:5" ht="15.75" customHeight="1">
      <c r="A822" s="1">
        <f t="shared" si="12"/>
        <v>821</v>
      </c>
      <c r="B822" s="3" t="s">
        <v>1052</v>
      </c>
      <c r="C822" s="2" t="s">
        <v>8207</v>
      </c>
      <c r="D822" s="6" t="s">
        <v>10</v>
      </c>
      <c r="E822" s="2" t="s">
        <v>1053</v>
      </c>
    </row>
    <row r="823" spans="1:5" ht="15.75" customHeight="1">
      <c r="A823" s="1">
        <f t="shared" si="12"/>
        <v>822</v>
      </c>
      <c r="B823" s="3" t="s">
        <v>1054</v>
      </c>
      <c r="C823" s="2" t="s">
        <v>8208</v>
      </c>
      <c r="D823" s="6" t="s">
        <v>22</v>
      </c>
      <c r="E823" s="2" t="s">
        <v>1008</v>
      </c>
    </row>
    <row r="824" spans="1:5" ht="15.75" customHeight="1">
      <c r="A824" s="1">
        <f t="shared" si="12"/>
        <v>823</v>
      </c>
      <c r="B824" s="3" t="s">
        <v>1055</v>
      </c>
      <c r="C824" s="2" t="s">
        <v>7842</v>
      </c>
      <c r="D824" s="6" t="s">
        <v>10</v>
      </c>
      <c r="E824" s="2" t="s">
        <v>1056</v>
      </c>
    </row>
    <row r="825" spans="1:5" ht="15.75" customHeight="1">
      <c r="A825" s="1">
        <f t="shared" si="12"/>
        <v>824</v>
      </c>
      <c r="B825" s="3" t="s">
        <v>1057</v>
      </c>
      <c r="C825" s="2" t="s">
        <v>8209</v>
      </c>
      <c r="D825" s="6" t="s">
        <v>10</v>
      </c>
      <c r="E825" s="2" t="s">
        <v>931</v>
      </c>
    </row>
    <row r="826" spans="1:5" ht="15.75" customHeight="1">
      <c r="A826" s="1">
        <f t="shared" si="12"/>
        <v>825</v>
      </c>
      <c r="B826" s="3" t="s">
        <v>1058</v>
      </c>
      <c r="C826" s="2" t="s">
        <v>8210</v>
      </c>
      <c r="D826" s="6" t="s">
        <v>10</v>
      </c>
      <c r="E826" s="2" t="s">
        <v>1059</v>
      </c>
    </row>
    <row r="827" spans="1:5" ht="15.75" customHeight="1">
      <c r="A827" s="1">
        <f t="shared" si="12"/>
        <v>826</v>
      </c>
      <c r="B827" s="3" t="s">
        <v>1060</v>
      </c>
      <c r="C827" s="2" t="s">
        <v>8211</v>
      </c>
      <c r="D827" s="6" t="s">
        <v>10</v>
      </c>
      <c r="E827" s="2" t="s">
        <v>968</v>
      </c>
    </row>
    <row r="828" spans="1:5" ht="15.75" customHeight="1">
      <c r="A828" s="1">
        <f t="shared" si="12"/>
        <v>827</v>
      </c>
      <c r="B828" s="3" t="s">
        <v>1061</v>
      </c>
      <c r="C828" s="2" t="s">
        <v>8212</v>
      </c>
      <c r="D828" s="6" t="s">
        <v>22</v>
      </c>
      <c r="E828" s="2" t="s">
        <v>974</v>
      </c>
    </row>
    <row r="829" spans="1:5" ht="15.75" customHeight="1">
      <c r="A829" s="1">
        <f t="shared" si="12"/>
        <v>828</v>
      </c>
      <c r="B829" s="3" t="s">
        <v>1062</v>
      </c>
      <c r="C829" s="2" t="s">
        <v>8213</v>
      </c>
      <c r="D829" s="6" t="s">
        <v>10</v>
      </c>
      <c r="E829" s="2" t="s">
        <v>1001</v>
      </c>
    </row>
    <row r="830" spans="1:5" ht="15.75" customHeight="1">
      <c r="A830" s="1">
        <f t="shared" si="12"/>
        <v>829</v>
      </c>
      <c r="B830" s="3" t="s">
        <v>1063</v>
      </c>
      <c r="C830" s="2" t="s">
        <v>8214</v>
      </c>
      <c r="D830" s="6" t="s">
        <v>10</v>
      </c>
      <c r="E830" s="2" t="s">
        <v>959</v>
      </c>
    </row>
    <row r="831" spans="1:5" ht="15.75" customHeight="1">
      <c r="A831" s="1">
        <f t="shared" si="12"/>
        <v>830</v>
      </c>
      <c r="B831" s="3" t="s">
        <v>1064</v>
      </c>
      <c r="C831" s="2" t="s">
        <v>8215</v>
      </c>
      <c r="D831" s="6" t="s">
        <v>22</v>
      </c>
      <c r="E831" s="2" t="s">
        <v>943</v>
      </c>
    </row>
    <row r="832" spans="1:5" ht="15.75" customHeight="1">
      <c r="A832" s="1">
        <f t="shared" si="12"/>
        <v>831</v>
      </c>
      <c r="B832" s="3" t="s">
        <v>1065</v>
      </c>
      <c r="C832" s="2" t="s">
        <v>8216</v>
      </c>
      <c r="D832" s="6" t="s">
        <v>22</v>
      </c>
      <c r="E832" s="2" t="s">
        <v>1066</v>
      </c>
    </row>
    <row r="833" spans="1:5" ht="15.75" customHeight="1">
      <c r="A833" s="1">
        <f t="shared" si="12"/>
        <v>832</v>
      </c>
      <c r="B833" s="3" t="s">
        <v>1067</v>
      </c>
      <c r="C833" s="2" t="s">
        <v>7513</v>
      </c>
      <c r="D833" s="6" t="s">
        <v>10</v>
      </c>
      <c r="E833" s="2" t="s">
        <v>1016</v>
      </c>
    </row>
    <row r="834" spans="1:5" ht="15.75" customHeight="1">
      <c r="A834" s="1">
        <f t="shared" si="12"/>
        <v>833</v>
      </c>
      <c r="B834" s="3" t="s">
        <v>1068</v>
      </c>
      <c r="C834" s="2" t="s">
        <v>7721</v>
      </c>
      <c r="D834" s="6" t="s">
        <v>10</v>
      </c>
      <c r="E834" s="2" t="s">
        <v>1036</v>
      </c>
    </row>
    <row r="835" spans="1:5" ht="15.75" customHeight="1">
      <c r="A835" s="1">
        <f t="shared" si="12"/>
        <v>834</v>
      </c>
      <c r="B835" s="3" t="s">
        <v>1069</v>
      </c>
      <c r="C835" s="2" t="s">
        <v>8217</v>
      </c>
      <c r="D835" s="6" t="s">
        <v>10</v>
      </c>
      <c r="E835" s="2" t="s">
        <v>1012</v>
      </c>
    </row>
    <row r="836" spans="1:5" ht="15.75" customHeight="1">
      <c r="A836" s="1">
        <f t="shared" ref="A836:A899" si="13">A835+1</f>
        <v>835</v>
      </c>
      <c r="B836" s="3" t="s">
        <v>1070</v>
      </c>
      <c r="C836" s="2" t="s">
        <v>8218</v>
      </c>
      <c r="D836" s="6" t="s">
        <v>10</v>
      </c>
      <c r="E836" s="2" t="s">
        <v>972</v>
      </c>
    </row>
    <row r="837" spans="1:5" ht="15.75" customHeight="1">
      <c r="A837" s="1">
        <f t="shared" si="13"/>
        <v>836</v>
      </c>
      <c r="B837" s="3" t="s">
        <v>1071</v>
      </c>
      <c r="C837" s="2" t="s">
        <v>8219</v>
      </c>
      <c r="D837" s="6" t="s">
        <v>10</v>
      </c>
      <c r="E837" s="2" t="s">
        <v>1059</v>
      </c>
    </row>
    <row r="838" spans="1:5" ht="15.75" customHeight="1">
      <c r="A838" s="1">
        <f t="shared" si="13"/>
        <v>837</v>
      </c>
      <c r="B838" s="3" t="s">
        <v>1072</v>
      </c>
      <c r="C838" s="2" t="s">
        <v>8220</v>
      </c>
      <c r="D838" s="6" t="s">
        <v>10</v>
      </c>
      <c r="E838" s="2" t="s">
        <v>1073</v>
      </c>
    </row>
    <row r="839" spans="1:5" ht="15.75" customHeight="1">
      <c r="A839" s="1">
        <f t="shared" si="13"/>
        <v>838</v>
      </c>
      <c r="B839" s="3" t="s">
        <v>1074</v>
      </c>
      <c r="C839" s="2" t="s">
        <v>5397</v>
      </c>
      <c r="D839" s="6" t="s">
        <v>10</v>
      </c>
      <c r="E839" s="2" t="s">
        <v>963</v>
      </c>
    </row>
    <row r="840" spans="1:5" ht="15.75" customHeight="1">
      <c r="A840" s="1">
        <f t="shared" si="13"/>
        <v>839</v>
      </c>
      <c r="B840" s="3" t="s">
        <v>1075</v>
      </c>
      <c r="C840" s="2" t="s">
        <v>8221</v>
      </c>
      <c r="D840" s="6" t="s">
        <v>10</v>
      </c>
      <c r="E840" s="2" t="s">
        <v>968</v>
      </c>
    </row>
    <row r="841" spans="1:5" ht="15.75" customHeight="1">
      <c r="A841" s="1">
        <f t="shared" si="13"/>
        <v>840</v>
      </c>
      <c r="B841" s="3" t="s">
        <v>1076</v>
      </c>
      <c r="C841" s="2" t="s">
        <v>8222</v>
      </c>
      <c r="D841" s="6" t="s">
        <v>10</v>
      </c>
      <c r="E841" s="2" t="s">
        <v>974</v>
      </c>
    </row>
    <row r="842" spans="1:5" ht="15.75" customHeight="1">
      <c r="A842" s="1">
        <f t="shared" si="13"/>
        <v>841</v>
      </c>
      <c r="B842" s="3" t="s">
        <v>1077</v>
      </c>
      <c r="C842" s="2" t="s">
        <v>8223</v>
      </c>
      <c r="D842" s="6" t="s">
        <v>12</v>
      </c>
      <c r="E842" s="2" t="s">
        <v>943</v>
      </c>
    </row>
    <row r="843" spans="1:5" ht="15.75" customHeight="1">
      <c r="A843" s="1">
        <f t="shared" si="13"/>
        <v>842</v>
      </c>
      <c r="B843" s="3" t="s">
        <v>1078</v>
      </c>
      <c r="C843" s="2" t="s">
        <v>8224</v>
      </c>
      <c r="D843" s="6" t="s">
        <v>12</v>
      </c>
      <c r="E843" s="2" t="s">
        <v>1079</v>
      </c>
    </row>
    <row r="844" spans="1:5" ht="15.75" customHeight="1">
      <c r="A844" s="1">
        <f t="shared" si="13"/>
        <v>843</v>
      </c>
      <c r="B844" s="3" t="s">
        <v>1080</v>
      </c>
      <c r="C844" s="2" t="s">
        <v>8225</v>
      </c>
      <c r="D844" s="6" t="s">
        <v>10</v>
      </c>
      <c r="E844" s="2" t="s">
        <v>1012</v>
      </c>
    </row>
    <row r="845" spans="1:5" ht="15.75" customHeight="1">
      <c r="A845" s="1">
        <f t="shared" si="13"/>
        <v>844</v>
      </c>
      <c r="B845" s="3" t="s">
        <v>1081</v>
      </c>
      <c r="C845" s="2" t="s">
        <v>8226</v>
      </c>
      <c r="D845" s="6" t="s">
        <v>10</v>
      </c>
      <c r="E845" s="2" t="s">
        <v>999</v>
      </c>
    </row>
    <row r="846" spans="1:5" ht="15.75" customHeight="1">
      <c r="A846" s="1">
        <f t="shared" si="13"/>
        <v>845</v>
      </c>
      <c r="B846" s="3" t="s">
        <v>1082</v>
      </c>
      <c r="C846" s="2" t="s">
        <v>8227</v>
      </c>
      <c r="D846" s="6" t="s">
        <v>22</v>
      </c>
      <c r="E846" s="2" t="s">
        <v>981</v>
      </c>
    </row>
    <row r="847" spans="1:5" ht="15.75" customHeight="1">
      <c r="A847" s="1">
        <f t="shared" si="13"/>
        <v>846</v>
      </c>
      <c r="B847" s="3" t="s">
        <v>1083</v>
      </c>
      <c r="C847" s="2" t="s">
        <v>8228</v>
      </c>
      <c r="D847" s="6" t="s">
        <v>10</v>
      </c>
      <c r="E847" s="2" t="s">
        <v>1001</v>
      </c>
    </row>
    <row r="848" spans="1:5" ht="15.75" customHeight="1">
      <c r="A848" s="1">
        <f t="shared" si="13"/>
        <v>847</v>
      </c>
      <c r="B848" s="3" t="s">
        <v>1084</v>
      </c>
      <c r="C848" s="2" t="s">
        <v>8229</v>
      </c>
      <c r="D848" s="6" t="s">
        <v>10</v>
      </c>
      <c r="E848" s="2" t="s">
        <v>1085</v>
      </c>
    </row>
    <row r="849" spans="1:5" ht="15.75" customHeight="1">
      <c r="A849" s="1">
        <f t="shared" si="13"/>
        <v>848</v>
      </c>
      <c r="B849" s="3" t="s">
        <v>1086</v>
      </c>
      <c r="C849" s="2" t="s">
        <v>8230</v>
      </c>
      <c r="D849" s="6" t="s">
        <v>10</v>
      </c>
      <c r="E849" s="2" t="s">
        <v>928</v>
      </c>
    </row>
    <row r="850" spans="1:5" ht="15.75" customHeight="1">
      <c r="A850" s="1">
        <f t="shared" si="13"/>
        <v>849</v>
      </c>
      <c r="B850" s="3" t="s">
        <v>1087</v>
      </c>
      <c r="C850" s="2" t="s">
        <v>8231</v>
      </c>
      <c r="D850" s="6" t="s">
        <v>10</v>
      </c>
      <c r="E850" s="2" t="s">
        <v>1088</v>
      </c>
    </row>
    <row r="851" spans="1:5" ht="15.75" customHeight="1">
      <c r="A851" s="1">
        <f t="shared" si="13"/>
        <v>850</v>
      </c>
      <c r="B851" s="3" t="s">
        <v>1089</v>
      </c>
      <c r="C851" s="2" t="s">
        <v>8232</v>
      </c>
      <c r="D851" s="6" t="s">
        <v>10</v>
      </c>
      <c r="E851" s="2" t="s">
        <v>959</v>
      </c>
    </row>
    <row r="852" spans="1:5" ht="15.75" customHeight="1">
      <c r="A852" s="1">
        <f t="shared" si="13"/>
        <v>851</v>
      </c>
      <c r="B852" s="3" t="s">
        <v>1090</v>
      </c>
      <c r="C852" s="2" t="s">
        <v>8233</v>
      </c>
      <c r="D852" s="6" t="s">
        <v>6</v>
      </c>
      <c r="E852" s="2" t="s">
        <v>999</v>
      </c>
    </row>
    <row r="853" spans="1:5" ht="15.75" customHeight="1">
      <c r="A853" s="1">
        <f t="shared" si="13"/>
        <v>852</v>
      </c>
      <c r="B853" s="3" t="s">
        <v>1091</v>
      </c>
      <c r="C853" s="2" t="s">
        <v>8221</v>
      </c>
      <c r="D853" s="6" t="s">
        <v>10</v>
      </c>
      <c r="E853" s="2" t="s">
        <v>996</v>
      </c>
    </row>
    <row r="854" spans="1:5" ht="15.75" customHeight="1">
      <c r="A854" s="1">
        <f t="shared" si="13"/>
        <v>853</v>
      </c>
      <c r="B854" s="3" t="s">
        <v>1092</v>
      </c>
      <c r="C854" s="2" t="s">
        <v>8234</v>
      </c>
      <c r="D854" s="6" t="s">
        <v>10</v>
      </c>
      <c r="E854" s="2" t="s">
        <v>935</v>
      </c>
    </row>
    <row r="855" spans="1:5" ht="15.75" customHeight="1">
      <c r="A855" s="1">
        <f t="shared" si="13"/>
        <v>854</v>
      </c>
      <c r="B855" s="3" t="s">
        <v>1093</v>
      </c>
      <c r="C855" s="2" t="s">
        <v>8235</v>
      </c>
      <c r="D855" s="6" t="s">
        <v>10</v>
      </c>
      <c r="E855" s="2" t="s">
        <v>939</v>
      </c>
    </row>
    <row r="856" spans="1:5" ht="15.75" customHeight="1">
      <c r="A856" s="1">
        <f t="shared" si="13"/>
        <v>855</v>
      </c>
      <c r="B856" s="3" t="s">
        <v>1094</v>
      </c>
      <c r="C856" s="2" t="s">
        <v>8236</v>
      </c>
      <c r="D856" s="6" t="s">
        <v>6</v>
      </c>
      <c r="E856" s="2" t="s">
        <v>972</v>
      </c>
    </row>
    <row r="857" spans="1:5" ht="15.75" customHeight="1">
      <c r="A857" s="1">
        <f t="shared" si="13"/>
        <v>856</v>
      </c>
      <c r="B857" s="3" t="s">
        <v>1095</v>
      </c>
      <c r="C857" s="2" t="s">
        <v>8237</v>
      </c>
      <c r="D857" s="6" t="s">
        <v>12</v>
      </c>
      <c r="E857" s="2" t="s">
        <v>996</v>
      </c>
    </row>
    <row r="858" spans="1:5" ht="15.75" customHeight="1">
      <c r="A858" s="1">
        <f t="shared" si="13"/>
        <v>857</v>
      </c>
      <c r="B858" s="3" t="s">
        <v>1096</v>
      </c>
      <c r="C858" s="2" t="s">
        <v>8238</v>
      </c>
      <c r="D858" s="6" t="s">
        <v>10</v>
      </c>
      <c r="E858" s="2" t="s">
        <v>937</v>
      </c>
    </row>
    <row r="859" spans="1:5" ht="15.75" customHeight="1">
      <c r="A859" s="1">
        <f t="shared" si="13"/>
        <v>858</v>
      </c>
      <c r="B859" s="3" t="s">
        <v>1097</v>
      </c>
      <c r="C859" s="2" t="s">
        <v>8239</v>
      </c>
      <c r="D859" s="6" t="s">
        <v>12</v>
      </c>
      <c r="E859" s="2" t="s">
        <v>1034</v>
      </c>
    </row>
    <row r="860" spans="1:5" ht="15.75" customHeight="1">
      <c r="A860" s="1">
        <f t="shared" si="13"/>
        <v>859</v>
      </c>
      <c r="B860" s="3" t="s">
        <v>1098</v>
      </c>
      <c r="C860" s="2" t="s">
        <v>8240</v>
      </c>
      <c r="D860" s="6" t="s">
        <v>10</v>
      </c>
      <c r="E860" s="2" t="s">
        <v>931</v>
      </c>
    </row>
    <row r="861" spans="1:5" ht="15.75" customHeight="1">
      <c r="A861" s="1">
        <f t="shared" si="13"/>
        <v>860</v>
      </c>
      <c r="B861" s="3" t="s">
        <v>1099</v>
      </c>
      <c r="C861" s="2" t="s">
        <v>5190</v>
      </c>
      <c r="D861" s="6" t="s">
        <v>10</v>
      </c>
      <c r="E861" s="2" t="s">
        <v>1088</v>
      </c>
    </row>
    <row r="862" spans="1:5" ht="15.75" customHeight="1">
      <c r="A862" s="1">
        <f t="shared" si="13"/>
        <v>861</v>
      </c>
      <c r="B862" s="3" t="s">
        <v>1100</v>
      </c>
      <c r="C862" s="2" t="s">
        <v>8241</v>
      </c>
      <c r="D862" s="6" t="s">
        <v>8</v>
      </c>
      <c r="E862" s="2" t="s">
        <v>955</v>
      </c>
    </row>
    <row r="863" spans="1:5" ht="15.75" customHeight="1">
      <c r="A863" s="1">
        <f t="shared" si="13"/>
        <v>862</v>
      </c>
      <c r="B863" s="3" t="s">
        <v>1101</v>
      </c>
      <c r="C863" s="2" t="s">
        <v>8242</v>
      </c>
      <c r="D863" s="6" t="s">
        <v>10</v>
      </c>
      <c r="E863" s="2" t="s">
        <v>985</v>
      </c>
    </row>
    <row r="864" spans="1:5" ht="15.75" customHeight="1">
      <c r="A864" s="1">
        <f t="shared" si="13"/>
        <v>863</v>
      </c>
      <c r="B864" s="3" t="s">
        <v>1102</v>
      </c>
      <c r="C864" s="2" t="s">
        <v>8243</v>
      </c>
      <c r="D864" s="6" t="s">
        <v>22</v>
      </c>
      <c r="E864" s="2" t="s">
        <v>935</v>
      </c>
    </row>
    <row r="865" spans="1:5" ht="15.75" customHeight="1">
      <c r="A865" s="1">
        <f t="shared" si="13"/>
        <v>864</v>
      </c>
      <c r="B865" s="3" t="s">
        <v>1103</v>
      </c>
      <c r="C865" s="2" t="s">
        <v>8244</v>
      </c>
      <c r="D865" s="6" t="s">
        <v>10</v>
      </c>
      <c r="E865" s="2" t="s">
        <v>993</v>
      </c>
    </row>
    <row r="866" spans="1:5" ht="15.75" customHeight="1">
      <c r="A866" s="1">
        <f t="shared" si="13"/>
        <v>865</v>
      </c>
      <c r="B866" s="3" t="s">
        <v>1104</v>
      </c>
      <c r="C866" s="2" t="s">
        <v>8245</v>
      </c>
      <c r="D866" s="6" t="s">
        <v>22</v>
      </c>
      <c r="E866" s="2" t="s">
        <v>1016</v>
      </c>
    </row>
    <row r="867" spans="1:5" ht="15.75" customHeight="1">
      <c r="A867" s="1">
        <f t="shared" si="13"/>
        <v>866</v>
      </c>
      <c r="B867" s="3" t="s">
        <v>1105</v>
      </c>
      <c r="C867" s="2" t="s">
        <v>6870</v>
      </c>
      <c r="D867" s="6" t="s">
        <v>10</v>
      </c>
      <c r="E867" s="2" t="s">
        <v>991</v>
      </c>
    </row>
    <row r="868" spans="1:5" ht="15.75" customHeight="1">
      <c r="A868" s="1">
        <f t="shared" si="13"/>
        <v>867</v>
      </c>
      <c r="B868" s="3" t="s">
        <v>1106</v>
      </c>
      <c r="C868" s="2" t="s">
        <v>8246</v>
      </c>
      <c r="D868" s="6" t="s">
        <v>10</v>
      </c>
      <c r="E868" s="2" t="s">
        <v>1031</v>
      </c>
    </row>
    <row r="869" spans="1:5" ht="15.75" customHeight="1">
      <c r="A869" s="1">
        <f t="shared" si="13"/>
        <v>868</v>
      </c>
      <c r="B869" s="3" t="s">
        <v>1107</v>
      </c>
      <c r="C869" s="2" t="s">
        <v>8247</v>
      </c>
      <c r="D869" s="6" t="s">
        <v>10</v>
      </c>
      <c r="E869" s="2" t="s">
        <v>983</v>
      </c>
    </row>
    <row r="870" spans="1:5" ht="15.75" customHeight="1">
      <c r="A870" s="1">
        <f t="shared" si="13"/>
        <v>869</v>
      </c>
      <c r="B870" s="3" t="s">
        <v>1108</v>
      </c>
      <c r="C870" s="2" t="s">
        <v>8248</v>
      </c>
      <c r="D870" s="6" t="s">
        <v>10</v>
      </c>
      <c r="E870" s="2" t="s">
        <v>978</v>
      </c>
    </row>
    <row r="871" spans="1:5" ht="15.75" customHeight="1">
      <c r="A871" s="1">
        <f t="shared" si="13"/>
        <v>870</v>
      </c>
      <c r="B871" s="3" t="s">
        <v>1109</v>
      </c>
      <c r="C871" s="2" t="s">
        <v>8249</v>
      </c>
      <c r="D871" s="6" t="s">
        <v>10</v>
      </c>
      <c r="E871" s="2" t="s">
        <v>993</v>
      </c>
    </row>
    <row r="872" spans="1:5" ht="15.75" customHeight="1">
      <c r="A872" s="1">
        <f t="shared" si="13"/>
        <v>871</v>
      </c>
      <c r="B872" s="3" t="s">
        <v>1110</v>
      </c>
      <c r="C872" s="2" t="s">
        <v>8250</v>
      </c>
      <c r="D872" s="6" t="s">
        <v>10</v>
      </c>
      <c r="E872" s="2" t="s">
        <v>1059</v>
      </c>
    </row>
    <row r="873" spans="1:5" ht="15.75" customHeight="1">
      <c r="A873" s="1">
        <f t="shared" si="13"/>
        <v>872</v>
      </c>
      <c r="B873" s="3" t="s">
        <v>1111</v>
      </c>
      <c r="C873" s="2" t="s">
        <v>7722</v>
      </c>
      <c r="D873" s="6" t="s">
        <v>10</v>
      </c>
      <c r="E873" s="2" t="s">
        <v>1053</v>
      </c>
    </row>
    <row r="874" spans="1:5" ht="15.75" customHeight="1">
      <c r="A874" s="1">
        <f t="shared" si="13"/>
        <v>873</v>
      </c>
      <c r="B874" s="3" t="s">
        <v>1112</v>
      </c>
      <c r="C874" s="2" t="s">
        <v>8251</v>
      </c>
      <c r="D874" s="6" t="s">
        <v>10</v>
      </c>
      <c r="E874" s="2" t="s">
        <v>953</v>
      </c>
    </row>
    <row r="875" spans="1:5" ht="15.75" customHeight="1">
      <c r="A875" s="1">
        <f t="shared" si="13"/>
        <v>874</v>
      </c>
      <c r="B875" s="3" t="s">
        <v>1113</v>
      </c>
      <c r="C875" s="2" t="s">
        <v>5393</v>
      </c>
      <c r="D875" s="6" t="s">
        <v>10</v>
      </c>
      <c r="E875" s="2" t="s">
        <v>996</v>
      </c>
    </row>
    <row r="876" spans="1:5" ht="15.75" customHeight="1">
      <c r="A876" s="1">
        <f t="shared" si="13"/>
        <v>875</v>
      </c>
      <c r="B876" s="3" t="s">
        <v>1114</v>
      </c>
      <c r="C876" s="2" t="s">
        <v>6870</v>
      </c>
      <c r="D876" s="6" t="s">
        <v>10</v>
      </c>
      <c r="E876" s="2" t="s">
        <v>1001</v>
      </c>
    </row>
    <row r="877" spans="1:5" ht="15.75" customHeight="1">
      <c r="A877" s="1">
        <f t="shared" si="13"/>
        <v>876</v>
      </c>
      <c r="B877" s="3" t="s">
        <v>1115</v>
      </c>
      <c r="C877" s="2" t="s">
        <v>8252</v>
      </c>
      <c r="D877" s="6" t="s">
        <v>10</v>
      </c>
      <c r="E877" s="2" t="s">
        <v>985</v>
      </c>
    </row>
    <row r="878" spans="1:5" ht="15.75" customHeight="1">
      <c r="A878" s="1">
        <f t="shared" si="13"/>
        <v>877</v>
      </c>
      <c r="B878" s="3" t="s">
        <v>1116</v>
      </c>
      <c r="C878" s="2" t="s">
        <v>8253</v>
      </c>
      <c r="D878" s="6" t="s">
        <v>22</v>
      </c>
      <c r="E878" s="2" t="s">
        <v>993</v>
      </c>
    </row>
    <row r="879" spans="1:5" ht="15.75" customHeight="1">
      <c r="A879" s="1">
        <f t="shared" si="13"/>
        <v>878</v>
      </c>
      <c r="B879" s="3" t="s">
        <v>1117</v>
      </c>
      <c r="C879" s="2" t="s">
        <v>8254</v>
      </c>
      <c r="D879" s="6" t="s">
        <v>12</v>
      </c>
      <c r="E879" s="2" t="s">
        <v>1053</v>
      </c>
    </row>
    <row r="880" spans="1:5" ht="15.75" customHeight="1">
      <c r="A880" s="1">
        <f t="shared" si="13"/>
        <v>879</v>
      </c>
      <c r="B880" s="3" t="s">
        <v>1118</v>
      </c>
      <c r="C880" s="2" t="s">
        <v>8255</v>
      </c>
      <c r="D880" s="6" t="s">
        <v>10</v>
      </c>
      <c r="E880" s="2" t="s">
        <v>985</v>
      </c>
    </row>
    <row r="881" spans="1:5" ht="15.75" customHeight="1">
      <c r="A881" s="1">
        <f t="shared" si="13"/>
        <v>880</v>
      </c>
      <c r="B881" s="3" t="s">
        <v>1119</v>
      </c>
      <c r="C881" s="2" t="s">
        <v>8256</v>
      </c>
      <c r="D881" s="6" t="s">
        <v>10</v>
      </c>
      <c r="E881" s="2" t="s">
        <v>937</v>
      </c>
    </row>
    <row r="882" spans="1:5" ht="15.75" customHeight="1">
      <c r="A882" s="1">
        <f t="shared" si="13"/>
        <v>881</v>
      </c>
      <c r="B882" s="3" t="s">
        <v>1120</v>
      </c>
      <c r="C882" s="2" t="s">
        <v>8257</v>
      </c>
      <c r="D882" s="6" t="s">
        <v>8</v>
      </c>
      <c r="E882" s="2" t="s">
        <v>1034</v>
      </c>
    </row>
    <row r="883" spans="1:5" ht="15.75" customHeight="1">
      <c r="A883" s="1">
        <f t="shared" si="13"/>
        <v>882</v>
      </c>
      <c r="B883" s="3" t="s">
        <v>1121</v>
      </c>
      <c r="C883" s="2" t="s">
        <v>8258</v>
      </c>
      <c r="D883" s="6" t="s">
        <v>22</v>
      </c>
      <c r="E883" s="2" t="s">
        <v>996</v>
      </c>
    </row>
    <row r="884" spans="1:5" ht="15.75" customHeight="1">
      <c r="A884" s="1">
        <f t="shared" si="13"/>
        <v>883</v>
      </c>
      <c r="B884" s="3" t="s">
        <v>1122</v>
      </c>
      <c r="C884" s="2" t="s">
        <v>8259</v>
      </c>
      <c r="D884" s="6" t="s">
        <v>12</v>
      </c>
      <c r="E884" s="2" t="s">
        <v>947</v>
      </c>
    </row>
    <row r="885" spans="1:5" ht="15.75" customHeight="1">
      <c r="A885" s="1">
        <f t="shared" si="13"/>
        <v>884</v>
      </c>
      <c r="B885" s="3" t="s">
        <v>1123</v>
      </c>
      <c r="C885" s="2" t="s">
        <v>8260</v>
      </c>
      <c r="D885" s="6" t="s">
        <v>10</v>
      </c>
      <c r="E885" s="2" t="s">
        <v>1124</v>
      </c>
    </row>
    <row r="886" spans="1:5" ht="15.75" customHeight="1">
      <c r="A886" s="1">
        <f t="shared" si="13"/>
        <v>885</v>
      </c>
      <c r="B886" s="3" t="s">
        <v>1125</v>
      </c>
      <c r="C886" s="2" t="s">
        <v>8261</v>
      </c>
      <c r="D886" s="6" t="s">
        <v>22</v>
      </c>
      <c r="E886" s="2" t="s">
        <v>949</v>
      </c>
    </row>
    <row r="887" spans="1:5" ht="15.75" customHeight="1">
      <c r="A887" s="1">
        <f t="shared" si="13"/>
        <v>886</v>
      </c>
      <c r="B887" s="3" t="s">
        <v>1126</v>
      </c>
      <c r="C887" s="2" t="s">
        <v>8262</v>
      </c>
      <c r="D887" s="6" t="s">
        <v>10</v>
      </c>
      <c r="E887" s="2" t="s">
        <v>1088</v>
      </c>
    </row>
    <row r="888" spans="1:5" ht="15.75" customHeight="1">
      <c r="A888" s="1">
        <f t="shared" si="13"/>
        <v>887</v>
      </c>
      <c r="B888" s="3" t="s">
        <v>1127</v>
      </c>
      <c r="C888" s="2" t="s">
        <v>8263</v>
      </c>
      <c r="D888" s="6" t="s">
        <v>10</v>
      </c>
      <c r="E888" s="2" t="s">
        <v>955</v>
      </c>
    </row>
    <row r="889" spans="1:5" ht="15.75" customHeight="1">
      <c r="A889" s="1">
        <f t="shared" si="13"/>
        <v>888</v>
      </c>
      <c r="B889" s="3" t="s">
        <v>1128</v>
      </c>
      <c r="C889" s="2" t="s">
        <v>8264</v>
      </c>
      <c r="D889" s="6" t="s">
        <v>10</v>
      </c>
      <c r="E889" s="2" t="s">
        <v>953</v>
      </c>
    </row>
    <row r="890" spans="1:5" ht="15.75" customHeight="1">
      <c r="A890" s="1">
        <f t="shared" si="13"/>
        <v>889</v>
      </c>
      <c r="B890" s="3" t="s">
        <v>1129</v>
      </c>
      <c r="C890" s="2" t="s">
        <v>7560</v>
      </c>
      <c r="D890" s="6" t="s">
        <v>10</v>
      </c>
      <c r="E890" s="2" t="s">
        <v>928</v>
      </c>
    </row>
    <row r="891" spans="1:5" ht="15.75" customHeight="1">
      <c r="A891" s="1">
        <f t="shared" si="13"/>
        <v>890</v>
      </c>
      <c r="B891" s="3" t="s">
        <v>1130</v>
      </c>
      <c r="C891" s="2" t="s">
        <v>8265</v>
      </c>
      <c r="D891" s="6" t="s">
        <v>22</v>
      </c>
      <c r="E891" s="2" t="s">
        <v>1056</v>
      </c>
    </row>
    <row r="892" spans="1:5" ht="15.75" customHeight="1">
      <c r="A892" s="1">
        <f t="shared" si="13"/>
        <v>891</v>
      </c>
      <c r="B892" s="3" t="s">
        <v>1131</v>
      </c>
      <c r="C892" s="2" t="s">
        <v>8266</v>
      </c>
      <c r="D892" s="6" t="s">
        <v>10</v>
      </c>
      <c r="E892" s="2" t="s">
        <v>987</v>
      </c>
    </row>
    <row r="893" spans="1:5" ht="15.75" customHeight="1">
      <c r="A893" s="1">
        <f t="shared" si="13"/>
        <v>892</v>
      </c>
      <c r="B893" s="3" t="s">
        <v>1132</v>
      </c>
      <c r="C893" s="2" t="s">
        <v>8267</v>
      </c>
      <c r="D893" s="6" t="s">
        <v>10</v>
      </c>
      <c r="E893" s="2" t="s">
        <v>959</v>
      </c>
    </row>
    <row r="894" spans="1:5" ht="15.75" customHeight="1">
      <c r="A894" s="1">
        <f t="shared" si="13"/>
        <v>893</v>
      </c>
      <c r="B894" s="3" t="s">
        <v>1133</v>
      </c>
      <c r="C894" s="2" t="s">
        <v>8268</v>
      </c>
      <c r="D894" s="6" t="s">
        <v>10</v>
      </c>
      <c r="E894" s="2" t="s">
        <v>991</v>
      </c>
    </row>
    <row r="895" spans="1:5" ht="15.75" customHeight="1">
      <c r="A895" s="1">
        <f t="shared" si="13"/>
        <v>894</v>
      </c>
      <c r="B895" s="3" t="s">
        <v>1134</v>
      </c>
      <c r="C895" s="2" t="s">
        <v>8269</v>
      </c>
      <c r="D895" s="6" t="s">
        <v>12</v>
      </c>
      <c r="E895" s="2" t="s">
        <v>981</v>
      </c>
    </row>
    <row r="896" spans="1:5" ht="15.75" customHeight="1">
      <c r="A896" s="1">
        <f t="shared" si="13"/>
        <v>895</v>
      </c>
      <c r="B896" s="3" t="s">
        <v>1135</v>
      </c>
      <c r="C896" s="2" t="s">
        <v>8270</v>
      </c>
      <c r="D896" s="6" t="s">
        <v>10</v>
      </c>
      <c r="E896" s="2" t="s">
        <v>1085</v>
      </c>
    </row>
    <row r="897" spans="1:5" ht="15.75" customHeight="1">
      <c r="A897" s="1">
        <f t="shared" si="13"/>
        <v>896</v>
      </c>
      <c r="B897" s="3" t="s">
        <v>1136</v>
      </c>
      <c r="C897" s="2" t="s">
        <v>8271</v>
      </c>
      <c r="D897" s="6" t="s">
        <v>22</v>
      </c>
      <c r="E897" s="2" t="s">
        <v>957</v>
      </c>
    </row>
    <row r="898" spans="1:5" ht="15.75" customHeight="1">
      <c r="A898" s="1">
        <f t="shared" si="13"/>
        <v>897</v>
      </c>
      <c r="B898" s="3" t="s">
        <v>1137</v>
      </c>
      <c r="C898" s="2" t="s">
        <v>8272</v>
      </c>
      <c r="D898" s="6" t="s">
        <v>10</v>
      </c>
      <c r="E898" s="2" t="s">
        <v>983</v>
      </c>
    </row>
    <row r="899" spans="1:5" ht="15.75" customHeight="1">
      <c r="A899" s="1">
        <f t="shared" si="13"/>
        <v>898</v>
      </c>
      <c r="B899" s="3" t="s">
        <v>1138</v>
      </c>
      <c r="C899" s="2" t="s">
        <v>8273</v>
      </c>
      <c r="D899" s="6" t="s">
        <v>10</v>
      </c>
      <c r="E899" s="2" t="s">
        <v>1029</v>
      </c>
    </row>
    <row r="900" spans="1:5" ht="15.75" customHeight="1">
      <c r="A900" s="1">
        <f t="shared" ref="A900:A963" si="14">A899+1</f>
        <v>899</v>
      </c>
      <c r="B900" s="3" t="s">
        <v>1139</v>
      </c>
      <c r="C900" s="2" t="s">
        <v>8274</v>
      </c>
      <c r="D900" s="6" t="s">
        <v>10</v>
      </c>
      <c r="E900" s="2" t="s">
        <v>1140</v>
      </c>
    </row>
    <row r="901" spans="1:5" ht="15.75" customHeight="1">
      <c r="A901" s="1">
        <f t="shared" si="14"/>
        <v>900</v>
      </c>
      <c r="B901" s="3" t="s">
        <v>1141</v>
      </c>
      <c r="C901" s="2" t="s">
        <v>8275</v>
      </c>
      <c r="D901" s="6" t="s">
        <v>10</v>
      </c>
      <c r="E901" s="2" t="s">
        <v>974</v>
      </c>
    </row>
    <row r="902" spans="1:5" ht="15.75" customHeight="1">
      <c r="A902" s="1">
        <f t="shared" si="14"/>
        <v>901</v>
      </c>
      <c r="B902" s="3" t="s">
        <v>1142</v>
      </c>
      <c r="C902" s="2" t="s">
        <v>8276</v>
      </c>
      <c r="D902" s="6" t="s">
        <v>10</v>
      </c>
      <c r="E902" s="2" t="s">
        <v>1018</v>
      </c>
    </row>
    <row r="903" spans="1:5" ht="15.75" customHeight="1">
      <c r="A903" s="1">
        <f t="shared" si="14"/>
        <v>902</v>
      </c>
      <c r="B903" s="3" t="s">
        <v>1143</v>
      </c>
      <c r="C903" s="2" t="s">
        <v>8277</v>
      </c>
      <c r="D903" s="6" t="s">
        <v>10</v>
      </c>
      <c r="E903" s="2" t="s">
        <v>955</v>
      </c>
    </row>
    <row r="904" spans="1:5" ht="15.75" customHeight="1">
      <c r="A904" s="1">
        <f t="shared" si="14"/>
        <v>903</v>
      </c>
      <c r="B904" s="3" t="s">
        <v>1144</v>
      </c>
      <c r="C904" s="2" t="s">
        <v>8278</v>
      </c>
      <c r="D904" s="6" t="s">
        <v>10</v>
      </c>
      <c r="E904" s="2" t="s">
        <v>1041</v>
      </c>
    </row>
    <row r="905" spans="1:5" ht="15.75" customHeight="1">
      <c r="A905" s="1">
        <f t="shared" si="14"/>
        <v>904</v>
      </c>
      <c r="B905" s="3" t="s">
        <v>1145</v>
      </c>
      <c r="C905" s="2" t="s">
        <v>8279</v>
      </c>
      <c r="D905" s="6" t="s">
        <v>10</v>
      </c>
      <c r="E905" s="2" t="s">
        <v>729</v>
      </c>
    </row>
    <row r="906" spans="1:5" ht="15.75" customHeight="1">
      <c r="A906" s="1">
        <f t="shared" si="14"/>
        <v>905</v>
      </c>
      <c r="B906" s="3" t="s">
        <v>1146</v>
      </c>
      <c r="C906" s="2" t="s">
        <v>8280</v>
      </c>
      <c r="D906" s="6" t="s">
        <v>22</v>
      </c>
      <c r="E906" s="2" t="s">
        <v>1029</v>
      </c>
    </row>
    <row r="907" spans="1:5" ht="15.75" customHeight="1">
      <c r="A907" s="1">
        <f t="shared" si="14"/>
        <v>906</v>
      </c>
      <c r="B907" s="3" t="s">
        <v>1147</v>
      </c>
      <c r="C907" s="2" t="s">
        <v>8281</v>
      </c>
      <c r="D907" s="6" t="s">
        <v>10</v>
      </c>
      <c r="E907" s="2" t="s">
        <v>1079</v>
      </c>
    </row>
    <row r="908" spans="1:5" ht="15.75" customHeight="1">
      <c r="A908" s="1">
        <f t="shared" si="14"/>
        <v>907</v>
      </c>
      <c r="B908" s="3" t="s">
        <v>1148</v>
      </c>
      <c r="C908" s="2" t="s">
        <v>8282</v>
      </c>
      <c r="D908" s="6" t="s">
        <v>10</v>
      </c>
      <c r="E908" s="2" t="s">
        <v>963</v>
      </c>
    </row>
    <row r="909" spans="1:5" ht="15.75" customHeight="1">
      <c r="A909" s="1">
        <f t="shared" si="14"/>
        <v>908</v>
      </c>
      <c r="B909" s="3" t="s">
        <v>1149</v>
      </c>
      <c r="C909" s="2" t="s">
        <v>8283</v>
      </c>
      <c r="D909" s="6" t="s">
        <v>10</v>
      </c>
      <c r="E909" s="2" t="s">
        <v>985</v>
      </c>
    </row>
    <row r="910" spans="1:5" ht="15.75" customHeight="1">
      <c r="A910" s="1">
        <f t="shared" si="14"/>
        <v>909</v>
      </c>
      <c r="B910" s="3" t="s">
        <v>1150</v>
      </c>
      <c r="C910" s="2" t="s">
        <v>8284</v>
      </c>
      <c r="D910" s="6" t="s">
        <v>10</v>
      </c>
      <c r="E910" s="2" t="s">
        <v>1036</v>
      </c>
    </row>
    <row r="911" spans="1:5" ht="15.75" customHeight="1">
      <c r="A911" s="1">
        <f t="shared" si="14"/>
        <v>910</v>
      </c>
      <c r="B911" s="3" t="s">
        <v>1151</v>
      </c>
      <c r="C911" s="2" t="s">
        <v>8285</v>
      </c>
      <c r="D911" s="6" t="s">
        <v>22</v>
      </c>
      <c r="E911" s="2" t="s">
        <v>972</v>
      </c>
    </row>
    <row r="912" spans="1:5" ht="15.75" customHeight="1">
      <c r="A912" s="1">
        <f t="shared" si="14"/>
        <v>911</v>
      </c>
      <c r="B912" s="3" t="s">
        <v>1152</v>
      </c>
      <c r="C912" s="2" t="s">
        <v>8286</v>
      </c>
      <c r="D912" s="6" t="s">
        <v>10</v>
      </c>
      <c r="E912" s="2" t="s">
        <v>1056</v>
      </c>
    </row>
    <row r="913" spans="1:5" ht="15.75" customHeight="1">
      <c r="A913" s="1">
        <f t="shared" si="14"/>
        <v>912</v>
      </c>
      <c r="B913" s="3" t="s">
        <v>1153</v>
      </c>
      <c r="C913" s="2" t="s">
        <v>8287</v>
      </c>
      <c r="D913" s="6" t="s">
        <v>10</v>
      </c>
      <c r="E913" s="2" t="s">
        <v>961</v>
      </c>
    </row>
    <row r="914" spans="1:5" ht="15.75" customHeight="1">
      <c r="A914" s="1">
        <f t="shared" si="14"/>
        <v>913</v>
      </c>
      <c r="B914" s="3" t="s">
        <v>1154</v>
      </c>
      <c r="C914" s="2" t="s">
        <v>8288</v>
      </c>
      <c r="D914" s="6" t="s">
        <v>12</v>
      </c>
      <c r="E914" s="2" t="s">
        <v>937</v>
      </c>
    </row>
    <row r="915" spans="1:5" ht="15.75" customHeight="1">
      <c r="A915" s="1">
        <f t="shared" si="14"/>
        <v>914</v>
      </c>
      <c r="B915" s="3" t="s">
        <v>1155</v>
      </c>
      <c r="C915" s="2" t="s">
        <v>8289</v>
      </c>
      <c r="D915" s="6" t="s">
        <v>12</v>
      </c>
      <c r="E915" s="2" t="s">
        <v>966</v>
      </c>
    </row>
    <row r="916" spans="1:5" ht="15.75" customHeight="1">
      <c r="A916" s="1">
        <f t="shared" si="14"/>
        <v>915</v>
      </c>
      <c r="B916" s="3" t="s">
        <v>1156</v>
      </c>
      <c r="C916" s="2" t="s">
        <v>8290</v>
      </c>
      <c r="D916" s="6" t="s">
        <v>10</v>
      </c>
      <c r="E916" s="2" t="s">
        <v>996</v>
      </c>
    </row>
    <row r="917" spans="1:5" ht="15.75" customHeight="1">
      <c r="A917" s="1">
        <f t="shared" si="14"/>
        <v>916</v>
      </c>
      <c r="B917" s="3" t="s">
        <v>1157</v>
      </c>
      <c r="C917" s="2" t="s">
        <v>8291</v>
      </c>
      <c r="D917" s="6" t="s">
        <v>22</v>
      </c>
      <c r="E917" s="2" t="s">
        <v>1016</v>
      </c>
    </row>
    <row r="918" spans="1:5" ht="15.75" customHeight="1">
      <c r="A918" s="1">
        <f t="shared" si="14"/>
        <v>917</v>
      </c>
      <c r="B918" s="3" t="s">
        <v>1158</v>
      </c>
      <c r="C918" s="2" t="s">
        <v>8292</v>
      </c>
      <c r="D918" s="6" t="s">
        <v>10</v>
      </c>
      <c r="E918" s="2" t="s">
        <v>1073</v>
      </c>
    </row>
    <row r="919" spans="1:5" ht="15.75" customHeight="1">
      <c r="A919" s="1">
        <f t="shared" si="14"/>
        <v>918</v>
      </c>
      <c r="B919" s="3" t="s">
        <v>1159</v>
      </c>
      <c r="C919" s="2" t="s">
        <v>8293</v>
      </c>
      <c r="D919" s="6" t="s">
        <v>10</v>
      </c>
      <c r="E919" s="2" t="s">
        <v>1160</v>
      </c>
    </row>
    <row r="920" spans="1:5" ht="15.75" customHeight="1">
      <c r="A920" s="1">
        <f t="shared" si="14"/>
        <v>919</v>
      </c>
      <c r="B920" s="3" t="s">
        <v>1161</v>
      </c>
      <c r="C920" s="2" t="s">
        <v>8294</v>
      </c>
      <c r="D920" s="6" t="s">
        <v>10</v>
      </c>
      <c r="E920" s="2" t="s">
        <v>1025</v>
      </c>
    </row>
    <row r="921" spans="1:5" ht="15.75" customHeight="1">
      <c r="A921" s="1">
        <f t="shared" si="14"/>
        <v>920</v>
      </c>
      <c r="B921" s="3" t="s">
        <v>1162</v>
      </c>
      <c r="C921" s="2" t="s">
        <v>8295</v>
      </c>
      <c r="D921" s="6" t="s">
        <v>10</v>
      </c>
      <c r="E921" s="2" t="s">
        <v>961</v>
      </c>
    </row>
    <row r="922" spans="1:5" ht="15.75" customHeight="1">
      <c r="A922" s="1">
        <f t="shared" si="14"/>
        <v>921</v>
      </c>
      <c r="B922" s="3" t="s">
        <v>1163</v>
      </c>
      <c r="C922" s="2" t="s">
        <v>8296</v>
      </c>
      <c r="D922" s="6" t="s">
        <v>10</v>
      </c>
      <c r="E922" s="2" t="s">
        <v>1164</v>
      </c>
    </row>
    <row r="923" spans="1:5" ht="15.75" customHeight="1">
      <c r="A923" s="1">
        <f t="shared" si="14"/>
        <v>922</v>
      </c>
      <c r="B923" s="3" t="s">
        <v>1165</v>
      </c>
      <c r="C923" s="2" t="s">
        <v>8297</v>
      </c>
      <c r="D923" s="6" t="s">
        <v>10</v>
      </c>
      <c r="E923" s="2" t="s">
        <v>1066</v>
      </c>
    </row>
    <row r="924" spans="1:5" ht="15.75" customHeight="1">
      <c r="A924" s="1">
        <f t="shared" si="14"/>
        <v>923</v>
      </c>
      <c r="B924" s="3" t="s">
        <v>1166</v>
      </c>
      <c r="C924" s="2" t="s">
        <v>8298</v>
      </c>
      <c r="D924" s="6" t="s">
        <v>10</v>
      </c>
      <c r="E924" s="2" t="s">
        <v>1016</v>
      </c>
    </row>
    <row r="925" spans="1:5" ht="15.75" customHeight="1">
      <c r="A925" s="1">
        <f t="shared" si="14"/>
        <v>924</v>
      </c>
      <c r="B925" s="3" t="s">
        <v>1167</v>
      </c>
      <c r="C925" s="2" t="s">
        <v>8299</v>
      </c>
      <c r="D925" s="6" t="s">
        <v>22</v>
      </c>
      <c r="E925" s="2" t="s">
        <v>1012</v>
      </c>
    </row>
    <row r="926" spans="1:5" ht="15.75" customHeight="1">
      <c r="A926" s="1">
        <f t="shared" si="14"/>
        <v>925</v>
      </c>
      <c r="B926" s="3" t="s">
        <v>1168</v>
      </c>
      <c r="C926" s="2" t="s">
        <v>8300</v>
      </c>
      <c r="D926" s="6" t="s">
        <v>10</v>
      </c>
      <c r="E926" s="2" t="s">
        <v>1023</v>
      </c>
    </row>
    <row r="927" spans="1:5" ht="15.75" customHeight="1">
      <c r="A927" s="1">
        <f t="shared" si="14"/>
        <v>926</v>
      </c>
      <c r="B927" s="3" t="s">
        <v>1169</v>
      </c>
      <c r="C927" s="2" t="s">
        <v>8301</v>
      </c>
      <c r="D927" s="6" t="s">
        <v>10</v>
      </c>
      <c r="E927" s="2" t="s">
        <v>941</v>
      </c>
    </row>
    <row r="928" spans="1:5" ht="15.75" customHeight="1">
      <c r="A928" s="1">
        <f t="shared" si="14"/>
        <v>927</v>
      </c>
      <c r="B928" s="3" t="s">
        <v>1170</v>
      </c>
      <c r="C928" s="2" t="s">
        <v>8302</v>
      </c>
      <c r="D928" s="6" t="s">
        <v>10</v>
      </c>
      <c r="E928" s="2" t="s">
        <v>996</v>
      </c>
    </row>
    <row r="929" spans="1:5" ht="15.75" customHeight="1">
      <c r="A929" s="1">
        <f t="shared" si="14"/>
        <v>928</v>
      </c>
      <c r="B929" s="3" t="s">
        <v>1171</v>
      </c>
      <c r="C929" s="2" t="s">
        <v>8303</v>
      </c>
      <c r="D929" s="6" t="s">
        <v>10</v>
      </c>
      <c r="E929" s="2" t="s">
        <v>953</v>
      </c>
    </row>
    <row r="930" spans="1:5" ht="15.75" customHeight="1">
      <c r="A930" s="1">
        <f t="shared" si="14"/>
        <v>929</v>
      </c>
      <c r="B930" s="3" t="s">
        <v>1172</v>
      </c>
      <c r="C930" s="2" t="s">
        <v>8304</v>
      </c>
      <c r="D930" s="6" t="s">
        <v>10</v>
      </c>
      <c r="E930" s="2" t="s">
        <v>1066</v>
      </c>
    </row>
    <row r="931" spans="1:5" ht="15.75" customHeight="1">
      <c r="A931" s="1">
        <f t="shared" si="14"/>
        <v>930</v>
      </c>
      <c r="B931" s="3" t="s">
        <v>1173</v>
      </c>
      <c r="C931" s="2" t="s">
        <v>8305</v>
      </c>
      <c r="D931" s="6" t="s">
        <v>37</v>
      </c>
      <c r="E931" s="2" t="s">
        <v>978</v>
      </c>
    </row>
    <row r="932" spans="1:5" ht="15.75" customHeight="1">
      <c r="A932" s="1">
        <f t="shared" si="14"/>
        <v>931</v>
      </c>
      <c r="B932" s="3" t="s">
        <v>1174</v>
      </c>
      <c r="C932" s="2" t="s">
        <v>8306</v>
      </c>
      <c r="D932" s="6" t="s">
        <v>10</v>
      </c>
      <c r="E932" s="2" t="s">
        <v>1023</v>
      </c>
    </row>
    <row r="933" spans="1:5" ht="15.75" customHeight="1">
      <c r="A933" s="1">
        <f t="shared" si="14"/>
        <v>932</v>
      </c>
      <c r="B933" s="3" t="s">
        <v>1175</v>
      </c>
      <c r="C933" s="2" t="s">
        <v>8307</v>
      </c>
      <c r="D933" s="6" t="s">
        <v>10</v>
      </c>
      <c r="E933" s="2" t="s">
        <v>961</v>
      </c>
    </row>
    <row r="934" spans="1:5" ht="15.75" customHeight="1">
      <c r="A934" s="1">
        <f t="shared" si="14"/>
        <v>933</v>
      </c>
      <c r="B934" s="3" t="s">
        <v>1176</v>
      </c>
      <c r="C934" s="2" t="s">
        <v>8308</v>
      </c>
      <c r="D934" s="6" t="s">
        <v>10</v>
      </c>
      <c r="E934" s="2" t="s">
        <v>1079</v>
      </c>
    </row>
    <row r="935" spans="1:5" ht="15.75" customHeight="1">
      <c r="A935" s="1">
        <f t="shared" si="14"/>
        <v>934</v>
      </c>
      <c r="B935" s="3" t="s">
        <v>1177</v>
      </c>
      <c r="C935" s="2" t="s">
        <v>8309</v>
      </c>
      <c r="D935" s="6" t="s">
        <v>10</v>
      </c>
      <c r="E935" s="2" t="s">
        <v>1073</v>
      </c>
    </row>
    <row r="936" spans="1:5" ht="15.75" customHeight="1">
      <c r="A936" s="1">
        <f t="shared" si="14"/>
        <v>935</v>
      </c>
      <c r="B936" s="3" t="s">
        <v>1178</v>
      </c>
      <c r="C936" s="2" t="s">
        <v>8310</v>
      </c>
      <c r="D936" s="6" t="s">
        <v>22</v>
      </c>
      <c r="E936" s="2" t="s">
        <v>1160</v>
      </c>
    </row>
    <row r="937" spans="1:5" ht="15.75" customHeight="1">
      <c r="A937" s="1">
        <f t="shared" si="14"/>
        <v>936</v>
      </c>
      <c r="B937" s="3" t="s">
        <v>1179</v>
      </c>
      <c r="C937" s="2" t="s">
        <v>8311</v>
      </c>
      <c r="D937" s="6" t="s">
        <v>10</v>
      </c>
      <c r="E937" s="2" t="s">
        <v>933</v>
      </c>
    </row>
    <row r="938" spans="1:5" ht="15.75" customHeight="1">
      <c r="A938" s="1">
        <f t="shared" si="14"/>
        <v>937</v>
      </c>
      <c r="B938" s="3" t="s">
        <v>1180</v>
      </c>
      <c r="C938" s="2" t="s">
        <v>8312</v>
      </c>
      <c r="D938" s="6" t="s">
        <v>10</v>
      </c>
      <c r="E938" s="2" t="s">
        <v>957</v>
      </c>
    </row>
    <row r="939" spans="1:5" ht="15.75" customHeight="1">
      <c r="A939" s="1">
        <f t="shared" si="14"/>
        <v>938</v>
      </c>
      <c r="B939" s="3" t="s">
        <v>1181</v>
      </c>
      <c r="C939" s="2" t="s">
        <v>8313</v>
      </c>
      <c r="D939" s="6" t="s">
        <v>241</v>
      </c>
      <c r="E939" s="2" t="s">
        <v>1029</v>
      </c>
    </row>
    <row r="940" spans="1:5" ht="15.75" customHeight="1">
      <c r="A940" s="1">
        <f t="shared" si="14"/>
        <v>939</v>
      </c>
      <c r="B940" s="3" t="s">
        <v>1182</v>
      </c>
      <c r="C940" s="2" t="s">
        <v>8314</v>
      </c>
      <c r="D940" s="6" t="s">
        <v>6</v>
      </c>
      <c r="E940" s="2" t="s">
        <v>1056</v>
      </c>
    </row>
    <row r="941" spans="1:5" ht="15.75" customHeight="1">
      <c r="A941" s="1">
        <f t="shared" si="14"/>
        <v>940</v>
      </c>
      <c r="B941" s="3" t="s">
        <v>1183</v>
      </c>
      <c r="C941" s="2" t="s">
        <v>8315</v>
      </c>
      <c r="D941" s="6" t="s">
        <v>10</v>
      </c>
      <c r="E941" s="2" t="s">
        <v>947</v>
      </c>
    </row>
    <row r="942" spans="1:5" ht="15.75" customHeight="1">
      <c r="A942" s="1">
        <f t="shared" si="14"/>
        <v>941</v>
      </c>
      <c r="B942" s="3" t="s">
        <v>1184</v>
      </c>
      <c r="C942" s="2" t="s">
        <v>8316</v>
      </c>
      <c r="D942" s="6" t="s">
        <v>6</v>
      </c>
      <c r="E942" s="2" t="s">
        <v>999</v>
      </c>
    </row>
    <row r="943" spans="1:5" ht="15.75" customHeight="1">
      <c r="A943" s="1">
        <f t="shared" si="14"/>
        <v>942</v>
      </c>
      <c r="B943" s="3" t="s">
        <v>1185</v>
      </c>
      <c r="C943" s="2" t="s">
        <v>6228</v>
      </c>
      <c r="D943" s="6" t="s">
        <v>10</v>
      </c>
      <c r="E943" s="2" t="s">
        <v>1006</v>
      </c>
    </row>
    <row r="944" spans="1:5" ht="15.75" customHeight="1">
      <c r="A944" s="1">
        <f t="shared" si="14"/>
        <v>943</v>
      </c>
      <c r="B944" s="3" t="s">
        <v>1186</v>
      </c>
      <c r="C944" s="2" t="s">
        <v>8317</v>
      </c>
      <c r="D944" s="6" t="s">
        <v>10</v>
      </c>
      <c r="E944" s="2" t="s">
        <v>1124</v>
      </c>
    </row>
    <row r="945" spans="1:5" ht="15.75" customHeight="1">
      <c r="A945" s="1">
        <f t="shared" si="14"/>
        <v>944</v>
      </c>
      <c r="B945" s="3" t="s">
        <v>1187</v>
      </c>
      <c r="C945" s="2" t="s">
        <v>8318</v>
      </c>
      <c r="D945" s="6" t="s">
        <v>10</v>
      </c>
      <c r="E945" s="2" t="s">
        <v>996</v>
      </c>
    </row>
    <row r="946" spans="1:5" ht="15.75" customHeight="1">
      <c r="A946" s="1">
        <f t="shared" si="14"/>
        <v>945</v>
      </c>
      <c r="B946" s="3" t="s">
        <v>1188</v>
      </c>
      <c r="C946" s="2" t="s">
        <v>8319</v>
      </c>
      <c r="D946" s="6" t="s">
        <v>10</v>
      </c>
      <c r="E946" s="2" t="s">
        <v>981</v>
      </c>
    </row>
    <row r="947" spans="1:5" ht="15.75" customHeight="1">
      <c r="A947" s="1">
        <f t="shared" si="14"/>
        <v>946</v>
      </c>
      <c r="B947" s="3" t="s">
        <v>1189</v>
      </c>
      <c r="C947" s="2" t="s">
        <v>8320</v>
      </c>
      <c r="D947" s="6" t="s">
        <v>10</v>
      </c>
      <c r="E947" s="2" t="s">
        <v>966</v>
      </c>
    </row>
    <row r="948" spans="1:5" ht="15.75" customHeight="1">
      <c r="A948" s="1">
        <f t="shared" si="14"/>
        <v>947</v>
      </c>
      <c r="B948" s="3" t="s">
        <v>1190</v>
      </c>
      <c r="C948" s="2" t="s">
        <v>8321</v>
      </c>
      <c r="D948" s="6" t="s">
        <v>10</v>
      </c>
      <c r="E948" s="2" t="s">
        <v>941</v>
      </c>
    </row>
    <row r="949" spans="1:5" ht="15.75" customHeight="1">
      <c r="A949" s="1">
        <f t="shared" si="14"/>
        <v>948</v>
      </c>
      <c r="B949" s="3" t="s">
        <v>1191</v>
      </c>
      <c r="C949" s="2" t="s">
        <v>8322</v>
      </c>
      <c r="D949" s="6" t="s">
        <v>10</v>
      </c>
      <c r="E949" s="2" t="s">
        <v>963</v>
      </c>
    </row>
    <row r="950" spans="1:5" ht="15.75" customHeight="1">
      <c r="A950" s="1">
        <f t="shared" si="14"/>
        <v>949</v>
      </c>
      <c r="B950" s="3" t="s">
        <v>1192</v>
      </c>
      <c r="C950" s="2" t="s">
        <v>8323</v>
      </c>
      <c r="D950" s="6" t="s">
        <v>10</v>
      </c>
      <c r="E950" s="2" t="s">
        <v>1059</v>
      </c>
    </row>
    <row r="951" spans="1:5" ht="15.75" customHeight="1">
      <c r="A951" s="1">
        <f t="shared" si="14"/>
        <v>950</v>
      </c>
      <c r="B951" s="3" t="s">
        <v>1193</v>
      </c>
      <c r="C951" s="2" t="s">
        <v>8324</v>
      </c>
      <c r="D951" s="6" t="s">
        <v>10</v>
      </c>
      <c r="E951" s="2" t="s">
        <v>1008</v>
      </c>
    </row>
    <row r="952" spans="1:5" ht="15.75" customHeight="1">
      <c r="A952" s="1">
        <f t="shared" si="14"/>
        <v>951</v>
      </c>
      <c r="B952" s="3" t="s">
        <v>1194</v>
      </c>
      <c r="C952" s="2" t="s">
        <v>8325</v>
      </c>
      <c r="D952" s="6" t="s">
        <v>6</v>
      </c>
      <c r="E952" s="2" t="s">
        <v>1164</v>
      </c>
    </row>
    <row r="953" spans="1:5" ht="15.75" customHeight="1">
      <c r="A953" s="1">
        <f t="shared" si="14"/>
        <v>952</v>
      </c>
      <c r="B953" s="3" t="s">
        <v>1195</v>
      </c>
      <c r="C953" s="2" t="s">
        <v>8326</v>
      </c>
      <c r="D953" s="6" t="s">
        <v>22</v>
      </c>
      <c r="E953" s="2" t="s">
        <v>1021</v>
      </c>
    </row>
    <row r="954" spans="1:5" ht="15.75" customHeight="1">
      <c r="A954" s="1">
        <f t="shared" si="14"/>
        <v>953</v>
      </c>
      <c r="B954" s="3" t="s">
        <v>1196</v>
      </c>
      <c r="C954" s="2" t="s">
        <v>8327</v>
      </c>
      <c r="D954" s="6" t="s">
        <v>10</v>
      </c>
      <c r="E954" s="2" t="s">
        <v>1012</v>
      </c>
    </row>
    <row r="955" spans="1:5" ht="15.75" customHeight="1">
      <c r="A955" s="1">
        <f t="shared" si="14"/>
        <v>954</v>
      </c>
      <c r="B955" s="3" t="s">
        <v>1197</v>
      </c>
      <c r="C955" s="2" t="s">
        <v>8328</v>
      </c>
      <c r="D955" s="6" t="s">
        <v>10</v>
      </c>
      <c r="E955" s="2" t="s">
        <v>945</v>
      </c>
    </row>
    <row r="956" spans="1:5" ht="15.75" customHeight="1">
      <c r="A956" s="1">
        <f t="shared" si="14"/>
        <v>955</v>
      </c>
      <c r="B956" s="3" t="s">
        <v>1198</v>
      </c>
      <c r="C956" s="2" t="s">
        <v>8329</v>
      </c>
      <c r="D956" s="6" t="s">
        <v>6</v>
      </c>
      <c r="E956" s="2" t="s">
        <v>1029</v>
      </c>
    </row>
    <row r="957" spans="1:5" ht="15.75" customHeight="1">
      <c r="A957" s="1">
        <f t="shared" si="14"/>
        <v>956</v>
      </c>
      <c r="B957" s="3" t="s">
        <v>1199</v>
      </c>
      <c r="C957" s="2" t="s">
        <v>8330</v>
      </c>
      <c r="D957" s="6" t="s">
        <v>22</v>
      </c>
      <c r="E957" s="2" t="s">
        <v>1016</v>
      </c>
    </row>
    <row r="958" spans="1:5" ht="15.75" customHeight="1">
      <c r="A958" s="1">
        <f t="shared" si="14"/>
        <v>957</v>
      </c>
      <c r="B958" s="3" t="s">
        <v>1200</v>
      </c>
      <c r="C958" s="2" t="s">
        <v>8052</v>
      </c>
      <c r="D958" s="6" t="s">
        <v>10</v>
      </c>
      <c r="E958" s="2" t="s">
        <v>928</v>
      </c>
    </row>
    <row r="959" spans="1:5" ht="15.75" customHeight="1">
      <c r="A959" s="1">
        <f t="shared" si="14"/>
        <v>958</v>
      </c>
      <c r="B959" s="3" t="s">
        <v>1201</v>
      </c>
      <c r="C959" s="2" t="s">
        <v>8331</v>
      </c>
      <c r="D959" s="6" t="s">
        <v>10</v>
      </c>
      <c r="E959" s="2" t="s">
        <v>987</v>
      </c>
    </row>
    <row r="960" spans="1:5" ht="15.75" customHeight="1">
      <c r="A960" s="1">
        <f t="shared" si="14"/>
        <v>959</v>
      </c>
      <c r="B960" s="3" t="s">
        <v>1202</v>
      </c>
      <c r="C960" s="2" t="s">
        <v>8332</v>
      </c>
      <c r="D960" s="6" t="s">
        <v>6</v>
      </c>
      <c r="E960" s="2" t="s">
        <v>1001</v>
      </c>
    </row>
    <row r="961" spans="1:5" ht="15.75" customHeight="1">
      <c r="A961" s="1">
        <f t="shared" si="14"/>
        <v>960</v>
      </c>
      <c r="B961" s="18" t="s">
        <v>1203</v>
      </c>
      <c r="C961" s="17" t="s">
        <v>8333</v>
      </c>
      <c r="D961" s="6" t="s">
        <v>22</v>
      </c>
      <c r="E961" s="2" t="s">
        <v>1050</v>
      </c>
    </row>
    <row r="962" spans="1:5" ht="15.75" customHeight="1">
      <c r="A962" s="1">
        <f t="shared" si="14"/>
        <v>961</v>
      </c>
      <c r="B962" s="3" t="s">
        <v>1204</v>
      </c>
      <c r="C962" s="2" t="s">
        <v>8334</v>
      </c>
      <c r="D962" s="6" t="s">
        <v>10</v>
      </c>
      <c r="E962" s="2" t="s">
        <v>1205</v>
      </c>
    </row>
    <row r="963" spans="1:5" ht="15.75" customHeight="1">
      <c r="A963" s="1">
        <f t="shared" si="14"/>
        <v>962</v>
      </c>
      <c r="B963" s="3" t="s">
        <v>1206</v>
      </c>
      <c r="C963" s="2" t="s">
        <v>8335</v>
      </c>
      <c r="D963" s="6" t="s">
        <v>37</v>
      </c>
      <c r="E963" s="2" t="s">
        <v>1207</v>
      </c>
    </row>
    <row r="964" spans="1:5" ht="15.75" customHeight="1">
      <c r="A964" s="1">
        <f t="shared" ref="A964:A1027" si="15">A963+1</f>
        <v>963</v>
      </c>
      <c r="B964" s="3" t="s">
        <v>1208</v>
      </c>
      <c r="C964" s="2" t="s">
        <v>8336</v>
      </c>
      <c r="D964" s="6" t="s">
        <v>10</v>
      </c>
      <c r="E964" s="2" t="s">
        <v>1209</v>
      </c>
    </row>
    <row r="965" spans="1:5" ht="15.75" customHeight="1">
      <c r="A965" s="1">
        <f t="shared" si="15"/>
        <v>964</v>
      </c>
      <c r="B965" s="3" t="s">
        <v>1210</v>
      </c>
      <c r="C965" s="2" t="s">
        <v>8337</v>
      </c>
      <c r="D965" s="6" t="s">
        <v>6</v>
      </c>
      <c r="E965" s="2" t="s">
        <v>1211</v>
      </c>
    </row>
    <row r="966" spans="1:5" ht="15.75" customHeight="1">
      <c r="A966" s="1">
        <f t="shared" si="15"/>
        <v>965</v>
      </c>
      <c r="B966" s="3" t="s">
        <v>1212</v>
      </c>
      <c r="C966" s="2" t="s">
        <v>8338</v>
      </c>
      <c r="D966" s="6" t="s">
        <v>10</v>
      </c>
      <c r="E966" s="2" t="s">
        <v>1213</v>
      </c>
    </row>
    <row r="967" spans="1:5" ht="15.75" customHeight="1">
      <c r="A967" s="1">
        <f t="shared" si="15"/>
        <v>966</v>
      </c>
      <c r="B967" s="3" t="s">
        <v>1214</v>
      </c>
      <c r="C967" s="2" t="s">
        <v>8339</v>
      </c>
      <c r="D967" s="6" t="s">
        <v>10</v>
      </c>
      <c r="E967" s="2" t="s">
        <v>1215</v>
      </c>
    </row>
    <row r="968" spans="1:5" ht="15.75" customHeight="1">
      <c r="A968" s="1">
        <f t="shared" si="15"/>
        <v>967</v>
      </c>
      <c r="B968" s="3" t="s">
        <v>1216</v>
      </c>
      <c r="C968" s="2" t="s">
        <v>8340</v>
      </c>
      <c r="D968" s="6" t="s">
        <v>10</v>
      </c>
      <c r="E968" s="2" t="s">
        <v>1217</v>
      </c>
    </row>
    <row r="969" spans="1:5" ht="15.75" customHeight="1">
      <c r="A969" s="1">
        <f t="shared" si="15"/>
        <v>968</v>
      </c>
      <c r="B969" s="3" t="s">
        <v>1218</v>
      </c>
      <c r="C969" s="2" t="s">
        <v>8341</v>
      </c>
      <c r="D969" s="6" t="s">
        <v>10</v>
      </c>
      <c r="E969" s="2" t="s">
        <v>1219</v>
      </c>
    </row>
    <row r="970" spans="1:5" ht="15.75" customHeight="1">
      <c r="A970" s="1">
        <f t="shared" si="15"/>
        <v>969</v>
      </c>
      <c r="B970" s="3" t="s">
        <v>1220</v>
      </c>
      <c r="C970" s="2" t="s">
        <v>5396</v>
      </c>
      <c r="D970" s="6" t="s">
        <v>10</v>
      </c>
      <c r="E970" s="2" t="s">
        <v>1217</v>
      </c>
    </row>
    <row r="971" spans="1:5" ht="15.75" customHeight="1">
      <c r="A971" s="1">
        <f t="shared" si="15"/>
        <v>970</v>
      </c>
      <c r="B971" s="3" t="s">
        <v>1221</v>
      </c>
      <c r="C971" s="2" t="s">
        <v>8342</v>
      </c>
      <c r="D971" s="6" t="s">
        <v>10</v>
      </c>
      <c r="E971" s="2" t="s">
        <v>310</v>
      </c>
    </row>
    <row r="972" spans="1:5" ht="15.75" customHeight="1">
      <c r="A972" s="1">
        <f t="shared" si="15"/>
        <v>971</v>
      </c>
      <c r="B972" s="3" t="s">
        <v>1222</v>
      </c>
      <c r="C972" s="2" t="s">
        <v>8343</v>
      </c>
      <c r="D972" s="6" t="s">
        <v>10</v>
      </c>
      <c r="E972" s="2" t="s">
        <v>1209</v>
      </c>
    </row>
    <row r="973" spans="1:5" ht="15.75" customHeight="1">
      <c r="A973" s="1">
        <f t="shared" si="15"/>
        <v>972</v>
      </c>
      <c r="B973" s="3" t="s">
        <v>1223</v>
      </c>
      <c r="C973" s="2" t="s">
        <v>8344</v>
      </c>
      <c r="D973" s="6" t="s">
        <v>6</v>
      </c>
      <c r="E973" s="2" t="s">
        <v>1224</v>
      </c>
    </row>
    <row r="974" spans="1:5" ht="15.75" customHeight="1">
      <c r="A974" s="1">
        <f t="shared" si="15"/>
        <v>973</v>
      </c>
      <c r="B974" s="3" t="s">
        <v>1225</v>
      </c>
      <c r="C974" s="2" t="s">
        <v>8345</v>
      </c>
      <c r="D974" s="6" t="s">
        <v>10</v>
      </c>
      <c r="E974" s="2" t="s">
        <v>1211</v>
      </c>
    </row>
    <row r="975" spans="1:5" ht="15.75" customHeight="1">
      <c r="A975" s="1">
        <f t="shared" si="15"/>
        <v>974</v>
      </c>
      <c r="B975" s="3" t="s">
        <v>1226</v>
      </c>
      <c r="C975" s="2" t="s">
        <v>8346</v>
      </c>
      <c r="D975" s="6" t="s">
        <v>10</v>
      </c>
      <c r="E975" s="2" t="s">
        <v>1227</v>
      </c>
    </row>
    <row r="976" spans="1:5" ht="15.75" customHeight="1">
      <c r="A976" s="1">
        <f t="shared" si="15"/>
        <v>975</v>
      </c>
      <c r="B976" s="3" t="s">
        <v>1228</v>
      </c>
      <c r="C976" s="2" t="s">
        <v>7996</v>
      </c>
      <c r="D976" s="6" t="s">
        <v>10</v>
      </c>
      <c r="E976" s="2" t="s">
        <v>1050</v>
      </c>
    </row>
    <row r="977" spans="1:5" ht="15.75" customHeight="1">
      <c r="A977" s="1">
        <f t="shared" si="15"/>
        <v>976</v>
      </c>
      <c r="B977" s="3" t="s">
        <v>1229</v>
      </c>
      <c r="C977" s="2" t="s">
        <v>8347</v>
      </c>
      <c r="D977" s="6" t="s">
        <v>10</v>
      </c>
      <c r="E977" s="2" t="s">
        <v>353</v>
      </c>
    </row>
    <row r="978" spans="1:5" ht="15.75" customHeight="1">
      <c r="A978" s="1">
        <f t="shared" si="15"/>
        <v>977</v>
      </c>
      <c r="B978" s="3" t="s">
        <v>1230</v>
      </c>
      <c r="C978" s="2" t="s">
        <v>8348</v>
      </c>
      <c r="D978" s="6" t="s">
        <v>22</v>
      </c>
      <c r="E978" s="2" t="s">
        <v>718</v>
      </c>
    </row>
    <row r="979" spans="1:5" ht="15.75" customHeight="1">
      <c r="A979" s="1">
        <f t="shared" si="15"/>
        <v>978</v>
      </c>
      <c r="B979" s="3" t="s">
        <v>1231</v>
      </c>
      <c r="C979" s="2" t="s">
        <v>8349</v>
      </c>
      <c r="D979" s="6" t="s">
        <v>10</v>
      </c>
      <c r="E979" s="2" t="s">
        <v>1209</v>
      </c>
    </row>
    <row r="980" spans="1:5" ht="15.75" customHeight="1">
      <c r="A980" s="1">
        <f t="shared" si="15"/>
        <v>979</v>
      </c>
      <c r="B980" s="3" t="s">
        <v>1232</v>
      </c>
      <c r="C980" s="2" t="s">
        <v>8350</v>
      </c>
      <c r="D980" s="6" t="s">
        <v>10</v>
      </c>
      <c r="E980" s="2" t="s">
        <v>353</v>
      </c>
    </row>
    <row r="981" spans="1:5" ht="15.75" customHeight="1">
      <c r="A981" s="1">
        <f t="shared" si="15"/>
        <v>980</v>
      </c>
      <c r="B981" s="3" t="s">
        <v>1233</v>
      </c>
      <c r="C981" s="2" t="s">
        <v>8351</v>
      </c>
      <c r="D981" s="6" t="s">
        <v>10</v>
      </c>
      <c r="E981" s="2" t="s">
        <v>1207</v>
      </c>
    </row>
    <row r="982" spans="1:5" ht="15.75" customHeight="1">
      <c r="A982" s="1">
        <f t="shared" si="15"/>
        <v>981</v>
      </c>
      <c r="B982" s="3" t="s">
        <v>1234</v>
      </c>
      <c r="C982" s="2" t="s">
        <v>8221</v>
      </c>
      <c r="D982" s="6" t="s">
        <v>10</v>
      </c>
      <c r="E982" s="2" t="s">
        <v>1217</v>
      </c>
    </row>
    <row r="983" spans="1:5" ht="15.75" customHeight="1">
      <c r="A983" s="1">
        <f t="shared" si="15"/>
        <v>982</v>
      </c>
      <c r="B983" s="3" t="s">
        <v>1235</v>
      </c>
      <c r="C983" s="2" t="s">
        <v>8352</v>
      </c>
      <c r="D983" s="6" t="s">
        <v>10</v>
      </c>
      <c r="E983" s="2" t="s">
        <v>583</v>
      </c>
    </row>
    <row r="984" spans="1:5" ht="15.75" customHeight="1">
      <c r="A984" s="1">
        <f t="shared" si="15"/>
        <v>983</v>
      </c>
      <c r="B984" s="3" t="s">
        <v>1236</v>
      </c>
      <c r="C984" s="2" t="s">
        <v>8353</v>
      </c>
      <c r="D984" s="6" t="s">
        <v>8</v>
      </c>
      <c r="E984" s="2" t="s">
        <v>1237</v>
      </c>
    </row>
    <row r="985" spans="1:5" ht="15.75" customHeight="1">
      <c r="A985" s="1">
        <f t="shared" si="15"/>
        <v>984</v>
      </c>
      <c r="B985" s="3" t="s">
        <v>1238</v>
      </c>
      <c r="C985" s="2" t="s">
        <v>6228</v>
      </c>
      <c r="D985" s="6" t="s">
        <v>10</v>
      </c>
      <c r="E985" s="2" t="s">
        <v>491</v>
      </c>
    </row>
    <row r="986" spans="1:5" ht="15.75" customHeight="1">
      <c r="A986" s="1">
        <f t="shared" si="15"/>
        <v>985</v>
      </c>
      <c r="B986" s="3" t="s">
        <v>1239</v>
      </c>
      <c r="C986" s="2" t="s">
        <v>8354</v>
      </c>
      <c r="D986" s="6" t="s">
        <v>10</v>
      </c>
      <c r="E986" s="2" t="s">
        <v>1050</v>
      </c>
    </row>
    <row r="987" spans="1:5" ht="15.75" customHeight="1">
      <c r="A987" s="1">
        <f t="shared" si="15"/>
        <v>986</v>
      </c>
      <c r="B987" s="3" t="s">
        <v>1240</v>
      </c>
      <c r="C987" s="2" t="s">
        <v>8355</v>
      </c>
      <c r="D987" s="6" t="s">
        <v>10</v>
      </c>
      <c r="E987" s="2" t="s">
        <v>1224</v>
      </c>
    </row>
    <row r="988" spans="1:5" ht="15.75" customHeight="1">
      <c r="A988" s="1">
        <f t="shared" si="15"/>
        <v>987</v>
      </c>
      <c r="B988" s="3" t="s">
        <v>1241</v>
      </c>
      <c r="C988" s="2" t="s">
        <v>8356</v>
      </c>
      <c r="D988" s="6" t="s">
        <v>6</v>
      </c>
      <c r="E988" s="2" t="s">
        <v>353</v>
      </c>
    </row>
    <row r="989" spans="1:5" ht="15.75" customHeight="1">
      <c r="A989" s="1">
        <f t="shared" si="15"/>
        <v>988</v>
      </c>
      <c r="B989" s="3" t="s">
        <v>1242</v>
      </c>
      <c r="C989" s="2" t="s">
        <v>8357</v>
      </c>
      <c r="D989" s="6" t="s">
        <v>10</v>
      </c>
      <c r="E989" s="2" t="s">
        <v>1207</v>
      </c>
    </row>
    <row r="990" spans="1:5" ht="15.75" customHeight="1">
      <c r="A990" s="1">
        <f t="shared" si="15"/>
        <v>989</v>
      </c>
      <c r="B990" s="3" t="s">
        <v>1243</v>
      </c>
      <c r="C990" s="2" t="s">
        <v>8358</v>
      </c>
      <c r="D990" s="6" t="s">
        <v>10</v>
      </c>
      <c r="E990" s="2" t="s">
        <v>1244</v>
      </c>
    </row>
    <row r="991" spans="1:5" ht="15.75" customHeight="1">
      <c r="A991" s="1">
        <f t="shared" si="15"/>
        <v>990</v>
      </c>
      <c r="B991" s="3" t="s">
        <v>1245</v>
      </c>
      <c r="C991" s="2" t="s">
        <v>8359</v>
      </c>
      <c r="D991" s="6" t="s">
        <v>10</v>
      </c>
      <c r="E991" s="2" t="s">
        <v>1246</v>
      </c>
    </row>
    <row r="992" spans="1:5" ht="15.75" customHeight="1">
      <c r="A992" s="1">
        <f t="shared" si="15"/>
        <v>991</v>
      </c>
      <c r="B992" s="3" t="s">
        <v>1247</v>
      </c>
      <c r="C992" s="2" t="s">
        <v>6544</v>
      </c>
      <c r="D992" s="6" t="s">
        <v>10</v>
      </c>
      <c r="E992" s="2" t="s">
        <v>1248</v>
      </c>
    </row>
    <row r="993" spans="1:5" ht="15.75" customHeight="1">
      <c r="A993" s="1">
        <f t="shared" si="15"/>
        <v>992</v>
      </c>
      <c r="B993" s="3" t="s">
        <v>1249</v>
      </c>
      <c r="C993" s="2" t="s">
        <v>8360</v>
      </c>
      <c r="D993" s="6" t="s">
        <v>10</v>
      </c>
      <c r="E993" s="2" t="s">
        <v>1219</v>
      </c>
    </row>
    <row r="994" spans="1:5" ht="15.75" customHeight="1">
      <c r="A994" s="1">
        <f t="shared" si="15"/>
        <v>993</v>
      </c>
      <c r="B994" s="3" t="s">
        <v>1250</v>
      </c>
      <c r="C994" s="2" t="s">
        <v>8361</v>
      </c>
      <c r="D994" s="6" t="s">
        <v>37</v>
      </c>
      <c r="E994" s="2" t="s">
        <v>1251</v>
      </c>
    </row>
    <row r="995" spans="1:5" ht="15.75" customHeight="1">
      <c r="A995" s="1">
        <f t="shared" si="15"/>
        <v>994</v>
      </c>
      <c r="B995" s="3" t="s">
        <v>1252</v>
      </c>
      <c r="C995" s="2" t="s">
        <v>8362</v>
      </c>
      <c r="D995" s="6" t="s">
        <v>10</v>
      </c>
      <c r="E995" s="2" t="s">
        <v>1215</v>
      </c>
    </row>
    <row r="996" spans="1:5" ht="15.75" customHeight="1">
      <c r="A996" s="1">
        <f t="shared" si="15"/>
        <v>995</v>
      </c>
      <c r="B996" s="3" t="s">
        <v>1253</v>
      </c>
      <c r="C996" s="2" t="s">
        <v>8363</v>
      </c>
      <c r="D996" s="6" t="s">
        <v>10</v>
      </c>
      <c r="E996" s="2" t="s">
        <v>1209</v>
      </c>
    </row>
    <row r="997" spans="1:5" ht="15.75" customHeight="1">
      <c r="A997" s="1">
        <f t="shared" si="15"/>
        <v>996</v>
      </c>
      <c r="B997" s="3" t="s">
        <v>1254</v>
      </c>
      <c r="C997" s="2" t="s">
        <v>8364</v>
      </c>
      <c r="D997" s="6" t="s">
        <v>22</v>
      </c>
      <c r="E997" s="2" t="s">
        <v>1251</v>
      </c>
    </row>
    <row r="998" spans="1:5" ht="15.75" customHeight="1">
      <c r="A998" s="1">
        <f t="shared" si="15"/>
        <v>997</v>
      </c>
      <c r="B998" s="3" t="s">
        <v>1255</v>
      </c>
      <c r="C998" s="2" t="s">
        <v>8365</v>
      </c>
      <c r="D998" s="6" t="s">
        <v>10</v>
      </c>
      <c r="E998" s="2" t="s">
        <v>1207</v>
      </c>
    </row>
    <row r="999" spans="1:5" ht="15.75" customHeight="1">
      <c r="A999" s="1">
        <f t="shared" si="15"/>
        <v>998</v>
      </c>
      <c r="B999" s="3" t="s">
        <v>1256</v>
      </c>
      <c r="C999" s="2" t="s">
        <v>7844</v>
      </c>
      <c r="D999" s="6" t="s">
        <v>10</v>
      </c>
      <c r="E999" s="2" t="s">
        <v>1257</v>
      </c>
    </row>
    <row r="1000" spans="1:5" ht="15.75" customHeight="1">
      <c r="A1000" s="1">
        <f t="shared" si="15"/>
        <v>999</v>
      </c>
      <c r="B1000" s="3" t="s">
        <v>1258</v>
      </c>
      <c r="C1000" s="2" t="s">
        <v>8366</v>
      </c>
      <c r="D1000" s="6" t="s">
        <v>10</v>
      </c>
      <c r="E1000" s="2" t="s">
        <v>1259</v>
      </c>
    </row>
    <row r="1001" spans="1:5" ht="15.75" customHeight="1">
      <c r="A1001" s="1">
        <f t="shared" si="15"/>
        <v>1000</v>
      </c>
      <c r="B1001" s="3" t="s">
        <v>1260</v>
      </c>
      <c r="C1001" s="2" t="s">
        <v>8367</v>
      </c>
      <c r="D1001" s="6" t="s">
        <v>12</v>
      </c>
      <c r="E1001" s="2" t="s">
        <v>1251</v>
      </c>
    </row>
    <row r="1002" spans="1:5" ht="15.75" customHeight="1">
      <c r="A1002" s="1">
        <f t="shared" si="15"/>
        <v>1001</v>
      </c>
      <c r="B1002" s="3" t="s">
        <v>1261</v>
      </c>
      <c r="C1002" s="2" t="s">
        <v>7677</v>
      </c>
      <c r="D1002" s="6" t="s">
        <v>10</v>
      </c>
      <c r="E1002" s="2" t="s">
        <v>1246</v>
      </c>
    </row>
    <row r="1003" spans="1:5" ht="15.75" customHeight="1">
      <c r="A1003" s="1">
        <f t="shared" si="15"/>
        <v>1002</v>
      </c>
      <c r="B1003" s="3" t="s">
        <v>1262</v>
      </c>
      <c r="C1003" s="2" t="s">
        <v>8368</v>
      </c>
      <c r="D1003" s="6" t="s">
        <v>22</v>
      </c>
      <c r="E1003" s="2" t="s">
        <v>1263</v>
      </c>
    </row>
    <row r="1004" spans="1:5" ht="15.75" customHeight="1">
      <c r="A1004" s="1">
        <f t="shared" si="15"/>
        <v>1003</v>
      </c>
      <c r="B1004" s="3" t="s">
        <v>1264</v>
      </c>
      <c r="C1004" s="2" t="s">
        <v>6928</v>
      </c>
      <c r="D1004" s="6" t="s">
        <v>10</v>
      </c>
      <c r="E1004" s="2" t="s">
        <v>1215</v>
      </c>
    </row>
    <row r="1005" spans="1:5" ht="15.75" customHeight="1">
      <c r="A1005" s="1">
        <f t="shared" si="15"/>
        <v>1004</v>
      </c>
      <c r="B1005" s="3" t="s">
        <v>1265</v>
      </c>
      <c r="C1005" s="2" t="s">
        <v>8369</v>
      </c>
      <c r="D1005" s="6" t="s">
        <v>10</v>
      </c>
      <c r="E1005" s="2" t="s">
        <v>1266</v>
      </c>
    </row>
    <row r="1006" spans="1:5" ht="15.75" customHeight="1">
      <c r="A1006" s="1">
        <f t="shared" si="15"/>
        <v>1005</v>
      </c>
      <c r="B1006" s="3" t="s">
        <v>1267</v>
      </c>
      <c r="C1006" s="2" t="s">
        <v>8370</v>
      </c>
      <c r="D1006" s="6" t="s">
        <v>22</v>
      </c>
      <c r="E1006" s="2" t="s">
        <v>353</v>
      </c>
    </row>
    <row r="1007" spans="1:5" ht="15.75" customHeight="1">
      <c r="A1007" s="1">
        <f t="shared" si="15"/>
        <v>1006</v>
      </c>
      <c r="B1007" s="3" t="s">
        <v>1268</v>
      </c>
      <c r="C1007" s="2" t="s">
        <v>8371</v>
      </c>
      <c r="D1007" s="6" t="s">
        <v>10</v>
      </c>
      <c r="E1007" s="2" t="s">
        <v>1219</v>
      </c>
    </row>
    <row r="1008" spans="1:5" ht="15.75" customHeight="1">
      <c r="A1008" s="1">
        <f t="shared" si="15"/>
        <v>1007</v>
      </c>
      <c r="B1008" s="3" t="s">
        <v>1269</v>
      </c>
      <c r="C1008" s="2" t="s">
        <v>8372</v>
      </c>
      <c r="D1008" s="6" t="s">
        <v>10</v>
      </c>
      <c r="E1008" s="2" t="s">
        <v>1001</v>
      </c>
    </row>
    <row r="1009" spans="1:5" ht="15.75" customHeight="1">
      <c r="A1009" s="1">
        <f t="shared" si="15"/>
        <v>1008</v>
      </c>
      <c r="B1009" s="3" t="s">
        <v>1270</v>
      </c>
      <c r="C1009" s="2" t="s">
        <v>8373</v>
      </c>
      <c r="D1009" s="6" t="s">
        <v>10</v>
      </c>
      <c r="E1009" s="2" t="s">
        <v>1271</v>
      </c>
    </row>
    <row r="1010" spans="1:5" ht="15.75" customHeight="1">
      <c r="A1010" s="1">
        <f t="shared" si="15"/>
        <v>1009</v>
      </c>
      <c r="B1010" s="3" t="s">
        <v>1272</v>
      </c>
      <c r="C1010" s="2" t="s">
        <v>8374</v>
      </c>
      <c r="D1010" s="6" t="s">
        <v>10</v>
      </c>
      <c r="E1010" s="2" t="s">
        <v>1211</v>
      </c>
    </row>
    <row r="1011" spans="1:5" ht="15.75" customHeight="1">
      <c r="A1011" s="1">
        <f t="shared" si="15"/>
        <v>1010</v>
      </c>
      <c r="B1011" s="3" t="s">
        <v>1273</v>
      </c>
      <c r="C1011" s="2" t="s">
        <v>8375</v>
      </c>
      <c r="D1011" s="6" t="s">
        <v>10</v>
      </c>
      <c r="E1011" s="2" t="s">
        <v>1263</v>
      </c>
    </row>
    <row r="1012" spans="1:5" ht="15.75" customHeight="1">
      <c r="A1012" s="1">
        <f t="shared" si="15"/>
        <v>1011</v>
      </c>
      <c r="B1012" s="3" t="s">
        <v>1274</v>
      </c>
      <c r="C1012" s="2" t="s">
        <v>8376</v>
      </c>
      <c r="D1012" s="6" t="s">
        <v>10</v>
      </c>
      <c r="E1012" s="2" t="s">
        <v>1275</v>
      </c>
    </row>
    <row r="1013" spans="1:5" ht="15.75" customHeight="1">
      <c r="A1013" s="1">
        <f t="shared" si="15"/>
        <v>1012</v>
      </c>
      <c r="B1013" s="3" t="s">
        <v>1276</v>
      </c>
      <c r="C1013" s="2" t="s">
        <v>8377</v>
      </c>
      <c r="D1013" s="6" t="s">
        <v>10</v>
      </c>
      <c r="E1013" s="2" t="s">
        <v>1217</v>
      </c>
    </row>
    <row r="1014" spans="1:5" ht="15.75" customHeight="1">
      <c r="A1014" s="1">
        <f t="shared" si="15"/>
        <v>1013</v>
      </c>
      <c r="B1014" s="3" t="s">
        <v>1277</v>
      </c>
      <c r="C1014" s="2" t="s">
        <v>8378</v>
      </c>
      <c r="D1014" s="6" t="s">
        <v>22</v>
      </c>
      <c r="E1014" s="2" t="s">
        <v>1207</v>
      </c>
    </row>
    <row r="1015" spans="1:5" ht="15.75" customHeight="1">
      <c r="A1015" s="1">
        <f t="shared" si="15"/>
        <v>1014</v>
      </c>
      <c r="B1015" s="3" t="s">
        <v>1278</v>
      </c>
      <c r="C1015" s="2" t="s">
        <v>8379</v>
      </c>
      <c r="D1015" s="6" t="s">
        <v>10</v>
      </c>
      <c r="E1015" s="2" t="s">
        <v>1227</v>
      </c>
    </row>
    <row r="1016" spans="1:5" ht="15.75" customHeight="1">
      <c r="A1016" s="1">
        <f t="shared" si="15"/>
        <v>1015</v>
      </c>
      <c r="B1016" s="3" t="s">
        <v>1279</v>
      </c>
      <c r="C1016" s="2" t="s">
        <v>8380</v>
      </c>
      <c r="D1016" s="6" t="s">
        <v>10</v>
      </c>
      <c r="E1016" s="2" t="s">
        <v>1209</v>
      </c>
    </row>
    <row r="1017" spans="1:5" ht="15.75" customHeight="1">
      <c r="A1017" s="1">
        <f t="shared" si="15"/>
        <v>1016</v>
      </c>
      <c r="B1017" s="3" t="s">
        <v>1280</v>
      </c>
      <c r="C1017" s="2" t="s">
        <v>8381</v>
      </c>
      <c r="D1017" s="6" t="s">
        <v>22</v>
      </c>
      <c r="E1017" s="2" t="s">
        <v>491</v>
      </c>
    </row>
    <row r="1018" spans="1:5" ht="15.75" customHeight="1">
      <c r="A1018" s="1">
        <f t="shared" si="15"/>
        <v>1017</v>
      </c>
      <c r="B1018" s="3" t="s">
        <v>1281</v>
      </c>
      <c r="C1018" s="2" t="s">
        <v>8382</v>
      </c>
      <c r="D1018" s="6" t="s">
        <v>10</v>
      </c>
      <c r="E1018" s="2" t="s">
        <v>1259</v>
      </c>
    </row>
    <row r="1019" spans="1:5" ht="15.75" customHeight="1">
      <c r="A1019" s="1">
        <f t="shared" si="15"/>
        <v>1018</v>
      </c>
      <c r="B1019" s="3" t="s">
        <v>1282</v>
      </c>
      <c r="C1019" s="2" t="s">
        <v>8383</v>
      </c>
      <c r="D1019" s="6" t="s">
        <v>10</v>
      </c>
      <c r="E1019" s="2" t="s">
        <v>1257</v>
      </c>
    </row>
    <row r="1020" spans="1:5" ht="15.75" customHeight="1">
      <c r="A1020" s="1">
        <f t="shared" si="15"/>
        <v>1019</v>
      </c>
      <c r="B1020" s="3" t="s">
        <v>1283</v>
      </c>
      <c r="C1020" s="2" t="s">
        <v>8384</v>
      </c>
      <c r="D1020" s="6" t="s">
        <v>10</v>
      </c>
      <c r="E1020" s="2" t="s">
        <v>491</v>
      </c>
    </row>
    <row r="1021" spans="1:5" ht="15.75" customHeight="1">
      <c r="A1021" s="1">
        <f t="shared" si="15"/>
        <v>1020</v>
      </c>
      <c r="B1021" s="3" t="s">
        <v>1284</v>
      </c>
      <c r="C1021" s="2" t="s">
        <v>8385</v>
      </c>
      <c r="D1021" s="6" t="s">
        <v>10</v>
      </c>
      <c r="E1021" s="2" t="s">
        <v>1263</v>
      </c>
    </row>
    <row r="1022" spans="1:5" ht="15.75" customHeight="1">
      <c r="A1022" s="1">
        <f t="shared" si="15"/>
        <v>1021</v>
      </c>
      <c r="B1022" s="3" t="s">
        <v>1285</v>
      </c>
      <c r="C1022" s="2" t="s">
        <v>8386</v>
      </c>
      <c r="D1022" s="6" t="s">
        <v>10</v>
      </c>
      <c r="E1022" s="2" t="s">
        <v>353</v>
      </c>
    </row>
    <row r="1023" spans="1:5" ht="15.75" customHeight="1">
      <c r="A1023" s="1">
        <f t="shared" si="15"/>
        <v>1022</v>
      </c>
      <c r="B1023" s="3" t="s">
        <v>1286</v>
      </c>
      <c r="C1023" s="2" t="s">
        <v>8387</v>
      </c>
      <c r="D1023" s="6" t="s">
        <v>22</v>
      </c>
      <c r="E1023" s="2" t="s">
        <v>353</v>
      </c>
    </row>
    <row r="1024" spans="1:5" ht="15.75" customHeight="1">
      <c r="A1024" s="1">
        <f t="shared" si="15"/>
        <v>1023</v>
      </c>
      <c r="B1024" s="3" t="s">
        <v>1287</v>
      </c>
      <c r="C1024" s="2" t="s">
        <v>8388</v>
      </c>
      <c r="D1024" s="6" t="s">
        <v>10</v>
      </c>
      <c r="E1024" s="2" t="s">
        <v>1288</v>
      </c>
    </row>
    <row r="1025" spans="1:5" ht="15.75" customHeight="1">
      <c r="A1025" s="1">
        <f t="shared" si="15"/>
        <v>1024</v>
      </c>
      <c r="B1025" s="3" t="s">
        <v>1289</v>
      </c>
      <c r="C1025" s="2" t="s">
        <v>8389</v>
      </c>
      <c r="D1025" s="6" t="s">
        <v>10</v>
      </c>
      <c r="E1025" s="2" t="s">
        <v>1211</v>
      </c>
    </row>
    <row r="1026" spans="1:5" ht="15.75" customHeight="1">
      <c r="A1026" s="1">
        <f t="shared" si="15"/>
        <v>1025</v>
      </c>
      <c r="B1026" s="3" t="s">
        <v>1290</v>
      </c>
      <c r="C1026" s="2" t="s">
        <v>8390</v>
      </c>
      <c r="D1026" s="6" t="s">
        <v>10</v>
      </c>
      <c r="E1026" s="2" t="s">
        <v>1207</v>
      </c>
    </row>
    <row r="1027" spans="1:5" ht="15.75" customHeight="1">
      <c r="A1027" s="1">
        <f t="shared" si="15"/>
        <v>1026</v>
      </c>
      <c r="B1027" s="3" t="s">
        <v>1291</v>
      </c>
      <c r="C1027" s="2" t="s">
        <v>8391</v>
      </c>
      <c r="D1027" s="6" t="s">
        <v>10</v>
      </c>
      <c r="E1027" s="2" t="s">
        <v>1224</v>
      </c>
    </row>
    <row r="1028" spans="1:5" ht="15.75" customHeight="1">
      <c r="A1028" s="1">
        <f t="shared" ref="A1028:A1091" si="16">A1027+1</f>
        <v>1027</v>
      </c>
      <c r="B1028" s="3" t="s">
        <v>1292</v>
      </c>
      <c r="C1028" s="2" t="s">
        <v>8392</v>
      </c>
      <c r="D1028" s="6" t="s">
        <v>12</v>
      </c>
      <c r="E1028" s="2" t="s">
        <v>1259</v>
      </c>
    </row>
    <row r="1029" spans="1:5" ht="15.75" customHeight="1">
      <c r="A1029" s="1">
        <f t="shared" si="16"/>
        <v>1028</v>
      </c>
      <c r="B1029" s="3" t="s">
        <v>1293</v>
      </c>
      <c r="C1029" s="2" t="s">
        <v>8393</v>
      </c>
      <c r="D1029" s="6" t="s">
        <v>22</v>
      </c>
      <c r="E1029" s="2" t="s">
        <v>1207</v>
      </c>
    </row>
    <row r="1030" spans="1:5" ht="15.75" customHeight="1">
      <c r="A1030" s="1">
        <f t="shared" si="16"/>
        <v>1029</v>
      </c>
      <c r="B1030" s="3" t="s">
        <v>1294</v>
      </c>
      <c r="C1030" s="2" t="s">
        <v>8394</v>
      </c>
      <c r="D1030" s="6" t="s">
        <v>10</v>
      </c>
      <c r="E1030" s="2" t="s">
        <v>1215</v>
      </c>
    </row>
    <row r="1031" spans="1:5" ht="15.75" customHeight="1">
      <c r="A1031" s="1">
        <f t="shared" si="16"/>
        <v>1030</v>
      </c>
      <c r="B1031" s="3" t="s">
        <v>1295</v>
      </c>
      <c r="C1031" s="2" t="s">
        <v>8011</v>
      </c>
      <c r="D1031" s="6" t="s">
        <v>10</v>
      </c>
      <c r="E1031" s="2" t="s">
        <v>1224</v>
      </c>
    </row>
    <row r="1032" spans="1:5" ht="15.75" customHeight="1">
      <c r="A1032" s="1">
        <f t="shared" si="16"/>
        <v>1031</v>
      </c>
      <c r="B1032" s="3" t="s">
        <v>1296</v>
      </c>
      <c r="C1032" s="2" t="s">
        <v>8395</v>
      </c>
      <c r="D1032" s="6" t="s">
        <v>10</v>
      </c>
      <c r="E1032" s="2" t="s">
        <v>491</v>
      </c>
    </row>
    <row r="1033" spans="1:5" ht="15.75" customHeight="1">
      <c r="A1033" s="1">
        <f t="shared" si="16"/>
        <v>1032</v>
      </c>
      <c r="B1033" s="3" t="s">
        <v>1297</v>
      </c>
      <c r="C1033" s="2" t="s">
        <v>8396</v>
      </c>
      <c r="D1033" s="6" t="s">
        <v>10</v>
      </c>
      <c r="E1033" s="2" t="s">
        <v>353</v>
      </c>
    </row>
    <row r="1034" spans="1:5" ht="15.75" customHeight="1">
      <c r="A1034" s="1">
        <f t="shared" si="16"/>
        <v>1033</v>
      </c>
      <c r="B1034" s="3" t="s">
        <v>1298</v>
      </c>
      <c r="C1034" s="2" t="s">
        <v>8397</v>
      </c>
      <c r="D1034" s="6" t="s">
        <v>10</v>
      </c>
      <c r="E1034" s="2" t="s">
        <v>491</v>
      </c>
    </row>
    <row r="1035" spans="1:5" ht="15.75" customHeight="1">
      <c r="A1035" s="1">
        <f t="shared" si="16"/>
        <v>1034</v>
      </c>
      <c r="B1035" s="3" t="s">
        <v>1299</v>
      </c>
      <c r="C1035" s="2" t="s">
        <v>8398</v>
      </c>
      <c r="D1035" s="6" t="s">
        <v>12</v>
      </c>
      <c r="E1035" s="2" t="s">
        <v>1215</v>
      </c>
    </row>
    <row r="1036" spans="1:5" ht="15.75" customHeight="1">
      <c r="A1036" s="1">
        <f t="shared" si="16"/>
        <v>1035</v>
      </c>
      <c r="B1036" s="3" t="s">
        <v>1300</v>
      </c>
      <c r="C1036" s="2" t="s">
        <v>8399</v>
      </c>
      <c r="D1036" s="6" t="s">
        <v>22</v>
      </c>
      <c r="E1036" s="2" t="s">
        <v>1207</v>
      </c>
    </row>
    <row r="1037" spans="1:5" ht="15.75" customHeight="1">
      <c r="A1037" s="1">
        <f t="shared" si="16"/>
        <v>1036</v>
      </c>
      <c r="B1037" s="3" t="s">
        <v>1301</v>
      </c>
      <c r="C1037" s="2" t="s">
        <v>8400</v>
      </c>
      <c r="D1037" s="6" t="s">
        <v>10</v>
      </c>
      <c r="E1037" s="2" t="s">
        <v>491</v>
      </c>
    </row>
    <row r="1038" spans="1:5" ht="15.75" customHeight="1">
      <c r="A1038" s="1">
        <f t="shared" si="16"/>
        <v>1037</v>
      </c>
      <c r="B1038" s="3" t="s">
        <v>1302</v>
      </c>
      <c r="C1038" s="2" t="s">
        <v>8401</v>
      </c>
      <c r="D1038" s="6" t="s">
        <v>10</v>
      </c>
      <c r="E1038" s="2" t="s">
        <v>491</v>
      </c>
    </row>
    <row r="1039" spans="1:5" ht="15.75" customHeight="1">
      <c r="A1039" s="1">
        <f t="shared" si="16"/>
        <v>1038</v>
      </c>
      <c r="B1039" s="3" t="s">
        <v>1303</v>
      </c>
      <c r="C1039" s="2" t="s">
        <v>8402</v>
      </c>
      <c r="D1039" s="6" t="s">
        <v>10</v>
      </c>
      <c r="E1039" s="2" t="s">
        <v>1227</v>
      </c>
    </row>
    <row r="1040" spans="1:5" ht="15.75" customHeight="1">
      <c r="A1040" s="1">
        <f t="shared" si="16"/>
        <v>1039</v>
      </c>
      <c r="B1040" s="3" t="s">
        <v>1304</v>
      </c>
      <c r="C1040" s="2" t="s">
        <v>8403</v>
      </c>
      <c r="D1040" s="6" t="s">
        <v>22</v>
      </c>
      <c r="E1040" s="2" t="s">
        <v>1213</v>
      </c>
    </row>
    <row r="1041" spans="1:5" ht="15.75" customHeight="1">
      <c r="A1041" s="1">
        <f t="shared" si="16"/>
        <v>1040</v>
      </c>
      <c r="B1041" s="3" t="s">
        <v>1305</v>
      </c>
      <c r="C1041" s="2" t="s">
        <v>8404</v>
      </c>
      <c r="D1041" s="6" t="s">
        <v>10</v>
      </c>
      <c r="E1041" s="2" t="s">
        <v>1246</v>
      </c>
    </row>
    <row r="1042" spans="1:5" ht="15.75" customHeight="1">
      <c r="A1042" s="1">
        <f t="shared" si="16"/>
        <v>1041</v>
      </c>
      <c r="B1042" s="3" t="s">
        <v>1306</v>
      </c>
      <c r="C1042" s="2" t="s">
        <v>8405</v>
      </c>
      <c r="D1042" s="6" t="s">
        <v>10</v>
      </c>
      <c r="E1042" s="2" t="s">
        <v>1224</v>
      </c>
    </row>
    <row r="1043" spans="1:5" ht="15.75" customHeight="1">
      <c r="A1043" s="1">
        <f t="shared" si="16"/>
        <v>1042</v>
      </c>
      <c r="B1043" s="3" t="s">
        <v>1307</v>
      </c>
      <c r="C1043" s="2" t="s">
        <v>8406</v>
      </c>
      <c r="D1043" s="6" t="s">
        <v>10</v>
      </c>
      <c r="E1043" s="2" t="s">
        <v>1050</v>
      </c>
    </row>
    <row r="1044" spans="1:5" ht="15.75" customHeight="1">
      <c r="A1044" s="1">
        <f t="shared" si="16"/>
        <v>1043</v>
      </c>
      <c r="B1044" s="3" t="s">
        <v>1308</v>
      </c>
      <c r="C1044" s="2" t="s">
        <v>8407</v>
      </c>
      <c r="D1044" s="6" t="s">
        <v>10</v>
      </c>
      <c r="E1044" s="2" t="s">
        <v>353</v>
      </c>
    </row>
    <row r="1045" spans="1:5" ht="15.75" customHeight="1">
      <c r="A1045" s="1">
        <f t="shared" si="16"/>
        <v>1044</v>
      </c>
      <c r="B1045" s="3" t="s">
        <v>1309</v>
      </c>
      <c r="C1045" s="2" t="s">
        <v>8408</v>
      </c>
      <c r="D1045" s="6" t="s">
        <v>10</v>
      </c>
      <c r="E1045" s="2" t="s">
        <v>488</v>
      </c>
    </row>
    <row r="1046" spans="1:5" ht="15.75" customHeight="1">
      <c r="A1046" s="1">
        <f t="shared" si="16"/>
        <v>1045</v>
      </c>
      <c r="B1046" s="3" t="s">
        <v>1310</v>
      </c>
      <c r="C1046" s="2" t="s">
        <v>8409</v>
      </c>
      <c r="D1046" s="6" t="s">
        <v>10</v>
      </c>
      <c r="E1046" s="2" t="s">
        <v>353</v>
      </c>
    </row>
    <row r="1047" spans="1:5" ht="15.75" customHeight="1">
      <c r="A1047" s="1">
        <f t="shared" si="16"/>
        <v>1046</v>
      </c>
      <c r="B1047" s="3" t="s">
        <v>1311</v>
      </c>
      <c r="C1047" s="2" t="s">
        <v>8410</v>
      </c>
      <c r="D1047" s="6" t="s">
        <v>22</v>
      </c>
      <c r="E1047" s="2" t="s">
        <v>1215</v>
      </c>
    </row>
    <row r="1048" spans="1:5" ht="15.75" customHeight="1">
      <c r="A1048" s="1">
        <f t="shared" si="16"/>
        <v>1047</v>
      </c>
      <c r="B1048" s="3" t="s">
        <v>1312</v>
      </c>
      <c r="C1048" s="2" t="s">
        <v>8411</v>
      </c>
      <c r="D1048" s="6" t="s">
        <v>10</v>
      </c>
      <c r="E1048" s="2" t="s">
        <v>488</v>
      </c>
    </row>
    <row r="1049" spans="1:5" ht="15.75" customHeight="1">
      <c r="A1049" s="1">
        <f t="shared" si="16"/>
        <v>1048</v>
      </c>
      <c r="B1049" s="3" t="s">
        <v>1313</v>
      </c>
      <c r="C1049" s="2" t="s">
        <v>8412</v>
      </c>
      <c r="D1049" s="6" t="s">
        <v>10</v>
      </c>
      <c r="E1049" s="2" t="s">
        <v>1207</v>
      </c>
    </row>
    <row r="1050" spans="1:5" ht="15.75" customHeight="1">
      <c r="A1050" s="1">
        <f t="shared" si="16"/>
        <v>1049</v>
      </c>
      <c r="B1050" s="3" t="s">
        <v>1314</v>
      </c>
      <c r="C1050" s="2" t="s">
        <v>8413</v>
      </c>
      <c r="D1050" s="6" t="s">
        <v>22</v>
      </c>
      <c r="E1050" s="2" t="s">
        <v>1227</v>
      </c>
    </row>
    <row r="1051" spans="1:5" ht="15.75" customHeight="1">
      <c r="A1051" s="1">
        <f t="shared" si="16"/>
        <v>1050</v>
      </c>
      <c r="B1051" s="3" t="s">
        <v>1315</v>
      </c>
      <c r="C1051" s="2" t="s">
        <v>8414</v>
      </c>
      <c r="D1051" s="6" t="s">
        <v>10</v>
      </c>
      <c r="E1051" s="2" t="s">
        <v>353</v>
      </c>
    </row>
    <row r="1052" spans="1:5" ht="15.75" customHeight="1">
      <c r="A1052" s="1">
        <f t="shared" si="16"/>
        <v>1051</v>
      </c>
      <c r="B1052" s="3" t="s">
        <v>1316</v>
      </c>
      <c r="C1052" s="2" t="s">
        <v>8415</v>
      </c>
      <c r="D1052" s="6" t="s">
        <v>10</v>
      </c>
      <c r="E1052" s="2" t="s">
        <v>1248</v>
      </c>
    </row>
    <row r="1053" spans="1:5" ht="15.75" customHeight="1">
      <c r="A1053" s="1">
        <f t="shared" si="16"/>
        <v>1052</v>
      </c>
      <c r="B1053" s="3" t="s">
        <v>1317</v>
      </c>
      <c r="C1053" s="2" t="s">
        <v>8416</v>
      </c>
      <c r="D1053" s="6" t="s">
        <v>10</v>
      </c>
      <c r="E1053" s="2" t="s">
        <v>1259</v>
      </c>
    </row>
    <row r="1054" spans="1:5" ht="15.75" customHeight="1">
      <c r="A1054" s="1">
        <f t="shared" si="16"/>
        <v>1053</v>
      </c>
      <c r="B1054" s="3" t="s">
        <v>1318</v>
      </c>
      <c r="C1054" s="2" t="s">
        <v>8417</v>
      </c>
      <c r="D1054" s="6" t="s">
        <v>10</v>
      </c>
      <c r="E1054" s="2" t="s">
        <v>491</v>
      </c>
    </row>
    <row r="1055" spans="1:5" ht="15.75" customHeight="1">
      <c r="A1055" s="1">
        <f t="shared" si="16"/>
        <v>1054</v>
      </c>
      <c r="B1055" s="3" t="s">
        <v>1319</v>
      </c>
      <c r="C1055" s="2" t="s">
        <v>8418</v>
      </c>
      <c r="D1055" s="6" t="s">
        <v>22</v>
      </c>
      <c r="E1055" s="2" t="s">
        <v>1271</v>
      </c>
    </row>
    <row r="1056" spans="1:5" ht="15.75" customHeight="1">
      <c r="A1056" s="1">
        <f t="shared" si="16"/>
        <v>1055</v>
      </c>
      <c r="B1056" s="3" t="s">
        <v>1320</v>
      </c>
      <c r="C1056" s="2" t="s">
        <v>8419</v>
      </c>
      <c r="D1056" s="6" t="s">
        <v>10</v>
      </c>
      <c r="E1056" s="2" t="s">
        <v>491</v>
      </c>
    </row>
    <row r="1057" spans="1:5" ht="15.75" customHeight="1">
      <c r="A1057" s="1">
        <f t="shared" si="16"/>
        <v>1056</v>
      </c>
      <c r="B1057" s="3" t="s">
        <v>1321</v>
      </c>
      <c r="C1057" s="2" t="s">
        <v>8420</v>
      </c>
      <c r="D1057" s="6" t="s">
        <v>22</v>
      </c>
      <c r="E1057" s="2" t="s">
        <v>1275</v>
      </c>
    </row>
    <row r="1058" spans="1:5" ht="15.75" customHeight="1">
      <c r="A1058" s="1">
        <f t="shared" si="16"/>
        <v>1057</v>
      </c>
      <c r="B1058" s="3" t="s">
        <v>1322</v>
      </c>
      <c r="C1058" s="2" t="s">
        <v>8421</v>
      </c>
      <c r="D1058" s="6" t="s">
        <v>10</v>
      </c>
      <c r="E1058" s="2" t="s">
        <v>1050</v>
      </c>
    </row>
    <row r="1059" spans="1:5" ht="15.75" customHeight="1">
      <c r="A1059" s="1">
        <f t="shared" si="16"/>
        <v>1058</v>
      </c>
      <c r="B1059" s="3" t="s">
        <v>1323</v>
      </c>
      <c r="C1059" s="2" t="s">
        <v>8422</v>
      </c>
      <c r="D1059" s="6" t="s">
        <v>10</v>
      </c>
      <c r="E1059" s="2" t="s">
        <v>1246</v>
      </c>
    </row>
    <row r="1060" spans="1:5" ht="15.75" customHeight="1">
      <c r="A1060" s="1">
        <f t="shared" si="16"/>
        <v>1059</v>
      </c>
      <c r="B1060" s="3" t="s">
        <v>1324</v>
      </c>
      <c r="C1060" s="2" t="s">
        <v>8423</v>
      </c>
      <c r="D1060" s="6" t="s">
        <v>10</v>
      </c>
      <c r="E1060" s="2" t="s">
        <v>1251</v>
      </c>
    </row>
    <row r="1061" spans="1:5" ht="15.75" customHeight="1">
      <c r="A1061" s="1">
        <f t="shared" si="16"/>
        <v>1060</v>
      </c>
      <c r="B1061" s="3" t="s">
        <v>1325</v>
      </c>
      <c r="C1061" s="2" t="s">
        <v>8424</v>
      </c>
      <c r="D1061" s="6" t="s">
        <v>10</v>
      </c>
      <c r="E1061" s="2" t="s">
        <v>1213</v>
      </c>
    </row>
    <row r="1062" spans="1:5" ht="15.75" customHeight="1">
      <c r="A1062" s="1">
        <f t="shared" si="16"/>
        <v>1061</v>
      </c>
      <c r="B1062" s="3" t="s">
        <v>1326</v>
      </c>
      <c r="C1062" s="2" t="s">
        <v>8425</v>
      </c>
      <c r="D1062" s="6" t="s">
        <v>10</v>
      </c>
      <c r="E1062" s="2" t="s">
        <v>1266</v>
      </c>
    </row>
    <row r="1063" spans="1:5" ht="15.75" customHeight="1">
      <c r="A1063" s="1">
        <f t="shared" si="16"/>
        <v>1062</v>
      </c>
      <c r="B1063" s="3" t="s">
        <v>1327</v>
      </c>
      <c r="C1063" s="2" t="s">
        <v>8426</v>
      </c>
      <c r="D1063" s="6" t="s">
        <v>10</v>
      </c>
      <c r="E1063" s="2" t="s">
        <v>1288</v>
      </c>
    </row>
    <row r="1064" spans="1:5" ht="15.75" customHeight="1">
      <c r="A1064" s="1">
        <f t="shared" si="16"/>
        <v>1063</v>
      </c>
      <c r="B1064" s="3" t="s">
        <v>1328</v>
      </c>
      <c r="C1064" s="2" t="s">
        <v>8427</v>
      </c>
      <c r="D1064" s="6" t="s">
        <v>10</v>
      </c>
      <c r="E1064" s="2" t="s">
        <v>1244</v>
      </c>
    </row>
    <row r="1065" spans="1:5" ht="15.75" customHeight="1">
      <c r="A1065" s="1">
        <f t="shared" si="16"/>
        <v>1064</v>
      </c>
      <c r="B1065" s="3" t="s">
        <v>1329</v>
      </c>
      <c r="C1065" s="2" t="s">
        <v>8428</v>
      </c>
      <c r="D1065" s="6" t="s">
        <v>10</v>
      </c>
      <c r="E1065" s="2" t="s">
        <v>1215</v>
      </c>
    </row>
    <row r="1066" spans="1:5" ht="15.75" customHeight="1">
      <c r="A1066" s="1">
        <f t="shared" si="16"/>
        <v>1065</v>
      </c>
      <c r="B1066" s="3" t="s">
        <v>1330</v>
      </c>
      <c r="C1066" s="2" t="s">
        <v>8429</v>
      </c>
      <c r="D1066" s="6" t="s">
        <v>10</v>
      </c>
      <c r="E1066" s="2" t="s">
        <v>1257</v>
      </c>
    </row>
    <row r="1067" spans="1:5" ht="15.75" customHeight="1">
      <c r="A1067" s="1">
        <f t="shared" si="16"/>
        <v>1066</v>
      </c>
      <c r="B1067" s="3" t="s">
        <v>1331</v>
      </c>
      <c r="C1067" s="2" t="s">
        <v>8430</v>
      </c>
      <c r="D1067" s="6" t="s">
        <v>10</v>
      </c>
      <c r="E1067" s="2" t="s">
        <v>374</v>
      </c>
    </row>
    <row r="1068" spans="1:5" ht="15.75" customHeight="1">
      <c r="A1068" s="1">
        <f t="shared" si="16"/>
        <v>1067</v>
      </c>
      <c r="B1068" s="18" t="s">
        <v>1332</v>
      </c>
      <c r="C1068" s="17" t="s">
        <v>8431</v>
      </c>
      <c r="D1068" s="6" t="s">
        <v>10</v>
      </c>
      <c r="E1068" s="2" t="s">
        <v>1333</v>
      </c>
    </row>
    <row r="1069" spans="1:5" ht="15.75" customHeight="1">
      <c r="A1069" s="1">
        <f t="shared" si="16"/>
        <v>1068</v>
      </c>
      <c r="B1069" s="3" t="s">
        <v>1334</v>
      </c>
      <c r="C1069" s="2" t="s">
        <v>8432</v>
      </c>
      <c r="D1069" s="6" t="s">
        <v>8</v>
      </c>
      <c r="E1069" s="2" t="s">
        <v>1335</v>
      </c>
    </row>
    <row r="1070" spans="1:5" ht="15.75" customHeight="1">
      <c r="A1070" s="1">
        <f t="shared" si="16"/>
        <v>1069</v>
      </c>
      <c r="B1070" s="3" t="s">
        <v>1336</v>
      </c>
      <c r="C1070" s="2" t="s">
        <v>8433</v>
      </c>
      <c r="D1070" s="6" t="s">
        <v>10</v>
      </c>
      <c r="E1070" s="2" t="s">
        <v>1337</v>
      </c>
    </row>
    <row r="1071" spans="1:5" ht="15.75" customHeight="1">
      <c r="A1071" s="1">
        <f t="shared" si="16"/>
        <v>1070</v>
      </c>
      <c r="B1071" s="3" t="s">
        <v>1338</v>
      </c>
      <c r="C1071" s="2" t="s">
        <v>8434</v>
      </c>
      <c r="D1071" s="6" t="s">
        <v>10</v>
      </c>
      <c r="E1071" s="2" t="s">
        <v>1337</v>
      </c>
    </row>
    <row r="1072" spans="1:5" ht="15.75" customHeight="1">
      <c r="A1072" s="1">
        <f t="shared" si="16"/>
        <v>1071</v>
      </c>
      <c r="B1072" s="3" t="s">
        <v>1339</v>
      </c>
      <c r="C1072" s="2" t="s">
        <v>8435</v>
      </c>
      <c r="D1072" s="6" t="s">
        <v>6</v>
      </c>
      <c r="E1072" s="2" t="s">
        <v>1340</v>
      </c>
    </row>
    <row r="1073" spans="1:5" ht="15.75" customHeight="1">
      <c r="A1073" s="1">
        <f t="shared" si="16"/>
        <v>1072</v>
      </c>
      <c r="B1073" s="3" t="s">
        <v>1341</v>
      </c>
      <c r="C1073" s="2" t="s">
        <v>8436</v>
      </c>
      <c r="D1073" s="6" t="s">
        <v>10</v>
      </c>
      <c r="E1073" s="2" t="s">
        <v>1337</v>
      </c>
    </row>
    <row r="1074" spans="1:5" ht="15.75" customHeight="1">
      <c r="A1074" s="1">
        <f t="shared" si="16"/>
        <v>1073</v>
      </c>
      <c r="B1074" s="3" t="s">
        <v>1342</v>
      </c>
      <c r="C1074" s="2" t="s">
        <v>8437</v>
      </c>
      <c r="D1074" s="6" t="s">
        <v>10</v>
      </c>
      <c r="E1074" s="2" t="s">
        <v>1343</v>
      </c>
    </row>
    <row r="1075" spans="1:5" ht="15.75" customHeight="1">
      <c r="A1075" s="1">
        <f t="shared" si="16"/>
        <v>1074</v>
      </c>
      <c r="B1075" s="3" t="s">
        <v>1344</v>
      </c>
      <c r="C1075" s="2" t="s">
        <v>6825</v>
      </c>
      <c r="D1075" s="6" t="s">
        <v>22</v>
      </c>
      <c r="E1075" s="2" t="s">
        <v>171</v>
      </c>
    </row>
    <row r="1076" spans="1:5" ht="15.75" customHeight="1">
      <c r="A1076" s="1">
        <f t="shared" si="16"/>
        <v>1075</v>
      </c>
      <c r="B1076" s="3" t="s">
        <v>1345</v>
      </c>
      <c r="C1076" s="2" t="s">
        <v>7786</v>
      </c>
      <c r="D1076" s="6" t="s">
        <v>10</v>
      </c>
      <c r="E1076" s="2" t="s">
        <v>1346</v>
      </c>
    </row>
    <row r="1077" spans="1:5" ht="15.75" customHeight="1">
      <c r="A1077" s="1">
        <f t="shared" si="16"/>
        <v>1076</v>
      </c>
      <c r="B1077" s="3" t="s">
        <v>1347</v>
      </c>
      <c r="C1077" s="2" t="s">
        <v>8438</v>
      </c>
      <c r="D1077" s="6" t="s">
        <v>10</v>
      </c>
      <c r="E1077" s="2" t="s">
        <v>1335</v>
      </c>
    </row>
    <row r="1078" spans="1:5" ht="15.75" customHeight="1">
      <c r="A1078" s="1">
        <f t="shared" si="16"/>
        <v>1077</v>
      </c>
      <c r="B1078" s="3" t="s">
        <v>1348</v>
      </c>
      <c r="C1078" s="2" t="s">
        <v>8439</v>
      </c>
      <c r="D1078" s="6" t="s">
        <v>8</v>
      </c>
      <c r="E1078" s="2" t="s">
        <v>1346</v>
      </c>
    </row>
    <row r="1079" spans="1:5" ht="15.75" customHeight="1">
      <c r="A1079" s="1">
        <f t="shared" si="16"/>
        <v>1078</v>
      </c>
      <c r="B1079" s="3" t="s">
        <v>1349</v>
      </c>
      <c r="C1079" s="2" t="s">
        <v>8440</v>
      </c>
      <c r="D1079" s="6" t="s">
        <v>10</v>
      </c>
      <c r="E1079" s="2" t="s">
        <v>1335</v>
      </c>
    </row>
    <row r="1080" spans="1:5" ht="15.75" customHeight="1">
      <c r="A1080" s="1">
        <f t="shared" si="16"/>
        <v>1079</v>
      </c>
      <c r="B1080" s="3" t="s">
        <v>1350</v>
      </c>
      <c r="C1080" s="2" t="s">
        <v>8441</v>
      </c>
      <c r="D1080" s="6" t="s">
        <v>10</v>
      </c>
      <c r="E1080" s="2" t="s">
        <v>1351</v>
      </c>
    </row>
    <row r="1081" spans="1:5" ht="15.75" customHeight="1">
      <c r="A1081" s="1">
        <f t="shared" si="16"/>
        <v>1080</v>
      </c>
      <c r="B1081" s="3" t="s">
        <v>1352</v>
      </c>
      <c r="C1081" s="2" t="s">
        <v>8442</v>
      </c>
      <c r="D1081" s="6" t="s">
        <v>6</v>
      </c>
      <c r="E1081" s="2" t="s">
        <v>1353</v>
      </c>
    </row>
    <row r="1082" spans="1:5" ht="15.75" customHeight="1">
      <c r="A1082" s="1">
        <f t="shared" si="16"/>
        <v>1081</v>
      </c>
      <c r="B1082" s="3" t="s">
        <v>1354</v>
      </c>
      <c r="C1082" s="2" t="s">
        <v>8443</v>
      </c>
      <c r="D1082" s="6" t="s">
        <v>10</v>
      </c>
      <c r="E1082" s="2" t="s">
        <v>1355</v>
      </c>
    </row>
    <row r="1083" spans="1:5" ht="15.75" customHeight="1">
      <c r="A1083" s="1">
        <f t="shared" si="16"/>
        <v>1082</v>
      </c>
      <c r="B1083" s="3" t="s">
        <v>1356</v>
      </c>
      <c r="C1083" s="2" t="s">
        <v>8444</v>
      </c>
      <c r="D1083" s="6" t="s">
        <v>10</v>
      </c>
      <c r="E1083" s="2" t="s">
        <v>1346</v>
      </c>
    </row>
    <row r="1084" spans="1:5" ht="15.75" customHeight="1">
      <c r="A1084" s="1">
        <f t="shared" si="16"/>
        <v>1083</v>
      </c>
      <c r="B1084" s="3" t="s">
        <v>1357</v>
      </c>
      <c r="C1084" s="2" t="s">
        <v>8445</v>
      </c>
      <c r="D1084" s="6" t="s">
        <v>10</v>
      </c>
      <c r="E1084" s="2" t="s">
        <v>1335</v>
      </c>
    </row>
    <row r="1085" spans="1:5" ht="15.75" customHeight="1">
      <c r="A1085" s="1">
        <f t="shared" si="16"/>
        <v>1084</v>
      </c>
      <c r="B1085" s="3" t="s">
        <v>1358</v>
      </c>
      <c r="C1085" s="2" t="s">
        <v>8446</v>
      </c>
      <c r="D1085" s="6" t="s">
        <v>8</v>
      </c>
      <c r="E1085" s="2" t="s">
        <v>1359</v>
      </c>
    </row>
    <row r="1086" spans="1:5" ht="15.75" customHeight="1">
      <c r="A1086" s="1">
        <f t="shared" si="16"/>
        <v>1085</v>
      </c>
      <c r="B1086" s="3" t="s">
        <v>1360</v>
      </c>
      <c r="C1086" s="2" t="s">
        <v>8447</v>
      </c>
      <c r="D1086" s="6" t="s">
        <v>6</v>
      </c>
      <c r="E1086" s="2" t="s">
        <v>1361</v>
      </c>
    </row>
    <row r="1087" spans="1:5" ht="15.75" customHeight="1">
      <c r="A1087" s="1">
        <f t="shared" si="16"/>
        <v>1086</v>
      </c>
      <c r="B1087" s="3" t="s">
        <v>1362</v>
      </c>
      <c r="C1087" s="2" t="s">
        <v>8448</v>
      </c>
      <c r="D1087" s="6" t="s">
        <v>10</v>
      </c>
      <c r="E1087" s="2" t="s">
        <v>1363</v>
      </c>
    </row>
    <row r="1088" spans="1:5" ht="15.75" customHeight="1">
      <c r="A1088" s="1">
        <f t="shared" si="16"/>
        <v>1087</v>
      </c>
      <c r="B1088" s="3" t="s">
        <v>1364</v>
      </c>
      <c r="C1088" s="2" t="s">
        <v>8449</v>
      </c>
      <c r="D1088" s="6" t="s">
        <v>10</v>
      </c>
      <c r="E1088" s="2" t="s">
        <v>1363</v>
      </c>
    </row>
    <row r="1089" spans="1:5" ht="15.75" customHeight="1">
      <c r="A1089" s="1">
        <f t="shared" si="16"/>
        <v>1088</v>
      </c>
      <c r="B1089" s="3" t="s">
        <v>1365</v>
      </c>
      <c r="C1089" s="2" t="s">
        <v>8450</v>
      </c>
      <c r="D1089" s="6" t="s">
        <v>10</v>
      </c>
      <c r="E1089" s="2" t="s">
        <v>1366</v>
      </c>
    </row>
    <row r="1090" spans="1:5" ht="15.75" customHeight="1">
      <c r="A1090" s="1">
        <f t="shared" si="16"/>
        <v>1089</v>
      </c>
      <c r="B1090" s="3" t="s">
        <v>1367</v>
      </c>
      <c r="C1090" s="2" t="s">
        <v>8451</v>
      </c>
      <c r="D1090" s="6" t="s">
        <v>10</v>
      </c>
      <c r="E1090" s="2" t="s">
        <v>1368</v>
      </c>
    </row>
    <row r="1091" spans="1:5" ht="15.75" customHeight="1">
      <c r="A1091" s="1">
        <f t="shared" si="16"/>
        <v>1090</v>
      </c>
      <c r="B1091" s="3" t="s">
        <v>1369</v>
      </c>
      <c r="C1091" s="2" t="s">
        <v>8452</v>
      </c>
      <c r="D1091" s="6" t="s">
        <v>6</v>
      </c>
      <c r="E1091" s="2" t="s">
        <v>1351</v>
      </c>
    </row>
    <row r="1092" spans="1:5" ht="15.75" customHeight="1">
      <c r="A1092" s="1">
        <f t="shared" ref="A1092:A1155" si="17">A1091+1</f>
        <v>1091</v>
      </c>
      <c r="B1092" s="3" t="s">
        <v>1370</v>
      </c>
      <c r="C1092" s="2" t="s">
        <v>8453</v>
      </c>
      <c r="D1092" s="6" t="s">
        <v>6</v>
      </c>
      <c r="E1092" s="2" t="s">
        <v>1335</v>
      </c>
    </row>
    <row r="1093" spans="1:5" ht="15.75" customHeight="1">
      <c r="A1093" s="1">
        <f t="shared" si="17"/>
        <v>1092</v>
      </c>
      <c r="B1093" s="3" t="s">
        <v>1371</v>
      </c>
      <c r="C1093" s="2" t="s">
        <v>8454</v>
      </c>
      <c r="D1093" s="6" t="s">
        <v>10</v>
      </c>
      <c r="E1093" s="2" t="s">
        <v>1372</v>
      </c>
    </row>
    <row r="1094" spans="1:5" ht="15.75" customHeight="1">
      <c r="A1094" s="1">
        <f t="shared" si="17"/>
        <v>1093</v>
      </c>
      <c r="B1094" s="3" t="s">
        <v>1373</v>
      </c>
      <c r="C1094" s="2" t="s">
        <v>5242</v>
      </c>
      <c r="D1094" s="6" t="s">
        <v>8</v>
      </c>
      <c r="E1094" s="2" t="s">
        <v>190</v>
      </c>
    </row>
    <row r="1095" spans="1:5" ht="15.75" customHeight="1">
      <c r="A1095" s="1">
        <f t="shared" si="17"/>
        <v>1094</v>
      </c>
      <c r="B1095" s="3" t="s">
        <v>1374</v>
      </c>
      <c r="C1095" s="2" t="s">
        <v>7786</v>
      </c>
      <c r="D1095" s="6" t="s">
        <v>10</v>
      </c>
      <c r="E1095" s="2" t="s">
        <v>1375</v>
      </c>
    </row>
    <row r="1096" spans="1:5" ht="15.75" customHeight="1">
      <c r="A1096" s="1">
        <f t="shared" si="17"/>
        <v>1095</v>
      </c>
      <c r="B1096" s="3" t="s">
        <v>1376</v>
      </c>
      <c r="C1096" s="2" t="s">
        <v>8455</v>
      </c>
      <c r="D1096" s="6" t="s">
        <v>10</v>
      </c>
      <c r="E1096" s="2" t="s">
        <v>1353</v>
      </c>
    </row>
    <row r="1097" spans="1:5" ht="15.75" customHeight="1">
      <c r="A1097" s="1">
        <f t="shared" si="17"/>
        <v>1096</v>
      </c>
      <c r="B1097" s="3" t="s">
        <v>1377</v>
      </c>
      <c r="C1097" s="2" t="s">
        <v>8456</v>
      </c>
      <c r="D1097" s="6" t="s">
        <v>8</v>
      </c>
      <c r="E1097" s="2" t="s">
        <v>1333</v>
      </c>
    </row>
    <row r="1098" spans="1:5" ht="15.75" customHeight="1">
      <c r="A1098" s="1">
        <f t="shared" si="17"/>
        <v>1097</v>
      </c>
      <c r="B1098" s="3" t="s">
        <v>1378</v>
      </c>
      <c r="C1098" s="2" t="s">
        <v>8457</v>
      </c>
      <c r="D1098" s="6" t="s">
        <v>10</v>
      </c>
      <c r="E1098" s="2" t="s">
        <v>1337</v>
      </c>
    </row>
    <row r="1099" spans="1:5" ht="15.75" customHeight="1">
      <c r="A1099" s="1">
        <f t="shared" si="17"/>
        <v>1098</v>
      </c>
      <c r="B1099" s="3" t="s">
        <v>1379</v>
      </c>
      <c r="C1099" s="2" t="s">
        <v>8458</v>
      </c>
      <c r="D1099" s="6" t="s">
        <v>10</v>
      </c>
      <c r="E1099" s="2" t="s">
        <v>1380</v>
      </c>
    </row>
    <row r="1100" spans="1:5" ht="15.75" customHeight="1">
      <c r="A1100" s="1">
        <f t="shared" si="17"/>
        <v>1099</v>
      </c>
      <c r="B1100" s="3" t="s">
        <v>1381</v>
      </c>
      <c r="C1100" s="2" t="s">
        <v>8459</v>
      </c>
      <c r="D1100" s="6" t="s">
        <v>10</v>
      </c>
      <c r="E1100" s="2" t="s">
        <v>1355</v>
      </c>
    </row>
    <row r="1101" spans="1:5" ht="15.75" customHeight="1">
      <c r="A1101" s="1">
        <f t="shared" si="17"/>
        <v>1100</v>
      </c>
      <c r="B1101" s="3" t="s">
        <v>1382</v>
      </c>
      <c r="C1101" s="2" t="s">
        <v>8460</v>
      </c>
      <c r="D1101" s="6" t="s">
        <v>8</v>
      </c>
      <c r="E1101" s="2" t="s">
        <v>1340</v>
      </c>
    </row>
    <row r="1102" spans="1:5" ht="15.75" customHeight="1">
      <c r="A1102" s="1">
        <f t="shared" si="17"/>
        <v>1101</v>
      </c>
      <c r="B1102" s="3" t="s">
        <v>1383</v>
      </c>
      <c r="C1102" s="2" t="s">
        <v>8461</v>
      </c>
      <c r="D1102" s="6" t="s">
        <v>6</v>
      </c>
      <c r="E1102" s="2" t="s">
        <v>1384</v>
      </c>
    </row>
    <row r="1103" spans="1:5" ht="15.75" customHeight="1">
      <c r="A1103" s="1">
        <f t="shared" si="17"/>
        <v>1102</v>
      </c>
      <c r="B1103" s="3" t="s">
        <v>1385</v>
      </c>
      <c r="C1103" s="2" t="s">
        <v>8462</v>
      </c>
      <c r="D1103" s="6" t="s">
        <v>10</v>
      </c>
      <c r="E1103" s="2" t="s">
        <v>1386</v>
      </c>
    </row>
    <row r="1104" spans="1:5" ht="15.75" customHeight="1">
      <c r="A1104" s="1">
        <f t="shared" si="17"/>
        <v>1103</v>
      </c>
      <c r="B1104" s="3" t="s">
        <v>1387</v>
      </c>
      <c r="C1104" s="2" t="s">
        <v>8463</v>
      </c>
      <c r="D1104" s="6" t="s">
        <v>10</v>
      </c>
      <c r="E1104" s="2" t="s">
        <v>1388</v>
      </c>
    </row>
    <row r="1105" spans="1:5" ht="15.75" customHeight="1">
      <c r="A1105" s="1">
        <f t="shared" si="17"/>
        <v>1104</v>
      </c>
      <c r="B1105" s="3" t="s">
        <v>1389</v>
      </c>
      <c r="C1105" s="2" t="s">
        <v>7590</v>
      </c>
      <c r="D1105" s="6" t="s">
        <v>10</v>
      </c>
      <c r="E1105" s="2" t="s">
        <v>1390</v>
      </c>
    </row>
    <row r="1106" spans="1:5" ht="15.75" customHeight="1">
      <c r="A1106" s="1">
        <f t="shared" si="17"/>
        <v>1105</v>
      </c>
      <c r="B1106" s="3" t="s">
        <v>1391</v>
      </c>
      <c r="C1106" s="2" t="s">
        <v>8464</v>
      </c>
      <c r="D1106" s="6" t="s">
        <v>10</v>
      </c>
      <c r="E1106" s="2" t="s">
        <v>1333</v>
      </c>
    </row>
    <row r="1107" spans="1:5" ht="15.75" customHeight="1">
      <c r="A1107" s="1">
        <f t="shared" si="17"/>
        <v>1106</v>
      </c>
      <c r="B1107" s="3" t="s">
        <v>1392</v>
      </c>
      <c r="C1107" s="2" t="s">
        <v>8465</v>
      </c>
      <c r="D1107" s="6" t="s">
        <v>10</v>
      </c>
      <c r="E1107" s="2" t="s">
        <v>171</v>
      </c>
    </row>
    <row r="1108" spans="1:5" ht="15.75" customHeight="1">
      <c r="A1108" s="1">
        <f t="shared" si="17"/>
        <v>1107</v>
      </c>
      <c r="B1108" s="3" t="s">
        <v>1393</v>
      </c>
      <c r="C1108" s="2" t="s">
        <v>8466</v>
      </c>
      <c r="D1108" s="6" t="s">
        <v>10</v>
      </c>
      <c r="E1108" s="2" t="s">
        <v>1355</v>
      </c>
    </row>
    <row r="1109" spans="1:5" ht="15.75" customHeight="1">
      <c r="A1109" s="1">
        <f t="shared" si="17"/>
        <v>1108</v>
      </c>
      <c r="B1109" s="3" t="s">
        <v>1394</v>
      </c>
      <c r="C1109" s="2" t="s">
        <v>8467</v>
      </c>
      <c r="D1109" s="6" t="s">
        <v>10</v>
      </c>
      <c r="E1109" s="2" t="s">
        <v>1395</v>
      </c>
    </row>
    <row r="1110" spans="1:5" ht="15.75" customHeight="1">
      <c r="A1110" s="1">
        <f t="shared" si="17"/>
        <v>1109</v>
      </c>
      <c r="B1110" s="3" t="s">
        <v>1396</v>
      </c>
      <c r="C1110" s="2" t="s">
        <v>8468</v>
      </c>
      <c r="D1110" s="6" t="s">
        <v>10</v>
      </c>
      <c r="E1110" s="2" t="s">
        <v>1397</v>
      </c>
    </row>
    <row r="1111" spans="1:5" ht="15.75" customHeight="1">
      <c r="A1111" s="1">
        <f t="shared" si="17"/>
        <v>1110</v>
      </c>
      <c r="B1111" s="3" t="s">
        <v>1398</v>
      </c>
      <c r="C1111" s="2" t="s">
        <v>6928</v>
      </c>
      <c r="D1111" s="6" t="s">
        <v>10</v>
      </c>
      <c r="E1111" s="2" t="s">
        <v>1346</v>
      </c>
    </row>
    <row r="1112" spans="1:5" ht="15.75" customHeight="1">
      <c r="A1112" s="1">
        <f t="shared" si="17"/>
        <v>1111</v>
      </c>
      <c r="B1112" s="3" t="s">
        <v>1399</v>
      </c>
      <c r="C1112" s="2" t="s">
        <v>8469</v>
      </c>
      <c r="D1112" s="6" t="s">
        <v>10</v>
      </c>
      <c r="E1112" s="2" t="s">
        <v>148</v>
      </c>
    </row>
    <row r="1113" spans="1:5" ht="15.75" customHeight="1">
      <c r="A1113" s="1">
        <f t="shared" si="17"/>
        <v>1112</v>
      </c>
      <c r="B1113" s="3" t="s">
        <v>1400</v>
      </c>
      <c r="C1113" s="2" t="s">
        <v>8470</v>
      </c>
      <c r="D1113" s="6" t="s">
        <v>8</v>
      </c>
      <c r="E1113" s="2" t="s">
        <v>1353</v>
      </c>
    </row>
    <row r="1114" spans="1:5" ht="15.75" customHeight="1">
      <c r="A1114" s="1">
        <f t="shared" si="17"/>
        <v>1113</v>
      </c>
      <c r="B1114" s="3" t="s">
        <v>1401</v>
      </c>
      <c r="C1114" s="2" t="s">
        <v>8471</v>
      </c>
      <c r="D1114" s="6" t="s">
        <v>10</v>
      </c>
      <c r="E1114" s="2" t="s">
        <v>1361</v>
      </c>
    </row>
    <row r="1115" spans="1:5" ht="15.75" customHeight="1">
      <c r="A1115" s="1">
        <f t="shared" si="17"/>
        <v>1114</v>
      </c>
      <c r="B1115" s="3" t="s">
        <v>1402</v>
      </c>
      <c r="C1115" s="2" t="s">
        <v>8472</v>
      </c>
      <c r="D1115" s="6" t="s">
        <v>22</v>
      </c>
      <c r="E1115" s="2" t="s">
        <v>1403</v>
      </c>
    </row>
    <row r="1116" spans="1:5" ht="15.75" customHeight="1">
      <c r="A1116" s="1">
        <f t="shared" si="17"/>
        <v>1115</v>
      </c>
      <c r="B1116" s="3" t="s">
        <v>1404</v>
      </c>
      <c r="C1116" s="2" t="s">
        <v>8473</v>
      </c>
      <c r="D1116" s="6" t="s">
        <v>10</v>
      </c>
      <c r="E1116" s="2" t="s">
        <v>1333</v>
      </c>
    </row>
    <row r="1117" spans="1:5" ht="15.75" customHeight="1">
      <c r="A1117" s="1">
        <f t="shared" si="17"/>
        <v>1116</v>
      </c>
      <c r="B1117" s="3" t="s">
        <v>1405</v>
      </c>
      <c r="C1117" s="2" t="s">
        <v>8474</v>
      </c>
      <c r="D1117" s="6" t="s">
        <v>12</v>
      </c>
      <c r="E1117" s="2" t="s">
        <v>1337</v>
      </c>
    </row>
    <row r="1118" spans="1:5" ht="15.75" customHeight="1">
      <c r="A1118" s="1">
        <f t="shared" si="17"/>
        <v>1117</v>
      </c>
      <c r="B1118" s="3" t="s">
        <v>1406</v>
      </c>
      <c r="C1118" s="2" t="s">
        <v>8475</v>
      </c>
      <c r="D1118" s="6" t="s">
        <v>10</v>
      </c>
      <c r="E1118" s="2" t="s">
        <v>190</v>
      </c>
    </row>
    <row r="1119" spans="1:5" ht="15.75" customHeight="1">
      <c r="A1119" s="1">
        <f t="shared" si="17"/>
        <v>1118</v>
      </c>
      <c r="B1119" s="3" t="s">
        <v>1407</v>
      </c>
      <c r="C1119" s="2" t="s">
        <v>8476</v>
      </c>
      <c r="D1119" s="6" t="s">
        <v>10</v>
      </c>
      <c r="E1119" s="2" t="s">
        <v>1351</v>
      </c>
    </row>
    <row r="1120" spans="1:5" ht="15.75" customHeight="1">
      <c r="A1120" s="1">
        <f t="shared" si="17"/>
        <v>1119</v>
      </c>
      <c r="B1120" s="3" t="s">
        <v>1408</v>
      </c>
      <c r="C1120" s="2" t="s">
        <v>8224</v>
      </c>
      <c r="D1120" s="6" t="s">
        <v>6</v>
      </c>
      <c r="E1120" s="2" t="s">
        <v>171</v>
      </c>
    </row>
    <row r="1121" spans="1:5" ht="15.75" customHeight="1">
      <c r="A1121" s="1">
        <f t="shared" si="17"/>
        <v>1120</v>
      </c>
      <c r="B1121" s="3" t="s">
        <v>1409</v>
      </c>
      <c r="C1121" s="2" t="s">
        <v>7721</v>
      </c>
      <c r="D1121" s="6" t="s">
        <v>10</v>
      </c>
      <c r="E1121" s="2" t="s">
        <v>1410</v>
      </c>
    </row>
    <row r="1122" spans="1:5" ht="15.75" customHeight="1">
      <c r="A1122" s="1">
        <f t="shared" si="17"/>
        <v>1121</v>
      </c>
      <c r="B1122" s="3" t="s">
        <v>1411</v>
      </c>
      <c r="C1122" s="2" t="s">
        <v>8477</v>
      </c>
      <c r="D1122" s="6" t="s">
        <v>6</v>
      </c>
      <c r="E1122" s="2" t="s">
        <v>1412</v>
      </c>
    </row>
    <row r="1123" spans="1:5" ht="15.75" customHeight="1">
      <c r="A1123" s="1">
        <f t="shared" si="17"/>
        <v>1122</v>
      </c>
      <c r="B1123" s="3" t="s">
        <v>1413</v>
      </c>
      <c r="C1123" s="2" t="s">
        <v>8478</v>
      </c>
      <c r="D1123" s="6" t="s">
        <v>10</v>
      </c>
      <c r="E1123" s="2" t="s">
        <v>1353</v>
      </c>
    </row>
    <row r="1124" spans="1:5" ht="15.75" customHeight="1">
      <c r="A1124" s="1">
        <f t="shared" si="17"/>
        <v>1123</v>
      </c>
      <c r="B1124" s="3" t="s">
        <v>1414</v>
      </c>
      <c r="C1124" s="2" t="s">
        <v>7786</v>
      </c>
      <c r="D1124" s="6" t="s">
        <v>10</v>
      </c>
      <c r="E1124" s="2" t="s">
        <v>1363</v>
      </c>
    </row>
    <row r="1125" spans="1:5" ht="15.75" customHeight="1">
      <c r="A1125" s="1">
        <f t="shared" si="17"/>
        <v>1124</v>
      </c>
      <c r="B1125" s="3" t="s">
        <v>1415</v>
      </c>
      <c r="C1125" s="2" t="s">
        <v>6228</v>
      </c>
      <c r="D1125" s="6" t="s">
        <v>10</v>
      </c>
      <c r="E1125" s="2" t="s">
        <v>1359</v>
      </c>
    </row>
    <row r="1126" spans="1:5" ht="15.75" customHeight="1">
      <c r="A1126" s="1">
        <f t="shared" si="17"/>
        <v>1125</v>
      </c>
      <c r="B1126" s="3" t="s">
        <v>1416</v>
      </c>
      <c r="C1126" s="2" t="s">
        <v>8479</v>
      </c>
      <c r="D1126" s="6" t="s">
        <v>10</v>
      </c>
      <c r="E1126" s="2" t="s">
        <v>1333</v>
      </c>
    </row>
    <row r="1127" spans="1:5" ht="15.75" customHeight="1">
      <c r="A1127" s="1">
        <f t="shared" si="17"/>
        <v>1126</v>
      </c>
      <c r="B1127" s="3" t="s">
        <v>1417</v>
      </c>
      <c r="C1127" s="2" t="s">
        <v>8480</v>
      </c>
      <c r="D1127" s="6" t="s">
        <v>10</v>
      </c>
      <c r="E1127" s="2" t="s">
        <v>1333</v>
      </c>
    </row>
    <row r="1128" spans="1:5" ht="15.75" customHeight="1">
      <c r="A1128" s="1">
        <f t="shared" si="17"/>
        <v>1127</v>
      </c>
      <c r="B1128" s="3" t="s">
        <v>1418</v>
      </c>
      <c r="C1128" s="2" t="s">
        <v>8481</v>
      </c>
      <c r="D1128" s="6" t="s">
        <v>10</v>
      </c>
      <c r="E1128" s="2" t="s">
        <v>1337</v>
      </c>
    </row>
    <row r="1129" spans="1:5" ht="15.75" customHeight="1">
      <c r="A1129" s="1">
        <f t="shared" si="17"/>
        <v>1128</v>
      </c>
      <c r="B1129" s="3" t="s">
        <v>1419</v>
      </c>
      <c r="C1129" s="2" t="s">
        <v>8482</v>
      </c>
      <c r="D1129" s="6" t="s">
        <v>6</v>
      </c>
      <c r="E1129" s="2" t="s">
        <v>1397</v>
      </c>
    </row>
    <row r="1130" spans="1:5" ht="15.75" customHeight="1">
      <c r="A1130" s="1">
        <f t="shared" si="17"/>
        <v>1129</v>
      </c>
      <c r="B1130" s="3" t="s">
        <v>1420</v>
      </c>
      <c r="C1130" s="2" t="s">
        <v>8483</v>
      </c>
      <c r="D1130" s="6" t="s">
        <v>10</v>
      </c>
      <c r="E1130" s="2" t="s">
        <v>1375</v>
      </c>
    </row>
    <row r="1131" spans="1:5" ht="15.75" customHeight="1">
      <c r="A1131" s="1">
        <f t="shared" si="17"/>
        <v>1130</v>
      </c>
      <c r="B1131" s="3" t="s">
        <v>1421</v>
      </c>
      <c r="C1131" s="2" t="s">
        <v>8484</v>
      </c>
      <c r="D1131" s="6" t="s">
        <v>10</v>
      </c>
      <c r="E1131" s="2" t="s">
        <v>1353</v>
      </c>
    </row>
    <row r="1132" spans="1:5" ht="15.75" customHeight="1">
      <c r="A1132" s="1">
        <f t="shared" si="17"/>
        <v>1131</v>
      </c>
      <c r="B1132" s="3" t="s">
        <v>1422</v>
      </c>
      <c r="C1132" s="2" t="s">
        <v>7797</v>
      </c>
      <c r="D1132" s="6" t="s">
        <v>10</v>
      </c>
      <c r="E1132" s="2" t="s">
        <v>1403</v>
      </c>
    </row>
    <row r="1133" spans="1:5" ht="15.75" customHeight="1">
      <c r="A1133" s="1">
        <f t="shared" si="17"/>
        <v>1132</v>
      </c>
      <c r="B1133" s="3" t="s">
        <v>1423</v>
      </c>
      <c r="C1133" s="2" t="s">
        <v>8485</v>
      </c>
      <c r="D1133" s="6" t="s">
        <v>6</v>
      </c>
      <c r="E1133" s="2" t="s">
        <v>148</v>
      </c>
    </row>
    <row r="1134" spans="1:5" ht="15.75" customHeight="1">
      <c r="A1134" s="1">
        <f t="shared" si="17"/>
        <v>1133</v>
      </c>
      <c r="B1134" s="3" t="s">
        <v>1424</v>
      </c>
      <c r="C1134" s="2" t="s">
        <v>8486</v>
      </c>
      <c r="D1134" s="6" t="s">
        <v>10</v>
      </c>
      <c r="E1134" s="2" t="s">
        <v>1343</v>
      </c>
    </row>
    <row r="1135" spans="1:5" ht="15.75" customHeight="1">
      <c r="A1135" s="1">
        <f t="shared" si="17"/>
        <v>1134</v>
      </c>
      <c r="B1135" s="3" t="s">
        <v>1425</v>
      </c>
      <c r="C1135" s="2" t="s">
        <v>8487</v>
      </c>
      <c r="D1135" s="6" t="s">
        <v>10</v>
      </c>
      <c r="E1135" s="2" t="s">
        <v>1355</v>
      </c>
    </row>
    <row r="1136" spans="1:5" ht="15.75" customHeight="1">
      <c r="A1136" s="1">
        <f t="shared" si="17"/>
        <v>1135</v>
      </c>
      <c r="B1136" s="3" t="s">
        <v>1426</v>
      </c>
      <c r="C1136" s="2" t="s">
        <v>8488</v>
      </c>
      <c r="D1136" s="6" t="s">
        <v>10</v>
      </c>
      <c r="E1136" s="2" t="s">
        <v>1343</v>
      </c>
    </row>
    <row r="1137" spans="1:5" ht="15.75" customHeight="1">
      <c r="A1137" s="1">
        <f t="shared" si="17"/>
        <v>1136</v>
      </c>
      <c r="B1137" s="3" t="s">
        <v>1427</v>
      </c>
      <c r="C1137" s="2" t="s">
        <v>8489</v>
      </c>
      <c r="D1137" s="6" t="s">
        <v>10</v>
      </c>
      <c r="E1137" s="2" t="s">
        <v>1361</v>
      </c>
    </row>
    <row r="1138" spans="1:5" ht="15.75" customHeight="1">
      <c r="A1138" s="1">
        <f t="shared" si="17"/>
        <v>1137</v>
      </c>
      <c r="B1138" s="3" t="s">
        <v>1428</v>
      </c>
      <c r="C1138" s="2" t="s">
        <v>8490</v>
      </c>
      <c r="D1138" s="6" t="s">
        <v>10</v>
      </c>
      <c r="E1138" s="2" t="s">
        <v>148</v>
      </c>
    </row>
    <row r="1139" spans="1:5" ht="15.75" customHeight="1">
      <c r="A1139" s="1">
        <f t="shared" si="17"/>
        <v>1138</v>
      </c>
      <c r="B1139" s="3" t="s">
        <v>1429</v>
      </c>
      <c r="C1139" s="2" t="s">
        <v>8491</v>
      </c>
      <c r="D1139" s="6" t="s">
        <v>10</v>
      </c>
      <c r="E1139" s="2" t="s">
        <v>1353</v>
      </c>
    </row>
    <row r="1140" spans="1:5" ht="15.75" customHeight="1">
      <c r="A1140" s="1">
        <f t="shared" si="17"/>
        <v>1139</v>
      </c>
      <c r="B1140" s="3" t="s">
        <v>1430</v>
      </c>
      <c r="C1140" s="2" t="s">
        <v>8492</v>
      </c>
      <c r="D1140" s="6" t="s">
        <v>8</v>
      </c>
      <c r="E1140" s="2" t="s">
        <v>1431</v>
      </c>
    </row>
    <row r="1141" spans="1:5" ht="15.75" customHeight="1">
      <c r="A1141" s="1">
        <f t="shared" si="17"/>
        <v>1140</v>
      </c>
      <c r="B1141" s="3" t="s">
        <v>1432</v>
      </c>
      <c r="C1141" s="2" t="s">
        <v>8493</v>
      </c>
      <c r="D1141" s="6" t="s">
        <v>10</v>
      </c>
      <c r="E1141" s="2" t="s">
        <v>1433</v>
      </c>
    </row>
    <row r="1142" spans="1:5" ht="15.75" customHeight="1">
      <c r="A1142" s="1">
        <f t="shared" si="17"/>
        <v>1141</v>
      </c>
      <c r="B1142" s="3" t="s">
        <v>1434</v>
      </c>
      <c r="C1142" s="2" t="s">
        <v>8494</v>
      </c>
      <c r="D1142" s="6" t="s">
        <v>10</v>
      </c>
      <c r="E1142" s="2" t="s">
        <v>190</v>
      </c>
    </row>
    <row r="1143" spans="1:5" ht="15.75" customHeight="1">
      <c r="A1143" s="1">
        <f t="shared" si="17"/>
        <v>1142</v>
      </c>
      <c r="B1143" s="3" t="s">
        <v>1435</v>
      </c>
      <c r="C1143" s="2" t="s">
        <v>8495</v>
      </c>
      <c r="D1143" s="6" t="s">
        <v>10</v>
      </c>
      <c r="E1143" s="2" t="s">
        <v>1431</v>
      </c>
    </row>
    <row r="1144" spans="1:5" ht="15.75" customHeight="1">
      <c r="A1144" s="1">
        <f t="shared" si="17"/>
        <v>1143</v>
      </c>
      <c r="B1144" s="3" t="s">
        <v>1436</v>
      </c>
      <c r="C1144" s="2" t="s">
        <v>8496</v>
      </c>
      <c r="D1144" s="6" t="s">
        <v>10</v>
      </c>
      <c r="E1144" s="2" t="s">
        <v>1386</v>
      </c>
    </row>
    <row r="1145" spans="1:5" ht="15.75" customHeight="1">
      <c r="A1145" s="1">
        <f t="shared" si="17"/>
        <v>1144</v>
      </c>
      <c r="B1145" s="3" t="s">
        <v>1437</v>
      </c>
      <c r="C1145" s="2" t="s">
        <v>8497</v>
      </c>
      <c r="D1145" s="6" t="s">
        <v>10</v>
      </c>
      <c r="E1145" s="2" t="s">
        <v>1343</v>
      </c>
    </row>
    <row r="1146" spans="1:5" ht="15.75" customHeight="1">
      <c r="A1146" s="1">
        <f t="shared" si="17"/>
        <v>1145</v>
      </c>
      <c r="B1146" s="3" t="s">
        <v>1438</v>
      </c>
      <c r="C1146" s="2" t="s">
        <v>8498</v>
      </c>
      <c r="D1146" s="6" t="s">
        <v>10</v>
      </c>
      <c r="E1146" s="2" t="s">
        <v>1372</v>
      </c>
    </row>
    <row r="1147" spans="1:5" ht="15.75" customHeight="1">
      <c r="A1147" s="1">
        <f t="shared" si="17"/>
        <v>1146</v>
      </c>
      <c r="B1147" s="3" t="s">
        <v>1439</v>
      </c>
      <c r="C1147" s="2" t="s">
        <v>8499</v>
      </c>
      <c r="D1147" s="6" t="s">
        <v>10</v>
      </c>
      <c r="E1147" s="2" t="s">
        <v>1359</v>
      </c>
    </row>
    <row r="1148" spans="1:5" ht="15.75" customHeight="1">
      <c r="A1148" s="1">
        <f t="shared" si="17"/>
        <v>1147</v>
      </c>
      <c r="B1148" s="3" t="s">
        <v>1440</v>
      </c>
      <c r="C1148" s="2" t="s">
        <v>8106</v>
      </c>
      <c r="D1148" s="6" t="s">
        <v>10</v>
      </c>
      <c r="E1148" s="2" t="s">
        <v>1368</v>
      </c>
    </row>
    <row r="1149" spans="1:5" ht="15.75" customHeight="1">
      <c r="A1149" s="1">
        <f t="shared" si="17"/>
        <v>1148</v>
      </c>
      <c r="B1149" s="3" t="s">
        <v>1441</v>
      </c>
      <c r="C1149" s="2" t="s">
        <v>8500</v>
      </c>
      <c r="D1149" s="6" t="s">
        <v>10</v>
      </c>
      <c r="E1149" s="2" t="s">
        <v>1388</v>
      </c>
    </row>
    <row r="1150" spans="1:5" ht="15.75" customHeight="1">
      <c r="A1150" s="1">
        <f t="shared" si="17"/>
        <v>1149</v>
      </c>
      <c r="B1150" s="3" t="s">
        <v>1442</v>
      </c>
      <c r="C1150" s="2" t="s">
        <v>8501</v>
      </c>
      <c r="D1150" s="6" t="s">
        <v>6</v>
      </c>
      <c r="E1150" s="2" t="s">
        <v>1343</v>
      </c>
    </row>
    <row r="1151" spans="1:5" ht="15.75" customHeight="1">
      <c r="A1151" s="1">
        <f t="shared" si="17"/>
        <v>1150</v>
      </c>
      <c r="B1151" s="3" t="s">
        <v>1443</v>
      </c>
      <c r="C1151" s="2" t="s">
        <v>8502</v>
      </c>
      <c r="D1151" s="6" t="s">
        <v>10</v>
      </c>
      <c r="E1151" s="2" t="s">
        <v>1386</v>
      </c>
    </row>
    <row r="1152" spans="1:5" ht="15.75" customHeight="1">
      <c r="A1152" s="1">
        <f t="shared" si="17"/>
        <v>1151</v>
      </c>
      <c r="B1152" s="3" t="s">
        <v>1444</v>
      </c>
      <c r="C1152" s="2" t="s">
        <v>8503</v>
      </c>
      <c r="D1152" s="6" t="s">
        <v>10</v>
      </c>
      <c r="E1152" s="2" t="s">
        <v>1412</v>
      </c>
    </row>
    <row r="1153" spans="1:5" ht="15.75" customHeight="1">
      <c r="A1153" s="1">
        <f t="shared" si="17"/>
        <v>1152</v>
      </c>
      <c r="B1153" s="3" t="s">
        <v>1445</v>
      </c>
      <c r="C1153" s="2" t="s">
        <v>8504</v>
      </c>
      <c r="D1153" s="6" t="s">
        <v>10</v>
      </c>
      <c r="E1153" s="2" t="s">
        <v>1337</v>
      </c>
    </row>
    <row r="1154" spans="1:5" ht="15.75" customHeight="1">
      <c r="A1154" s="1">
        <f t="shared" si="17"/>
        <v>1153</v>
      </c>
      <c r="B1154" s="3" t="s">
        <v>1446</v>
      </c>
      <c r="C1154" s="2" t="s">
        <v>8505</v>
      </c>
      <c r="D1154" s="6" t="s">
        <v>10</v>
      </c>
      <c r="E1154" s="2" t="s">
        <v>1372</v>
      </c>
    </row>
    <row r="1155" spans="1:5" ht="15.75" customHeight="1">
      <c r="A1155" s="1">
        <f t="shared" si="17"/>
        <v>1154</v>
      </c>
      <c r="B1155" s="3" t="s">
        <v>1447</v>
      </c>
      <c r="C1155" s="2" t="s">
        <v>8506</v>
      </c>
      <c r="D1155" s="6" t="s">
        <v>10</v>
      </c>
      <c r="E1155" s="2" t="s">
        <v>1380</v>
      </c>
    </row>
    <row r="1156" spans="1:5" ht="15.75" customHeight="1">
      <c r="A1156" s="1">
        <f t="shared" ref="A1156:A1219" si="18">A1155+1</f>
        <v>1155</v>
      </c>
      <c r="B1156" s="3" t="s">
        <v>1448</v>
      </c>
      <c r="C1156" s="2" t="s">
        <v>8507</v>
      </c>
      <c r="D1156" s="6" t="s">
        <v>12</v>
      </c>
      <c r="E1156" s="2" t="s">
        <v>1375</v>
      </c>
    </row>
    <row r="1157" spans="1:5" ht="15.75" customHeight="1">
      <c r="A1157" s="1">
        <f t="shared" si="18"/>
        <v>1156</v>
      </c>
      <c r="B1157" s="3" t="s">
        <v>1449</v>
      </c>
      <c r="C1157" s="2" t="s">
        <v>8508</v>
      </c>
      <c r="D1157" s="6" t="s">
        <v>8</v>
      </c>
      <c r="E1157" s="2" t="s">
        <v>1343</v>
      </c>
    </row>
    <row r="1158" spans="1:5" ht="15.75" customHeight="1">
      <c r="A1158" s="1">
        <f t="shared" si="18"/>
        <v>1157</v>
      </c>
      <c r="B1158" s="3" t="s">
        <v>1450</v>
      </c>
      <c r="C1158" s="2" t="s">
        <v>8138</v>
      </c>
      <c r="D1158" s="6" t="s">
        <v>10</v>
      </c>
      <c r="E1158" s="2" t="s">
        <v>1368</v>
      </c>
    </row>
    <row r="1159" spans="1:5" ht="15.75" customHeight="1">
      <c r="A1159" s="1">
        <f t="shared" si="18"/>
        <v>1158</v>
      </c>
      <c r="B1159" s="3" t="s">
        <v>1451</v>
      </c>
      <c r="C1159" s="2" t="s">
        <v>8509</v>
      </c>
      <c r="D1159" s="6" t="s">
        <v>8</v>
      </c>
      <c r="E1159" s="2" t="s">
        <v>1410</v>
      </c>
    </row>
    <row r="1160" spans="1:5" ht="15.75" customHeight="1">
      <c r="A1160" s="1">
        <f t="shared" si="18"/>
        <v>1159</v>
      </c>
      <c r="B1160" s="3" t="s">
        <v>1452</v>
      </c>
      <c r="C1160" s="2" t="s">
        <v>8510</v>
      </c>
      <c r="D1160" s="6" t="s">
        <v>10</v>
      </c>
      <c r="E1160" s="2" t="s">
        <v>1346</v>
      </c>
    </row>
    <row r="1161" spans="1:5" ht="15.75" customHeight="1">
      <c r="A1161" s="1">
        <f t="shared" si="18"/>
        <v>1160</v>
      </c>
      <c r="B1161" s="3" t="s">
        <v>1453</v>
      </c>
      <c r="C1161" s="2" t="s">
        <v>7640</v>
      </c>
      <c r="D1161" s="6" t="s">
        <v>10</v>
      </c>
      <c r="E1161" s="2" t="s">
        <v>1343</v>
      </c>
    </row>
    <row r="1162" spans="1:5" ht="15.75" customHeight="1">
      <c r="A1162" s="1">
        <f t="shared" si="18"/>
        <v>1161</v>
      </c>
      <c r="B1162" s="3" t="s">
        <v>1454</v>
      </c>
      <c r="C1162" s="2" t="s">
        <v>8511</v>
      </c>
      <c r="D1162" s="6" t="s">
        <v>10</v>
      </c>
      <c r="E1162" s="2" t="s">
        <v>1353</v>
      </c>
    </row>
    <row r="1163" spans="1:5" ht="15.75" customHeight="1">
      <c r="A1163" s="1">
        <f t="shared" si="18"/>
        <v>1162</v>
      </c>
      <c r="B1163" s="3" t="s">
        <v>1455</v>
      </c>
      <c r="C1163" s="2" t="s">
        <v>8512</v>
      </c>
      <c r="D1163" s="6" t="s">
        <v>10</v>
      </c>
      <c r="E1163" s="2" t="s">
        <v>171</v>
      </c>
    </row>
    <row r="1164" spans="1:5" ht="15.75" customHeight="1">
      <c r="A1164" s="1">
        <f t="shared" si="18"/>
        <v>1163</v>
      </c>
      <c r="B1164" s="3" t="s">
        <v>1456</v>
      </c>
      <c r="C1164" s="2" t="s">
        <v>8513</v>
      </c>
      <c r="D1164" s="6" t="s">
        <v>10</v>
      </c>
      <c r="E1164" s="2" t="s">
        <v>1372</v>
      </c>
    </row>
    <row r="1165" spans="1:5" ht="15.75" customHeight="1">
      <c r="A1165" s="1">
        <f t="shared" si="18"/>
        <v>1164</v>
      </c>
      <c r="B1165" s="3" t="s">
        <v>1457</v>
      </c>
      <c r="C1165" s="2" t="s">
        <v>8514</v>
      </c>
      <c r="D1165" s="6" t="s">
        <v>8</v>
      </c>
      <c r="E1165" s="2" t="s">
        <v>1458</v>
      </c>
    </row>
    <row r="1166" spans="1:5" ht="15.75" customHeight="1">
      <c r="A1166" s="1">
        <f t="shared" si="18"/>
        <v>1165</v>
      </c>
      <c r="B1166" s="3" t="s">
        <v>1459</v>
      </c>
      <c r="C1166" s="2" t="s">
        <v>8515</v>
      </c>
      <c r="D1166" s="6" t="s">
        <v>10</v>
      </c>
      <c r="E1166" s="2" t="s">
        <v>1361</v>
      </c>
    </row>
    <row r="1167" spans="1:5" ht="15.75" customHeight="1">
      <c r="A1167" s="1">
        <f t="shared" si="18"/>
        <v>1166</v>
      </c>
      <c r="B1167" s="3" t="s">
        <v>1460</v>
      </c>
      <c r="C1167" s="2" t="s">
        <v>8516</v>
      </c>
      <c r="D1167" s="6" t="s">
        <v>10</v>
      </c>
      <c r="E1167" s="2" t="s">
        <v>1410</v>
      </c>
    </row>
    <row r="1168" spans="1:5" ht="15.75" customHeight="1">
      <c r="A1168" s="1">
        <f t="shared" si="18"/>
        <v>1167</v>
      </c>
      <c r="B1168" s="3" t="s">
        <v>1461</v>
      </c>
      <c r="C1168" s="2" t="s">
        <v>8517</v>
      </c>
      <c r="D1168" s="6" t="s">
        <v>8</v>
      </c>
      <c r="E1168" s="2" t="s">
        <v>1353</v>
      </c>
    </row>
    <row r="1169" spans="1:5" ht="15.75" customHeight="1">
      <c r="A1169" s="1">
        <f t="shared" si="18"/>
        <v>1168</v>
      </c>
      <c r="B1169" s="3" t="s">
        <v>1462</v>
      </c>
      <c r="C1169" s="2" t="s">
        <v>8518</v>
      </c>
      <c r="D1169" s="6" t="s">
        <v>10</v>
      </c>
      <c r="E1169" s="2" t="s">
        <v>171</v>
      </c>
    </row>
    <row r="1170" spans="1:5" ht="15.75" customHeight="1">
      <c r="A1170" s="1">
        <f t="shared" si="18"/>
        <v>1169</v>
      </c>
      <c r="B1170" s="3" t="s">
        <v>1463</v>
      </c>
      <c r="C1170" s="2" t="s">
        <v>8519</v>
      </c>
      <c r="D1170" s="6" t="s">
        <v>12</v>
      </c>
      <c r="E1170" s="2" t="s">
        <v>1384</v>
      </c>
    </row>
    <row r="1171" spans="1:5" ht="15.75" customHeight="1">
      <c r="A1171" s="1">
        <f t="shared" si="18"/>
        <v>1170</v>
      </c>
      <c r="B1171" s="3" t="s">
        <v>1464</v>
      </c>
      <c r="C1171" s="2" t="s">
        <v>8055</v>
      </c>
      <c r="D1171" s="6" t="s">
        <v>10</v>
      </c>
      <c r="E1171" s="2" t="s">
        <v>1368</v>
      </c>
    </row>
    <row r="1172" spans="1:5" ht="15.75" customHeight="1">
      <c r="A1172" s="1">
        <f t="shared" si="18"/>
        <v>1171</v>
      </c>
      <c r="B1172" s="3" t="s">
        <v>1465</v>
      </c>
      <c r="C1172" s="2" t="s">
        <v>8520</v>
      </c>
      <c r="D1172" s="6" t="s">
        <v>10</v>
      </c>
      <c r="E1172" s="2" t="s">
        <v>1380</v>
      </c>
    </row>
    <row r="1173" spans="1:5" ht="15.75" customHeight="1">
      <c r="A1173" s="1">
        <f t="shared" si="18"/>
        <v>1172</v>
      </c>
      <c r="B1173" s="3" t="s">
        <v>1466</v>
      </c>
      <c r="C1173" s="2" t="s">
        <v>7947</v>
      </c>
      <c r="D1173" s="6" t="s">
        <v>10</v>
      </c>
      <c r="E1173" s="2" t="s">
        <v>1346</v>
      </c>
    </row>
    <row r="1174" spans="1:5" ht="15.75" customHeight="1">
      <c r="A1174" s="1">
        <f t="shared" si="18"/>
        <v>1173</v>
      </c>
      <c r="B1174" s="3" t="s">
        <v>1467</v>
      </c>
      <c r="C1174" s="2" t="s">
        <v>8521</v>
      </c>
      <c r="D1174" s="6" t="s">
        <v>10</v>
      </c>
      <c r="E1174" s="2" t="s">
        <v>1366</v>
      </c>
    </row>
    <row r="1175" spans="1:5" ht="15.75" customHeight="1">
      <c r="A1175" s="1">
        <f t="shared" si="18"/>
        <v>1174</v>
      </c>
      <c r="B1175" s="3" t="s">
        <v>1468</v>
      </c>
      <c r="C1175" s="2" t="s">
        <v>8522</v>
      </c>
      <c r="D1175" s="6" t="s">
        <v>10</v>
      </c>
      <c r="E1175" s="2" t="s">
        <v>1397</v>
      </c>
    </row>
    <row r="1176" spans="1:5" ht="15.75" customHeight="1">
      <c r="A1176" s="1">
        <f t="shared" si="18"/>
        <v>1175</v>
      </c>
      <c r="B1176" s="3" t="s">
        <v>1469</v>
      </c>
      <c r="C1176" s="2" t="s">
        <v>8523</v>
      </c>
      <c r="D1176" s="6" t="s">
        <v>10</v>
      </c>
      <c r="E1176" s="2" t="s">
        <v>1363</v>
      </c>
    </row>
    <row r="1177" spans="1:5" ht="15.75" customHeight="1">
      <c r="A1177" s="1">
        <f t="shared" si="18"/>
        <v>1176</v>
      </c>
      <c r="B1177" s="3" t="s">
        <v>1470</v>
      </c>
      <c r="C1177" s="2" t="s">
        <v>8524</v>
      </c>
      <c r="D1177" s="6" t="s">
        <v>10</v>
      </c>
      <c r="E1177" s="2" t="s">
        <v>1386</v>
      </c>
    </row>
    <row r="1178" spans="1:5" ht="15.75" customHeight="1">
      <c r="A1178" s="1">
        <f t="shared" si="18"/>
        <v>1177</v>
      </c>
      <c r="B1178" s="3" t="s">
        <v>1471</v>
      </c>
      <c r="C1178" s="2" t="s">
        <v>8525</v>
      </c>
      <c r="D1178" s="6" t="s">
        <v>10</v>
      </c>
      <c r="E1178" s="2" t="s">
        <v>1340</v>
      </c>
    </row>
    <row r="1179" spans="1:5" ht="15.75" customHeight="1">
      <c r="A1179" s="1">
        <f t="shared" si="18"/>
        <v>1178</v>
      </c>
      <c r="B1179" s="3" t="s">
        <v>1472</v>
      </c>
      <c r="C1179" s="2" t="s">
        <v>8526</v>
      </c>
      <c r="D1179" s="6" t="s">
        <v>6</v>
      </c>
      <c r="E1179" s="2" t="s">
        <v>1372</v>
      </c>
    </row>
    <row r="1180" spans="1:5" ht="15.75" customHeight="1">
      <c r="A1180" s="1">
        <f t="shared" si="18"/>
        <v>1179</v>
      </c>
      <c r="B1180" s="3" t="s">
        <v>1473</v>
      </c>
      <c r="C1180" s="2" t="s">
        <v>8527</v>
      </c>
      <c r="D1180" s="6" t="s">
        <v>10</v>
      </c>
      <c r="E1180" s="2" t="s">
        <v>1431</v>
      </c>
    </row>
    <row r="1181" spans="1:5" ht="15.75" customHeight="1">
      <c r="A1181" s="1">
        <f t="shared" si="18"/>
        <v>1180</v>
      </c>
      <c r="B1181" s="3" t="s">
        <v>1474</v>
      </c>
      <c r="C1181" s="2" t="s">
        <v>8528</v>
      </c>
      <c r="D1181" s="6" t="s">
        <v>10</v>
      </c>
      <c r="E1181" s="2" t="s">
        <v>1375</v>
      </c>
    </row>
    <row r="1182" spans="1:5" ht="15.75" customHeight="1">
      <c r="A1182" s="1">
        <f t="shared" si="18"/>
        <v>1181</v>
      </c>
      <c r="B1182" s="3" t="s">
        <v>1475</v>
      </c>
      <c r="C1182" s="2" t="s">
        <v>8529</v>
      </c>
      <c r="D1182" s="6" t="s">
        <v>12</v>
      </c>
      <c r="E1182" s="2" t="s">
        <v>1337</v>
      </c>
    </row>
    <row r="1183" spans="1:5" ht="15.75" customHeight="1">
      <c r="A1183" s="1">
        <f t="shared" si="18"/>
        <v>1182</v>
      </c>
      <c r="B1183" s="3" t="s">
        <v>1476</v>
      </c>
      <c r="C1183" s="2" t="s">
        <v>8530</v>
      </c>
      <c r="D1183" s="6" t="s">
        <v>10</v>
      </c>
      <c r="E1183" s="2" t="s">
        <v>1412</v>
      </c>
    </row>
    <row r="1184" spans="1:5" ht="15.75" customHeight="1">
      <c r="A1184" s="1">
        <f t="shared" si="18"/>
        <v>1183</v>
      </c>
      <c r="B1184" s="3" t="s">
        <v>1477</v>
      </c>
      <c r="C1184" s="2" t="s">
        <v>8531</v>
      </c>
      <c r="D1184" s="6" t="s">
        <v>22</v>
      </c>
      <c r="E1184" s="2" t="s">
        <v>1478</v>
      </c>
    </row>
    <row r="1185" spans="1:5" ht="15.75" customHeight="1">
      <c r="A1185" s="1">
        <f t="shared" si="18"/>
        <v>1184</v>
      </c>
      <c r="B1185" s="3" t="s">
        <v>1479</v>
      </c>
      <c r="C1185" s="2" t="s">
        <v>8073</v>
      </c>
      <c r="D1185" s="6" t="s">
        <v>10</v>
      </c>
      <c r="E1185" s="2" t="s">
        <v>1380</v>
      </c>
    </row>
    <row r="1186" spans="1:5" ht="15.75" customHeight="1">
      <c r="A1186" s="1">
        <f t="shared" si="18"/>
        <v>1185</v>
      </c>
      <c r="B1186" s="3" t="s">
        <v>1480</v>
      </c>
      <c r="C1186" s="2" t="s">
        <v>8532</v>
      </c>
      <c r="D1186" s="6" t="s">
        <v>10</v>
      </c>
      <c r="E1186" s="2" t="s">
        <v>1346</v>
      </c>
    </row>
    <row r="1187" spans="1:5" ht="15.75" customHeight="1">
      <c r="A1187" s="1">
        <f t="shared" si="18"/>
        <v>1186</v>
      </c>
      <c r="B1187" s="3" t="s">
        <v>1481</v>
      </c>
      <c r="C1187" s="2" t="s">
        <v>8533</v>
      </c>
      <c r="D1187" s="6" t="s">
        <v>10</v>
      </c>
      <c r="E1187" s="2" t="s">
        <v>1346</v>
      </c>
    </row>
    <row r="1188" spans="1:5" ht="15.75" customHeight="1">
      <c r="A1188" s="1">
        <f t="shared" si="18"/>
        <v>1187</v>
      </c>
      <c r="B1188" s="3" t="s">
        <v>1482</v>
      </c>
      <c r="C1188" s="2" t="s">
        <v>8534</v>
      </c>
      <c r="D1188" s="6" t="s">
        <v>22</v>
      </c>
      <c r="E1188" s="2" t="s">
        <v>1380</v>
      </c>
    </row>
    <row r="1189" spans="1:5" ht="15.75" customHeight="1">
      <c r="A1189" s="1">
        <f t="shared" si="18"/>
        <v>1188</v>
      </c>
      <c r="B1189" s="3" t="s">
        <v>1483</v>
      </c>
      <c r="C1189" s="2" t="s">
        <v>8535</v>
      </c>
      <c r="D1189" s="6" t="s">
        <v>10</v>
      </c>
      <c r="E1189" s="2" t="s">
        <v>1333</v>
      </c>
    </row>
    <row r="1190" spans="1:5" ht="15.75" customHeight="1">
      <c r="A1190" s="1">
        <f t="shared" si="18"/>
        <v>1189</v>
      </c>
      <c r="B1190" s="3" t="s">
        <v>1484</v>
      </c>
      <c r="C1190" s="2" t="s">
        <v>8536</v>
      </c>
      <c r="D1190" s="6" t="s">
        <v>10</v>
      </c>
      <c r="E1190" s="2" t="s">
        <v>1403</v>
      </c>
    </row>
    <row r="1191" spans="1:5" ht="15.75" customHeight="1">
      <c r="A1191" s="1">
        <f t="shared" si="18"/>
        <v>1190</v>
      </c>
      <c r="B1191" s="3" t="s">
        <v>1485</v>
      </c>
      <c r="C1191" s="2" t="s">
        <v>8537</v>
      </c>
      <c r="D1191" s="6" t="s">
        <v>10</v>
      </c>
      <c r="E1191" s="2" t="s">
        <v>1353</v>
      </c>
    </row>
    <row r="1192" spans="1:5" ht="15.75" customHeight="1">
      <c r="A1192" s="1">
        <f t="shared" si="18"/>
        <v>1191</v>
      </c>
      <c r="B1192" s="3" t="s">
        <v>1486</v>
      </c>
      <c r="C1192" s="2" t="s">
        <v>8538</v>
      </c>
      <c r="D1192" s="6" t="s">
        <v>22</v>
      </c>
      <c r="E1192" s="2" t="s">
        <v>190</v>
      </c>
    </row>
    <row r="1193" spans="1:5" ht="15.75" customHeight="1">
      <c r="A1193" s="1">
        <f t="shared" si="18"/>
        <v>1192</v>
      </c>
      <c r="B1193" s="3" t="s">
        <v>1487</v>
      </c>
      <c r="C1193" s="2" t="s">
        <v>8539</v>
      </c>
      <c r="D1193" s="6" t="s">
        <v>10</v>
      </c>
      <c r="E1193" s="2" t="s">
        <v>1359</v>
      </c>
    </row>
    <row r="1194" spans="1:5" ht="15.75" customHeight="1">
      <c r="A1194" s="1">
        <f t="shared" si="18"/>
        <v>1193</v>
      </c>
      <c r="B1194" s="3" t="s">
        <v>1488</v>
      </c>
      <c r="C1194" s="2" t="s">
        <v>8540</v>
      </c>
      <c r="D1194" s="6" t="s">
        <v>10</v>
      </c>
      <c r="E1194" s="2" t="s">
        <v>1395</v>
      </c>
    </row>
    <row r="1195" spans="1:5" ht="15.75" customHeight="1">
      <c r="A1195" s="1">
        <f t="shared" si="18"/>
        <v>1194</v>
      </c>
      <c r="B1195" s="3" t="s">
        <v>1489</v>
      </c>
      <c r="C1195" s="2" t="s">
        <v>8541</v>
      </c>
      <c r="D1195" s="6" t="s">
        <v>10</v>
      </c>
      <c r="E1195" s="2" t="s">
        <v>1412</v>
      </c>
    </row>
    <row r="1196" spans="1:5" ht="15.75" customHeight="1">
      <c r="A1196" s="1">
        <f t="shared" si="18"/>
        <v>1195</v>
      </c>
      <c r="B1196" s="3" t="s">
        <v>1490</v>
      </c>
      <c r="C1196" s="2" t="s">
        <v>8542</v>
      </c>
      <c r="D1196" s="6" t="s">
        <v>6</v>
      </c>
      <c r="E1196" s="2" t="s">
        <v>1368</v>
      </c>
    </row>
    <row r="1197" spans="1:5" ht="15.75" customHeight="1">
      <c r="A1197" s="1">
        <f t="shared" si="18"/>
        <v>1196</v>
      </c>
      <c r="B1197" s="3" t="s">
        <v>1491</v>
      </c>
      <c r="C1197" s="2" t="s">
        <v>8543</v>
      </c>
      <c r="D1197" s="6" t="s">
        <v>10</v>
      </c>
      <c r="E1197" s="2" t="s">
        <v>1372</v>
      </c>
    </row>
    <row r="1198" spans="1:5" ht="15.75" customHeight="1">
      <c r="A1198" s="1">
        <f t="shared" si="18"/>
        <v>1197</v>
      </c>
      <c r="B1198" s="3" t="s">
        <v>1492</v>
      </c>
      <c r="C1198" s="2" t="s">
        <v>8544</v>
      </c>
      <c r="D1198" s="6" t="s">
        <v>10</v>
      </c>
      <c r="E1198" s="2" t="s">
        <v>1395</v>
      </c>
    </row>
    <row r="1199" spans="1:5" ht="15.75" customHeight="1">
      <c r="A1199" s="1">
        <f t="shared" si="18"/>
        <v>1198</v>
      </c>
      <c r="B1199" s="3" t="s">
        <v>1493</v>
      </c>
      <c r="C1199" s="2" t="s">
        <v>7786</v>
      </c>
      <c r="D1199" s="6" t="s">
        <v>10</v>
      </c>
      <c r="E1199" s="2" t="s">
        <v>1388</v>
      </c>
    </row>
    <row r="1200" spans="1:5" ht="15.75" customHeight="1">
      <c r="A1200" s="1">
        <f t="shared" si="18"/>
        <v>1199</v>
      </c>
      <c r="B1200" s="3" t="s">
        <v>1494</v>
      </c>
      <c r="C1200" s="2" t="s">
        <v>8545</v>
      </c>
      <c r="D1200" s="6" t="s">
        <v>10</v>
      </c>
      <c r="E1200" s="2" t="s">
        <v>190</v>
      </c>
    </row>
    <row r="1201" spans="1:5" ht="15.75" customHeight="1">
      <c r="A1201" s="1">
        <f t="shared" si="18"/>
        <v>1200</v>
      </c>
      <c r="B1201" s="3" t="s">
        <v>1495</v>
      </c>
      <c r="C1201" s="2" t="s">
        <v>8546</v>
      </c>
      <c r="D1201" s="6" t="s">
        <v>10</v>
      </c>
      <c r="E1201" s="2" t="s">
        <v>1343</v>
      </c>
    </row>
    <row r="1202" spans="1:5" ht="15.75" customHeight="1">
      <c r="A1202" s="1">
        <f t="shared" si="18"/>
        <v>1201</v>
      </c>
      <c r="B1202" s="3" t="s">
        <v>1496</v>
      </c>
      <c r="C1202" s="2" t="s">
        <v>8547</v>
      </c>
      <c r="D1202" s="6" t="s">
        <v>10</v>
      </c>
      <c r="E1202" s="2" t="s">
        <v>1361</v>
      </c>
    </row>
    <row r="1203" spans="1:5" ht="15.75" customHeight="1">
      <c r="A1203" s="1">
        <f t="shared" si="18"/>
        <v>1202</v>
      </c>
      <c r="B1203" s="3" t="s">
        <v>1497</v>
      </c>
      <c r="C1203" s="2" t="s">
        <v>8548</v>
      </c>
      <c r="D1203" s="6" t="s">
        <v>6</v>
      </c>
      <c r="E1203" s="2" t="s">
        <v>1380</v>
      </c>
    </row>
    <row r="1204" spans="1:5" ht="15.75" customHeight="1">
      <c r="A1204" s="1">
        <f t="shared" si="18"/>
        <v>1203</v>
      </c>
      <c r="B1204" s="3" t="s">
        <v>1498</v>
      </c>
      <c r="C1204" s="2" t="s">
        <v>8549</v>
      </c>
      <c r="D1204" s="6" t="s">
        <v>10</v>
      </c>
      <c r="E1204" s="2" t="s">
        <v>1353</v>
      </c>
    </row>
    <row r="1205" spans="1:5" ht="15.75" customHeight="1">
      <c r="A1205" s="1">
        <f t="shared" si="18"/>
        <v>1204</v>
      </c>
      <c r="B1205" s="3" t="s">
        <v>1499</v>
      </c>
      <c r="C1205" s="2" t="s">
        <v>8550</v>
      </c>
      <c r="D1205" s="6" t="s">
        <v>10</v>
      </c>
      <c r="E1205" s="2" t="s">
        <v>1458</v>
      </c>
    </row>
    <row r="1206" spans="1:5" ht="15.75" customHeight="1">
      <c r="A1206" s="1">
        <f t="shared" si="18"/>
        <v>1205</v>
      </c>
      <c r="B1206" s="3" t="s">
        <v>1500</v>
      </c>
      <c r="C1206" s="2" t="s">
        <v>8551</v>
      </c>
      <c r="D1206" s="6" t="s">
        <v>10</v>
      </c>
      <c r="E1206" s="2" t="s">
        <v>1478</v>
      </c>
    </row>
    <row r="1207" spans="1:5" ht="15.75" customHeight="1">
      <c r="A1207" s="1">
        <f t="shared" si="18"/>
        <v>1206</v>
      </c>
      <c r="B1207" s="3" t="s">
        <v>1501</v>
      </c>
      <c r="C1207" s="2" t="s">
        <v>8552</v>
      </c>
      <c r="D1207" s="6" t="s">
        <v>10</v>
      </c>
      <c r="E1207" s="2" t="s">
        <v>1355</v>
      </c>
    </row>
    <row r="1208" spans="1:5" ht="15.75" customHeight="1">
      <c r="A1208" s="1">
        <f t="shared" si="18"/>
        <v>1207</v>
      </c>
      <c r="B1208" s="3" t="s">
        <v>1502</v>
      </c>
      <c r="C1208" s="2" t="s">
        <v>8553</v>
      </c>
      <c r="D1208" s="6" t="s">
        <v>10</v>
      </c>
      <c r="E1208" s="2" t="s">
        <v>1503</v>
      </c>
    </row>
    <row r="1209" spans="1:5" ht="15.75" customHeight="1">
      <c r="A1209" s="1">
        <f t="shared" si="18"/>
        <v>1208</v>
      </c>
      <c r="B1209" s="3" t="s">
        <v>1504</v>
      </c>
      <c r="C1209" s="2" t="s">
        <v>8554</v>
      </c>
      <c r="D1209" s="6" t="s">
        <v>8</v>
      </c>
      <c r="E1209" s="2" t="s">
        <v>1410</v>
      </c>
    </row>
    <row r="1210" spans="1:5" ht="15.75" customHeight="1">
      <c r="A1210" s="1">
        <f t="shared" si="18"/>
        <v>1209</v>
      </c>
      <c r="B1210" s="3" t="s">
        <v>1505</v>
      </c>
      <c r="C1210" s="2" t="s">
        <v>8555</v>
      </c>
      <c r="D1210" s="6" t="s">
        <v>10</v>
      </c>
      <c r="E1210" s="2" t="s">
        <v>1380</v>
      </c>
    </row>
    <row r="1211" spans="1:5" ht="15.75" customHeight="1">
      <c r="A1211" s="1">
        <f t="shared" si="18"/>
        <v>1210</v>
      </c>
      <c r="B1211" s="3" t="s">
        <v>1506</v>
      </c>
      <c r="C1211" s="2" t="s">
        <v>8556</v>
      </c>
      <c r="D1211" s="6" t="s">
        <v>10</v>
      </c>
      <c r="E1211" s="2" t="s">
        <v>1351</v>
      </c>
    </row>
    <row r="1212" spans="1:5" ht="15.75" customHeight="1">
      <c r="A1212" s="1">
        <f t="shared" si="18"/>
        <v>1211</v>
      </c>
      <c r="B1212" s="3" t="s">
        <v>1507</v>
      </c>
      <c r="C1212" s="2" t="s">
        <v>8557</v>
      </c>
      <c r="D1212" s="6" t="s">
        <v>10</v>
      </c>
      <c r="E1212" s="2" t="s">
        <v>1343</v>
      </c>
    </row>
    <row r="1213" spans="1:5" ht="15.75" customHeight="1">
      <c r="A1213" s="1">
        <f t="shared" si="18"/>
        <v>1212</v>
      </c>
      <c r="B1213" s="3" t="s">
        <v>1508</v>
      </c>
      <c r="C1213" s="2" t="s">
        <v>8558</v>
      </c>
      <c r="D1213" s="6" t="s">
        <v>10</v>
      </c>
      <c r="E1213" s="2" t="s">
        <v>1372</v>
      </c>
    </row>
    <row r="1214" spans="1:5" ht="15.75" customHeight="1">
      <c r="A1214" s="1">
        <f t="shared" si="18"/>
        <v>1213</v>
      </c>
      <c r="B1214" s="3" t="s">
        <v>1509</v>
      </c>
      <c r="C1214" s="2" t="s">
        <v>8559</v>
      </c>
      <c r="D1214" s="6" t="s">
        <v>10</v>
      </c>
      <c r="E1214" s="2" t="s">
        <v>1343</v>
      </c>
    </row>
    <row r="1215" spans="1:5" ht="15.75" customHeight="1">
      <c r="A1215" s="1">
        <f t="shared" si="18"/>
        <v>1214</v>
      </c>
      <c r="B1215" s="3" t="s">
        <v>1510</v>
      </c>
      <c r="C1215" s="2" t="s">
        <v>8560</v>
      </c>
      <c r="D1215" s="6" t="s">
        <v>10</v>
      </c>
      <c r="E1215" s="2" t="s">
        <v>1359</v>
      </c>
    </row>
    <row r="1216" spans="1:5" ht="15.75" customHeight="1">
      <c r="A1216" s="1">
        <f t="shared" si="18"/>
        <v>1215</v>
      </c>
      <c r="B1216" s="3" t="s">
        <v>1511</v>
      </c>
      <c r="C1216" s="2" t="s">
        <v>8561</v>
      </c>
      <c r="D1216" s="6" t="s">
        <v>10</v>
      </c>
      <c r="E1216" s="2" t="s">
        <v>1333</v>
      </c>
    </row>
    <row r="1217" spans="1:5" ht="15.75" customHeight="1">
      <c r="A1217" s="1">
        <f t="shared" si="18"/>
        <v>1216</v>
      </c>
      <c r="B1217" s="3" t="s">
        <v>1512</v>
      </c>
      <c r="C1217" s="2" t="s">
        <v>8562</v>
      </c>
      <c r="D1217" s="6" t="s">
        <v>10</v>
      </c>
      <c r="E1217" s="2" t="s">
        <v>1333</v>
      </c>
    </row>
    <row r="1218" spans="1:5" ht="15.75" customHeight="1">
      <c r="A1218" s="1">
        <f t="shared" si="18"/>
        <v>1217</v>
      </c>
      <c r="B1218" s="3" t="s">
        <v>1513</v>
      </c>
      <c r="C1218" s="2" t="s">
        <v>8563</v>
      </c>
      <c r="D1218" s="6" t="s">
        <v>6</v>
      </c>
      <c r="E1218" s="2" t="s">
        <v>1380</v>
      </c>
    </row>
    <row r="1219" spans="1:5" ht="15.75" customHeight="1">
      <c r="A1219" s="1">
        <f t="shared" si="18"/>
        <v>1218</v>
      </c>
      <c r="B1219" s="3" t="s">
        <v>1514</v>
      </c>
      <c r="C1219" s="2" t="s">
        <v>8564</v>
      </c>
      <c r="D1219" s="6" t="s">
        <v>10</v>
      </c>
      <c r="E1219" s="2" t="s">
        <v>1343</v>
      </c>
    </row>
    <row r="1220" spans="1:5" ht="15.75" customHeight="1">
      <c r="A1220" s="1">
        <f t="shared" ref="A1220:A1283" si="19">A1219+1</f>
        <v>1219</v>
      </c>
      <c r="B1220" s="3" t="s">
        <v>1515</v>
      </c>
      <c r="C1220" s="2" t="s">
        <v>8565</v>
      </c>
      <c r="D1220" s="6" t="s">
        <v>10</v>
      </c>
      <c r="E1220" s="2" t="s">
        <v>1333</v>
      </c>
    </row>
    <row r="1221" spans="1:5" ht="15.75" customHeight="1">
      <c r="A1221" s="1">
        <f t="shared" si="19"/>
        <v>1220</v>
      </c>
      <c r="B1221" s="3" t="s">
        <v>1516</v>
      </c>
      <c r="C1221" s="2" t="s">
        <v>8566</v>
      </c>
      <c r="D1221" s="6" t="s">
        <v>10</v>
      </c>
      <c r="E1221" s="2" t="s">
        <v>1375</v>
      </c>
    </row>
    <row r="1222" spans="1:5" ht="15.75" customHeight="1">
      <c r="A1222" s="1">
        <f t="shared" si="19"/>
        <v>1221</v>
      </c>
      <c r="B1222" s="3" t="s">
        <v>1517</v>
      </c>
      <c r="C1222" s="2" t="s">
        <v>8567</v>
      </c>
      <c r="D1222" s="6" t="s">
        <v>10</v>
      </c>
      <c r="E1222" s="2" t="s">
        <v>1343</v>
      </c>
    </row>
    <row r="1223" spans="1:5" ht="15.75" customHeight="1">
      <c r="A1223" s="1">
        <f t="shared" si="19"/>
        <v>1222</v>
      </c>
      <c r="B1223" s="3" t="s">
        <v>1518</v>
      </c>
      <c r="C1223" s="2" t="s">
        <v>8568</v>
      </c>
      <c r="D1223" s="6" t="s">
        <v>10</v>
      </c>
      <c r="E1223" s="2" t="s">
        <v>1335</v>
      </c>
    </row>
    <row r="1224" spans="1:5" ht="15.75" customHeight="1">
      <c r="A1224" s="1">
        <f t="shared" si="19"/>
        <v>1223</v>
      </c>
      <c r="B1224" s="3" t="s">
        <v>1519</v>
      </c>
      <c r="C1224" s="2" t="s">
        <v>8569</v>
      </c>
      <c r="D1224" s="6" t="s">
        <v>10</v>
      </c>
      <c r="E1224" s="2" t="s">
        <v>1478</v>
      </c>
    </row>
    <row r="1225" spans="1:5" ht="15.75" customHeight="1">
      <c r="A1225" s="1">
        <f t="shared" si="19"/>
        <v>1224</v>
      </c>
      <c r="B1225" s="3" t="s">
        <v>1520</v>
      </c>
      <c r="C1225" s="2" t="s">
        <v>8570</v>
      </c>
      <c r="D1225" s="6" t="s">
        <v>10</v>
      </c>
      <c r="E1225" s="2" t="s">
        <v>1366</v>
      </c>
    </row>
    <row r="1226" spans="1:5" ht="15.75" customHeight="1">
      <c r="A1226" s="1">
        <f t="shared" si="19"/>
        <v>1225</v>
      </c>
      <c r="B1226" s="3" t="s">
        <v>1521</v>
      </c>
      <c r="C1226" s="2" t="s">
        <v>8146</v>
      </c>
      <c r="D1226" s="6" t="s">
        <v>10</v>
      </c>
      <c r="E1226" s="2" t="s">
        <v>1337</v>
      </c>
    </row>
    <row r="1227" spans="1:5" ht="15.75" customHeight="1">
      <c r="A1227" s="1">
        <f t="shared" si="19"/>
        <v>1226</v>
      </c>
      <c r="B1227" s="3" t="s">
        <v>1522</v>
      </c>
      <c r="C1227" s="2" t="s">
        <v>8571</v>
      </c>
      <c r="D1227" s="6" t="s">
        <v>10</v>
      </c>
      <c r="E1227" s="2" t="s">
        <v>1388</v>
      </c>
    </row>
    <row r="1228" spans="1:5" ht="15.75" customHeight="1">
      <c r="A1228" s="1">
        <f t="shared" si="19"/>
        <v>1227</v>
      </c>
      <c r="B1228" s="3" t="s">
        <v>1523</v>
      </c>
      <c r="C1228" s="2" t="s">
        <v>8572</v>
      </c>
      <c r="D1228" s="6" t="s">
        <v>10</v>
      </c>
      <c r="E1228" s="2" t="s">
        <v>148</v>
      </c>
    </row>
    <row r="1229" spans="1:5" ht="15.75" customHeight="1">
      <c r="A1229" s="1">
        <f t="shared" si="19"/>
        <v>1228</v>
      </c>
      <c r="B1229" s="3" t="s">
        <v>1524</v>
      </c>
      <c r="C1229" s="2" t="s">
        <v>8573</v>
      </c>
      <c r="D1229" s="6" t="s">
        <v>10</v>
      </c>
      <c r="E1229" s="2" t="s">
        <v>1340</v>
      </c>
    </row>
    <row r="1230" spans="1:5" ht="15.75" customHeight="1">
      <c r="A1230" s="1">
        <f t="shared" si="19"/>
        <v>1229</v>
      </c>
      <c r="B1230" s="3" t="s">
        <v>1525</v>
      </c>
      <c r="C1230" s="2" t="s">
        <v>8574</v>
      </c>
      <c r="D1230" s="6" t="s">
        <v>10</v>
      </c>
      <c r="E1230" s="2" t="s">
        <v>148</v>
      </c>
    </row>
    <row r="1231" spans="1:5" ht="15.75" customHeight="1">
      <c r="A1231" s="1">
        <f t="shared" si="19"/>
        <v>1230</v>
      </c>
      <c r="B1231" s="3" t="s">
        <v>1526</v>
      </c>
      <c r="C1231" s="2" t="s">
        <v>8575</v>
      </c>
      <c r="D1231" s="6" t="s">
        <v>10</v>
      </c>
      <c r="E1231" s="2" t="s">
        <v>1335</v>
      </c>
    </row>
    <row r="1232" spans="1:5" ht="15.75" customHeight="1">
      <c r="A1232" s="1">
        <f t="shared" si="19"/>
        <v>1231</v>
      </c>
      <c r="B1232" s="3" t="s">
        <v>1527</v>
      </c>
      <c r="C1232" s="2" t="s">
        <v>8576</v>
      </c>
      <c r="D1232" s="6" t="s">
        <v>10</v>
      </c>
      <c r="E1232" s="2" t="s">
        <v>1337</v>
      </c>
    </row>
    <row r="1233" spans="1:5" ht="15.75" customHeight="1">
      <c r="A1233" s="1">
        <f t="shared" si="19"/>
        <v>1232</v>
      </c>
      <c r="B1233" s="3" t="s">
        <v>1528</v>
      </c>
      <c r="C1233" s="2" t="s">
        <v>8577</v>
      </c>
      <c r="D1233" s="6" t="s">
        <v>10</v>
      </c>
      <c r="E1233" s="2" t="s">
        <v>1366</v>
      </c>
    </row>
    <row r="1234" spans="1:5" ht="15.75" customHeight="1">
      <c r="A1234" s="1">
        <f t="shared" si="19"/>
        <v>1233</v>
      </c>
      <c r="B1234" s="3" t="s">
        <v>1529</v>
      </c>
      <c r="C1234" s="2" t="s">
        <v>8578</v>
      </c>
      <c r="D1234" s="6" t="s">
        <v>6</v>
      </c>
      <c r="E1234" s="2" t="s">
        <v>1366</v>
      </c>
    </row>
    <row r="1235" spans="1:5" ht="15.75" customHeight="1">
      <c r="A1235" s="1">
        <f t="shared" si="19"/>
        <v>1234</v>
      </c>
      <c r="B1235" s="3" t="s">
        <v>1530</v>
      </c>
      <c r="C1235" s="2" t="s">
        <v>8579</v>
      </c>
      <c r="D1235" s="6" t="s">
        <v>10</v>
      </c>
      <c r="E1235" s="2" t="s">
        <v>1359</v>
      </c>
    </row>
    <row r="1236" spans="1:5" ht="15.75" customHeight="1">
      <c r="A1236" s="1">
        <f t="shared" si="19"/>
        <v>1235</v>
      </c>
      <c r="B1236" s="3" t="s">
        <v>1531</v>
      </c>
      <c r="C1236" s="2" t="s">
        <v>8580</v>
      </c>
      <c r="D1236" s="6" t="s">
        <v>10</v>
      </c>
      <c r="E1236" s="2" t="s">
        <v>1375</v>
      </c>
    </row>
    <row r="1237" spans="1:5" ht="15.75" customHeight="1">
      <c r="A1237" s="1">
        <f t="shared" si="19"/>
        <v>1236</v>
      </c>
      <c r="B1237" s="3" t="s">
        <v>1532</v>
      </c>
      <c r="C1237" s="2" t="s">
        <v>8581</v>
      </c>
      <c r="D1237" s="6" t="s">
        <v>10</v>
      </c>
      <c r="E1237" s="2" t="s">
        <v>1340</v>
      </c>
    </row>
    <row r="1238" spans="1:5" ht="15.75" customHeight="1">
      <c r="A1238" s="1">
        <f t="shared" si="19"/>
        <v>1237</v>
      </c>
      <c r="B1238" s="3" t="s">
        <v>1533</v>
      </c>
      <c r="C1238" s="2" t="s">
        <v>8582</v>
      </c>
      <c r="D1238" s="6" t="s">
        <v>10</v>
      </c>
      <c r="E1238" s="2" t="s">
        <v>1372</v>
      </c>
    </row>
    <row r="1239" spans="1:5" ht="15.75" customHeight="1">
      <c r="A1239" s="1">
        <f t="shared" si="19"/>
        <v>1238</v>
      </c>
      <c r="B1239" s="3" t="s">
        <v>1534</v>
      </c>
      <c r="C1239" s="2" t="s">
        <v>8583</v>
      </c>
      <c r="D1239" s="6" t="s">
        <v>6</v>
      </c>
      <c r="E1239" s="2" t="s">
        <v>1353</v>
      </c>
    </row>
    <row r="1240" spans="1:5" ht="15.75" customHeight="1">
      <c r="A1240" s="1">
        <f t="shared" si="19"/>
        <v>1239</v>
      </c>
      <c r="B1240" s="3" t="s">
        <v>1535</v>
      </c>
      <c r="C1240" s="2" t="s">
        <v>8584</v>
      </c>
      <c r="D1240" s="6" t="s">
        <v>10</v>
      </c>
      <c r="E1240" s="2" t="s">
        <v>1366</v>
      </c>
    </row>
    <row r="1241" spans="1:5" ht="15.75" customHeight="1">
      <c r="A1241" s="1">
        <f t="shared" si="19"/>
        <v>1240</v>
      </c>
      <c r="B1241" s="3" t="s">
        <v>1536</v>
      </c>
      <c r="C1241" s="2" t="s">
        <v>8585</v>
      </c>
      <c r="D1241" s="6" t="s">
        <v>22</v>
      </c>
      <c r="E1241" s="2" t="s">
        <v>1366</v>
      </c>
    </row>
    <row r="1242" spans="1:5" ht="15.75" customHeight="1">
      <c r="A1242" s="1">
        <f t="shared" si="19"/>
        <v>1241</v>
      </c>
      <c r="B1242" s="3" t="s">
        <v>1537</v>
      </c>
      <c r="C1242" s="2" t="s">
        <v>8586</v>
      </c>
      <c r="D1242" s="6" t="s">
        <v>10</v>
      </c>
      <c r="E1242" s="2" t="s">
        <v>1359</v>
      </c>
    </row>
    <row r="1243" spans="1:5" ht="15.75" customHeight="1">
      <c r="A1243" s="1">
        <f t="shared" si="19"/>
        <v>1242</v>
      </c>
      <c r="B1243" s="3" t="s">
        <v>1538</v>
      </c>
      <c r="C1243" s="2" t="s">
        <v>8587</v>
      </c>
      <c r="D1243" s="6" t="s">
        <v>10</v>
      </c>
      <c r="E1243" s="2" t="s">
        <v>1340</v>
      </c>
    </row>
    <row r="1244" spans="1:5" ht="15.75" customHeight="1">
      <c r="A1244" s="1">
        <f t="shared" si="19"/>
        <v>1243</v>
      </c>
      <c r="B1244" s="3" t="s">
        <v>1539</v>
      </c>
      <c r="C1244" s="2" t="s">
        <v>8588</v>
      </c>
      <c r="D1244" s="6" t="s">
        <v>10</v>
      </c>
      <c r="E1244" s="2" t="s">
        <v>1386</v>
      </c>
    </row>
    <row r="1245" spans="1:5" ht="15.75" customHeight="1">
      <c r="A1245" s="1">
        <f t="shared" si="19"/>
        <v>1244</v>
      </c>
      <c r="B1245" s="3" t="s">
        <v>1540</v>
      </c>
      <c r="C1245" s="2" t="s">
        <v>8589</v>
      </c>
      <c r="D1245" s="6" t="s">
        <v>10</v>
      </c>
      <c r="E1245" s="2" t="s">
        <v>1353</v>
      </c>
    </row>
    <row r="1246" spans="1:5" ht="15.75" customHeight="1">
      <c r="A1246" s="1">
        <f t="shared" si="19"/>
        <v>1245</v>
      </c>
      <c r="B1246" s="3" t="s">
        <v>1541</v>
      </c>
      <c r="C1246" s="2" t="s">
        <v>8590</v>
      </c>
      <c r="D1246" s="6" t="s">
        <v>6</v>
      </c>
      <c r="E1246" s="2" t="s">
        <v>1340</v>
      </c>
    </row>
    <row r="1247" spans="1:5" ht="15.75" customHeight="1">
      <c r="A1247" s="1">
        <f t="shared" si="19"/>
        <v>1246</v>
      </c>
      <c r="B1247" s="3" t="s">
        <v>1542</v>
      </c>
      <c r="C1247" s="2" t="s">
        <v>8591</v>
      </c>
      <c r="D1247" s="6" t="s">
        <v>6</v>
      </c>
      <c r="E1247" s="2" t="s">
        <v>1375</v>
      </c>
    </row>
    <row r="1248" spans="1:5" ht="15.75" customHeight="1">
      <c r="A1248" s="1">
        <f t="shared" si="19"/>
        <v>1247</v>
      </c>
      <c r="B1248" s="3" t="s">
        <v>1543</v>
      </c>
      <c r="C1248" s="2" t="s">
        <v>8592</v>
      </c>
      <c r="D1248" s="6" t="s">
        <v>6</v>
      </c>
      <c r="E1248" s="2" t="s">
        <v>1410</v>
      </c>
    </row>
    <row r="1249" spans="1:5" ht="15.75" customHeight="1">
      <c r="A1249" s="1">
        <f t="shared" si="19"/>
        <v>1248</v>
      </c>
      <c r="B1249" s="3" t="s">
        <v>1544</v>
      </c>
      <c r="C1249" s="2" t="s">
        <v>8593</v>
      </c>
      <c r="D1249" s="6" t="s">
        <v>10</v>
      </c>
      <c r="E1249" s="2" t="s">
        <v>1386</v>
      </c>
    </row>
    <row r="1250" spans="1:5" ht="15.75" customHeight="1">
      <c r="A1250" s="1">
        <f t="shared" si="19"/>
        <v>1249</v>
      </c>
      <c r="B1250" s="3" t="s">
        <v>1545</v>
      </c>
      <c r="C1250" s="2" t="s">
        <v>8594</v>
      </c>
      <c r="D1250" s="6" t="s">
        <v>10</v>
      </c>
      <c r="E1250" s="2" t="s">
        <v>1335</v>
      </c>
    </row>
    <row r="1251" spans="1:5" ht="15.75" customHeight="1">
      <c r="A1251" s="1">
        <f t="shared" si="19"/>
        <v>1250</v>
      </c>
      <c r="B1251" s="3" t="s">
        <v>1546</v>
      </c>
      <c r="C1251" s="2" t="s">
        <v>8595</v>
      </c>
      <c r="D1251" s="6" t="s">
        <v>12</v>
      </c>
      <c r="E1251" s="2" t="s">
        <v>1346</v>
      </c>
    </row>
    <row r="1252" spans="1:5" ht="15.75" customHeight="1">
      <c r="A1252" s="1">
        <f t="shared" si="19"/>
        <v>1251</v>
      </c>
      <c r="B1252" s="3" t="s">
        <v>1547</v>
      </c>
      <c r="C1252" s="2" t="s">
        <v>8596</v>
      </c>
      <c r="D1252" s="6" t="s">
        <v>22</v>
      </c>
      <c r="E1252" s="2" t="s">
        <v>1366</v>
      </c>
    </row>
    <row r="1253" spans="1:5" ht="15.75" customHeight="1">
      <c r="A1253" s="1">
        <f t="shared" si="19"/>
        <v>1252</v>
      </c>
      <c r="B1253" s="3" t="s">
        <v>1548</v>
      </c>
      <c r="C1253" s="2" t="s">
        <v>8597</v>
      </c>
      <c r="D1253" s="6" t="s">
        <v>10</v>
      </c>
      <c r="E1253" s="2" t="s">
        <v>148</v>
      </c>
    </row>
    <row r="1254" spans="1:5" ht="15.75" customHeight="1">
      <c r="A1254" s="1">
        <f t="shared" si="19"/>
        <v>1253</v>
      </c>
      <c r="B1254" s="3" t="s">
        <v>1549</v>
      </c>
      <c r="C1254" s="2" t="s">
        <v>8598</v>
      </c>
      <c r="D1254" s="6" t="s">
        <v>10</v>
      </c>
      <c r="E1254" s="2" t="s">
        <v>1335</v>
      </c>
    </row>
    <row r="1255" spans="1:5" ht="15.75" customHeight="1">
      <c r="A1255" s="1">
        <f t="shared" si="19"/>
        <v>1254</v>
      </c>
      <c r="B1255" s="3" t="s">
        <v>1550</v>
      </c>
      <c r="C1255" s="2" t="s">
        <v>6876</v>
      </c>
      <c r="D1255" s="6" t="s">
        <v>10</v>
      </c>
      <c r="E1255" s="2" t="s">
        <v>1551</v>
      </c>
    </row>
    <row r="1256" spans="1:5" ht="15.75" customHeight="1">
      <c r="A1256" s="1">
        <f t="shared" si="19"/>
        <v>1255</v>
      </c>
      <c r="B1256" s="3" t="s">
        <v>1552</v>
      </c>
      <c r="C1256" s="2" t="s">
        <v>8599</v>
      </c>
      <c r="D1256" s="6" t="s">
        <v>10</v>
      </c>
      <c r="E1256" s="2" t="s">
        <v>1431</v>
      </c>
    </row>
    <row r="1257" spans="1:5" ht="15.75" customHeight="1">
      <c r="A1257" s="1">
        <f t="shared" si="19"/>
        <v>1256</v>
      </c>
      <c r="B1257" s="3" t="s">
        <v>1553</v>
      </c>
      <c r="C1257" s="2" t="s">
        <v>8600</v>
      </c>
      <c r="D1257" s="6" t="s">
        <v>10</v>
      </c>
      <c r="E1257" s="2" t="s">
        <v>1372</v>
      </c>
    </row>
    <row r="1258" spans="1:5" ht="15.75" customHeight="1">
      <c r="A1258" s="1">
        <f t="shared" si="19"/>
        <v>1257</v>
      </c>
      <c r="B1258" s="3" t="s">
        <v>1554</v>
      </c>
      <c r="C1258" s="2" t="s">
        <v>8601</v>
      </c>
      <c r="D1258" s="6" t="s">
        <v>10</v>
      </c>
      <c r="E1258" s="2" t="s">
        <v>1395</v>
      </c>
    </row>
    <row r="1259" spans="1:5" ht="15.75" customHeight="1">
      <c r="A1259" s="1">
        <f t="shared" si="19"/>
        <v>1258</v>
      </c>
      <c r="B1259" s="3" t="s">
        <v>1555</v>
      </c>
      <c r="C1259" s="2" t="s">
        <v>8602</v>
      </c>
      <c r="D1259" s="6" t="s">
        <v>10</v>
      </c>
      <c r="E1259" s="2" t="s">
        <v>1335</v>
      </c>
    </row>
    <row r="1260" spans="1:5" ht="15.75" customHeight="1">
      <c r="A1260" s="1">
        <f t="shared" si="19"/>
        <v>1259</v>
      </c>
      <c r="B1260" s="3" t="s">
        <v>1556</v>
      </c>
      <c r="C1260" s="2" t="s">
        <v>7898</v>
      </c>
      <c r="D1260" s="6" t="s">
        <v>10</v>
      </c>
      <c r="E1260" s="2" t="s">
        <v>1363</v>
      </c>
    </row>
    <row r="1261" spans="1:5" ht="15.75" customHeight="1">
      <c r="A1261" s="1">
        <f t="shared" si="19"/>
        <v>1260</v>
      </c>
      <c r="B1261" s="3" t="s">
        <v>1557</v>
      </c>
      <c r="C1261" s="2" t="s">
        <v>8182</v>
      </c>
      <c r="D1261" s="6" t="s">
        <v>10</v>
      </c>
      <c r="E1261" s="2" t="s">
        <v>1351</v>
      </c>
    </row>
    <row r="1262" spans="1:5" ht="15.75" customHeight="1">
      <c r="A1262" s="1">
        <f t="shared" si="19"/>
        <v>1261</v>
      </c>
      <c r="B1262" s="3" t="s">
        <v>1558</v>
      </c>
      <c r="C1262" s="2" t="s">
        <v>8603</v>
      </c>
      <c r="D1262" s="6" t="s">
        <v>10</v>
      </c>
      <c r="E1262" s="2" t="s">
        <v>1353</v>
      </c>
    </row>
    <row r="1263" spans="1:5" ht="15.75" customHeight="1">
      <c r="A1263" s="1">
        <f t="shared" si="19"/>
        <v>1262</v>
      </c>
      <c r="B1263" s="3" t="s">
        <v>1559</v>
      </c>
      <c r="C1263" s="2" t="s">
        <v>8604</v>
      </c>
      <c r="D1263" s="6" t="s">
        <v>6</v>
      </c>
      <c r="E1263" s="2" t="s">
        <v>1355</v>
      </c>
    </row>
    <row r="1264" spans="1:5" ht="15.75" customHeight="1">
      <c r="A1264" s="1">
        <f t="shared" si="19"/>
        <v>1263</v>
      </c>
      <c r="B1264" s="3" t="s">
        <v>1560</v>
      </c>
      <c r="C1264" s="2" t="s">
        <v>8605</v>
      </c>
      <c r="D1264" s="6" t="s">
        <v>22</v>
      </c>
      <c r="E1264" s="2" t="s">
        <v>1363</v>
      </c>
    </row>
    <row r="1265" spans="1:5" ht="15.75" customHeight="1">
      <c r="A1265" s="1">
        <f t="shared" si="19"/>
        <v>1264</v>
      </c>
      <c r="B1265" s="3" t="s">
        <v>1561</v>
      </c>
      <c r="C1265" s="2" t="s">
        <v>8606</v>
      </c>
      <c r="D1265" s="6" t="s">
        <v>10</v>
      </c>
      <c r="E1265" s="2" t="s">
        <v>1478</v>
      </c>
    </row>
    <row r="1266" spans="1:5" ht="15.75" customHeight="1">
      <c r="A1266" s="1">
        <f t="shared" si="19"/>
        <v>1265</v>
      </c>
      <c r="B1266" s="3" t="s">
        <v>1562</v>
      </c>
      <c r="C1266" s="2" t="s">
        <v>8607</v>
      </c>
      <c r="D1266" s="6" t="s">
        <v>6</v>
      </c>
      <c r="E1266" s="2" t="s">
        <v>1397</v>
      </c>
    </row>
    <row r="1267" spans="1:5" ht="15.75" customHeight="1">
      <c r="A1267" s="1">
        <f t="shared" si="19"/>
        <v>1266</v>
      </c>
      <c r="B1267" s="3" t="s">
        <v>1563</v>
      </c>
      <c r="C1267" s="2" t="s">
        <v>8608</v>
      </c>
      <c r="D1267" s="6" t="s">
        <v>10</v>
      </c>
      <c r="E1267" s="2" t="s">
        <v>1368</v>
      </c>
    </row>
    <row r="1268" spans="1:5" ht="15.75" customHeight="1">
      <c r="A1268" s="1">
        <f t="shared" si="19"/>
        <v>1267</v>
      </c>
      <c r="B1268" s="3" t="s">
        <v>1564</v>
      </c>
      <c r="C1268" s="2" t="s">
        <v>7986</v>
      </c>
      <c r="D1268" s="6" t="s">
        <v>10</v>
      </c>
      <c r="E1268" s="2" t="s">
        <v>1395</v>
      </c>
    </row>
    <row r="1269" spans="1:5" ht="15.75" customHeight="1">
      <c r="A1269" s="1">
        <f t="shared" si="19"/>
        <v>1268</v>
      </c>
      <c r="B1269" s="3" t="s">
        <v>1565</v>
      </c>
      <c r="C1269" s="2" t="s">
        <v>7722</v>
      </c>
      <c r="D1269" s="6" t="s">
        <v>10</v>
      </c>
      <c r="E1269" s="2" t="s">
        <v>1368</v>
      </c>
    </row>
    <row r="1270" spans="1:5" ht="15.75" customHeight="1">
      <c r="A1270" s="1">
        <f t="shared" si="19"/>
        <v>1269</v>
      </c>
      <c r="B1270" s="3" t="s">
        <v>1566</v>
      </c>
      <c r="C1270" s="2" t="s">
        <v>8609</v>
      </c>
      <c r="D1270" s="6" t="s">
        <v>8</v>
      </c>
      <c r="E1270" s="2" t="s">
        <v>148</v>
      </c>
    </row>
    <row r="1271" spans="1:5" ht="15.75" customHeight="1">
      <c r="A1271" s="1">
        <f t="shared" si="19"/>
        <v>1270</v>
      </c>
      <c r="B1271" s="3" t="s">
        <v>1567</v>
      </c>
      <c r="C1271" s="2" t="s">
        <v>8610</v>
      </c>
      <c r="D1271" s="6" t="s">
        <v>10</v>
      </c>
      <c r="E1271" s="2" t="s">
        <v>1431</v>
      </c>
    </row>
    <row r="1272" spans="1:5" ht="15.75" customHeight="1">
      <c r="A1272" s="1">
        <f t="shared" si="19"/>
        <v>1271</v>
      </c>
      <c r="B1272" s="3" t="s">
        <v>1568</v>
      </c>
      <c r="C1272" s="2" t="s">
        <v>8611</v>
      </c>
      <c r="D1272" s="6" t="s">
        <v>10</v>
      </c>
      <c r="E1272" s="2" t="s">
        <v>171</v>
      </c>
    </row>
    <row r="1273" spans="1:5" ht="15.75" customHeight="1">
      <c r="A1273" s="1">
        <f t="shared" si="19"/>
        <v>1272</v>
      </c>
      <c r="B1273" s="3" t="s">
        <v>1569</v>
      </c>
      <c r="C1273" s="2" t="s">
        <v>8612</v>
      </c>
      <c r="D1273" s="6" t="s">
        <v>10</v>
      </c>
      <c r="E1273" s="2" t="s">
        <v>171</v>
      </c>
    </row>
    <row r="1274" spans="1:5" ht="15.75" customHeight="1">
      <c r="A1274" s="1">
        <f t="shared" si="19"/>
        <v>1273</v>
      </c>
      <c r="B1274" s="3" t="s">
        <v>1570</v>
      </c>
      <c r="C1274" s="2" t="s">
        <v>8613</v>
      </c>
      <c r="D1274" s="6" t="s">
        <v>6</v>
      </c>
      <c r="E1274" s="2" t="s">
        <v>1390</v>
      </c>
    </row>
    <row r="1275" spans="1:5" ht="15.75" customHeight="1">
      <c r="A1275" s="1">
        <f t="shared" si="19"/>
        <v>1274</v>
      </c>
      <c r="B1275" s="3" t="s">
        <v>1571</v>
      </c>
      <c r="C1275" s="2" t="s">
        <v>7948</v>
      </c>
      <c r="D1275" s="6" t="s">
        <v>22</v>
      </c>
      <c r="E1275" s="2" t="s">
        <v>1355</v>
      </c>
    </row>
    <row r="1276" spans="1:5" ht="15.75" customHeight="1">
      <c r="A1276" s="1">
        <f t="shared" si="19"/>
        <v>1275</v>
      </c>
      <c r="B1276" s="3" t="s">
        <v>1572</v>
      </c>
      <c r="C1276" s="2" t="s">
        <v>8614</v>
      </c>
      <c r="D1276" s="6" t="s">
        <v>10</v>
      </c>
      <c r="E1276" s="2" t="s">
        <v>1412</v>
      </c>
    </row>
    <row r="1277" spans="1:5" ht="15.75" customHeight="1">
      <c r="A1277" s="1">
        <f t="shared" si="19"/>
        <v>1276</v>
      </c>
      <c r="B1277" s="3" t="s">
        <v>1573</v>
      </c>
      <c r="C1277" s="2" t="s">
        <v>8615</v>
      </c>
      <c r="D1277" s="6" t="s">
        <v>10</v>
      </c>
      <c r="E1277" s="2" t="s">
        <v>1361</v>
      </c>
    </row>
    <row r="1278" spans="1:5" ht="15.75" customHeight="1">
      <c r="A1278" s="1">
        <f t="shared" si="19"/>
        <v>1277</v>
      </c>
      <c r="B1278" s="3" t="s">
        <v>1574</v>
      </c>
      <c r="C1278" s="2" t="s">
        <v>8616</v>
      </c>
      <c r="D1278" s="6" t="s">
        <v>10</v>
      </c>
      <c r="E1278" s="2" t="s">
        <v>1337</v>
      </c>
    </row>
    <row r="1279" spans="1:5" ht="15.75" customHeight="1">
      <c r="A1279" s="1">
        <f t="shared" si="19"/>
        <v>1278</v>
      </c>
      <c r="B1279" s="3" t="s">
        <v>1575</v>
      </c>
      <c r="C1279" s="2" t="s">
        <v>8055</v>
      </c>
      <c r="D1279" s="6" t="s">
        <v>10</v>
      </c>
      <c r="E1279" s="2" t="s">
        <v>1337</v>
      </c>
    </row>
    <row r="1280" spans="1:5" ht="15.75" customHeight="1">
      <c r="A1280" s="1">
        <f t="shared" si="19"/>
        <v>1279</v>
      </c>
      <c r="B1280" s="3" t="s">
        <v>1576</v>
      </c>
      <c r="C1280" s="2" t="s">
        <v>8617</v>
      </c>
      <c r="D1280" s="6" t="s">
        <v>10</v>
      </c>
      <c r="E1280" s="2" t="s">
        <v>1386</v>
      </c>
    </row>
    <row r="1281" spans="1:5" ht="15.75" customHeight="1">
      <c r="A1281" s="1">
        <f t="shared" si="19"/>
        <v>1280</v>
      </c>
      <c r="B1281" s="3" t="s">
        <v>1577</v>
      </c>
      <c r="C1281" s="2" t="s">
        <v>8618</v>
      </c>
      <c r="D1281" s="6" t="s">
        <v>10</v>
      </c>
      <c r="E1281" s="2" t="s">
        <v>1333</v>
      </c>
    </row>
    <row r="1282" spans="1:5" ht="15.75" customHeight="1">
      <c r="A1282" s="1">
        <f t="shared" si="19"/>
        <v>1281</v>
      </c>
      <c r="B1282" s="3" t="s">
        <v>1578</v>
      </c>
      <c r="C1282" s="2" t="s">
        <v>8619</v>
      </c>
      <c r="D1282" s="6" t="s">
        <v>10</v>
      </c>
      <c r="E1282" s="2" t="s">
        <v>1478</v>
      </c>
    </row>
    <row r="1283" spans="1:5" ht="15.75" customHeight="1">
      <c r="A1283" s="1">
        <f t="shared" si="19"/>
        <v>1282</v>
      </c>
      <c r="B1283" s="3" t="s">
        <v>1579</v>
      </c>
      <c r="C1283" s="2" t="s">
        <v>8620</v>
      </c>
      <c r="D1283" s="6" t="s">
        <v>12</v>
      </c>
      <c r="E1283" s="2" t="s">
        <v>1551</v>
      </c>
    </row>
    <row r="1284" spans="1:5" ht="15.75" customHeight="1">
      <c r="A1284" s="1">
        <f t="shared" ref="A1284:A1347" si="20">A1283+1</f>
        <v>1283</v>
      </c>
      <c r="B1284" s="3" t="s">
        <v>1580</v>
      </c>
      <c r="C1284" s="2" t="s">
        <v>8621</v>
      </c>
      <c r="D1284" s="6" t="s">
        <v>10</v>
      </c>
      <c r="E1284" s="2" t="s">
        <v>1366</v>
      </c>
    </row>
    <row r="1285" spans="1:5" ht="15.75" customHeight="1">
      <c r="A1285" s="1">
        <f t="shared" si="20"/>
        <v>1284</v>
      </c>
      <c r="B1285" s="3" t="s">
        <v>1581</v>
      </c>
      <c r="C1285" s="2" t="s">
        <v>8622</v>
      </c>
      <c r="D1285" s="6" t="s">
        <v>8</v>
      </c>
      <c r="E1285" s="2" t="s">
        <v>1359</v>
      </c>
    </row>
    <row r="1286" spans="1:5" ht="15.75" customHeight="1">
      <c r="A1286" s="1">
        <f t="shared" si="20"/>
        <v>1285</v>
      </c>
      <c r="B1286" s="3" t="s">
        <v>1582</v>
      </c>
      <c r="C1286" s="2" t="s">
        <v>8623</v>
      </c>
      <c r="D1286" s="6" t="s">
        <v>10</v>
      </c>
      <c r="E1286" s="2" t="s">
        <v>1395</v>
      </c>
    </row>
    <row r="1287" spans="1:5" ht="15.75" customHeight="1">
      <c r="A1287" s="1">
        <f t="shared" si="20"/>
        <v>1286</v>
      </c>
      <c r="B1287" s="3" t="s">
        <v>1583</v>
      </c>
      <c r="C1287" s="2" t="s">
        <v>8624</v>
      </c>
      <c r="D1287" s="6" t="s">
        <v>10</v>
      </c>
      <c r="E1287" s="2" t="s">
        <v>1353</v>
      </c>
    </row>
    <row r="1288" spans="1:5" ht="15.75" customHeight="1">
      <c r="A1288" s="1">
        <f t="shared" si="20"/>
        <v>1287</v>
      </c>
      <c r="B1288" s="3" t="s">
        <v>1584</v>
      </c>
      <c r="C1288" s="2" t="s">
        <v>8625</v>
      </c>
      <c r="D1288" s="6" t="s">
        <v>10</v>
      </c>
      <c r="E1288" s="2" t="s">
        <v>1395</v>
      </c>
    </row>
    <row r="1289" spans="1:5" ht="15.75" customHeight="1">
      <c r="A1289" s="1">
        <f t="shared" si="20"/>
        <v>1288</v>
      </c>
      <c r="B1289" s="3" t="s">
        <v>1585</v>
      </c>
      <c r="C1289" s="2" t="s">
        <v>8626</v>
      </c>
      <c r="D1289" s="6" t="s">
        <v>22</v>
      </c>
      <c r="E1289" s="2" t="s">
        <v>1397</v>
      </c>
    </row>
    <row r="1290" spans="1:5" ht="15.75" customHeight="1">
      <c r="A1290" s="1">
        <f t="shared" si="20"/>
        <v>1289</v>
      </c>
      <c r="B1290" s="3" t="s">
        <v>1586</v>
      </c>
      <c r="C1290" s="2" t="s">
        <v>8157</v>
      </c>
      <c r="D1290" s="6" t="s">
        <v>10</v>
      </c>
      <c r="E1290" s="2" t="s">
        <v>1375</v>
      </c>
    </row>
    <row r="1291" spans="1:5" ht="15.75" customHeight="1">
      <c r="A1291" s="1">
        <f t="shared" si="20"/>
        <v>1290</v>
      </c>
      <c r="B1291" s="3" t="s">
        <v>1587</v>
      </c>
      <c r="C1291" s="2" t="s">
        <v>8438</v>
      </c>
      <c r="D1291" s="6" t="s">
        <v>10</v>
      </c>
      <c r="E1291" s="2" t="s">
        <v>1395</v>
      </c>
    </row>
    <row r="1292" spans="1:5" ht="15.75" customHeight="1">
      <c r="A1292" s="1">
        <f t="shared" si="20"/>
        <v>1291</v>
      </c>
      <c r="B1292" s="3" t="s">
        <v>1588</v>
      </c>
      <c r="C1292" s="2" t="s">
        <v>8627</v>
      </c>
      <c r="D1292" s="6" t="s">
        <v>6</v>
      </c>
      <c r="E1292" s="2" t="s">
        <v>1335</v>
      </c>
    </row>
    <row r="1293" spans="1:5" ht="15.75" customHeight="1">
      <c r="A1293" s="1">
        <f t="shared" si="20"/>
        <v>1292</v>
      </c>
      <c r="B1293" s="3" t="s">
        <v>1589</v>
      </c>
      <c r="C1293" s="2" t="s">
        <v>8628</v>
      </c>
      <c r="D1293" s="6" t="s">
        <v>10</v>
      </c>
      <c r="E1293" s="2" t="s">
        <v>1384</v>
      </c>
    </row>
    <row r="1294" spans="1:5" ht="15.75" customHeight="1">
      <c r="A1294" s="1">
        <f t="shared" si="20"/>
        <v>1293</v>
      </c>
      <c r="B1294" s="3" t="s">
        <v>1590</v>
      </c>
      <c r="C1294" s="2" t="s">
        <v>8629</v>
      </c>
      <c r="D1294" s="6" t="s">
        <v>10</v>
      </c>
      <c r="E1294" s="2" t="s">
        <v>1346</v>
      </c>
    </row>
    <row r="1295" spans="1:5" ht="15.75" customHeight="1">
      <c r="A1295" s="1">
        <f t="shared" si="20"/>
        <v>1294</v>
      </c>
      <c r="B1295" s="3" t="s">
        <v>1591</v>
      </c>
      <c r="C1295" s="2" t="s">
        <v>8110</v>
      </c>
      <c r="D1295" s="6" t="s">
        <v>10</v>
      </c>
      <c r="E1295" s="2" t="s">
        <v>1397</v>
      </c>
    </row>
    <row r="1296" spans="1:5" ht="15.75" customHeight="1">
      <c r="A1296" s="1">
        <f t="shared" si="20"/>
        <v>1295</v>
      </c>
      <c r="B1296" s="3" t="s">
        <v>1592</v>
      </c>
      <c r="C1296" s="2" t="s">
        <v>8630</v>
      </c>
      <c r="D1296" s="6" t="s">
        <v>22</v>
      </c>
      <c r="E1296" s="2" t="s">
        <v>1388</v>
      </c>
    </row>
    <row r="1297" spans="1:5" ht="15.75" customHeight="1">
      <c r="A1297" s="1">
        <f t="shared" si="20"/>
        <v>1296</v>
      </c>
      <c r="B1297" s="3" t="s">
        <v>1593</v>
      </c>
      <c r="C1297" s="2" t="s">
        <v>8631</v>
      </c>
      <c r="D1297" s="6" t="s">
        <v>10</v>
      </c>
      <c r="E1297" s="2" t="s">
        <v>1384</v>
      </c>
    </row>
    <row r="1298" spans="1:5" ht="15.75" customHeight="1">
      <c r="A1298" s="1">
        <f t="shared" si="20"/>
        <v>1297</v>
      </c>
      <c r="B1298" s="3" t="s">
        <v>1594</v>
      </c>
      <c r="C1298" s="2" t="s">
        <v>8632</v>
      </c>
      <c r="D1298" s="6" t="s">
        <v>10</v>
      </c>
      <c r="E1298" s="2" t="s">
        <v>1384</v>
      </c>
    </row>
    <row r="1299" spans="1:5" ht="15.75" customHeight="1">
      <c r="A1299" s="1">
        <f t="shared" si="20"/>
        <v>1298</v>
      </c>
      <c r="B1299" s="3" t="s">
        <v>1595</v>
      </c>
      <c r="C1299" s="2" t="s">
        <v>8633</v>
      </c>
      <c r="D1299" s="6" t="s">
        <v>10</v>
      </c>
      <c r="E1299" s="2" t="s">
        <v>1363</v>
      </c>
    </row>
    <row r="1300" spans="1:5" ht="15.75" customHeight="1">
      <c r="A1300" s="1">
        <f t="shared" si="20"/>
        <v>1299</v>
      </c>
      <c r="B1300" s="3" t="s">
        <v>1596</v>
      </c>
      <c r="C1300" s="2" t="s">
        <v>8634</v>
      </c>
      <c r="D1300" s="6" t="s">
        <v>22</v>
      </c>
      <c r="E1300" s="2" t="s">
        <v>1503</v>
      </c>
    </row>
    <row r="1301" spans="1:5" ht="15.75" customHeight="1">
      <c r="A1301" s="1">
        <f t="shared" si="20"/>
        <v>1300</v>
      </c>
      <c r="B1301" s="3" t="s">
        <v>1597</v>
      </c>
      <c r="C1301" s="2" t="s">
        <v>8635</v>
      </c>
      <c r="D1301" s="6" t="s">
        <v>6</v>
      </c>
      <c r="E1301" s="2" t="s">
        <v>1366</v>
      </c>
    </row>
    <row r="1302" spans="1:5" ht="15.75" customHeight="1">
      <c r="A1302" s="1">
        <f t="shared" si="20"/>
        <v>1301</v>
      </c>
      <c r="B1302" s="3" t="s">
        <v>1598</v>
      </c>
      <c r="C1302" s="2" t="s">
        <v>8636</v>
      </c>
      <c r="D1302" s="6" t="s">
        <v>10</v>
      </c>
      <c r="E1302" s="2" t="s">
        <v>1431</v>
      </c>
    </row>
    <row r="1303" spans="1:5" ht="15.75" customHeight="1">
      <c r="A1303" s="1">
        <f t="shared" si="20"/>
        <v>1302</v>
      </c>
      <c r="B1303" s="3" t="s">
        <v>1599</v>
      </c>
      <c r="C1303" s="2" t="s">
        <v>8637</v>
      </c>
      <c r="D1303" s="6" t="s">
        <v>6</v>
      </c>
      <c r="E1303" s="2" t="s">
        <v>1363</v>
      </c>
    </row>
    <row r="1304" spans="1:5" ht="15.75" customHeight="1">
      <c r="A1304" s="1">
        <f t="shared" si="20"/>
        <v>1303</v>
      </c>
      <c r="B1304" s="3" t="s">
        <v>1600</v>
      </c>
      <c r="C1304" s="2" t="s">
        <v>8638</v>
      </c>
      <c r="D1304" s="6" t="s">
        <v>10</v>
      </c>
      <c r="E1304" s="2" t="s">
        <v>148</v>
      </c>
    </row>
    <row r="1305" spans="1:5" ht="15.75" customHeight="1">
      <c r="A1305" s="1">
        <f t="shared" si="20"/>
        <v>1304</v>
      </c>
      <c r="B1305" s="3" t="s">
        <v>1601</v>
      </c>
      <c r="C1305" s="2" t="s">
        <v>8639</v>
      </c>
      <c r="D1305" s="6" t="s">
        <v>8</v>
      </c>
      <c r="E1305" s="2" t="s">
        <v>1412</v>
      </c>
    </row>
    <row r="1306" spans="1:5" ht="15.75" customHeight="1">
      <c r="A1306" s="1">
        <f t="shared" si="20"/>
        <v>1305</v>
      </c>
      <c r="B1306" s="3" t="s">
        <v>1602</v>
      </c>
      <c r="C1306" s="2" t="s">
        <v>8640</v>
      </c>
      <c r="D1306" s="6" t="s">
        <v>10</v>
      </c>
      <c r="E1306" s="2" t="s">
        <v>1375</v>
      </c>
    </row>
    <row r="1307" spans="1:5" ht="15.75" customHeight="1">
      <c r="A1307" s="1">
        <f t="shared" si="20"/>
        <v>1306</v>
      </c>
      <c r="B1307" s="3" t="s">
        <v>1603</v>
      </c>
      <c r="C1307" s="2" t="s">
        <v>8641</v>
      </c>
      <c r="D1307" s="6" t="s">
        <v>8</v>
      </c>
      <c r="E1307" s="2" t="s">
        <v>1478</v>
      </c>
    </row>
    <row r="1308" spans="1:5" ht="15.75" customHeight="1">
      <c r="A1308" s="1">
        <f t="shared" si="20"/>
        <v>1307</v>
      </c>
      <c r="B1308" s="3" t="s">
        <v>1604</v>
      </c>
      <c r="C1308" s="2" t="s">
        <v>8642</v>
      </c>
      <c r="D1308" s="6" t="s">
        <v>10</v>
      </c>
      <c r="E1308" s="2" t="s">
        <v>1355</v>
      </c>
    </row>
    <row r="1309" spans="1:5" ht="15.75" customHeight="1">
      <c r="A1309" s="1">
        <f t="shared" si="20"/>
        <v>1308</v>
      </c>
      <c r="B1309" s="3" t="s">
        <v>1605</v>
      </c>
      <c r="C1309" s="2" t="s">
        <v>8643</v>
      </c>
      <c r="D1309" s="6" t="s">
        <v>10</v>
      </c>
      <c r="E1309" s="2" t="s">
        <v>1337</v>
      </c>
    </row>
    <row r="1310" spans="1:5" ht="15.75" customHeight="1">
      <c r="A1310" s="1">
        <f t="shared" si="20"/>
        <v>1309</v>
      </c>
      <c r="B1310" s="3" t="s">
        <v>1606</v>
      </c>
      <c r="C1310" s="2" t="s">
        <v>8644</v>
      </c>
      <c r="D1310" s="6" t="s">
        <v>10</v>
      </c>
      <c r="E1310" s="2" t="s">
        <v>1380</v>
      </c>
    </row>
    <row r="1311" spans="1:5" ht="15.75" customHeight="1">
      <c r="A1311" s="1">
        <f t="shared" si="20"/>
        <v>1310</v>
      </c>
      <c r="B1311" s="3" t="s">
        <v>1607</v>
      </c>
      <c r="C1311" s="2" t="s">
        <v>8645</v>
      </c>
      <c r="D1311" s="6" t="s">
        <v>10</v>
      </c>
      <c r="E1311" s="2" t="s">
        <v>1388</v>
      </c>
    </row>
    <row r="1312" spans="1:5" ht="15.75" customHeight="1">
      <c r="A1312" s="1">
        <f t="shared" si="20"/>
        <v>1311</v>
      </c>
      <c r="B1312" s="3" t="s">
        <v>1608</v>
      </c>
      <c r="C1312" s="2" t="s">
        <v>6819</v>
      </c>
      <c r="D1312" s="6" t="s">
        <v>10</v>
      </c>
      <c r="E1312" s="2" t="s">
        <v>1340</v>
      </c>
    </row>
    <row r="1313" spans="1:5" ht="15.75" customHeight="1">
      <c r="A1313" s="1">
        <f t="shared" si="20"/>
        <v>1312</v>
      </c>
      <c r="B1313" s="3" t="s">
        <v>1609</v>
      </c>
      <c r="C1313" s="2" t="s">
        <v>8646</v>
      </c>
      <c r="D1313" s="6" t="s">
        <v>10</v>
      </c>
      <c r="E1313" s="2" t="s">
        <v>1372</v>
      </c>
    </row>
    <row r="1314" spans="1:5" ht="15.75" customHeight="1">
      <c r="A1314" s="1">
        <f t="shared" si="20"/>
        <v>1313</v>
      </c>
      <c r="B1314" s="3" t="s">
        <v>1610</v>
      </c>
      <c r="C1314" s="2" t="s">
        <v>8647</v>
      </c>
      <c r="D1314" s="6" t="s">
        <v>10</v>
      </c>
      <c r="E1314" s="2" t="s">
        <v>1346</v>
      </c>
    </row>
    <row r="1315" spans="1:5" ht="15.75" customHeight="1">
      <c r="A1315" s="1">
        <f t="shared" si="20"/>
        <v>1314</v>
      </c>
      <c r="B1315" s="3" t="s">
        <v>1611</v>
      </c>
      <c r="C1315" s="2" t="s">
        <v>8648</v>
      </c>
      <c r="D1315" s="6" t="s">
        <v>10</v>
      </c>
      <c r="E1315" s="2" t="s">
        <v>1458</v>
      </c>
    </row>
    <row r="1316" spans="1:5" ht="15.75" customHeight="1">
      <c r="A1316" s="1">
        <f t="shared" si="20"/>
        <v>1315</v>
      </c>
      <c r="B1316" s="3" t="s">
        <v>1612</v>
      </c>
      <c r="C1316" s="2" t="s">
        <v>7520</v>
      </c>
      <c r="D1316" s="6" t="s">
        <v>6</v>
      </c>
      <c r="E1316" s="2" t="s">
        <v>1346</v>
      </c>
    </row>
    <row r="1317" spans="1:5" ht="15.75" customHeight="1">
      <c r="A1317" s="1">
        <f t="shared" si="20"/>
        <v>1316</v>
      </c>
      <c r="B1317" s="3" t="s">
        <v>1613</v>
      </c>
      <c r="C1317" s="2" t="s">
        <v>7971</v>
      </c>
      <c r="D1317" s="6" t="s">
        <v>22</v>
      </c>
      <c r="E1317" s="2" t="s">
        <v>1353</v>
      </c>
    </row>
    <row r="1318" spans="1:5" ht="15.75" customHeight="1">
      <c r="A1318" s="1">
        <f t="shared" si="20"/>
        <v>1317</v>
      </c>
      <c r="B1318" s="3" t="s">
        <v>1614</v>
      </c>
      <c r="C1318" s="2" t="s">
        <v>8649</v>
      </c>
      <c r="D1318" s="6" t="s">
        <v>10</v>
      </c>
      <c r="E1318" s="2" t="s">
        <v>7289</v>
      </c>
    </row>
    <row r="1319" spans="1:5" ht="15.75" customHeight="1">
      <c r="A1319" s="1">
        <f t="shared" si="20"/>
        <v>1318</v>
      </c>
      <c r="B1319" s="3" t="s">
        <v>1615</v>
      </c>
      <c r="C1319" s="2" t="s">
        <v>8650</v>
      </c>
      <c r="D1319" s="6" t="s">
        <v>8</v>
      </c>
      <c r="E1319" s="2" t="s">
        <v>1335</v>
      </c>
    </row>
    <row r="1320" spans="1:5" ht="15.75" customHeight="1">
      <c r="A1320" s="1">
        <f t="shared" si="20"/>
        <v>1319</v>
      </c>
      <c r="B1320" s="3" t="s">
        <v>1616</v>
      </c>
      <c r="C1320" s="2" t="s">
        <v>8651</v>
      </c>
      <c r="D1320" s="6" t="s">
        <v>37</v>
      </c>
      <c r="E1320" s="2" t="s">
        <v>1431</v>
      </c>
    </row>
    <row r="1321" spans="1:5" ht="15.75" customHeight="1">
      <c r="A1321" s="1">
        <f t="shared" si="20"/>
        <v>1320</v>
      </c>
      <c r="B1321" s="3" t="s">
        <v>1617</v>
      </c>
      <c r="C1321" s="2" t="s">
        <v>8652</v>
      </c>
      <c r="D1321" s="6" t="s">
        <v>10</v>
      </c>
      <c r="E1321" s="2" t="s">
        <v>1384</v>
      </c>
    </row>
    <row r="1322" spans="1:5" ht="15.75" customHeight="1">
      <c r="A1322" s="1">
        <f t="shared" si="20"/>
        <v>1321</v>
      </c>
      <c r="B1322" s="3" t="s">
        <v>1618</v>
      </c>
      <c r="C1322" s="2" t="s">
        <v>8653</v>
      </c>
      <c r="D1322" s="6" t="s">
        <v>10</v>
      </c>
      <c r="E1322" s="2" t="s">
        <v>1403</v>
      </c>
    </row>
    <row r="1323" spans="1:5" ht="15.75" customHeight="1">
      <c r="A1323" s="1">
        <f t="shared" si="20"/>
        <v>1322</v>
      </c>
      <c r="B1323" s="3" t="s">
        <v>1619</v>
      </c>
      <c r="C1323" s="2" t="s">
        <v>8654</v>
      </c>
      <c r="D1323" s="6" t="s">
        <v>10</v>
      </c>
      <c r="E1323" s="2" t="s">
        <v>1431</v>
      </c>
    </row>
    <row r="1324" spans="1:5" ht="15.75" customHeight="1">
      <c r="A1324" s="1">
        <f t="shared" si="20"/>
        <v>1323</v>
      </c>
      <c r="B1324" s="3" t="s">
        <v>1620</v>
      </c>
      <c r="C1324" s="2" t="s">
        <v>8655</v>
      </c>
      <c r="D1324" s="6" t="s">
        <v>10</v>
      </c>
      <c r="E1324" s="2" t="s">
        <v>1335</v>
      </c>
    </row>
    <row r="1325" spans="1:5" ht="15.75" customHeight="1">
      <c r="A1325" s="1">
        <f t="shared" si="20"/>
        <v>1324</v>
      </c>
      <c r="B1325" s="3" t="s">
        <v>1621</v>
      </c>
      <c r="C1325" s="2" t="s">
        <v>8656</v>
      </c>
      <c r="D1325" s="6" t="s">
        <v>10</v>
      </c>
      <c r="E1325" s="2" t="s">
        <v>1346</v>
      </c>
    </row>
    <row r="1326" spans="1:5" ht="15.75" customHeight="1">
      <c r="A1326" s="1">
        <f t="shared" si="20"/>
        <v>1325</v>
      </c>
      <c r="B1326" s="3" t="s">
        <v>1622</v>
      </c>
      <c r="C1326" s="2" t="s">
        <v>7645</v>
      </c>
      <c r="D1326" s="6" t="s">
        <v>12</v>
      </c>
      <c r="E1326" s="2" t="s">
        <v>1333</v>
      </c>
    </row>
    <row r="1327" spans="1:5" ht="15.75" customHeight="1">
      <c r="A1327" s="1">
        <f t="shared" si="20"/>
        <v>1326</v>
      </c>
      <c r="B1327" s="3" t="s">
        <v>1623</v>
      </c>
      <c r="C1327" s="2" t="s">
        <v>8657</v>
      </c>
      <c r="D1327" s="6" t="s">
        <v>10</v>
      </c>
      <c r="E1327" s="2" t="s">
        <v>1412</v>
      </c>
    </row>
    <row r="1328" spans="1:5" ht="15.75" customHeight="1">
      <c r="A1328" s="1">
        <f t="shared" si="20"/>
        <v>1327</v>
      </c>
      <c r="B1328" s="3" t="s">
        <v>1624</v>
      </c>
      <c r="C1328" s="2" t="s">
        <v>8658</v>
      </c>
      <c r="D1328" s="6" t="s">
        <v>10</v>
      </c>
      <c r="E1328" s="2" t="s">
        <v>1335</v>
      </c>
    </row>
    <row r="1329" spans="1:5" ht="15.75" customHeight="1">
      <c r="A1329" s="1">
        <f t="shared" si="20"/>
        <v>1328</v>
      </c>
      <c r="B1329" s="3" t="s">
        <v>1625</v>
      </c>
      <c r="C1329" s="2" t="s">
        <v>8659</v>
      </c>
      <c r="D1329" s="6" t="s">
        <v>10</v>
      </c>
      <c r="E1329" s="2" t="s">
        <v>1375</v>
      </c>
    </row>
    <row r="1330" spans="1:5" ht="15.75" customHeight="1">
      <c r="A1330" s="1">
        <f t="shared" si="20"/>
        <v>1329</v>
      </c>
      <c r="B1330" s="3" t="s">
        <v>1626</v>
      </c>
      <c r="C1330" s="2" t="s">
        <v>8660</v>
      </c>
      <c r="D1330" s="6" t="s">
        <v>6</v>
      </c>
      <c r="E1330" s="2" t="s">
        <v>1403</v>
      </c>
    </row>
    <row r="1331" spans="1:5" ht="15.75" customHeight="1">
      <c r="A1331" s="1">
        <f t="shared" si="20"/>
        <v>1330</v>
      </c>
      <c r="B1331" s="3" t="s">
        <v>1627</v>
      </c>
      <c r="C1331" s="2" t="s">
        <v>7996</v>
      </c>
      <c r="D1331" s="6" t="s">
        <v>10</v>
      </c>
      <c r="E1331" s="2" t="s">
        <v>1353</v>
      </c>
    </row>
    <row r="1332" spans="1:5" ht="15.75" customHeight="1">
      <c r="A1332" s="1">
        <f t="shared" si="20"/>
        <v>1331</v>
      </c>
      <c r="B1332" s="3" t="s">
        <v>1628</v>
      </c>
      <c r="C1332" s="2" t="s">
        <v>7955</v>
      </c>
      <c r="D1332" s="6" t="s">
        <v>10</v>
      </c>
      <c r="E1332" s="2" t="s">
        <v>1403</v>
      </c>
    </row>
    <row r="1333" spans="1:5" ht="15.75" customHeight="1">
      <c r="A1333" s="1">
        <f t="shared" si="20"/>
        <v>1332</v>
      </c>
      <c r="B1333" s="3" t="s">
        <v>1629</v>
      </c>
      <c r="C1333" s="2" t="s">
        <v>8661</v>
      </c>
      <c r="D1333" s="6" t="s">
        <v>12</v>
      </c>
      <c r="E1333" s="2" t="s">
        <v>1372</v>
      </c>
    </row>
    <row r="1334" spans="1:5" ht="15.75" customHeight="1">
      <c r="A1334" s="1">
        <f t="shared" si="20"/>
        <v>1333</v>
      </c>
      <c r="B1334" s="3" t="s">
        <v>1630</v>
      </c>
      <c r="C1334" s="2" t="s">
        <v>8662</v>
      </c>
      <c r="D1334" s="6" t="s">
        <v>10</v>
      </c>
      <c r="E1334" s="2" t="s">
        <v>1337</v>
      </c>
    </row>
    <row r="1335" spans="1:5" ht="15.75" customHeight="1">
      <c r="A1335" s="1">
        <f t="shared" si="20"/>
        <v>1334</v>
      </c>
      <c r="B1335" s="3" t="s">
        <v>1631</v>
      </c>
      <c r="C1335" s="2" t="s">
        <v>8663</v>
      </c>
      <c r="D1335" s="6" t="s">
        <v>8</v>
      </c>
      <c r="E1335" s="2" t="s">
        <v>1337</v>
      </c>
    </row>
    <row r="1336" spans="1:5" ht="15.75" customHeight="1">
      <c r="A1336" s="1">
        <f t="shared" si="20"/>
        <v>1335</v>
      </c>
      <c r="B1336" s="3" t="s">
        <v>1632</v>
      </c>
      <c r="C1336" s="2" t="s">
        <v>8664</v>
      </c>
      <c r="D1336" s="6" t="s">
        <v>10</v>
      </c>
      <c r="E1336" s="2" t="s">
        <v>1433</v>
      </c>
    </row>
    <row r="1337" spans="1:5" ht="15.75" customHeight="1">
      <c r="A1337" s="1">
        <f t="shared" si="20"/>
        <v>1336</v>
      </c>
      <c r="B1337" s="3" t="s">
        <v>1633</v>
      </c>
      <c r="C1337" s="2" t="s">
        <v>8665</v>
      </c>
      <c r="D1337" s="6" t="s">
        <v>10</v>
      </c>
      <c r="E1337" s="2" t="s">
        <v>1395</v>
      </c>
    </row>
    <row r="1338" spans="1:5" ht="15.75" customHeight="1">
      <c r="A1338" s="1">
        <f t="shared" si="20"/>
        <v>1337</v>
      </c>
      <c r="B1338" s="3" t="s">
        <v>1634</v>
      </c>
      <c r="C1338" s="2" t="s">
        <v>8666</v>
      </c>
      <c r="D1338" s="6" t="s">
        <v>6</v>
      </c>
      <c r="E1338" s="2" t="s">
        <v>1335</v>
      </c>
    </row>
    <row r="1339" spans="1:5" ht="15.75" customHeight="1">
      <c r="A1339" s="1">
        <f t="shared" si="20"/>
        <v>1338</v>
      </c>
      <c r="B1339" s="3" t="s">
        <v>1635</v>
      </c>
      <c r="C1339" s="2" t="s">
        <v>8667</v>
      </c>
      <c r="D1339" s="6" t="s">
        <v>22</v>
      </c>
      <c r="E1339" s="2" t="s">
        <v>1366</v>
      </c>
    </row>
    <row r="1340" spans="1:5" ht="15.75" customHeight="1">
      <c r="A1340" s="1">
        <f t="shared" si="20"/>
        <v>1339</v>
      </c>
      <c r="B1340" s="3" t="s">
        <v>1636</v>
      </c>
      <c r="C1340" s="2" t="s">
        <v>8668</v>
      </c>
      <c r="D1340" s="6" t="s">
        <v>10</v>
      </c>
      <c r="E1340" s="2" t="s">
        <v>1340</v>
      </c>
    </row>
    <row r="1341" spans="1:5" ht="15.75" customHeight="1">
      <c r="A1341" s="1">
        <f t="shared" si="20"/>
        <v>1340</v>
      </c>
      <c r="B1341" s="3" t="s">
        <v>1637</v>
      </c>
      <c r="C1341" s="2" t="s">
        <v>8669</v>
      </c>
      <c r="D1341" s="6" t="s">
        <v>10</v>
      </c>
      <c r="E1341" s="2" t="s">
        <v>1433</v>
      </c>
    </row>
    <row r="1342" spans="1:5" ht="15.75" customHeight="1">
      <c r="A1342" s="1">
        <f t="shared" si="20"/>
        <v>1341</v>
      </c>
      <c r="B1342" s="3" t="s">
        <v>1638</v>
      </c>
      <c r="C1342" s="2" t="s">
        <v>8670</v>
      </c>
      <c r="D1342" s="6" t="s">
        <v>10</v>
      </c>
      <c r="E1342" s="2" t="s">
        <v>190</v>
      </c>
    </row>
    <row r="1343" spans="1:5" ht="15.75" customHeight="1">
      <c r="A1343" s="1">
        <f t="shared" si="20"/>
        <v>1342</v>
      </c>
      <c r="B1343" s="3" t="s">
        <v>1639</v>
      </c>
      <c r="C1343" s="2" t="s">
        <v>8671</v>
      </c>
      <c r="D1343" s="6" t="s">
        <v>10</v>
      </c>
      <c r="E1343" s="2" t="s">
        <v>1375</v>
      </c>
    </row>
    <row r="1344" spans="1:5" ht="15.75" customHeight="1">
      <c r="A1344" s="1">
        <f t="shared" si="20"/>
        <v>1343</v>
      </c>
      <c r="B1344" s="3" t="s">
        <v>1640</v>
      </c>
      <c r="C1344" s="2" t="s">
        <v>8672</v>
      </c>
      <c r="D1344" s="6" t="s">
        <v>10</v>
      </c>
      <c r="E1344" s="2" t="s">
        <v>1368</v>
      </c>
    </row>
    <row r="1345" spans="1:5" ht="15.75" customHeight="1">
      <c r="A1345" s="1">
        <f t="shared" si="20"/>
        <v>1344</v>
      </c>
      <c r="B1345" s="3" t="s">
        <v>1641</v>
      </c>
      <c r="C1345" s="2" t="s">
        <v>8673</v>
      </c>
      <c r="D1345" s="6" t="s">
        <v>10</v>
      </c>
      <c r="E1345" s="2" t="s">
        <v>1363</v>
      </c>
    </row>
    <row r="1346" spans="1:5" ht="15.75" customHeight="1">
      <c r="A1346" s="1">
        <f t="shared" si="20"/>
        <v>1345</v>
      </c>
      <c r="B1346" s="3" t="s">
        <v>1642</v>
      </c>
      <c r="C1346" s="2" t="s">
        <v>8674</v>
      </c>
      <c r="D1346" s="6" t="s">
        <v>10</v>
      </c>
      <c r="E1346" s="2" t="s">
        <v>1351</v>
      </c>
    </row>
    <row r="1347" spans="1:5" ht="15.75" customHeight="1">
      <c r="A1347" s="1">
        <f t="shared" si="20"/>
        <v>1346</v>
      </c>
      <c r="B1347" s="3" t="s">
        <v>1643</v>
      </c>
      <c r="C1347" s="2" t="s">
        <v>8675</v>
      </c>
      <c r="D1347" s="6" t="s">
        <v>10</v>
      </c>
      <c r="E1347" s="2" t="s">
        <v>1433</v>
      </c>
    </row>
    <row r="1348" spans="1:5" ht="15.75" customHeight="1">
      <c r="A1348" s="1">
        <f t="shared" ref="A1348:A1411" si="21">A1347+1</f>
        <v>1347</v>
      </c>
      <c r="B1348" s="3" t="s">
        <v>1644</v>
      </c>
      <c r="C1348" s="2" t="s">
        <v>7997</v>
      </c>
      <c r="D1348" s="6" t="s">
        <v>10</v>
      </c>
      <c r="E1348" s="2" t="s">
        <v>1355</v>
      </c>
    </row>
    <row r="1349" spans="1:5" ht="15.75" customHeight="1">
      <c r="A1349" s="1">
        <f t="shared" si="21"/>
        <v>1348</v>
      </c>
      <c r="B1349" s="3" t="s">
        <v>1645</v>
      </c>
      <c r="C1349" s="2" t="s">
        <v>8676</v>
      </c>
      <c r="D1349" s="6" t="s">
        <v>10</v>
      </c>
      <c r="E1349" s="2" t="s">
        <v>1375</v>
      </c>
    </row>
    <row r="1350" spans="1:5" ht="15.75" customHeight="1">
      <c r="A1350" s="1">
        <f t="shared" si="21"/>
        <v>1349</v>
      </c>
      <c r="B1350" s="3" t="s">
        <v>1646</v>
      </c>
      <c r="C1350" s="2" t="s">
        <v>8677</v>
      </c>
      <c r="D1350" s="6" t="s">
        <v>10</v>
      </c>
      <c r="E1350" s="2" t="s">
        <v>1340</v>
      </c>
    </row>
    <row r="1351" spans="1:5" ht="15.75" customHeight="1">
      <c r="A1351" s="1">
        <f t="shared" si="21"/>
        <v>1350</v>
      </c>
      <c r="B1351" s="3" t="s">
        <v>1647</v>
      </c>
      <c r="C1351" s="2" t="s">
        <v>8678</v>
      </c>
      <c r="D1351" s="6" t="s">
        <v>6</v>
      </c>
      <c r="E1351" s="2" t="s">
        <v>1375</v>
      </c>
    </row>
    <row r="1352" spans="1:5" ht="15.75" customHeight="1">
      <c r="A1352" s="1">
        <f t="shared" si="21"/>
        <v>1351</v>
      </c>
      <c r="B1352" s="3" t="s">
        <v>1648</v>
      </c>
      <c r="C1352" s="2" t="s">
        <v>8679</v>
      </c>
      <c r="D1352" s="6" t="s">
        <v>22</v>
      </c>
      <c r="E1352" s="2" t="s">
        <v>1372</v>
      </c>
    </row>
    <row r="1353" spans="1:5" ht="15.75" customHeight="1">
      <c r="A1353" s="1">
        <f t="shared" si="21"/>
        <v>1352</v>
      </c>
      <c r="B1353" s="3" t="s">
        <v>1649</v>
      </c>
      <c r="C1353" s="2" t="s">
        <v>8680</v>
      </c>
      <c r="D1353" s="6" t="s">
        <v>10</v>
      </c>
      <c r="E1353" s="2" t="s">
        <v>1395</v>
      </c>
    </row>
    <row r="1354" spans="1:5" ht="15.75" customHeight="1">
      <c r="A1354" s="1">
        <f t="shared" si="21"/>
        <v>1353</v>
      </c>
      <c r="B1354" s="3" t="s">
        <v>1650</v>
      </c>
      <c r="C1354" s="2" t="s">
        <v>8681</v>
      </c>
      <c r="D1354" s="6" t="s">
        <v>10</v>
      </c>
      <c r="E1354" s="2" t="s">
        <v>1433</v>
      </c>
    </row>
    <row r="1355" spans="1:5" ht="15.75" customHeight="1">
      <c r="A1355" s="1">
        <f t="shared" si="21"/>
        <v>1354</v>
      </c>
      <c r="B1355" s="3" t="s">
        <v>1651</v>
      </c>
      <c r="C1355" s="2" t="s">
        <v>8604</v>
      </c>
      <c r="D1355" s="6" t="s">
        <v>6</v>
      </c>
      <c r="E1355" s="2" t="s">
        <v>1346</v>
      </c>
    </row>
    <row r="1356" spans="1:5" ht="15.75" customHeight="1">
      <c r="A1356" s="1">
        <f t="shared" si="21"/>
        <v>1355</v>
      </c>
      <c r="B1356" s="3" t="s">
        <v>1652</v>
      </c>
      <c r="C1356" s="2" t="s">
        <v>8682</v>
      </c>
      <c r="D1356" s="6" t="s">
        <v>10</v>
      </c>
      <c r="E1356" s="2" t="s">
        <v>1410</v>
      </c>
    </row>
    <row r="1357" spans="1:5" ht="15.75" customHeight="1">
      <c r="A1357" s="1">
        <f t="shared" si="21"/>
        <v>1356</v>
      </c>
      <c r="B1357" s="3" t="s">
        <v>1653</v>
      </c>
      <c r="C1357" s="2" t="s">
        <v>8683</v>
      </c>
      <c r="D1357" s="6" t="s">
        <v>10</v>
      </c>
      <c r="E1357" s="2" t="s">
        <v>1388</v>
      </c>
    </row>
    <row r="1358" spans="1:5" ht="15.75" customHeight="1">
      <c r="A1358" s="1">
        <f t="shared" si="21"/>
        <v>1357</v>
      </c>
      <c r="B1358" s="3" t="s">
        <v>1654</v>
      </c>
      <c r="C1358" s="2" t="s">
        <v>8684</v>
      </c>
      <c r="D1358" s="6" t="s">
        <v>10</v>
      </c>
      <c r="E1358" s="2" t="s">
        <v>1503</v>
      </c>
    </row>
    <row r="1359" spans="1:5" ht="15.75" customHeight="1">
      <c r="A1359" s="1">
        <f t="shared" si="21"/>
        <v>1358</v>
      </c>
      <c r="B1359" s="3" t="s">
        <v>1655</v>
      </c>
      <c r="C1359" s="2" t="s">
        <v>8685</v>
      </c>
      <c r="D1359" s="6" t="s">
        <v>10</v>
      </c>
      <c r="E1359" s="2" t="s">
        <v>1361</v>
      </c>
    </row>
    <row r="1360" spans="1:5" ht="15.75" customHeight="1">
      <c r="A1360" s="1">
        <f t="shared" si="21"/>
        <v>1359</v>
      </c>
      <c r="B1360" s="3" t="s">
        <v>1656</v>
      </c>
      <c r="C1360" s="2" t="s">
        <v>8686</v>
      </c>
      <c r="D1360" s="6" t="s">
        <v>10</v>
      </c>
      <c r="E1360" s="2" t="s">
        <v>1380</v>
      </c>
    </row>
    <row r="1361" spans="1:5" ht="15.75" customHeight="1">
      <c r="A1361" s="1">
        <f t="shared" si="21"/>
        <v>1360</v>
      </c>
      <c r="B1361" s="3" t="s">
        <v>1657</v>
      </c>
      <c r="C1361" s="2" t="s">
        <v>8687</v>
      </c>
      <c r="D1361" s="6" t="s">
        <v>12</v>
      </c>
      <c r="E1361" s="2" t="s">
        <v>1346</v>
      </c>
    </row>
    <row r="1362" spans="1:5" ht="15.75" customHeight="1">
      <c r="A1362" s="1">
        <f t="shared" si="21"/>
        <v>1361</v>
      </c>
      <c r="B1362" s="3" t="s">
        <v>1658</v>
      </c>
      <c r="C1362" s="2" t="s">
        <v>8557</v>
      </c>
      <c r="D1362" s="6" t="s">
        <v>10</v>
      </c>
      <c r="E1362" s="2" t="s">
        <v>1551</v>
      </c>
    </row>
    <row r="1363" spans="1:5" ht="15.75" customHeight="1">
      <c r="A1363" s="1">
        <f t="shared" si="21"/>
        <v>1362</v>
      </c>
      <c r="B1363" s="3" t="s">
        <v>1659</v>
      </c>
      <c r="C1363" s="2" t="s">
        <v>8688</v>
      </c>
      <c r="D1363" s="6" t="s">
        <v>10</v>
      </c>
      <c r="E1363" s="2" t="s">
        <v>1355</v>
      </c>
    </row>
    <row r="1364" spans="1:5" ht="15.75" customHeight="1">
      <c r="A1364" s="1">
        <f t="shared" si="21"/>
        <v>1363</v>
      </c>
      <c r="B1364" s="3" t="s">
        <v>1660</v>
      </c>
      <c r="C1364" s="2" t="s">
        <v>8689</v>
      </c>
      <c r="D1364" s="6" t="s">
        <v>10</v>
      </c>
      <c r="E1364" s="2" t="s">
        <v>1386</v>
      </c>
    </row>
    <row r="1365" spans="1:5" ht="15.75" customHeight="1">
      <c r="A1365" s="1">
        <f t="shared" si="21"/>
        <v>1364</v>
      </c>
      <c r="B1365" s="3" t="s">
        <v>1661</v>
      </c>
      <c r="C1365" s="2" t="s">
        <v>8690</v>
      </c>
      <c r="D1365" s="6" t="s">
        <v>10</v>
      </c>
      <c r="E1365" s="2" t="s">
        <v>1372</v>
      </c>
    </row>
    <row r="1366" spans="1:5" ht="15.75" customHeight="1">
      <c r="A1366" s="1">
        <f t="shared" si="21"/>
        <v>1365</v>
      </c>
      <c r="B1366" s="3" t="s">
        <v>1662</v>
      </c>
      <c r="C1366" s="2" t="s">
        <v>7640</v>
      </c>
      <c r="D1366" s="6" t="s">
        <v>10</v>
      </c>
      <c r="E1366" s="2" t="s">
        <v>1351</v>
      </c>
    </row>
    <row r="1367" spans="1:5" ht="15.75" customHeight="1">
      <c r="A1367" s="1">
        <f t="shared" si="21"/>
        <v>1366</v>
      </c>
      <c r="B1367" s="3" t="s">
        <v>1663</v>
      </c>
      <c r="C1367" s="2" t="s">
        <v>8691</v>
      </c>
      <c r="D1367" s="6" t="s">
        <v>10</v>
      </c>
      <c r="E1367" s="2" t="s">
        <v>1386</v>
      </c>
    </row>
    <row r="1368" spans="1:5" ht="15.75" customHeight="1">
      <c r="A1368" s="1">
        <f t="shared" si="21"/>
        <v>1367</v>
      </c>
      <c r="B1368" s="3" t="s">
        <v>1664</v>
      </c>
      <c r="C1368" s="2" t="s">
        <v>8692</v>
      </c>
      <c r="D1368" s="6" t="s">
        <v>10</v>
      </c>
      <c r="E1368" s="2" t="s">
        <v>1375</v>
      </c>
    </row>
    <row r="1369" spans="1:5" ht="15.75" customHeight="1">
      <c r="A1369" s="1">
        <f t="shared" si="21"/>
        <v>1368</v>
      </c>
      <c r="B1369" s="3" t="s">
        <v>1665</v>
      </c>
      <c r="C1369" s="2" t="s">
        <v>8650</v>
      </c>
      <c r="D1369" s="6" t="s">
        <v>22</v>
      </c>
      <c r="E1369" s="2" t="s">
        <v>1366</v>
      </c>
    </row>
    <row r="1370" spans="1:5" ht="15.75" customHeight="1">
      <c r="A1370" s="1">
        <f t="shared" si="21"/>
        <v>1369</v>
      </c>
      <c r="B1370" s="3" t="s">
        <v>1666</v>
      </c>
      <c r="C1370" s="2" t="s">
        <v>8693</v>
      </c>
      <c r="D1370" s="6" t="s">
        <v>8</v>
      </c>
      <c r="E1370" s="2" t="s">
        <v>1368</v>
      </c>
    </row>
    <row r="1371" spans="1:5" ht="15.75" customHeight="1">
      <c r="A1371" s="1">
        <f t="shared" si="21"/>
        <v>1370</v>
      </c>
      <c r="B1371" s="3" t="s">
        <v>1667</v>
      </c>
      <c r="C1371" s="2" t="s">
        <v>8694</v>
      </c>
      <c r="D1371" s="6" t="s">
        <v>10</v>
      </c>
      <c r="E1371" s="2" t="s">
        <v>1363</v>
      </c>
    </row>
    <row r="1372" spans="1:5" ht="15.75" customHeight="1">
      <c r="A1372" s="1">
        <f t="shared" si="21"/>
        <v>1371</v>
      </c>
      <c r="B1372" s="3" t="s">
        <v>1668</v>
      </c>
      <c r="C1372" s="2" t="s">
        <v>8695</v>
      </c>
      <c r="D1372" s="6" t="s">
        <v>10</v>
      </c>
      <c r="E1372" s="2" t="s">
        <v>1335</v>
      </c>
    </row>
    <row r="1373" spans="1:5" ht="15.75" customHeight="1">
      <c r="A1373" s="1">
        <f t="shared" si="21"/>
        <v>1372</v>
      </c>
      <c r="B1373" s="3" t="s">
        <v>1669</v>
      </c>
      <c r="C1373" s="2" t="s">
        <v>8696</v>
      </c>
      <c r="D1373" s="6" t="s">
        <v>10</v>
      </c>
      <c r="E1373" s="2" t="s">
        <v>1397</v>
      </c>
    </row>
    <row r="1374" spans="1:5" ht="15.75" customHeight="1">
      <c r="A1374" s="1">
        <f t="shared" si="21"/>
        <v>1373</v>
      </c>
      <c r="B1374" s="3" t="s">
        <v>1670</v>
      </c>
      <c r="C1374" s="2" t="s">
        <v>8697</v>
      </c>
      <c r="D1374" s="6" t="s">
        <v>10</v>
      </c>
      <c r="E1374" s="2" t="s">
        <v>1366</v>
      </c>
    </row>
    <row r="1375" spans="1:5" ht="15.75" customHeight="1">
      <c r="A1375" s="1">
        <f t="shared" si="21"/>
        <v>1374</v>
      </c>
      <c r="B1375" s="3" t="s">
        <v>1671</v>
      </c>
      <c r="C1375" s="2" t="s">
        <v>8698</v>
      </c>
      <c r="D1375" s="6" t="s">
        <v>10</v>
      </c>
      <c r="E1375" s="2" t="s">
        <v>1368</v>
      </c>
    </row>
    <row r="1376" spans="1:5" ht="15.75" customHeight="1">
      <c r="A1376" s="1">
        <f t="shared" si="21"/>
        <v>1375</v>
      </c>
      <c r="B1376" s="3" t="s">
        <v>1672</v>
      </c>
      <c r="C1376" s="2" t="s">
        <v>8699</v>
      </c>
      <c r="D1376" s="6" t="s">
        <v>6</v>
      </c>
      <c r="E1376" s="2" t="s">
        <v>1335</v>
      </c>
    </row>
    <row r="1377" spans="1:5" ht="15.75" customHeight="1">
      <c r="A1377" s="1">
        <f t="shared" si="21"/>
        <v>1376</v>
      </c>
      <c r="B1377" s="3" t="s">
        <v>1673</v>
      </c>
      <c r="C1377" s="2" t="s">
        <v>8700</v>
      </c>
      <c r="D1377" s="6" t="s">
        <v>10</v>
      </c>
      <c r="E1377" s="2" t="s">
        <v>190</v>
      </c>
    </row>
    <row r="1378" spans="1:5" ht="15.75" customHeight="1">
      <c r="A1378" s="1">
        <f t="shared" si="21"/>
        <v>1377</v>
      </c>
      <c r="B1378" s="3" t="s">
        <v>1674</v>
      </c>
      <c r="C1378" s="2" t="s">
        <v>8701</v>
      </c>
      <c r="D1378" s="6" t="s">
        <v>10</v>
      </c>
      <c r="E1378" s="2" t="s">
        <v>1333</v>
      </c>
    </row>
    <row r="1379" spans="1:5" ht="15.75" customHeight="1">
      <c r="A1379" s="1">
        <f t="shared" si="21"/>
        <v>1378</v>
      </c>
      <c r="B1379" s="3" t="s">
        <v>1675</v>
      </c>
      <c r="C1379" s="2" t="s">
        <v>8702</v>
      </c>
      <c r="D1379" s="6" t="s">
        <v>8</v>
      </c>
      <c r="E1379" s="2" t="s">
        <v>171</v>
      </c>
    </row>
    <row r="1380" spans="1:5" ht="15.75" customHeight="1">
      <c r="A1380" s="1">
        <f t="shared" si="21"/>
        <v>1379</v>
      </c>
      <c r="B1380" s="3" t="s">
        <v>1676</v>
      </c>
      <c r="C1380" s="2" t="s">
        <v>8703</v>
      </c>
      <c r="D1380" s="6" t="s">
        <v>10</v>
      </c>
      <c r="E1380" s="2" t="s">
        <v>1335</v>
      </c>
    </row>
    <row r="1381" spans="1:5" ht="15.75" customHeight="1">
      <c r="A1381" s="1">
        <f t="shared" si="21"/>
        <v>1380</v>
      </c>
      <c r="B1381" s="3" t="s">
        <v>1677</v>
      </c>
      <c r="C1381" s="2" t="s">
        <v>8704</v>
      </c>
      <c r="D1381" s="6" t="s">
        <v>10</v>
      </c>
      <c r="E1381" s="2" t="s">
        <v>1478</v>
      </c>
    </row>
    <row r="1382" spans="1:5" ht="15.75" customHeight="1">
      <c r="A1382" s="1">
        <f t="shared" si="21"/>
        <v>1381</v>
      </c>
      <c r="B1382" s="3" t="s">
        <v>1678</v>
      </c>
      <c r="C1382" s="2" t="s">
        <v>7813</v>
      </c>
      <c r="D1382" s="6" t="s">
        <v>10</v>
      </c>
      <c r="E1382" s="2" t="s">
        <v>1390</v>
      </c>
    </row>
    <row r="1383" spans="1:5" ht="15.75" customHeight="1">
      <c r="A1383" s="1">
        <f t="shared" si="21"/>
        <v>1382</v>
      </c>
      <c r="B1383" s="3" t="s">
        <v>1679</v>
      </c>
      <c r="C1383" s="2" t="s">
        <v>8705</v>
      </c>
      <c r="D1383" s="6" t="s">
        <v>22</v>
      </c>
      <c r="E1383" s="2" t="s">
        <v>1375</v>
      </c>
    </row>
    <row r="1384" spans="1:5" ht="15.75" customHeight="1">
      <c r="A1384" s="1">
        <f t="shared" si="21"/>
        <v>1383</v>
      </c>
      <c r="B1384" s="3" t="s">
        <v>1680</v>
      </c>
      <c r="C1384" s="2" t="s">
        <v>8706</v>
      </c>
      <c r="D1384" s="6" t="s">
        <v>10</v>
      </c>
      <c r="E1384" s="2" t="s">
        <v>1403</v>
      </c>
    </row>
    <row r="1385" spans="1:5" ht="15.75" customHeight="1">
      <c r="A1385" s="1">
        <f t="shared" si="21"/>
        <v>1384</v>
      </c>
      <c r="B1385" s="3" t="s">
        <v>1681</v>
      </c>
      <c r="C1385" s="2" t="s">
        <v>8707</v>
      </c>
      <c r="D1385" s="6" t="s">
        <v>10</v>
      </c>
      <c r="E1385" s="2" t="s">
        <v>1353</v>
      </c>
    </row>
    <row r="1386" spans="1:5" ht="15.75" customHeight="1">
      <c r="A1386" s="1">
        <f t="shared" si="21"/>
        <v>1385</v>
      </c>
      <c r="B1386" s="3" t="s">
        <v>1682</v>
      </c>
      <c r="C1386" s="2" t="s">
        <v>8182</v>
      </c>
      <c r="D1386" s="6" t="s">
        <v>10</v>
      </c>
      <c r="E1386" s="2" t="s">
        <v>1503</v>
      </c>
    </row>
    <row r="1387" spans="1:5" ht="15.75" customHeight="1">
      <c r="A1387" s="1">
        <f t="shared" si="21"/>
        <v>1386</v>
      </c>
      <c r="B1387" s="3" t="s">
        <v>1683</v>
      </c>
      <c r="C1387" s="2" t="s">
        <v>8708</v>
      </c>
      <c r="D1387" s="6" t="s">
        <v>10</v>
      </c>
      <c r="E1387" s="2" t="s">
        <v>1390</v>
      </c>
    </row>
    <row r="1388" spans="1:5" ht="15.75" customHeight="1">
      <c r="A1388" s="1">
        <f t="shared" si="21"/>
        <v>1387</v>
      </c>
      <c r="B1388" s="3" t="s">
        <v>1684</v>
      </c>
      <c r="C1388" s="2" t="s">
        <v>8709</v>
      </c>
      <c r="D1388" s="6" t="s">
        <v>10</v>
      </c>
      <c r="E1388" s="2" t="s">
        <v>1368</v>
      </c>
    </row>
    <row r="1389" spans="1:5" ht="15.75" customHeight="1">
      <c r="A1389" s="1">
        <f t="shared" si="21"/>
        <v>1388</v>
      </c>
      <c r="B1389" s="3" t="s">
        <v>1685</v>
      </c>
      <c r="C1389" s="2" t="s">
        <v>7053</v>
      </c>
      <c r="D1389" s="6" t="s">
        <v>10</v>
      </c>
      <c r="E1389" s="2" t="s">
        <v>1337</v>
      </c>
    </row>
    <row r="1390" spans="1:5" ht="15.75" customHeight="1">
      <c r="A1390" s="1">
        <f t="shared" si="21"/>
        <v>1389</v>
      </c>
      <c r="B1390" s="3" t="s">
        <v>1686</v>
      </c>
      <c r="C1390" s="2" t="s">
        <v>8710</v>
      </c>
      <c r="D1390" s="6" t="s">
        <v>6</v>
      </c>
      <c r="E1390" s="2" t="s">
        <v>1431</v>
      </c>
    </row>
    <row r="1391" spans="1:5" ht="15.75" customHeight="1">
      <c r="A1391" s="1">
        <f t="shared" si="21"/>
        <v>1390</v>
      </c>
      <c r="B1391" s="3" t="s">
        <v>1687</v>
      </c>
      <c r="C1391" s="2" t="s">
        <v>8711</v>
      </c>
      <c r="D1391" s="6" t="s">
        <v>10</v>
      </c>
      <c r="E1391" s="2" t="s">
        <v>148</v>
      </c>
    </row>
    <row r="1392" spans="1:5" ht="15.75" customHeight="1">
      <c r="A1392" s="1">
        <f t="shared" si="21"/>
        <v>1391</v>
      </c>
      <c r="B1392" s="3" t="s">
        <v>1688</v>
      </c>
      <c r="C1392" s="2" t="s">
        <v>8712</v>
      </c>
      <c r="D1392" s="6" t="s">
        <v>10</v>
      </c>
      <c r="E1392" s="2" t="s">
        <v>1375</v>
      </c>
    </row>
    <row r="1393" spans="1:5" ht="15.75" customHeight="1">
      <c r="A1393" s="1">
        <f t="shared" si="21"/>
        <v>1392</v>
      </c>
      <c r="B1393" s="3" t="s">
        <v>1689</v>
      </c>
      <c r="C1393" s="2" t="s">
        <v>7797</v>
      </c>
      <c r="D1393" s="6" t="s">
        <v>10</v>
      </c>
      <c r="E1393" s="2" t="s">
        <v>1386</v>
      </c>
    </row>
    <row r="1394" spans="1:5" ht="15.75" customHeight="1">
      <c r="A1394" s="1">
        <f t="shared" si="21"/>
        <v>1393</v>
      </c>
      <c r="B1394" s="3" t="s">
        <v>1690</v>
      </c>
      <c r="C1394" s="2" t="s">
        <v>8713</v>
      </c>
      <c r="D1394" s="6" t="s">
        <v>10</v>
      </c>
      <c r="E1394" s="2" t="s">
        <v>1390</v>
      </c>
    </row>
    <row r="1395" spans="1:5" ht="15.75" customHeight="1">
      <c r="A1395" s="1">
        <f t="shared" si="21"/>
        <v>1394</v>
      </c>
      <c r="B1395" s="3" t="s">
        <v>1691</v>
      </c>
      <c r="C1395" s="2" t="s">
        <v>8714</v>
      </c>
      <c r="D1395" s="6" t="s">
        <v>10</v>
      </c>
      <c r="E1395" s="2" t="s">
        <v>1346</v>
      </c>
    </row>
    <row r="1396" spans="1:5" ht="15.75" customHeight="1">
      <c r="A1396" s="1">
        <f t="shared" si="21"/>
        <v>1395</v>
      </c>
      <c r="B1396" s="3" t="s">
        <v>1692</v>
      </c>
      <c r="C1396" s="2" t="s">
        <v>8715</v>
      </c>
      <c r="D1396" s="6" t="s">
        <v>10</v>
      </c>
      <c r="E1396" s="2" t="s">
        <v>1380</v>
      </c>
    </row>
    <row r="1397" spans="1:5" ht="15.75" customHeight="1">
      <c r="A1397" s="1">
        <f t="shared" si="21"/>
        <v>1396</v>
      </c>
      <c r="B1397" s="3" t="s">
        <v>1693</v>
      </c>
      <c r="C1397" s="2" t="s">
        <v>8716</v>
      </c>
      <c r="D1397" s="6" t="s">
        <v>10</v>
      </c>
      <c r="E1397" s="2" t="s">
        <v>1384</v>
      </c>
    </row>
    <row r="1398" spans="1:5" ht="15.75" customHeight="1">
      <c r="A1398" s="1">
        <f t="shared" si="21"/>
        <v>1397</v>
      </c>
      <c r="B1398" s="3" t="s">
        <v>1694</v>
      </c>
      <c r="C1398" s="2" t="s">
        <v>8717</v>
      </c>
      <c r="D1398" s="6" t="s">
        <v>10</v>
      </c>
      <c r="E1398" s="2" t="s">
        <v>1361</v>
      </c>
    </row>
    <row r="1399" spans="1:5" ht="15.75" customHeight="1">
      <c r="A1399" s="1">
        <f t="shared" si="21"/>
        <v>1398</v>
      </c>
      <c r="B1399" s="3" t="s">
        <v>1695</v>
      </c>
      <c r="C1399" s="2" t="s">
        <v>8718</v>
      </c>
      <c r="D1399" s="6" t="s">
        <v>10</v>
      </c>
      <c r="E1399" s="2" t="s">
        <v>1395</v>
      </c>
    </row>
    <row r="1400" spans="1:5" ht="15.75" customHeight="1">
      <c r="A1400" s="1">
        <f t="shared" si="21"/>
        <v>1399</v>
      </c>
      <c r="B1400" s="3" t="s">
        <v>1696</v>
      </c>
      <c r="C1400" s="2" t="s">
        <v>8719</v>
      </c>
      <c r="D1400" s="6" t="s">
        <v>10</v>
      </c>
      <c r="E1400" s="2" t="s">
        <v>1395</v>
      </c>
    </row>
    <row r="1401" spans="1:5" ht="15.75" customHeight="1">
      <c r="A1401" s="1">
        <f t="shared" si="21"/>
        <v>1400</v>
      </c>
      <c r="B1401" s="3" t="s">
        <v>1697</v>
      </c>
      <c r="C1401" s="2" t="s">
        <v>8720</v>
      </c>
      <c r="D1401" s="6" t="s">
        <v>10</v>
      </c>
      <c r="E1401" s="2" t="s">
        <v>1335</v>
      </c>
    </row>
    <row r="1402" spans="1:5" ht="15.75" customHeight="1">
      <c r="A1402" s="1">
        <f t="shared" si="21"/>
        <v>1401</v>
      </c>
      <c r="B1402" s="3" t="s">
        <v>1698</v>
      </c>
      <c r="C1402" s="2" t="s">
        <v>8721</v>
      </c>
      <c r="D1402" s="6" t="s">
        <v>6</v>
      </c>
      <c r="E1402" s="2" t="s">
        <v>1355</v>
      </c>
    </row>
    <row r="1403" spans="1:5" ht="15.75" customHeight="1">
      <c r="A1403" s="1">
        <f t="shared" si="21"/>
        <v>1402</v>
      </c>
      <c r="B1403" s="3" t="s">
        <v>1699</v>
      </c>
      <c r="C1403" s="2" t="s">
        <v>8722</v>
      </c>
      <c r="D1403" s="6" t="s">
        <v>10</v>
      </c>
      <c r="E1403" s="2" t="s">
        <v>1340</v>
      </c>
    </row>
    <row r="1404" spans="1:5" ht="15.75" customHeight="1">
      <c r="A1404" s="1">
        <f t="shared" si="21"/>
        <v>1403</v>
      </c>
      <c r="B1404" s="3" t="s">
        <v>1700</v>
      </c>
      <c r="C1404" s="2" t="s">
        <v>8723</v>
      </c>
      <c r="D1404" s="6" t="s">
        <v>10</v>
      </c>
      <c r="E1404" s="2" t="s">
        <v>171</v>
      </c>
    </row>
    <row r="1405" spans="1:5" ht="15.75" customHeight="1">
      <c r="A1405" s="1">
        <f t="shared" si="21"/>
        <v>1404</v>
      </c>
      <c r="B1405" s="3" t="s">
        <v>1701</v>
      </c>
      <c r="C1405" s="2" t="s">
        <v>8724</v>
      </c>
      <c r="D1405" s="6" t="s">
        <v>10</v>
      </c>
      <c r="E1405" s="2" t="s">
        <v>1433</v>
      </c>
    </row>
    <row r="1406" spans="1:5" ht="15.75" customHeight="1">
      <c r="A1406" s="1">
        <f t="shared" si="21"/>
        <v>1405</v>
      </c>
      <c r="B1406" s="3" t="s">
        <v>1702</v>
      </c>
      <c r="C1406" s="2" t="s">
        <v>8725</v>
      </c>
      <c r="D1406" s="6" t="s">
        <v>22</v>
      </c>
      <c r="E1406" s="2" t="s">
        <v>1343</v>
      </c>
    </row>
    <row r="1407" spans="1:5" ht="15.75" customHeight="1">
      <c r="A1407" s="1">
        <f t="shared" si="21"/>
        <v>1406</v>
      </c>
      <c r="B1407" s="3" t="s">
        <v>1703</v>
      </c>
      <c r="C1407" s="2" t="s">
        <v>8726</v>
      </c>
      <c r="D1407" s="6" t="s">
        <v>10</v>
      </c>
      <c r="E1407" s="2" t="s">
        <v>1355</v>
      </c>
    </row>
    <row r="1408" spans="1:5" ht="15.75" customHeight="1">
      <c r="A1408" s="1">
        <f t="shared" si="21"/>
        <v>1407</v>
      </c>
      <c r="B1408" s="3" t="s">
        <v>1704</v>
      </c>
      <c r="C1408" s="2" t="s">
        <v>8727</v>
      </c>
      <c r="D1408" s="6" t="s">
        <v>10</v>
      </c>
      <c r="E1408" s="2" t="s">
        <v>1388</v>
      </c>
    </row>
    <row r="1409" spans="1:5" ht="15.75" customHeight="1">
      <c r="A1409" s="1">
        <f t="shared" si="21"/>
        <v>1408</v>
      </c>
      <c r="B1409" s="3" t="s">
        <v>1705</v>
      </c>
      <c r="C1409" s="2" t="s">
        <v>8728</v>
      </c>
      <c r="D1409" s="6" t="s">
        <v>10</v>
      </c>
      <c r="E1409" s="2" t="s">
        <v>1395</v>
      </c>
    </row>
    <row r="1410" spans="1:5" ht="15.75" customHeight="1">
      <c r="A1410" s="1">
        <f t="shared" si="21"/>
        <v>1409</v>
      </c>
      <c r="B1410" s="3" t="s">
        <v>1706</v>
      </c>
      <c r="C1410" s="2" t="s">
        <v>8729</v>
      </c>
      <c r="D1410" s="6" t="s">
        <v>10</v>
      </c>
      <c r="E1410" s="2" t="s">
        <v>1340</v>
      </c>
    </row>
    <row r="1411" spans="1:5" ht="15.75" customHeight="1">
      <c r="A1411" s="1">
        <f t="shared" si="21"/>
        <v>1410</v>
      </c>
      <c r="B1411" s="3" t="s">
        <v>1707</v>
      </c>
      <c r="C1411" s="2" t="s">
        <v>8730</v>
      </c>
      <c r="D1411" s="6" t="s">
        <v>10</v>
      </c>
      <c r="E1411" s="2" t="s">
        <v>1368</v>
      </c>
    </row>
    <row r="1412" spans="1:5" ht="15.75" customHeight="1">
      <c r="A1412" s="1">
        <f t="shared" ref="A1412:A1475" si="22">A1411+1</f>
        <v>1411</v>
      </c>
      <c r="B1412" s="3" t="s">
        <v>1708</v>
      </c>
      <c r="C1412" s="2" t="s">
        <v>8731</v>
      </c>
      <c r="D1412" s="6" t="s">
        <v>10</v>
      </c>
      <c r="E1412" s="2" t="s">
        <v>1375</v>
      </c>
    </row>
    <row r="1413" spans="1:5" ht="15.75" customHeight="1">
      <c r="A1413" s="1">
        <f t="shared" si="22"/>
        <v>1412</v>
      </c>
      <c r="B1413" s="3" t="s">
        <v>1709</v>
      </c>
      <c r="C1413" s="2" t="s">
        <v>8732</v>
      </c>
      <c r="D1413" s="6" t="s">
        <v>10</v>
      </c>
      <c r="E1413" s="2" t="s">
        <v>1368</v>
      </c>
    </row>
    <row r="1414" spans="1:5" ht="15.75" customHeight="1">
      <c r="A1414" s="1">
        <f t="shared" si="22"/>
        <v>1413</v>
      </c>
      <c r="B1414" s="3" t="s">
        <v>1710</v>
      </c>
      <c r="C1414" s="2" t="s">
        <v>8733</v>
      </c>
      <c r="D1414" s="6" t="s">
        <v>6</v>
      </c>
      <c r="E1414" s="2" t="s">
        <v>1340</v>
      </c>
    </row>
    <row r="1415" spans="1:5" ht="15.75" customHeight="1">
      <c r="A1415" s="1">
        <f t="shared" si="22"/>
        <v>1414</v>
      </c>
      <c r="B1415" s="3" t="s">
        <v>1711</v>
      </c>
      <c r="C1415" s="2" t="s">
        <v>8672</v>
      </c>
      <c r="D1415" s="6" t="s">
        <v>10</v>
      </c>
      <c r="E1415" s="2" t="s">
        <v>1386</v>
      </c>
    </row>
    <row r="1416" spans="1:5" ht="15.75" customHeight="1">
      <c r="A1416" s="1">
        <f t="shared" si="22"/>
        <v>1415</v>
      </c>
      <c r="B1416" s="3" t="s">
        <v>1712</v>
      </c>
      <c r="C1416" s="2" t="s">
        <v>8734</v>
      </c>
      <c r="D1416" s="6" t="s">
        <v>10</v>
      </c>
      <c r="E1416" s="2" t="s">
        <v>1431</v>
      </c>
    </row>
    <row r="1417" spans="1:5" ht="15.75" customHeight="1">
      <c r="A1417" s="1">
        <f t="shared" si="22"/>
        <v>1416</v>
      </c>
      <c r="B1417" s="3" t="s">
        <v>1713</v>
      </c>
      <c r="C1417" s="2" t="s">
        <v>8735</v>
      </c>
      <c r="D1417" s="6" t="s">
        <v>10</v>
      </c>
      <c r="E1417" s="2" t="s">
        <v>1388</v>
      </c>
    </row>
    <row r="1418" spans="1:5" ht="15.75" customHeight="1">
      <c r="A1418" s="1">
        <f t="shared" si="22"/>
        <v>1417</v>
      </c>
      <c r="B1418" s="3" t="s">
        <v>1714</v>
      </c>
      <c r="C1418" s="2" t="s">
        <v>8736</v>
      </c>
      <c r="D1418" s="6" t="s">
        <v>10</v>
      </c>
      <c r="E1418" s="2" t="s">
        <v>1397</v>
      </c>
    </row>
    <row r="1419" spans="1:5" ht="15.75" customHeight="1">
      <c r="A1419" s="1">
        <f t="shared" si="22"/>
        <v>1418</v>
      </c>
      <c r="B1419" s="3" t="s">
        <v>1715</v>
      </c>
      <c r="C1419" s="2" t="s">
        <v>8737</v>
      </c>
      <c r="D1419" s="6" t="s">
        <v>10</v>
      </c>
      <c r="E1419" s="2" t="s">
        <v>1359</v>
      </c>
    </row>
    <row r="1420" spans="1:5" ht="15.75" customHeight="1">
      <c r="A1420" s="1">
        <f t="shared" si="22"/>
        <v>1419</v>
      </c>
      <c r="B1420" s="3" t="s">
        <v>1716</v>
      </c>
      <c r="C1420" s="2" t="s">
        <v>8738</v>
      </c>
      <c r="D1420" s="6" t="s">
        <v>10</v>
      </c>
      <c r="E1420" s="2" t="s">
        <v>1403</v>
      </c>
    </row>
    <row r="1421" spans="1:5" ht="15.75" customHeight="1">
      <c r="A1421" s="1">
        <f t="shared" si="22"/>
        <v>1420</v>
      </c>
      <c r="B1421" s="3" t="s">
        <v>1717</v>
      </c>
      <c r="C1421" s="2" t="s">
        <v>8739</v>
      </c>
      <c r="D1421" s="6" t="s">
        <v>10</v>
      </c>
      <c r="E1421" s="2" t="s">
        <v>1380</v>
      </c>
    </row>
    <row r="1422" spans="1:5" ht="15.75" customHeight="1">
      <c r="A1422" s="1">
        <f t="shared" si="22"/>
        <v>1421</v>
      </c>
      <c r="B1422" s="3" t="s">
        <v>1718</v>
      </c>
      <c r="C1422" s="2" t="s">
        <v>8740</v>
      </c>
      <c r="D1422" s="6" t="s">
        <v>12</v>
      </c>
      <c r="E1422" s="2" t="s">
        <v>1412</v>
      </c>
    </row>
    <row r="1423" spans="1:5" ht="15.75" customHeight="1">
      <c r="A1423" s="1">
        <f t="shared" si="22"/>
        <v>1422</v>
      </c>
      <c r="B1423" s="3" t="s">
        <v>1719</v>
      </c>
      <c r="C1423" s="2" t="s">
        <v>8741</v>
      </c>
      <c r="D1423" s="6" t="s">
        <v>10</v>
      </c>
      <c r="E1423" s="2" t="s">
        <v>1361</v>
      </c>
    </row>
    <row r="1424" spans="1:5" ht="15.75" customHeight="1">
      <c r="A1424" s="1">
        <f t="shared" si="22"/>
        <v>1423</v>
      </c>
      <c r="B1424" s="3" t="s">
        <v>1720</v>
      </c>
      <c r="C1424" s="2" t="s">
        <v>8742</v>
      </c>
      <c r="D1424" s="6" t="s">
        <v>10</v>
      </c>
      <c r="E1424" s="2" t="s">
        <v>1458</v>
      </c>
    </row>
    <row r="1425" spans="1:5" ht="15.75" customHeight="1">
      <c r="A1425" s="1">
        <f t="shared" si="22"/>
        <v>1424</v>
      </c>
      <c r="B1425" s="3" t="s">
        <v>1721</v>
      </c>
      <c r="C1425" s="2" t="s">
        <v>8743</v>
      </c>
      <c r="D1425" s="6" t="s">
        <v>10</v>
      </c>
      <c r="E1425" s="2" t="s">
        <v>1359</v>
      </c>
    </row>
    <row r="1426" spans="1:5" ht="15.75" customHeight="1">
      <c r="A1426" s="1">
        <f t="shared" si="22"/>
        <v>1425</v>
      </c>
      <c r="B1426" s="3" t="s">
        <v>1722</v>
      </c>
      <c r="C1426" s="2" t="s">
        <v>8744</v>
      </c>
      <c r="D1426" s="6" t="s">
        <v>22</v>
      </c>
      <c r="E1426" s="2" t="s">
        <v>1363</v>
      </c>
    </row>
    <row r="1427" spans="1:5" ht="15.75" customHeight="1">
      <c r="A1427" s="1">
        <f t="shared" si="22"/>
        <v>1426</v>
      </c>
      <c r="B1427" s="3" t="s">
        <v>1723</v>
      </c>
      <c r="C1427" s="2" t="s">
        <v>8745</v>
      </c>
      <c r="D1427" s="6" t="s">
        <v>12</v>
      </c>
      <c r="E1427" s="2" t="s">
        <v>1355</v>
      </c>
    </row>
    <row r="1428" spans="1:5" ht="15.75" customHeight="1">
      <c r="A1428" s="1">
        <f t="shared" si="22"/>
        <v>1427</v>
      </c>
      <c r="B1428" s="3" t="s">
        <v>1724</v>
      </c>
      <c r="C1428" s="2" t="s">
        <v>8746</v>
      </c>
      <c r="D1428" s="6" t="s">
        <v>10</v>
      </c>
      <c r="E1428" s="2" t="s">
        <v>1368</v>
      </c>
    </row>
    <row r="1429" spans="1:5" ht="15.75" customHeight="1">
      <c r="A1429" s="1">
        <f t="shared" si="22"/>
        <v>1428</v>
      </c>
      <c r="B1429" s="3" t="s">
        <v>1725</v>
      </c>
      <c r="C1429" s="2" t="s">
        <v>8747</v>
      </c>
      <c r="D1429" s="6" t="s">
        <v>10</v>
      </c>
      <c r="E1429" s="2" t="s">
        <v>1388</v>
      </c>
    </row>
    <row r="1430" spans="1:5" ht="15.75" customHeight="1">
      <c r="A1430" s="1">
        <f t="shared" si="22"/>
        <v>1429</v>
      </c>
      <c r="B1430" s="3" t="s">
        <v>1726</v>
      </c>
      <c r="C1430" s="2" t="s">
        <v>8011</v>
      </c>
      <c r="D1430" s="6" t="s">
        <v>10</v>
      </c>
      <c r="E1430" s="2" t="s">
        <v>1380</v>
      </c>
    </row>
    <row r="1431" spans="1:5" ht="15.75" customHeight="1">
      <c r="A1431" s="1">
        <f t="shared" si="22"/>
        <v>1430</v>
      </c>
      <c r="B1431" s="3" t="s">
        <v>1727</v>
      </c>
      <c r="C1431" s="2" t="s">
        <v>8748</v>
      </c>
      <c r="D1431" s="6" t="s">
        <v>22</v>
      </c>
      <c r="E1431" s="2" t="s">
        <v>1503</v>
      </c>
    </row>
    <row r="1432" spans="1:5" ht="15.75" customHeight="1">
      <c r="A1432" s="1">
        <f t="shared" si="22"/>
        <v>1431</v>
      </c>
      <c r="B1432" s="3" t="s">
        <v>1728</v>
      </c>
      <c r="C1432" s="2" t="s">
        <v>8749</v>
      </c>
      <c r="D1432" s="6" t="s">
        <v>10</v>
      </c>
      <c r="E1432" s="2" t="s">
        <v>1388</v>
      </c>
    </row>
    <row r="1433" spans="1:5" ht="15.75" customHeight="1">
      <c r="A1433" s="1">
        <f t="shared" si="22"/>
        <v>1432</v>
      </c>
      <c r="B1433" s="3" t="s">
        <v>1729</v>
      </c>
      <c r="C1433" s="2" t="s">
        <v>8149</v>
      </c>
      <c r="D1433" s="6" t="s">
        <v>10</v>
      </c>
      <c r="E1433" s="2" t="s">
        <v>1335</v>
      </c>
    </row>
    <row r="1434" spans="1:5" ht="15.75" customHeight="1">
      <c r="A1434" s="1">
        <f t="shared" si="22"/>
        <v>1433</v>
      </c>
      <c r="B1434" s="3" t="s">
        <v>1730</v>
      </c>
      <c r="C1434" s="2" t="s">
        <v>8750</v>
      </c>
      <c r="D1434" s="6" t="s">
        <v>10</v>
      </c>
      <c r="E1434" s="2" t="s">
        <v>1340</v>
      </c>
    </row>
    <row r="1435" spans="1:5" ht="15.75" customHeight="1">
      <c r="A1435" s="1">
        <f t="shared" si="22"/>
        <v>1434</v>
      </c>
      <c r="B1435" s="3" t="s">
        <v>1731</v>
      </c>
      <c r="C1435" s="2" t="s">
        <v>8751</v>
      </c>
      <c r="D1435" s="6" t="s">
        <v>10</v>
      </c>
      <c r="E1435" s="2" t="s">
        <v>171</v>
      </c>
    </row>
    <row r="1436" spans="1:5" ht="15.75" customHeight="1">
      <c r="A1436" s="1">
        <f t="shared" si="22"/>
        <v>1435</v>
      </c>
      <c r="B1436" s="3" t="s">
        <v>1732</v>
      </c>
      <c r="C1436" s="2" t="s">
        <v>8752</v>
      </c>
      <c r="D1436" s="6" t="s">
        <v>10</v>
      </c>
      <c r="E1436" s="2" t="s">
        <v>1551</v>
      </c>
    </row>
    <row r="1437" spans="1:5" ht="15.75" customHeight="1">
      <c r="A1437" s="1">
        <f t="shared" si="22"/>
        <v>1436</v>
      </c>
      <c r="B1437" s="3" t="s">
        <v>1733</v>
      </c>
      <c r="C1437" s="2" t="s">
        <v>8753</v>
      </c>
      <c r="D1437" s="6" t="s">
        <v>10</v>
      </c>
      <c r="E1437" s="2" t="s">
        <v>1386</v>
      </c>
    </row>
    <row r="1438" spans="1:5" ht="15.75" customHeight="1">
      <c r="A1438" s="1">
        <f t="shared" si="22"/>
        <v>1437</v>
      </c>
      <c r="B1438" s="3" t="s">
        <v>1734</v>
      </c>
      <c r="C1438" s="2" t="s">
        <v>8754</v>
      </c>
      <c r="D1438" s="6" t="s">
        <v>10</v>
      </c>
      <c r="E1438" s="2" t="s">
        <v>1359</v>
      </c>
    </row>
    <row r="1439" spans="1:5" ht="15.75" customHeight="1">
      <c r="A1439" s="1">
        <f t="shared" si="22"/>
        <v>1438</v>
      </c>
      <c r="B1439" s="3" t="s">
        <v>1735</v>
      </c>
      <c r="C1439" s="2" t="s">
        <v>8755</v>
      </c>
      <c r="D1439" s="6" t="s">
        <v>8</v>
      </c>
      <c r="E1439" s="2" t="s">
        <v>1361</v>
      </c>
    </row>
    <row r="1440" spans="1:5" ht="15.75" customHeight="1">
      <c r="A1440" s="1">
        <f t="shared" si="22"/>
        <v>1439</v>
      </c>
      <c r="B1440" s="3" t="s">
        <v>1736</v>
      </c>
      <c r="C1440" s="2" t="s">
        <v>8756</v>
      </c>
      <c r="D1440" s="6" t="s">
        <v>10</v>
      </c>
      <c r="E1440" s="2" t="s">
        <v>1333</v>
      </c>
    </row>
    <row r="1441" spans="1:5" ht="15.75" customHeight="1">
      <c r="A1441" s="1">
        <f t="shared" si="22"/>
        <v>1440</v>
      </c>
      <c r="B1441" s="3" t="s">
        <v>1737</v>
      </c>
      <c r="C1441" s="2" t="s">
        <v>8757</v>
      </c>
      <c r="D1441" s="6" t="s">
        <v>10</v>
      </c>
      <c r="E1441" s="2" t="s">
        <v>1388</v>
      </c>
    </row>
    <row r="1442" spans="1:5" ht="15.75" customHeight="1">
      <c r="A1442" s="1">
        <f t="shared" si="22"/>
        <v>1441</v>
      </c>
      <c r="B1442" s="3" t="s">
        <v>1738</v>
      </c>
      <c r="C1442" s="2" t="s">
        <v>8758</v>
      </c>
      <c r="D1442" s="6" t="s">
        <v>22</v>
      </c>
      <c r="E1442" s="2" t="s">
        <v>1368</v>
      </c>
    </row>
    <row r="1443" spans="1:5" ht="15.75" customHeight="1">
      <c r="A1443" s="1">
        <f t="shared" si="22"/>
        <v>1442</v>
      </c>
      <c r="B1443" s="3" t="s">
        <v>1739</v>
      </c>
      <c r="C1443" s="2" t="s">
        <v>8759</v>
      </c>
      <c r="D1443" s="6" t="s">
        <v>10</v>
      </c>
      <c r="E1443" s="2" t="s">
        <v>1380</v>
      </c>
    </row>
    <row r="1444" spans="1:5" ht="15.75" customHeight="1">
      <c r="A1444" s="1">
        <f t="shared" si="22"/>
        <v>1443</v>
      </c>
      <c r="B1444" s="3" t="s">
        <v>1740</v>
      </c>
      <c r="C1444" s="2" t="s">
        <v>8760</v>
      </c>
      <c r="D1444" s="6" t="s">
        <v>10</v>
      </c>
      <c r="E1444" s="2" t="s">
        <v>1368</v>
      </c>
    </row>
    <row r="1445" spans="1:5" ht="15.75" customHeight="1">
      <c r="A1445" s="1">
        <f t="shared" si="22"/>
        <v>1444</v>
      </c>
      <c r="B1445" s="3" t="s">
        <v>1741</v>
      </c>
      <c r="C1445" s="2" t="s">
        <v>8557</v>
      </c>
      <c r="D1445" s="6" t="s">
        <v>10</v>
      </c>
      <c r="E1445" s="2" t="s">
        <v>1478</v>
      </c>
    </row>
    <row r="1446" spans="1:5" ht="15.75" customHeight="1">
      <c r="A1446" s="1">
        <f t="shared" si="22"/>
        <v>1445</v>
      </c>
      <c r="B1446" s="3" t="s">
        <v>1742</v>
      </c>
      <c r="C1446" s="2" t="s">
        <v>8761</v>
      </c>
      <c r="D1446" s="6" t="s">
        <v>22</v>
      </c>
      <c r="E1446" s="2" t="s">
        <v>1333</v>
      </c>
    </row>
    <row r="1447" spans="1:5" ht="15.75" customHeight="1">
      <c r="A1447" s="1">
        <f t="shared" si="22"/>
        <v>1446</v>
      </c>
      <c r="B1447" s="3" t="s">
        <v>1743</v>
      </c>
      <c r="C1447" s="2" t="s">
        <v>8672</v>
      </c>
      <c r="D1447" s="6" t="s">
        <v>10</v>
      </c>
      <c r="E1447" s="2" t="s">
        <v>1359</v>
      </c>
    </row>
    <row r="1448" spans="1:5" ht="15.75" customHeight="1">
      <c r="A1448" s="1">
        <f t="shared" si="22"/>
        <v>1447</v>
      </c>
      <c r="B1448" s="3" t="s">
        <v>1744</v>
      </c>
      <c r="C1448" s="2" t="s">
        <v>8762</v>
      </c>
      <c r="D1448" s="6" t="s">
        <v>10</v>
      </c>
      <c r="E1448" s="2" t="s">
        <v>1368</v>
      </c>
    </row>
    <row r="1449" spans="1:5" ht="15.75" customHeight="1">
      <c r="A1449" s="1">
        <f t="shared" si="22"/>
        <v>1448</v>
      </c>
      <c r="B1449" s="3" t="s">
        <v>1745</v>
      </c>
      <c r="C1449" s="2" t="s">
        <v>7683</v>
      </c>
      <c r="D1449" s="6" t="s">
        <v>10</v>
      </c>
      <c r="E1449" s="2" t="s">
        <v>1355</v>
      </c>
    </row>
    <row r="1450" spans="1:5" ht="15.75" customHeight="1">
      <c r="A1450" s="1">
        <f t="shared" si="22"/>
        <v>1449</v>
      </c>
      <c r="B1450" s="3" t="s">
        <v>1746</v>
      </c>
      <c r="C1450" s="2" t="s">
        <v>6886</v>
      </c>
      <c r="D1450" s="6" t="s">
        <v>10</v>
      </c>
      <c r="E1450" s="2" t="s">
        <v>1390</v>
      </c>
    </row>
    <row r="1451" spans="1:5" ht="15.75" customHeight="1">
      <c r="A1451" s="1">
        <f t="shared" si="22"/>
        <v>1450</v>
      </c>
      <c r="B1451" s="3" t="s">
        <v>1747</v>
      </c>
      <c r="C1451" s="2" t="s">
        <v>7776</v>
      </c>
      <c r="D1451" s="6" t="s">
        <v>10</v>
      </c>
      <c r="E1451" s="2" t="s">
        <v>1433</v>
      </c>
    </row>
    <row r="1452" spans="1:5" ht="15.75" customHeight="1">
      <c r="A1452" s="1">
        <f t="shared" si="22"/>
        <v>1451</v>
      </c>
      <c r="B1452" s="3" t="s">
        <v>1748</v>
      </c>
      <c r="C1452" s="2" t="s">
        <v>8763</v>
      </c>
      <c r="D1452" s="6" t="s">
        <v>10</v>
      </c>
      <c r="E1452" s="2" t="s">
        <v>1346</v>
      </c>
    </row>
    <row r="1453" spans="1:5" ht="15.75" customHeight="1">
      <c r="A1453" s="1">
        <f t="shared" si="22"/>
        <v>1452</v>
      </c>
      <c r="B1453" s="3" t="s">
        <v>1749</v>
      </c>
      <c r="C1453" s="2" t="s">
        <v>8764</v>
      </c>
      <c r="D1453" s="6" t="s">
        <v>10</v>
      </c>
      <c r="E1453" s="2" t="s">
        <v>1353</v>
      </c>
    </row>
    <row r="1454" spans="1:5" ht="15.75" customHeight="1">
      <c r="A1454" s="1">
        <f t="shared" si="22"/>
        <v>1453</v>
      </c>
      <c r="B1454" s="3" t="s">
        <v>1750</v>
      </c>
      <c r="C1454" s="2" t="s">
        <v>8765</v>
      </c>
      <c r="D1454" s="6" t="s">
        <v>10</v>
      </c>
      <c r="E1454" s="2" t="s">
        <v>1375</v>
      </c>
    </row>
    <row r="1455" spans="1:5" ht="15.75" customHeight="1">
      <c r="A1455" s="1">
        <f t="shared" si="22"/>
        <v>1454</v>
      </c>
      <c r="B1455" s="3" t="s">
        <v>1751</v>
      </c>
      <c r="C1455" s="2" t="s">
        <v>8766</v>
      </c>
      <c r="D1455" s="6" t="s">
        <v>10</v>
      </c>
      <c r="E1455" s="2" t="s">
        <v>1337</v>
      </c>
    </row>
    <row r="1456" spans="1:5" ht="15.75" customHeight="1">
      <c r="A1456" s="1">
        <f t="shared" si="22"/>
        <v>1455</v>
      </c>
      <c r="B1456" s="3" t="s">
        <v>1752</v>
      </c>
      <c r="C1456" s="2" t="s">
        <v>8767</v>
      </c>
      <c r="D1456" s="6" t="s">
        <v>8</v>
      </c>
      <c r="E1456" s="2" t="s">
        <v>1390</v>
      </c>
    </row>
    <row r="1457" spans="1:5" ht="15.75" customHeight="1">
      <c r="A1457" s="1">
        <f t="shared" si="22"/>
        <v>1456</v>
      </c>
      <c r="B1457" s="3" t="s">
        <v>1753</v>
      </c>
      <c r="C1457" s="2" t="s">
        <v>8768</v>
      </c>
      <c r="D1457" s="6" t="s">
        <v>8</v>
      </c>
      <c r="E1457" s="2" t="s">
        <v>148</v>
      </c>
    </row>
    <row r="1458" spans="1:5" ht="15.75" customHeight="1">
      <c r="A1458" s="1">
        <f t="shared" si="22"/>
        <v>1457</v>
      </c>
      <c r="B1458" s="3" t="s">
        <v>1754</v>
      </c>
      <c r="C1458" s="2" t="s">
        <v>8769</v>
      </c>
      <c r="D1458" s="6" t="s">
        <v>10</v>
      </c>
      <c r="E1458" s="2" t="s">
        <v>1353</v>
      </c>
    </row>
    <row r="1459" spans="1:5" ht="15.75" customHeight="1">
      <c r="A1459" s="1">
        <f t="shared" si="22"/>
        <v>1458</v>
      </c>
      <c r="B1459" s="3" t="s">
        <v>1755</v>
      </c>
      <c r="C1459" s="2" t="s">
        <v>8770</v>
      </c>
      <c r="D1459" s="6" t="s">
        <v>8</v>
      </c>
      <c r="E1459" s="2" t="s">
        <v>1458</v>
      </c>
    </row>
    <row r="1460" spans="1:5" ht="15.75" customHeight="1">
      <c r="A1460" s="1">
        <f t="shared" si="22"/>
        <v>1459</v>
      </c>
      <c r="B1460" s="3" t="s">
        <v>1756</v>
      </c>
      <c r="C1460" s="2" t="s">
        <v>8771</v>
      </c>
      <c r="D1460" s="6" t="s">
        <v>10</v>
      </c>
      <c r="E1460" s="2" t="s">
        <v>1380</v>
      </c>
    </row>
    <row r="1461" spans="1:5" ht="15.75" customHeight="1">
      <c r="A1461" s="1">
        <f t="shared" si="22"/>
        <v>1460</v>
      </c>
      <c r="B1461" s="3" t="s">
        <v>1757</v>
      </c>
      <c r="C1461" s="2" t="s">
        <v>8772</v>
      </c>
      <c r="D1461" s="6" t="s">
        <v>12</v>
      </c>
      <c r="E1461" s="2" t="s">
        <v>1346</v>
      </c>
    </row>
    <row r="1462" spans="1:5" ht="15.75" customHeight="1">
      <c r="A1462" s="1">
        <f t="shared" si="22"/>
        <v>1461</v>
      </c>
      <c r="B1462" s="3" t="s">
        <v>1758</v>
      </c>
      <c r="C1462" s="2" t="s">
        <v>7053</v>
      </c>
      <c r="D1462" s="6" t="s">
        <v>10</v>
      </c>
      <c r="E1462" s="2" t="s">
        <v>1551</v>
      </c>
    </row>
    <row r="1463" spans="1:5" ht="15.75" customHeight="1">
      <c r="A1463" s="1">
        <f t="shared" si="22"/>
        <v>1462</v>
      </c>
      <c r="B1463" s="3" t="s">
        <v>1759</v>
      </c>
      <c r="C1463" s="2" t="s">
        <v>8773</v>
      </c>
      <c r="D1463" s="6" t="s">
        <v>10</v>
      </c>
      <c r="E1463" s="2" t="s">
        <v>1337</v>
      </c>
    </row>
    <row r="1464" spans="1:5" ht="15.75" customHeight="1">
      <c r="A1464" s="1">
        <f t="shared" si="22"/>
        <v>1463</v>
      </c>
      <c r="B1464" s="3" t="s">
        <v>1760</v>
      </c>
      <c r="C1464" s="2" t="s">
        <v>8774</v>
      </c>
      <c r="D1464" s="6" t="s">
        <v>10</v>
      </c>
      <c r="E1464" s="2" t="s">
        <v>171</v>
      </c>
    </row>
    <row r="1465" spans="1:5" ht="15.75" customHeight="1">
      <c r="A1465" s="1">
        <f t="shared" si="22"/>
        <v>1464</v>
      </c>
      <c r="B1465" s="3" t="s">
        <v>1761</v>
      </c>
      <c r="C1465" s="2" t="s">
        <v>8775</v>
      </c>
      <c r="D1465" s="6" t="s">
        <v>10</v>
      </c>
      <c r="E1465" s="2" t="s">
        <v>1353</v>
      </c>
    </row>
    <row r="1466" spans="1:5" ht="15.75" customHeight="1">
      <c r="A1466" s="1">
        <f t="shared" si="22"/>
        <v>1465</v>
      </c>
      <c r="B1466" s="3" t="s">
        <v>1762</v>
      </c>
      <c r="C1466" s="2" t="s">
        <v>8050</v>
      </c>
      <c r="D1466" s="6" t="s">
        <v>10</v>
      </c>
      <c r="E1466" s="2" t="s">
        <v>1366</v>
      </c>
    </row>
    <row r="1467" spans="1:5" ht="15.75" customHeight="1">
      <c r="A1467" s="1">
        <f t="shared" si="22"/>
        <v>1466</v>
      </c>
      <c r="B1467" s="3" t="s">
        <v>1763</v>
      </c>
      <c r="C1467" s="2" t="s">
        <v>8776</v>
      </c>
      <c r="D1467" s="6" t="s">
        <v>8</v>
      </c>
      <c r="E1467" s="2" t="s">
        <v>1355</v>
      </c>
    </row>
    <row r="1468" spans="1:5" ht="15.75" customHeight="1">
      <c r="A1468" s="1">
        <f t="shared" si="22"/>
        <v>1467</v>
      </c>
      <c r="B1468" s="3" t="s">
        <v>1764</v>
      </c>
      <c r="C1468" s="2" t="s">
        <v>8777</v>
      </c>
      <c r="D1468" s="6" t="s">
        <v>22</v>
      </c>
      <c r="E1468" s="2" t="s">
        <v>1503</v>
      </c>
    </row>
    <row r="1469" spans="1:5" ht="15.75" customHeight="1">
      <c r="A1469" s="1">
        <f t="shared" si="22"/>
        <v>1468</v>
      </c>
      <c r="B1469" s="3" t="s">
        <v>1765</v>
      </c>
      <c r="C1469" s="2" t="s">
        <v>6383</v>
      </c>
      <c r="D1469" s="6" t="s">
        <v>10</v>
      </c>
      <c r="E1469" s="2" t="s">
        <v>1397</v>
      </c>
    </row>
    <row r="1470" spans="1:5" ht="15.75" customHeight="1">
      <c r="A1470" s="1">
        <f t="shared" si="22"/>
        <v>1469</v>
      </c>
      <c r="B1470" s="3" t="s">
        <v>1766</v>
      </c>
      <c r="C1470" s="2" t="s">
        <v>8778</v>
      </c>
      <c r="D1470" s="6" t="s">
        <v>10</v>
      </c>
      <c r="E1470" s="2" t="s">
        <v>148</v>
      </c>
    </row>
    <row r="1471" spans="1:5" ht="15.75" customHeight="1">
      <c r="A1471" s="1">
        <f t="shared" si="22"/>
        <v>1470</v>
      </c>
      <c r="B1471" s="3" t="s">
        <v>1767</v>
      </c>
      <c r="C1471" s="2" t="s">
        <v>8779</v>
      </c>
      <c r="D1471" s="6" t="s">
        <v>10</v>
      </c>
      <c r="E1471" s="2" t="s">
        <v>1412</v>
      </c>
    </row>
    <row r="1472" spans="1:5" ht="15.75" customHeight="1">
      <c r="A1472" s="1">
        <f t="shared" si="22"/>
        <v>1471</v>
      </c>
      <c r="B1472" s="3" t="s">
        <v>1768</v>
      </c>
      <c r="C1472" s="2" t="s">
        <v>8780</v>
      </c>
      <c r="D1472" s="6" t="s">
        <v>10</v>
      </c>
      <c r="E1472" s="2" t="s">
        <v>1335</v>
      </c>
    </row>
    <row r="1473" spans="1:5" ht="15.75" customHeight="1">
      <c r="A1473" s="1">
        <f t="shared" si="22"/>
        <v>1472</v>
      </c>
      <c r="B1473" s="3" t="s">
        <v>1769</v>
      </c>
      <c r="C1473" s="2" t="s">
        <v>8781</v>
      </c>
      <c r="D1473" s="6" t="s">
        <v>22</v>
      </c>
      <c r="E1473" s="2" t="s">
        <v>1390</v>
      </c>
    </row>
    <row r="1474" spans="1:5" ht="15.75" customHeight="1">
      <c r="A1474" s="1">
        <f t="shared" si="22"/>
        <v>1473</v>
      </c>
      <c r="B1474" s="3" t="s">
        <v>1770</v>
      </c>
      <c r="C1474" s="2" t="s">
        <v>8782</v>
      </c>
      <c r="D1474" s="6" t="s">
        <v>22</v>
      </c>
      <c r="E1474" s="2" t="s">
        <v>1359</v>
      </c>
    </row>
    <row r="1475" spans="1:5" ht="15.75" customHeight="1">
      <c r="A1475" s="1">
        <f t="shared" si="22"/>
        <v>1474</v>
      </c>
      <c r="B1475" s="3" t="s">
        <v>1771</v>
      </c>
      <c r="C1475" s="2" t="s">
        <v>8783</v>
      </c>
      <c r="D1475" s="6" t="s">
        <v>10</v>
      </c>
      <c r="E1475" s="2" t="s">
        <v>1431</v>
      </c>
    </row>
    <row r="1476" spans="1:5" ht="15.75" customHeight="1">
      <c r="A1476" s="1">
        <f t="shared" ref="A1476:A1539" si="23">A1475+1</f>
        <v>1475</v>
      </c>
      <c r="B1476" s="3" t="s">
        <v>1772</v>
      </c>
      <c r="C1476" s="2" t="s">
        <v>8784</v>
      </c>
      <c r="D1476" s="6" t="s">
        <v>10</v>
      </c>
      <c r="E1476" s="2" t="s">
        <v>1366</v>
      </c>
    </row>
    <row r="1477" spans="1:5" ht="15.75" customHeight="1">
      <c r="A1477" s="1">
        <f t="shared" si="23"/>
        <v>1476</v>
      </c>
      <c r="B1477" s="3" t="s">
        <v>1773</v>
      </c>
      <c r="C1477" s="2" t="s">
        <v>8785</v>
      </c>
      <c r="D1477" s="6" t="s">
        <v>8</v>
      </c>
      <c r="E1477" s="2" t="s">
        <v>1368</v>
      </c>
    </row>
    <row r="1478" spans="1:5" ht="15.75" customHeight="1">
      <c r="A1478" s="1">
        <f t="shared" si="23"/>
        <v>1477</v>
      </c>
      <c r="B1478" s="3" t="s">
        <v>1774</v>
      </c>
      <c r="C1478" s="2" t="s">
        <v>8249</v>
      </c>
      <c r="D1478" s="6" t="s">
        <v>10</v>
      </c>
      <c r="E1478" s="2" t="s">
        <v>1335</v>
      </c>
    </row>
    <row r="1479" spans="1:5" ht="15.75" customHeight="1">
      <c r="A1479" s="1">
        <f t="shared" si="23"/>
        <v>1478</v>
      </c>
      <c r="B1479" s="3" t="s">
        <v>1775</v>
      </c>
      <c r="C1479" s="2" t="s">
        <v>8786</v>
      </c>
      <c r="D1479" s="6" t="s">
        <v>10</v>
      </c>
      <c r="E1479" s="2" t="s">
        <v>171</v>
      </c>
    </row>
    <row r="1480" spans="1:5" ht="15.75" customHeight="1">
      <c r="A1480" s="1">
        <f t="shared" si="23"/>
        <v>1479</v>
      </c>
      <c r="B1480" s="3" t="s">
        <v>1776</v>
      </c>
      <c r="C1480" s="2" t="s">
        <v>8787</v>
      </c>
      <c r="D1480" s="6" t="s">
        <v>10</v>
      </c>
      <c r="E1480" s="2" t="s">
        <v>1359</v>
      </c>
    </row>
    <row r="1481" spans="1:5" ht="15.75" customHeight="1">
      <c r="A1481" s="1">
        <f t="shared" si="23"/>
        <v>1480</v>
      </c>
      <c r="B1481" s="3" t="s">
        <v>1777</v>
      </c>
      <c r="C1481" s="2" t="s">
        <v>6928</v>
      </c>
      <c r="D1481" s="6" t="s">
        <v>10</v>
      </c>
      <c r="E1481" s="2" t="s">
        <v>1355</v>
      </c>
    </row>
    <row r="1482" spans="1:5" ht="15.75" customHeight="1">
      <c r="A1482" s="1">
        <f t="shared" si="23"/>
        <v>1481</v>
      </c>
      <c r="B1482" s="3" t="s">
        <v>1778</v>
      </c>
      <c r="C1482" s="2" t="s">
        <v>8788</v>
      </c>
      <c r="D1482" s="6" t="s">
        <v>12</v>
      </c>
      <c r="E1482" s="2" t="s">
        <v>1346</v>
      </c>
    </row>
    <row r="1483" spans="1:5" ht="15.75" customHeight="1">
      <c r="A1483" s="1">
        <f t="shared" si="23"/>
        <v>1482</v>
      </c>
      <c r="B1483" s="3" t="s">
        <v>1779</v>
      </c>
      <c r="C1483" s="2" t="s">
        <v>8789</v>
      </c>
      <c r="D1483" s="6" t="s">
        <v>8</v>
      </c>
      <c r="E1483" s="2" t="s">
        <v>1380</v>
      </c>
    </row>
    <row r="1484" spans="1:5" ht="15.75" customHeight="1">
      <c r="A1484" s="1">
        <f t="shared" si="23"/>
        <v>1483</v>
      </c>
      <c r="B1484" s="3" t="s">
        <v>1780</v>
      </c>
      <c r="C1484" s="2" t="s">
        <v>7963</v>
      </c>
      <c r="D1484" s="6" t="s">
        <v>10</v>
      </c>
      <c r="E1484" s="2" t="s">
        <v>1395</v>
      </c>
    </row>
    <row r="1485" spans="1:5" ht="15.75" customHeight="1">
      <c r="A1485" s="1">
        <f t="shared" si="23"/>
        <v>1484</v>
      </c>
      <c r="B1485" s="3" t="s">
        <v>1781</v>
      </c>
      <c r="C1485" s="2" t="s">
        <v>8790</v>
      </c>
      <c r="D1485" s="6" t="s">
        <v>10</v>
      </c>
      <c r="E1485" s="2" t="s">
        <v>1395</v>
      </c>
    </row>
    <row r="1486" spans="1:5" ht="15.75" customHeight="1">
      <c r="A1486" s="1">
        <f t="shared" si="23"/>
        <v>1485</v>
      </c>
      <c r="B1486" s="3" t="s">
        <v>1782</v>
      </c>
      <c r="C1486" s="2" t="s">
        <v>8791</v>
      </c>
      <c r="D1486" s="6" t="s">
        <v>10</v>
      </c>
      <c r="E1486" s="2" t="s">
        <v>1380</v>
      </c>
    </row>
    <row r="1487" spans="1:5" ht="15.75" customHeight="1">
      <c r="A1487" s="1">
        <f t="shared" si="23"/>
        <v>1486</v>
      </c>
      <c r="B1487" s="3" t="s">
        <v>1783</v>
      </c>
      <c r="C1487" s="2" t="s">
        <v>8792</v>
      </c>
      <c r="D1487" s="6" t="s">
        <v>10</v>
      </c>
      <c r="E1487" s="2" t="s">
        <v>1372</v>
      </c>
    </row>
    <row r="1488" spans="1:5" ht="15.75" customHeight="1">
      <c r="A1488" s="1">
        <f t="shared" si="23"/>
        <v>1487</v>
      </c>
      <c r="B1488" s="3" t="s">
        <v>1784</v>
      </c>
      <c r="C1488" s="2" t="s">
        <v>8793</v>
      </c>
      <c r="D1488" s="6" t="s">
        <v>10</v>
      </c>
      <c r="E1488" s="2" t="s">
        <v>1343</v>
      </c>
    </row>
    <row r="1489" spans="1:5" ht="15.75" customHeight="1">
      <c r="A1489" s="1">
        <f t="shared" si="23"/>
        <v>1488</v>
      </c>
      <c r="B1489" s="3" t="s">
        <v>1785</v>
      </c>
      <c r="C1489" s="2" t="s">
        <v>8794</v>
      </c>
      <c r="D1489" s="6" t="s">
        <v>12</v>
      </c>
      <c r="E1489" s="2" t="s">
        <v>1410</v>
      </c>
    </row>
    <row r="1490" spans="1:5" ht="15.75" customHeight="1">
      <c r="A1490" s="1">
        <f t="shared" si="23"/>
        <v>1489</v>
      </c>
      <c r="B1490" s="3" t="s">
        <v>1786</v>
      </c>
      <c r="C1490" s="2" t="s">
        <v>8795</v>
      </c>
      <c r="D1490" s="6" t="s">
        <v>10</v>
      </c>
      <c r="E1490" s="2" t="s">
        <v>1388</v>
      </c>
    </row>
    <row r="1491" spans="1:5" ht="15.75" customHeight="1">
      <c r="A1491" s="1">
        <f t="shared" si="23"/>
        <v>1490</v>
      </c>
      <c r="B1491" s="3" t="s">
        <v>1787</v>
      </c>
      <c r="C1491" s="2" t="s">
        <v>8796</v>
      </c>
      <c r="D1491" s="6" t="s">
        <v>10</v>
      </c>
      <c r="E1491" s="2" t="s">
        <v>1343</v>
      </c>
    </row>
    <row r="1492" spans="1:5" ht="15.75" customHeight="1">
      <c r="A1492" s="1">
        <f t="shared" si="23"/>
        <v>1491</v>
      </c>
      <c r="B1492" s="3" t="s">
        <v>1788</v>
      </c>
      <c r="C1492" s="2" t="s">
        <v>8797</v>
      </c>
      <c r="D1492" s="6" t="s">
        <v>10</v>
      </c>
      <c r="E1492" s="2" t="s">
        <v>1433</v>
      </c>
    </row>
    <row r="1493" spans="1:5" ht="15.75" customHeight="1">
      <c r="A1493" s="1">
        <f t="shared" si="23"/>
        <v>1492</v>
      </c>
      <c r="B1493" s="3" t="s">
        <v>1789</v>
      </c>
      <c r="C1493" s="2" t="s">
        <v>8798</v>
      </c>
      <c r="D1493" s="6" t="s">
        <v>10</v>
      </c>
      <c r="E1493" s="2" t="s">
        <v>1363</v>
      </c>
    </row>
    <row r="1494" spans="1:5" ht="15.75" customHeight="1">
      <c r="A1494" s="1">
        <f t="shared" si="23"/>
        <v>1493</v>
      </c>
      <c r="B1494" s="3" t="s">
        <v>1790</v>
      </c>
      <c r="C1494" s="2" t="s">
        <v>8799</v>
      </c>
      <c r="D1494" s="6" t="s">
        <v>10</v>
      </c>
      <c r="E1494" s="2" t="s">
        <v>1363</v>
      </c>
    </row>
    <row r="1495" spans="1:5" ht="15.75" customHeight="1">
      <c r="A1495" s="1">
        <f t="shared" si="23"/>
        <v>1494</v>
      </c>
      <c r="B1495" s="3" t="s">
        <v>1791</v>
      </c>
      <c r="C1495" s="2" t="s">
        <v>8800</v>
      </c>
      <c r="D1495" s="6" t="s">
        <v>10</v>
      </c>
      <c r="E1495" s="2" t="s">
        <v>1395</v>
      </c>
    </row>
    <row r="1496" spans="1:5" ht="15.75" customHeight="1">
      <c r="A1496" s="1">
        <f t="shared" si="23"/>
        <v>1495</v>
      </c>
      <c r="B1496" s="3" t="s">
        <v>1792</v>
      </c>
      <c r="C1496" s="2" t="s">
        <v>8801</v>
      </c>
      <c r="D1496" s="6" t="s">
        <v>6</v>
      </c>
      <c r="E1496" s="2" t="s">
        <v>1335</v>
      </c>
    </row>
    <row r="1497" spans="1:5" ht="15.75" customHeight="1">
      <c r="A1497" s="1">
        <f t="shared" si="23"/>
        <v>1496</v>
      </c>
      <c r="B1497" s="3" t="s">
        <v>1793</v>
      </c>
      <c r="C1497" s="2" t="s">
        <v>8802</v>
      </c>
      <c r="D1497" s="6" t="s">
        <v>10</v>
      </c>
      <c r="E1497" s="2" t="s">
        <v>1395</v>
      </c>
    </row>
    <row r="1498" spans="1:5" ht="15.75" customHeight="1">
      <c r="A1498" s="1">
        <f t="shared" si="23"/>
        <v>1497</v>
      </c>
      <c r="B1498" s="3" t="s">
        <v>1794</v>
      </c>
      <c r="C1498" s="2" t="s">
        <v>8803</v>
      </c>
      <c r="D1498" s="6" t="s">
        <v>10</v>
      </c>
      <c r="E1498" s="2" t="s">
        <v>1343</v>
      </c>
    </row>
    <row r="1499" spans="1:5" ht="15.75" customHeight="1">
      <c r="A1499" s="1">
        <f t="shared" si="23"/>
        <v>1498</v>
      </c>
      <c r="B1499" s="3" t="s">
        <v>1795</v>
      </c>
      <c r="C1499" s="2" t="s">
        <v>8804</v>
      </c>
      <c r="D1499" s="6" t="s">
        <v>10</v>
      </c>
      <c r="E1499" s="2" t="s">
        <v>1366</v>
      </c>
    </row>
    <row r="1500" spans="1:5" ht="15.75" customHeight="1">
      <c r="A1500" s="1">
        <f t="shared" si="23"/>
        <v>1499</v>
      </c>
      <c r="B1500" s="3" t="s">
        <v>1796</v>
      </c>
      <c r="C1500" s="2" t="s">
        <v>8805</v>
      </c>
      <c r="D1500" s="6" t="s">
        <v>10</v>
      </c>
      <c r="E1500" s="2" t="s">
        <v>171</v>
      </c>
    </row>
    <row r="1501" spans="1:5" ht="15.75" customHeight="1">
      <c r="A1501" s="1">
        <f t="shared" si="23"/>
        <v>1500</v>
      </c>
      <c r="B1501" s="3" t="s">
        <v>1797</v>
      </c>
      <c r="C1501" s="2" t="s">
        <v>8404</v>
      </c>
      <c r="D1501" s="6" t="s">
        <v>10</v>
      </c>
      <c r="E1501" s="2" t="s">
        <v>1403</v>
      </c>
    </row>
    <row r="1502" spans="1:5" ht="15.75" customHeight="1">
      <c r="A1502" s="1">
        <f t="shared" si="23"/>
        <v>1501</v>
      </c>
      <c r="B1502" s="3" t="s">
        <v>1798</v>
      </c>
      <c r="C1502" s="2" t="s">
        <v>8806</v>
      </c>
      <c r="D1502" s="6" t="s">
        <v>10</v>
      </c>
      <c r="E1502" s="2" t="s">
        <v>1403</v>
      </c>
    </row>
    <row r="1503" spans="1:5" ht="15.75" customHeight="1">
      <c r="A1503" s="1">
        <f t="shared" si="23"/>
        <v>1502</v>
      </c>
      <c r="B1503" s="3" t="s">
        <v>1799</v>
      </c>
      <c r="C1503" s="2" t="s">
        <v>8807</v>
      </c>
      <c r="D1503" s="6" t="s">
        <v>10</v>
      </c>
      <c r="E1503" s="2" t="s">
        <v>1503</v>
      </c>
    </row>
    <row r="1504" spans="1:5" ht="15.75" customHeight="1">
      <c r="A1504" s="1">
        <f t="shared" si="23"/>
        <v>1503</v>
      </c>
      <c r="B1504" s="3" t="s">
        <v>1800</v>
      </c>
      <c r="C1504" s="2" t="s">
        <v>8808</v>
      </c>
      <c r="D1504" s="6" t="s">
        <v>10</v>
      </c>
      <c r="E1504" s="2" t="s">
        <v>1340</v>
      </c>
    </row>
    <row r="1505" spans="1:5" ht="15.75" customHeight="1">
      <c r="A1505" s="1">
        <f t="shared" si="23"/>
        <v>1504</v>
      </c>
      <c r="B1505" s="3" t="s">
        <v>1801</v>
      </c>
      <c r="C1505" s="2" t="s">
        <v>8809</v>
      </c>
      <c r="D1505" s="6" t="s">
        <v>10</v>
      </c>
      <c r="E1505" s="2" t="s">
        <v>1503</v>
      </c>
    </row>
    <row r="1506" spans="1:5" ht="15.75" customHeight="1">
      <c r="A1506" s="1">
        <f t="shared" si="23"/>
        <v>1505</v>
      </c>
      <c r="B1506" s="3" t="s">
        <v>1802</v>
      </c>
      <c r="C1506" s="2" t="s">
        <v>8810</v>
      </c>
      <c r="D1506" s="6" t="s">
        <v>10</v>
      </c>
      <c r="E1506" s="2" t="s">
        <v>1403</v>
      </c>
    </row>
    <row r="1507" spans="1:5" ht="15.75" customHeight="1">
      <c r="A1507" s="1">
        <f t="shared" si="23"/>
        <v>1506</v>
      </c>
      <c r="B1507" s="3" t="s">
        <v>1803</v>
      </c>
      <c r="C1507" s="2" t="s">
        <v>8811</v>
      </c>
      <c r="D1507" s="6" t="s">
        <v>22</v>
      </c>
      <c r="E1507" s="2" t="s">
        <v>1395</v>
      </c>
    </row>
    <row r="1508" spans="1:5" ht="15.75" customHeight="1">
      <c r="A1508" s="1">
        <f t="shared" si="23"/>
        <v>1507</v>
      </c>
      <c r="B1508" s="3" t="s">
        <v>1804</v>
      </c>
      <c r="C1508" s="2" t="s">
        <v>8812</v>
      </c>
      <c r="D1508" s="6" t="s">
        <v>6</v>
      </c>
      <c r="E1508" s="2" t="s">
        <v>1337</v>
      </c>
    </row>
    <row r="1509" spans="1:5" ht="15.75" customHeight="1">
      <c r="A1509" s="1">
        <f t="shared" si="23"/>
        <v>1508</v>
      </c>
      <c r="B1509" s="3" t="s">
        <v>1805</v>
      </c>
      <c r="C1509" s="2" t="s">
        <v>8813</v>
      </c>
      <c r="D1509" s="6" t="s">
        <v>12</v>
      </c>
      <c r="E1509" s="2" t="s">
        <v>1335</v>
      </c>
    </row>
    <row r="1510" spans="1:5" ht="15.75" customHeight="1">
      <c r="A1510" s="1">
        <f t="shared" si="23"/>
        <v>1509</v>
      </c>
      <c r="B1510" s="3" t="s">
        <v>1806</v>
      </c>
      <c r="C1510" s="2" t="s">
        <v>8814</v>
      </c>
      <c r="D1510" s="6" t="s">
        <v>10</v>
      </c>
      <c r="E1510" s="2" t="s">
        <v>1372</v>
      </c>
    </row>
    <row r="1511" spans="1:5" ht="15.75" customHeight="1">
      <c r="A1511" s="1">
        <f t="shared" si="23"/>
        <v>1510</v>
      </c>
      <c r="B1511" s="3" t="s">
        <v>1807</v>
      </c>
      <c r="C1511" s="2" t="s">
        <v>8815</v>
      </c>
      <c r="D1511" s="6" t="s">
        <v>6</v>
      </c>
      <c r="E1511" s="2" t="s">
        <v>148</v>
      </c>
    </row>
    <row r="1512" spans="1:5" ht="15.75" customHeight="1">
      <c r="A1512" s="1">
        <f t="shared" si="23"/>
        <v>1511</v>
      </c>
      <c r="B1512" s="3" t="s">
        <v>1808</v>
      </c>
      <c r="C1512" s="2" t="s">
        <v>8816</v>
      </c>
      <c r="D1512" s="6" t="s">
        <v>10</v>
      </c>
      <c r="E1512" s="2" t="s">
        <v>1366</v>
      </c>
    </row>
    <row r="1513" spans="1:5" ht="15.75" customHeight="1">
      <c r="A1513" s="1">
        <f t="shared" si="23"/>
        <v>1512</v>
      </c>
      <c r="B1513" s="3" t="s">
        <v>1809</v>
      </c>
      <c r="C1513" s="2" t="s">
        <v>8817</v>
      </c>
      <c r="D1513" s="6" t="s">
        <v>10</v>
      </c>
      <c r="E1513" s="2" t="s">
        <v>1412</v>
      </c>
    </row>
    <row r="1514" spans="1:5" ht="15.75" customHeight="1">
      <c r="A1514" s="1">
        <f t="shared" si="23"/>
        <v>1513</v>
      </c>
      <c r="B1514" s="3" t="s">
        <v>1810</v>
      </c>
      <c r="C1514" s="2" t="s">
        <v>8818</v>
      </c>
      <c r="D1514" s="6" t="s">
        <v>10</v>
      </c>
      <c r="E1514" s="2" t="s">
        <v>1355</v>
      </c>
    </row>
    <row r="1515" spans="1:5" ht="15.75" customHeight="1">
      <c r="A1515" s="1">
        <f t="shared" si="23"/>
        <v>1514</v>
      </c>
      <c r="B1515" s="3" t="s">
        <v>1811</v>
      </c>
      <c r="C1515" s="2" t="s">
        <v>8819</v>
      </c>
      <c r="D1515" s="6" t="s">
        <v>10</v>
      </c>
      <c r="E1515" s="2" t="s">
        <v>1343</v>
      </c>
    </row>
    <row r="1516" spans="1:5" ht="15.75" customHeight="1">
      <c r="A1516" s="1">
        <f t="shared" si="23"/>
        <v>1515</v>
      </c>
      <c r="B1516" s="3" t="s">
        <v>1812</v>
      </c>
      <c r="C1516" s="2" t="s">
        <v>8820</v>
      </c>
      <c r="D1516" s="6" t="s">
        <v>10</v>
      </c>
      <c r="E1516" s="2" t="s">
        <v>1340</v>
      </c>
    </row>
    <row r="1517" spans="1:5" ht="15.75" customHeight="1">
      <c r="A1517" s="1">
        <f t="shared" si="23"/>
        <v>1516</v>
      </c>
      <c r="B1517" s="3" t="s">
        <v>1813</v>
      </c>
      <c r="C1517" s="2" t="s">
        <v>8821</v>
      </c>
      <c r="D1517" s="6" t="s">
        <v>10</v>
      </c>
      <c r="E1517" s="2" t="s">
        <v>1390</v>
      </c>
    </row>
    <row r="1518" spans="1:5" ht="15.75" customHeight="1">
      <c r="A1518" s="1">
        <f t="shared" si="23"/>
        <v>1517</v>
      </c>
      <c r="B1518" s="3" t="s">
        <v>1814</v>
      </c>
      <c r="C1518" s="2" t="s">
        <v>8453</v>
      </c>
      <c r="D1518" s="6" t="s">
        <v>12</v>
      </c>
      <c r="E1518" s="2" t="s">
        <v>1372</v>
      </c>
    </row>
    <row r="1519" spans="1:5" ht="15.75" customHeight="1">
      <c r="A1519" s="1">
        <f t="shared" si="23"/>
        <v>1518</v>
      </c>
      <c r="B1519" s="3" t="s">
        <v>1815</v>
      </c>
      <c r="C1519" s="2" t="s">
        <v>8822</v>
      </c>
      <c r="D1519" s="6" t="s">
        <v>10</v>
      </c>
      <c r="E1519" s="2" t="s">
        <v>1410</v>
      </c>
    </row>
    <row r="1520" spans="1:5" ht="15.75" customHeight="1">
      <c r="A1520" s="1">
        <f t="shared" si="23"/>
        <v>1519</v>
      </c>
      <c r="B1520" s="3" t="s">
        <v>1816</v>
      </c>
      <c r="C1520" s="2" t="s">
        <v>8823</v>
      </c>
      <c r="D1520" s="6" t="s">
        <v>10</v>
      </c>
      <c r="E1520" s="2" t="s">
        <v>1359</v>
      </c>
    </row>
    <row r="1521" spans="1:5" ht="15.75" customHeight="1">
      <c r="A1521" s="1">
        <f t="shared" si="23"/>
        <v>1520</v>
      </c>
      <c r="B1521" s="3" t="s">
        <v>1817</v>
      </c>
      <c r="C1521" s="2" t="s">
        <v>7947</v>
      </c>
      <c r="D1521" s="6" t="s">
        <v>10</v>
      </c>
      <c r="E1521" s="2" t="s">
        <v>1433</v>
      </c>
    </row>
    <row r="1522" spans="1:5" ht="15.75" customHeight="1">
      <c r="A1522" s="1">
        <f t="shared" si="23"/>
        <v>1521</v>
      </c>
      <c r="B1522" s="3" t="s">
        <v>1818</v>
      </c>
      <c r="C1522" s="2" t="s">
        <v>8824</v>
      </c>
      <c r="D1522" s="6" t="s">
        <v>12</v>
      </c>
      <c r="E1522" s="2" t="s">
        <v>1366</v>
      </c>
    </row>
    <row r="1523" spans="1:5" ht="15.75" customHeight="1">
      <c r="A1523" s="1">
        <f t="shared" si="23"/>
        <v>1522</v>
      </c>
      <c r="B1523" s="3" t="s">
        <v>1819</v>
      </c>
      <c r="C1523" s="2" t="s">
        <v>8825</v>
      </c>
      <c r="D1523" s="6" t="s">
        <v>10</v>
      </c>
      <c r="E1523" s="2" t="s">
        <v>1353</v>
      </c>
    </row>
    <row r="1524" spans="1:5" ht="15.75" customHeight="1">
      <c r="A1524" s="1">
        <f t="shared" si="23"/>
        <v>1523</v>
      </c>
      <c r="B1524" s="3" t="s">
        <v>1820</v>
      </c>
      <c r="C1524" s="2" t="s">
        <v>8826</v>
      </c>
      <c r="D1524" s="6" t="s">
        <v>10</v>
      </c>
      <c r="E1524" s="2" t="s">
        <v>1333</v>
      </c>
    </row>
    <row r="1525" spans="1:5" ht="15.75" customHeight="1">
      <c r="A1525" s="1">
        <f t="shared" si="23"/>
        <v>1524</v>
      </c>
      <c r="B1525" s="3" t="s">
        <v>1821</v>
      </c>
      <c r="C1525" s="2" t="s">
        <v>8827</v>
      </c>
      <c r="D1525" s="6" t="s">
        <v>12</v>
      </c>
      <c r="E1525" s="2" t="s">
        <v>1397</v>
      </c>
    </row>
    <row r="1526" spans="1:5" ht="15.75" customHeight="1">
      <c r="A1526" s="1">
        <f t="shared" si="23"/>
        <v>1525</v>
      </c>
      <c r="B1526" s="3" t="s">
        <v>1822</v>
      </c>
      <c r="C1526" s="2" t="s">
        <v>8828</v>
      </c>
      <c r="D1526" s="6" t="s">
        <v>10</v>
      </c>
      <c r="E1526" s="2" t="s">
        <v>1361</v>
      </c>
    </row>
    <row r="1527" spans="1:5" ht="15.75" customHeight="1">
      <c r="A1527" s="1">
        <f t="shared" si="23"/>
        <v>1526</v>
      </c>
      <c r="B1527" s="3" t="s">
        <v>1823</v>
      </c>
      <c r="C1527" s="2" t="s">
        <v>8829</v>
      </c>
      <c r="D1527" s="6" t="s">
        <v>10</v>
      </c>
      <c r="E1527" s="2" t="s">
        <v>1353</v>
      </c>
    </row>
    <row r="1528" spans="1:5" ht="15.75" customHeight="1">
      <c r="A1528" s="1">
        <f t="shared" si="23"/>
        <v>1527</v>
      </c>
      <c r="B1528" s="3" t="s">
        <v>1824</v>
      </c>
      <c r="C1528" s="2" t="s">
        <v>8830</v>
      </c>
      <c r="D1528" s="6" t="s">
        <v>10</v>
      </c>
      <c r="E1528" s="2" t="s">
        <v>1478</v>
      </c>
    </row>
    <row r="1529" spans="1:5" ht="15.75" customHeight="1">
      <c r="A1529" s="1">
        <f t="shared" si="23"/>
        <v>1528</v>
      </c>
      <c r="B1529" s="3" t="s">
        <v>1825</v>
      </c>
      <c r="C1529" s="2" t="s">
        <v>8831</v>
      </c>
      <c r="D1529" s="6" t="s">
        <v>22</v>
      </c>
      <c r="E1529" s="2" t="s">
        <v>1372</v>
      </c>
    </row>
    <row r="1530" spans="1:5" ht="15.75" customHeight="1">
      <c r="A1530" s="1">
        <f t="shared" si="23"/>
        <v>1529</v>
      </c>
      <c r="B1530" s="3" t="s">
        <v>1826</v>
      </c>
      <c r="C1530" s="2" t="s">
        <v>8832</v>
      </c>
      <c r="D1530" s="6" t="s">
        <v>10</v>
      </c>
      <c r="E1530" s="2" t="s">
        <v>1366</v>
      </c>
    </row>
    <row r="1531" spans="1:5" ht="15.75" customHeight="1">
      <c r="A1531" s="1">
        <f t="shared" si="23"/>
        <v>1530</v>
      </c>
      <c r="B1531" s="3" t="s">
        <v>1827</v>
      </c>
      <c r="C1531" s="2" t="s">
        <v>8833</v>
      </c>
      <c r="D1531" s="6" t="s">
        <v>10</v>
      </c>
      <c r="E1531" s="2" t="s">
        <v>1431</v>
      </c>
    </row>
    <row r="1532" spans="1:5" ht="15.75" customHeight="1">
      <c r="A1532" s="1">
        <f t="shared" si="23"/>
        <v>1531</v>
      </c>
      <c r="B1532" s="3" t="s">
        <v>1828</v>
      </c>
      <c r="C1532" s="2" t="s">
        <v>8834</v>
      </c>
      <c r="D1532" s="6" t="s">
        <v>12</v>
      </c>
      <c r="E1532" s="2" t="s">
        <v>1351</v>
      </c>
    </row>
    <row r="1533" spans="1:5" ht="15.75" customHeight="1">
      <c r="A1533" s="1">
        <f t="shared" si="23"/>
        <v>1532</v>
      </c>
      <c r="B1533" s="3" t="s">
        <v>1829</v>
      </c>
      <c r="C1533" s="2" t="s">
        <v>8835</v>
      </c>
      <c r="D1533" s="6" t="s">
        <v>12</v>
      </c>
      <c r="E1533" s="2" t="s">
        <v>1361</v>
      </c>
    </row>
    <row r="1534" spans="1:5" ht="15.75" customHeight="1">
      <c r="A1534" s="1">
        <f t="shared" si="23"/>
        <v>1533</v>
      </c>
      <c r="B1534" s="3" t="s">
        <v>1830</v>
      </c>
      <c r="C1534" s="2" t="s">
        <v>8836</v>
      </c>
      <c r="D1534" s="6" t="s">
        <v>10</v>
      </c>
      <c r="E1534" s="2" t="s">
        <v>1551</v>
      </c>
    </row>
    <row r="1535" spans="1:5" ht="15.75" customHeight="1">
      <c r="A1535" s="1">
        <f t="shared" si="23"/>
        <v>1534</v>
      </c>
      <c r="B1535" s="3" t="s">
        <v>1831</v>
      </c>
      <c r="C1535" s="2" t="s">
        <v>8837</v>
      </c>
      <c r="D1535" s="6" t="s">
        <v>10</v>
      </c>
      <c r="E1535" s="2" t="s">
        <v>1335</v>
      </c>
    </row>
    <row r="1536" spans="1:5" ht="15.75" customHeight="1">
      <c r="A1536" s="1">
        <f t="shared" si="23"/>
        <v>1535</v>
      </c>
      <c r="B1536" s="3" t="s">
        <v>1832</v>
      </c>
      <c r="C1536" s="2" t="s">
        <v>7786</v>
      </c>
      <c r="D1536" s="6" t="s">
        <v>10</v>
      </c>
      <c r="E1536" s="2" t="s">
        <v>1366</v>
      </c>
    </row>
    <row r="1537" spans="1:5" ht="15.75" customHeight="1">
      <c r="A1537" s="1">
        <f t="shared" si="23"/>
        <v>1536</v>
      </c>
      <c r="B1537" s="3" t="s">
        <v>1833</v>
      </c>
      <c r="C1537" s="2" t="s">
        <v>8838</v>
      </c>
      <c r="D1537" s="6" t="s">
        <v>10</v>
      </c>
      <c r="E1537" s="2" t="s">
        <v>1431</v>
      </c>
    </row>
    <row r="1538" spans="1:5" ht="15.75" customHeight="1">
      <c r="A1538" s="1">
        <f t="shared" si="23"/>
        <v>1537</v>
      </c>
      <c r="B1538" s="3" t="s">
        <v>1834</v>
      </c>
      <c r="C1538" s="2" t="s">
        <v>8839</v>
      </c>
      <c r="D1538" s="6" t="s">
        <v>10</v>
      </c>
      <c r="E1538" s="2" t="s">
        <v>1386</v>
      </c>
    </row>
    <row r="1539" spans="1:5" ht="15.75" customHeight="1">
      <c r="A1539" s="1">
        <f t="shared" si="23"/>
        <v>1538</v>
      </c>
      <c r="B1539" s="3" t="s">
        <v>1835</v>
      </c>
      <c r="C1539" s="2" t="s">
        <v>8840</v>
      </c>
      <c r="D1539" s="6" t="s">
        <v>12</v>
      </c>
      <c r="E1539" s="2" t="s">
        <v>1372</v>
      </c>
    </row>
    <row r="1540" spans="1:5" ht="15.75" customHeight="1">
      <c r="A1540" s="1">
        <f t="shared" ref="A1540:A1603" si="24">A1539+1</f>
        <v>1539</v>
      </c>
      <c r="B1540" s="3" t="s">
        <v>1836</v>
      </c>
      <c r="C1540" s="2" t="s">
        <v>8841</v>
      </c>
      <c r="D1540" s="6" t="s">
        <v>10</v>
      </c>
      <c r="E1540" s="2" t="s">
        <v>1361</v>
      </c>
    </row>
    <row r="1541" spans="1:5" ht="15.75" customHeight="1">
      <c r="A1541" s="1">
        <f t="shared" si="24"/>
        <v>1540</v>
      </c>
      <c r="B1541" s="3" t="s">
        <v>1837</v>
      </c>
      <c r="C1541" s="2" t="s">
        <v>8842</v>
      </c>
      <c r="D1541" s="6" t="s">
        <v>10</v>
      </c>
      <c r="E1541" s="2" t="s">
        <v>1551</v>
      </c>
    </row>
    <row r="1542" spans="1:5" ht="15.75" customHeight="1">
      <c r="A1542" s="1">
        <f t="shared" si="24"/>
        <v>1541</v>
      </c>
      <c r="B1542" s="3" t="s">
        <v>1838</v>
      </c>
      <c r="C1542" s="2" t="s">
        <v>8843</v>
      </c>
      <c r="D1542" s="6" t="s">
        <v>10</v>
      </c>
      <c r="E1542" s="2" t="s">
        <v>1412</v>
      </c>
    </row>
    <row r="1543" spans="1:5" ht="15.75" customHeight="1">
      <c r="A1543" s="1">
        <f t="shared" si="24"/>
        <v>1542</v>
      </c>
      <c r="B1543" s="3" t="s">
        <v>1839</v>
      </c>
      <c r="C1543" s="2" t="s">
        <v>8844</v>
      </c>
      <c r="D1543" s="6" t="s">
        <v>10</v>
      </c>
      <c r="E1543" s="2" t="s">
        <v>1433</v>
      </c>
    </row>
    <row r="1544" spans="1:5" ht="15.75" customHeight="1">
      <c r="A1544" s="1">
        <f t="shared" si="24"/>
        <v>1543</v>
      </c>
      <c r="B1544" s="3" t="s">
        <v>1840</v>
      </c>
      <c r="C1544" s="2" t="s">
        <v>8845</v>
      </c>
      <c r="D1544" s="6" t="s">
        <v>10</v>
      </c>
      <c r="E1544" s="2" t="s">
        <v>1363</v>
      </c>
    </row>
    <row r="1545" spans="1:5" ht="15.75" customHeight="1">
      <c r="A1545" s="1">
        <f t="shared" si="24"/>
        <v>1544</v>
      </c>
      <c r="B1545" s="3" t="s">
        <v>1841</v>
      </c>
      <c r="C1545" s="2" t="s">
        <v>8846</v>
      </c>
      <c r="D1545" s="6" t="s">
        <v>10</v>
      </c>
      <c r="E1545" s="2" t="s">
        <v>1388</v>
      </c>
    </row>
    <row r="1546" spans="1:5" ht="15.75" customHeight="1">
      <c r="A1546" s="1">
        <f t="shared" si="24"/>
        <v>1545</v>
      </c>
      <c r="B1546" s="3" t="s">
        <v>1842</v>
      </c>
      <c r="C1546" s="2" t="s">
        <v>7605</v>
      </c>
      <c r="D1546" s="6" t="s">
        <v>10</v>
      </c>
      <c r="E1546" s="2" t="s">
        <v>1335</v>
      </c>
    </row>
    <row r="1547" spans="1:5" ht="15.75" customHeight="1">
      <c r="A1547" s="1">
        <f t="shared" si="24"/>
        <v>1546</v>
      </c>
      <c r="B1547" s="3" t="s">
        <v>1843</v>
      </c>
      <c r="C1547" s="2" t="s">
        <v>8847</v>
      </c>
      <c r="D1547" s="6" t="s">
        <v>22</v>
      </c>
      <c r="E1547" s="2" t="s">
        <v>1478</v>
      </c>
    </row>
    <row r="1548" spans="1:5" ht="15.75" customHeight="1">
      <c r="A1548" s="1">
        <f t="shared" si="24"/>
        <v>1547</v>
      </c>
      <c r="B1548" s="3" t="s">
        <v>1844</v>
      </c>
      <c r="C1548" s="2" t="s">
        <v>8848</v>
      </c>
      <c r="D1548" s="6" t="s">
        <v>6</v>
      </c>
      <c r="E1548" s="2" t="s">
        <v>1335</v>
      </c>
    </row>
    <row r="1549" spans="1:5" ht="15.75" customHeight="1">
      <c r="A1549" s="1">
        <f t="shared" si="24"/>
        <v>1548</v>
      </c>
      <c r="B1549" s="3" t="s">
        <v>1845</v>
      </c>
      <c r="C1549" s="2" t="s">
        <v>8849</v>
      </c>
      <c r="D1549" s="6" t="s">
        <v>10</v>
      </c>
      <c r="E1549" s="2" t="s">
        <v>1380</v>
      </c>
    </row>
    <row r="1550" spans="1:5" ht="15.75" customHeight="1">
      <c r="A1550" s="1">
        <f t="shared" si="24"/>
        <v>1549</v>
      </c>
      <c r="B1550" s="3" t="s">
        <v>1846</v>
      </c>
      <c r="C1550" s="2" t="s">
        <v>8850</v>
      </c>
      <c r="D1550" s="6" t="s">
        <v>10</v>
      </c>
      <c r="E1550" s="2" t="s">
        <v>1372</v>
      </c>
    </row>
    <row r="1551" spans="1:5" ht="15.75" customHeight="1">
      <c r="A1551" s="1">
        <f t="shared" si="24"/>
        <v>1550</v>
      </c>
      <c r="B1551" s="3" t="s">
        <v>1847</v>
      </c>
      <c r="C1551" s="2" t="s">
        <v>8851</v>
      </c>
      <c r="D1551" s="6" t="s">
        <v>10</v>
      </c>
      <c r="E1551" s="2" t="s">
        <v>1333</v>
      </c>
    </row>
    <row r="1552" spans="1:5" ht="15.75" customHeight="1">
      <c r="A1552" s="1">
        <f t="shared" si="24"/>
        <v>1551</v>
      </c>
      <c r="B1552" s="3" t="s">
        <v>1848</v>
      </c>
      <c r="C1552" s="2" t="s">
        <v>8852</v>
      </c>
      <c r="D1552" s="6" t="s">
        <v>22</v>
      </c>
      <c r="E1552" s="2" t="s">
        <v>148</v>
      </c>
    </row>
    <row r="1553" spans="1:5" ht="15.75" customHeight="1">
      <c r="A1553" s="1">
        <f t="shared" si="24"/>
        <v>1552</v>
      </c>
      <c r="B1553" s="3" t="s">
        <v>1849</v>
      </c>
      <c r="C1553" s="2" t="s">
        <v>8853</v>
      </c>
      <c r="D1553" s="6" t="s">
        <v>10</v>
      </c>
      <c r="E1553" s="2" t="s">
        <v>1359</v>
      </c>
    </row>
    <row r="1554" spans="1:5" ht="15.75" customHeight="1">
      <c r="A1554" s="1">
        <f t="shared" si="24"/>
        <v>1553</v>
      </c>
      <c r="B1554" s="3" t="s">
        <v>1850</v>
      </c>
      <c r="C1554" s="2" t="s">
        <v>8854</v>
      </c>
      <c r="D1554" s="6" t="s">
        <v>10</v>
      </c>
      <c r="E1554" s="2" t="s">
        <v>1366</v>
      </c>
    </row>
    <row r="1555" spans="1:5" ht="15.75" customHeight="1">
      <c r="A1555" s="1">
        <f t="shared" si="24"/>
        <v>1554</v>
      </c>
      <c r="B1555" s="3" t="s">
        <v>1851</v>
      </c>
      <c r="C1555" s="2" t="s">
        <v>8855</v>
      </c>
      <c r="D1555" s="6" t="s">
        <v>10</v>
      </c>
      <c r="E1555" s="2" t="s">
        <v>1340</v>
      </c>
    </row>
    <row r="1556" spans="1:5" ht="15.75" customHeight="1">
      <c r="A1556" s="1">
        <f t="shared" si="24"/>
        <v>1555</v>
      </c>
      <c r="B1556" s="3" t="s">
        <v>1852</v>
      </c>
      <c r="C1556" s="2" t="s">
        <v>8856</v>
      </c>
      <c r="D1556" s="6" t="s">
        <v>10</v>
      </c>
      <c r="E1556" s="2" t="s">
        <v>1390</v>
      </c>
    </row>
    <row r="1557" spans="1:5" ht="15.75" customHeight="1">
      <c r="A1557" s="1">
        <f t="shared" si="24"/>
        <v>1556</v>
      </c>
      <c r="B1557" s="3" t="s">
        <v>1853</v>
      </c>
      <c r="C1557" s="2" t="s">
        <v>8857</v>
      </c>
      <c r="D1557" s="6" t="s">
        <v>10</v>
      </c>
      <c r="E1557" s="2" t="s">
        <v>1478</v>
      </c>
    </row>
    <row r="1558" spans="1:5" ht="15.75" customHeight="1">
      <c r="A1558" s="1">
        <f t="shared" si="24"/>
        <v>1557</v>
      </c>
      <c r="B1558" s="3" t="s">
        <v>1854</v>
      </c>
      <c r="C1558" s="2" t="s">
        <v>7638</v>
      </c>
      <c r="D1558" s="6" t="s">
        <v>10</v>
      </c>
      <c r="E1558" s="2" t="s">
        <v>1343</v>
      </c>
    </row>
    <row r="1559" spans="1:5" ht="15.75" customHeight="1">
      <c r="A1559" s="1">
        <f t="shared" si="24"/>
        <v>1558</v>
      </c>
      <c r="B1559" s="3" t="s">
        <v>1855</v>
      </c>
      <c r="C1559" s="2" t="s">
        <v>8858</v>
      </c>
      <c r="D1559" s="6" t="s">
        <v>10</v>
      </c>
      <c r="E1559" s="2" t="s">
        <v>1363</v>
      </c>
    </row>
    <row r="1560" spans="1:5" ht="15.75" customHeight="1">
      <c r="A1560" s="1">
        <f t="shared" si="24"/>
        <v>1559</v>
      </c>
      <c r="B1560" s="3" t="s">
        <v>1856</v>
      </c>
      <c r="C1560" s="2" t="s">
        <v>8859</v>
      </c>
      <c r="D1560" s="6" t="s">
        <v>12</v>
      </c>
      <c r="E1560" s="2" t="s">
        <v>1390</v>
      </c>
    </row>
    <row r="1561" spans="1:5" ht="15.75" customHeight="1">
      <c r="A1561" s="1">
        <f t="shared" si="24"/>
        <v>1560</v>
      </c>
      <c r="B1561" s="3" t="s">
        <v>1857</v>
      </c>
      <c r="C1561" s="2" t="s">
        <v>8860</v>
      </c>
      <c r="D1561" s="6" t="s">
        <v>12</v>
      </c>
      <c r="E1561" s="2" t="s">
        <v>1410</v>
      </c>
    </row>
    <row r="1562" spans="1:5" ht="15.75" customHeight="1">
      <c r="A1562" s="1">
        <f t="shared" si="24"/>
        <v>1561</v>
      </c>
      <c r="B1562" s="3" t="s">
        <v>1858</v>
      </c>
      <c r="C1562" s="2" t="s">
        <v>8861</v>
      </c>
      <c r="D1562" s="6" t="s">
        <v>10</v>
      </c>
      <c r="E1562" s="2" t="s">
        <v>1395</v>
      </c>
    </row>
    <row r="1563" spans="1:5" ht="15.75" customHeight="1">
      <c r="A1563" s="1">
        <f t="shared" si="24"/>
        <v>1562</v>
      </c>
      <c r="B1563" s="3" t="s">
        <v>1859</v>
      </c>
      <c r="C1563" s="2" t="s">
        <v>5152</v>
      </c>
      <c r="D1563" s="6" t="s">
        <v>10</v>
      </c>
      <c r="E1563" s="2" t="s">
        <v>1335</v>
      </c>
    </row>
    <row r="1564" spans="1:5" ht="15.75" customHeight="1">
      <c r="A1564" s="1">
        <f t="shared" si="24"/>
        <v>1563</v>
      </c>
      <c r="B1564" s="3" t="s">
        <v>1860</v>
      </c>
      <c r="C1564" s="2" t="s">
        <v>8862</v>
      </c>
      <c r="D1564" s="6" t="s">
        <v>10</v>
      </c>
      <c r="E1564" s="2" t="s">
        <v>1403</v>
      </c>
    </row>
    <row r="1565" spans="1:5" ht="15.75" customHeight="1">
      <c r="A1565" s="1">
        <f t="shared" si="24"/>
        <v>1564</v>
      </c>
      <c r="B1565" s="3" t="s">
        <v>1861</v>
      </c>
      <c r="C1565" s="2" t="s">
        <v>8863</v>
      </c>
      <c r="D1565" s="6" t="s">
        <v>10</v>
      </c>
      <c r="E1565" s="2" t="s">
        <v>1355</v>
      </c>
    </row>
    <row r="1566" spans="1:5" ht="15.75" customHeight="1">
      <c r="A1566" s="1">
        <f t="shared" si="24"/>
        <v>1565</v>
      </c>
      <c r="B1566" s="3" t="s">
        <v>1862</v>
      </c>
      <c r="C1566" s="2" t="s">
        <v>8864</v>
      </c>
      <c r="D1566" s="6" t="s">
        <v>10</v>
      </c>
      <c r="E1566" s="2" t="s">
        <v>1403</v>
      </c>
    </row>
    <row r="1567" spans="1:5" ht="15.75" customHeight="1">
      <c r="A1567" s="1">
        <f t="shared" si="24"/>
        <v>1566</v>
      </c>
      <c r="B1567" s="3" t="s">
        <v>1863</v>
      </c>
      <c r="C1567" s="2" t="s">
        <v>8865</v>
      </c>
      <c r="D1567" s="6" t="s">
        <v>10</v>
      </c>
      <c r="E1567" s="2" t="s">
        <v>1361</v>
      </c>
    </row>
    <row r="1568" spans="1:5" ht="15.75" customHeight="1">
      <c r="A1568" s="1">
        <f t="shared" si="24"/>
        <v>1567</v>
      </c>
      <c r="B1568" s="3" t="s">
        <v>1864</v>
      </c>
      <c r="C1568" s="2" t="s">
        <v>8866</v>
      </c>
      <c r="D1568" s="6" t="s">
        <v>10</v>
      </c>
      <c r="E1568" s="2" t="s">
        <v>1503</v>
      </c>
    </row>
    <row r="1569" spans="1:5" ht="15.75" customHeight="1">
      <c r="A1569" s="1">
        <f t="shared" si="24"/>
        <v>1568</v>
      </c>
      <c r="B1569" s="3" t="s">
        <v>1865</v>
      </c>
      <c r="C1569" s="2" t="s">
        <v>8867</v>
      </c>
      <c r="D1569" s="6" t="s">
        <v>22</v>
      </c>
      <c r="E1569" s="2" t="s">
        <v>1433</v>
      </c>
    </row>
    <row r="1570" spans="1:5" ht="15.75" customHeight="1">
      <c r="A1570" s="1">
        <f t="shared" si="24"/>
        <v>1569</v>
      </c>
      <c r="B1570" s="3" t="s">
        <v>1866</v>
      </c>
      <c r="C1570" s="2" t="s">
        <v>8868</v>
      </c>
      <c r="D1570" s="6" t="s">
        <v>10</v>
      </c>
      <c r="E1570" s="2" t="s">
        <v>1366</v>
      </c>
    </row>
    <row r="1571" spans="1:5" ht="15.75" customHeight="1">
      <c r="A1571" s="1">
        <f t="shared" si="24"/>
        <v>1570</v>
      </c>
      <c r="B1571" s="3" t="s">
        <v>1867</v>
      </c>
      <c r="C1571" s="2" t="s">
        <v>8869</v>
      </c>
      <c r="D1571" s="6" t="s">
        <v>10</v>
      </c>
      <c r="E1571" s="2" t="s">
        <v>1403</v>
      </c>
    </row>
    <row r="1572" spans="1:5" ht="15.75" customHeight="1">
      <c r="A1572" s="1">
        <f t="shared" si="24"/>
        <v>1571</v>
      </c>
      <c r="B1572" s="3" t="s">
        <v>1868</v>
      </c>
      <c r="C1572" s="2" t="s">
        <v>8870</v>
      </c>
      <c r="D1572" s="6" t="s">
        <v>10</v>
      </c>
      <c r="E1572" s="2" t="s">
        <v>1343</v>
      </c>
    </row>
    <row r="1573" spans="1:5" ht="15.75" customHeight="1">
      <c r="A1573" s="1">
        <f t="shared" si="24"/>
        <v>1572</v>
      </c>
      <c r="B1573" s="3" t="s">
        <v>1869</v>
      </c>
      <c r="C1573" s="2" t="s">
        <v>8871</v>
      </c>
      <c r="D1573" s="6" t="s">
        <v>10</v>
      </c>
      <c r="E1573" s="2" t="s">
        <v>1351</v>
      </c>
    </row>
    <row r="1574" spans="1:5" ht="15.75" customHeight="1">
      <c r="A1574" s="1">
        <f t="shared" si="24"/>
        <v>1573</v>
      </c>
      <c r="B1574" s="3" t="s">
        <v>1870</v>
      </c>
      <c r="C1574" s="2" t="s">
        <v>8872</v>
      </c>
      <c r="D1574" s="6" t="s">
        <v>22</v>
      </c>
      <c r="E1574" s="2" t="s">
        <v>1384</v>
      </c>
    </row>
    <row r="1575" spans="1:5" ht="15.75" customHeight="1">
      <c r="A1575" s="1">
        <f t="shared" si="24"/>
        <v>1574</v>
      </c>
      <c r="B1575" s="3" t="s">
        <v>1871</v>
      </c>
      <c r="C1575" s="2" t="s">
        <v>8873</v>
      </c>
      <c r="D1575" s="6" t="s">
        <v>10</v>
      </c>
      <c r="E1575" s="2" t="s">
        <v>1395</v>
      </c>
    </row>
    <row r="1576" spans="1:5" ht="15.75" customHeight="1">
      <c r="A1576" s="1">
        <f t="shared" si="24"/>
        <v>1575</v>
      </c>
      <c r="B1576" s="3" t="s">
        <v>1872</v>
      </c>
      <c r="C1576" s="2" t="s">
        <v>8874</v>
      </c>
      <c r="D1576" s="6" t="s">
        <v>10</v>
      </c>
      <c r="E1576" s="2" t="s">
        <v>1380</v>
      </c>
    </row>
    <row r="1577" spans="1:5" ht="15.75" customHeight="1">
      <c r="A1577" s="1">
        <f t="shared" si="24"/>
        <v>1576</v>
      </c>
      <c r="B1577" s="3" t="s">
        <v>1873</v>
      </c>
      <c r="C1577" s="2" t="s">
        <v>8236</v>
      </c>
      <c r="D1577" s="6" t="s">
        <v>10</v>
      </c>
      <c r="E1577" s="2" t="s">
        <v>1333</v>
      </c>
    </row>
    <row r="1578" spans="1:5" ht="15.75" customHeight="1">
      <c r="A1578" s="1">
        <f t="shared" si="24"/>
        <v>1577</v>
      </c>
      <c r="B1578" s="3" t="s">
        <v>1874</v>
      </c>
      <c r="C1578" s="2" t="s">
        <v>8875</v>
      </c>
      <c r="D1578" s="6" t="s">
        <v>10</v>
      </c>
      <c r="E1578" s="2" t="s">
        <v>1366</v>
      </c>
    </row>
    <row r="1579" spans="1:5" ht="15.75" customHeight="1">
      <c r="A1579" s="1">
        <f t="shared" si="24"/>
        <v>1578</v>
      </c>
      <c r="B1579" s="3" t="s">
        <v>1875</v>
      </c>
      <c r="C1579" s="2" t="s">
        <v>8876</v>
      </c>
      <c r="D1579" s="6" t="s">
        <v>10</v>
      </c>
      <c r="E1579" s="2" t="s">
        <v>1353</v>
      </c>
    </row>
    <row r="1580" spans="1:5" ht="15.75" customHeight="1">
      <c r="A1580" s="1">
        <f t="shared" si="24"/>
        <v>1579</v>
      </c>
      <c r="B1580" s="3" t="s">
        <v>1876</v>
      </c>
      <c r="C1580" s="2" t="s">
        <v>8877</v>
      </c>
      <c r="D1580" s="6" t="s">
        <v>10</v>
      </c>
      <c r="E1580" s="2" t="s">
        <v>1337</v>
      </c>
    </row>
    <row r="1581" spans="1:5" ht="15.75" customHeight="1">
      <c r="A1581" s="1">
        <f t="shared" si="24"/>
        <v>1580</v>
      </c>
      <c r="B1581" s="3" t="s">
        <v>1877</v>
      </c>
      <c r="C1581" s="2" t="s">
        <v>8878</v>
      </c>
      <c r="D1581" s="6" t="s">
        <v>22</v>
      </c>
      <c r="E1581" s="2" t="s">
        <v>1397</v>
      </c>
    </row>
    <row r="1582" spans="1:5" ht="15.75" customHeight="1">
      <c r="A1582" s="1">
        <f t="shared" si="24"/>
        <v>1581</v>
      </c>
      <c r="B1582" s="3" t="s">
        <v>1878</v>
      </c>
      <c r="C1582" s="2" t="s">
        <v>8879</v>
      </c>
      <c r="D1582" s="6" t="s">
        <v>10</v>
      </c>
      <c r="E1582" s="2" t="s">
        <v>1333</v>
      </c>
    </row>
    <row r="1583" spans="1:5" ht="15.75" customHeight="1">
      <c r="A1583" s="1">
        <f t="shared" si="24"/>
        <v>1582</v>
      </c>
      <c r="B1583" s="3" t="s">
        <v>1879</v>
      </c>
      <c r="C1583" s="2" t="s">
        <v>8880</v>
      </c>
      <c r="D1583" s="6" t="s">
        <v>10</v>
      </c>
      <c r="E1583" s="2" t="s">
        <v>1388</v>
      </c>
    </row>
    <row r="1584" spans="1:5" ht="15.75" customHeight="1">
      <c r="A1584" s="1">
        <f t="shared" si="24"/>
        <v>1583</v>
      </c>
      <c r="B1584" s="3" t="s">
        <v>1880</v>
      </c>
      <c r="C1584" s="2" t="s">
        <v>8881</v>
      </c>
      <c r="D1584" s="6" t="s">
        <v>22</v>
      </c>
      <c r="E1584" s="2" t="s">
        <v>1363</v>
      </c>
    </row>
    <row r="1585" spans="1:5" ht="15.75" customHeight="1">
      <c r="A1585" s="1">
        <f t="shared" si="24"/>
        <v>1584</v>
      </c>
      <c r="B1585" s="3" t="s">
        <v>1881</v>
      </c>
      <c r="C1585" s="2" t="s">
        <v>8882</v>
      </c>
      <c r="D1585" s="6" t="s">
        <v>10</v>
      </c>
      <c r="E1585" s="2" t="s">
        <v>1333</v>
      </c>
    </row>
    <row r="1586" spans="1:5" ht="15.75" customHeight="1">
      <c r="A1586" s="1">
        <f t="shared" si="24"/>
        <v>1585</v>
      </c>
      <c r="B1586" s="3" t="s">
        <v>1882</v>
      </c>
      <c r="C1586" s="2" t="s">
        <v>8883</v>
      </c>
      <c r="D1586" s="6" t="s">
        <v>10</v>
      </c>
      <c r="E1586" s="2" t="s">
        <v>1395</v>
      </c>
    </row>
    <row r="1587" spans="1:5" ht="15.75" customHeight="1">
      <c r="A1587" s="1">
        <f t="shared" si="24"/>
        <v>1586</v>
      </c>
      <c r="B1587" s="3" t="s">
        <v>1883</v>
      </c>
      <c r="C1587" s="2" t="s">
        <v>8884</v>
      </c>
      <c r="D1587" s="6" t="s">
        <v>10</v>
      </c>
      <c r="E1587" s="2" t="s">
        <v>1363</v>
      </c>
    </row>
    <row r="1588" spans="1:5" ht="15.75" customHeight="1">
      <c r="A1588" s="1">
        <f t="shared" si="24"/>
        <v>1587</v>
      </c>
      <c r="B1588" s="3" t="s">
        <v>1884</v>
      </c>
      <c r="C1588" s="2" t="s">
        <v>8885</v>
      </c>
      <c r="D1588" s="6" t="s">
        <v>10</v>
      </c>
      <c r="E1588" s="2" t="s">
        <v>1333</v>
      </c>
    </row>
    <row r="1589" spans="1:5" ht="15.75" customHeight="1">
      <c r="A1589" s="1">
        <f t="shared" si="24"/>
        <v>1588</v>
      </c>
      <c r="B1589" s="3" t="s">
        <v>1885</v>
      </c>
      <c r="C1589" s="2" t="s">
        <v>8886</v>
      </c>
      <c r="D1589" s="6" t="s">
        <v>10</v>
      </c>
      <c r="E1589" s="2" t="s">
        <v>1359</v>
      </c>
    </row>
    <row r="1590" spans="1:5" ht="15.75" customHeight="1">
      <c r="A1590" s="1">
        <f t="shared" si="24"/>
        <v>1589</v>
      </c>
      <c r="B1590" s="3" t="s">
        <v>1886</v>
      </c>
      <c r="C1590" s="2" t="s">
        <v>8887</v>
      </c>
      <c r="D1590" s="6" t="s">
        <v>10</v>
      </c>
      <c r="E1590" s="2" t="s">
        <v>1340</v>
      </c>
    </row>
    <row r="1591" spans="1:5" ht="15.75" customHeight="1">
      <c r="A1591" s="1">
        <f t="shared" si="24"/>
        <v>1590</v>
      </c>
      <c r="B1591" s="3" t="s">
        <v>1887</v>
      </c>
      <c r="C1591" s="2" t="s">
        <v>8888</v>
      </c>
      <c r="D1591" s="6" t="s">
        <v>10</v>
      </c>
      <c r="E1591" s="2" t="s">
        <v>1386</v>
      </c>
    </row>
    <row r="1592" spans="1:5" ht="15.75" customHeight="1">
      <c r="A1592" s="1">
        <f t="shared" si="24"/>
        <v>1591</v>
      </c>
      <c r="B1592" s="3" t="s">
        <v>1888</v>
      </c>
      <c r="C1592" s="2" t="s">
        <v>8889</v>
      </c>
      <c r="D1592" s="6" t="s">
        <v>10</v>
      </c>
      <c r="E1592" s="2" t="s">
        <v>1478</v>
      </c>
    </row>
    <row r="1593" spans="1:5" ht="15.75" customHeight="1">
      <c r="A1593" s="1">
        <f t="shared" si="24"/>
        <v>1592</v>
      </c>
      <c r="B1593" s="3" t="s">
        <v>1889</v>
      </c>
      <c r="C1593" s="2" t="s">
        <v>8890</v>
      </c>
      <c r="D1593" s="6" t="s">
        <v>6</v>
      </c>
      <c r="E1593" s="2" t="s">
        <v>1343</v>
      </c>
    </row>
    <row r="1594" spans="1:5" ht="15.75" customHeight="1">
      <c r="A1594" s="1">
        <f t="shared" si="24"/>
        <v>1593</v>
      </c>
      <c r="B1594" s="3" t="s">
        <v>1890</v>
      </c>
      <c r="C1594" s="2" t="s">
        <v>8891</v>
      </c>
      <c r="D1594" s="6" t="s">
        <v>10</v>
      </c>
      <c r="E1594" s="2" t="s">
        <v>1333</v>
      </c>
    </row>
    <row r="1595" spans="1:5" ht="15.75" customHeight="1">
      <c r="A1595" s="1">
        <f t="shared" si="24"/>
        <v>1594</v>
      </c>
      <c r="B1595" s="3" t="s">
        <v>1891</v>
      </c>
      <c r="C1595" s="2" t="s">
        <v>7640</v>
      </c>
      <c r="D1595" s="6" t="s">
        <v>10</v>
      </c>
      <c r="E1595" s="2" t="s">
        <v>1333</v>
      </c>
    </row>
    <row r="1596" spans="1:5" ht="15.75" customHeight="1">
      <c r="A1596" s="1">
        <f t="shared" si="24"/>
        <v>1595</v>
      </c>
      <c r="B1596" s="3" t="s">
        <v>1892</v>
      </c>
      <c r="C1596" s="2" t="s">
        <v>8892</v>
      </c>
      <c r="D1596" s="6" t="s">
        <v>10</v>
      </c>
      <c r="E1596" s="2" t="s">
        <v>1388</v>
      </c>
    </row>
    <row r="1597" spans="1:5" ht="15.75" customHeight="1">
      <c r="A1597" s="1">
        <f t="shared" si="24"/>
        <v>1596</v>
      </c>
      <c r="B1597" s="3" t="s">
        <v>1893</v>
      </c>
      <c r="C1597" s="2" t="s">
        <v>8893</v>
      </c>
      <c r="D1597" s="6" t="s">
        <v>22</v>
      </c>
      <c r="E1597" s="2" t="s">
        <v>1433</v>
      </c>
    </row>
    <row r="1598" spans="1:5" ht="15.75" customHeight="1">
      <c r="A1598" s="1">
        <f t="shared" si="24"/>
        <v>1597</v>
      </c>
      <c r="B1598" s="3" t="s">
        <v>1894</v>
      </c>
      <c r="C1598" s="2" t="s">
        <v>8894</v>
      </c>
      <c r="D1598" s="6" t="s">
        <v>8</v>
      </c>
      <c r="E1598" s="2" t="s">
        <v>7304</v>
      </c>
    </row>
    <row r="1599" spans="1:5" ht="15.75" customHeight="1">
      <c r="A1599" s="1">
        <f t="shared" si="24"/>
        <v>1598</v>
      </c>
      <c r="B1599" s="3" t="s">
        <v>1895</v>
      </c>
      <c r="C1599" s="2" t="s">
        <v>8895</v>
      </c>
      <c r="D1599" s="6" t="s">
        <v>10</v>
      </c>
      <c r="E1599" s="2" t="s">
        <v>7304</v>
      </c>
    </row>
    <row r="1600" spans="1:5" ht="15.75" customHeight="1">
      <c r="A1600" s="1">
        <f t="shared" si="24"/>
        <v>1599</v>
      </c>
      <c r="B1600" s="18" t="s">
        <v>1896</v>
      </c>
      <c r="C1600" s="17" t="s">
        <v>8896</v>
      </c>
      <c r="D1600" s="6" t="s">
        <v>10</v>
      </c>
      <c r="E1600" s="2" t="s">
        <v>457</v>
      </c>
    </row>
    <row r="1601" spans="1:5" ht="15.75" customHeight="1">
      <c r="A1601" s="1">
        <f t="shared" si="24"/>
        <v>1600</v>
      </c>
      <c r="B1601" s="3" t="s">
        <v>1897</v>
      </c>
      <c r="C1601" s="2" t="s">
        <v>6886</v>
      </c>
      <c r="D1601" s="6" t="s">
        <v>10</v>
      </c>
      <c r="E1601" s="2" t="s">
        <v>1898</v>
      </c>
    </row>
    <row r="1602" spans="1:5" ht="15.75" customHeight="1">
      <c r="A1602" s="1">
        <f t="shared" si="24"/>
        <v>1601</v>
      </c>
      <c r="B1602" s="3" t="s">
        <v>1899</v>
      </c>
      <c r="C1602" s="2" t="s">
        <v>8897</v>
      </c>
      <c r="D1602" s="6" t="s">
        <v>10</v>
      </c>
      <c r="E1602" s="2" t="s">
        <v>313</v>
      </c>
    </row>
    <row r="1603" spans="1:5" ht="15.75" customHeight="1">
      <c r="A1603" s="1">
        <f t="shared" si="24"/>
        <v>1602</v>
      </c>
      <c r="B1603" s="3" t="s">
        <v>1900</v>
      </c>
      <c r="C1603" s="2" t="s">
        <v>8898</v>
      </c>
      <c r="D1603" s="6" t="s">
        <v>10</v>
      </c>
      <c r="E1603" s="2" t="s">
        <v>764</v>
      </c>
    </row>
    <row r="1604" spans="1:5" ht="15.75" customHeight="1">
      <c r="A1604" s="1">
        <f t="shared" ref="A1604:A1667" si="25">A1603+1</f>
        <v>1603</v>
      </c>
      <c r="B1604" s="3" t="s">
        <v>1901</v>
      </c>
      <c r="C1604" s="2" t="s">
        <v>8899</v>
      </c>
      <c r="D1604" s="6" t="s">
        <v>10</v>
      </c>
      <c r="E1604" s="2" t="s">
        <v>382</v>
      </c>
    </row>
    <row r="1605" spans="1:5" ht="15.75" customHeight="1">
      <c r="A1605" s="1">
        <f t="shared" si="25"/>
        <v>1604</v>
      </c>
      <c r="B1605" s="3" t="s">
        <v>1902</v>
      </c>
      <c r="C1605" s="2" t="s">
        <v>8900</v>
      </c>
      <c r="D1605" s="6" t="s">
        <v>10</v>
      </c>
      <c r="E1605" s="2" t="s">
        <v>533</v>
      </c>
    </row>
    <row r="1606" spans="1:5" ht="15.75" customHeight="1">
      <c r="A1606" s="1">
        <f t="shared" si="25"/>
        <v>1605</v>
      </c>
      <c r="B1606" s="3" t="s">
        <v>1903</v>
      </c>
      <c r="C1606" s="2" t="s">
        <v>8901</v>
      </c>
      <c r="D1606" s="6" t="s">
        <v>8</v>
      </c>
      <c r="E1606" s="2" t="s">
        <v>1904</v>
      </c>
    </row>
    <row r="1607" spans="1:5" ht="15.75" customHeight="1">
      <c r="A1607" s="1">
        <f t="shared" si="25"/>
        <v>1606</v>
      </c>
      <c r="B1607" s="3" t="s">
        <v>1905</v>
      </c>
      <c r="C1607" s="2" t="s">
        <v>8902</v>
      </c>
      <c r="D1607" s="6" t="s">
        <v>10</v>
      </c>
      <c r="E1607" s="2" t="s">
        <v>371</v>
      </c>
    </row>
    <row r="1608" spans="1:5" ht="15.75" customHeight="1">
      <c r="A1608" s="1">
        <f t="shared" si="25"/>
        <v>1607</v>
      </c>
      <c r="B1608" s="3" t="s">
        <v>1906</v>
      </c>
      <c r="C1608" s="2" t="s">
        <v>8903</v>
      </c>
      <c r="D1608" s="6" t="s">
        <v>10</v>
      </c>
      <c r="E1608" s="2" t="s">
        <v>259</v>
      </c>
    </row>
    <row r="1609" spans="1:5" ht="15.75" customHeight="1">
      <c r="A1609" s="1">
        <f t="shared" si="25"/>
        <v>1608</v>
      </c>
      <c r="B1609" s="3" t="s">
        <v>1907</v>
      </c>
      <c r="C1609" s="2" t="s">
        <v>8011</v>
      </c>
      <c r="D1609" s="6" t="s">
        <v>10</v>
      </c>
      <c r="E1609" s="2" t="s">
        <v>313</v>
      </c>
    </row>
    <row r="1610" spans="1:5" ht="15.75" customHeight="1">
      <c r="A1610" s="1">
        <f t="shared" si="25"/>
        <v>1609</v>
      </c>
      <c r="B1610" s="3" t="s">
        <v>1908</v>
      </c>
      <c r="C1610" s="2" t="s">
        <v>8904</v>
      </c>
      <c r="D1610" s="6" t="s">
        <v>8</v>
      </c>
      <c r="E1610" s="2" t="s">
        <v>560</v>
      </c>
    </row>
    <row r="1611" spans="1:5" ht="15.75" customHeight="1">
      <c r="A1611" s="1">
        <f t="shared" si="25"/>
        <v>1610</v>
      </c>
      <c r="B1611" s="3" t="s">
        <v>1909</v>
      </c>
      <c r="C1611" s="2" t="s">
        <v>7590</v>
      </c>
      <c r="D1611" s="6" t="s">
        <v>10</v>
      </c>
      <c r="E1611" s="2" t="s">
        <v>261</v>
      </c>
    </row>
    <row r="1612" spans="1:5" ht="15.75" customHeight="1">
      <c r="A1612" s="1">
        <f t="shared" si="25"/>
        <v>1611</v>
      </c>
      <c r="B1612" s="3" t="s">
        <v>1910</v>
      </c>
      <c r="C1612" s="2" t="s">
        <v>8905</v>
      </c>
      <c r="D1612" s="6" t="s">
        <v>10</v>
      </c>
      <c r="E1612" s="2" t="s">
        <v>277</v>
      </c>
    </row>
    <row r="1613" spans="1:5" ht="15.75" customHeight="1">
      <c r="A1613" s="1">
        <f t="shared" si="25"/>
        <v>1612</v>
      </c>
      <c r="B1613" s="3" t="s">
        <v>1911</v>
      </c>
      <c r="C1613" s="2" t="s">
        <v>7813</v>
      </c>
      <c r="D1613" s="6" t="s">
        <v>10</v>
      </c>
      <c r="E1613" s="2" t="s">
        <v>1912</v>
      </c>
    </row>
    <row r="1614" spans="1:5" ht="15.75" customHeight="1">
      <c r="A1614" s="1">
        <f t="shared" si="25"/>
        <v>1613</v>
      </c>
      <c r="B1614" s="3" t="s">
        <v>1913</v>
      </c>
      <c r="C1614" s="2" t="s">
        <v>8906</v>
      </c>
      <c r="D1614" s="6" t="s">
        <v>10</v>
      </c>
      <c r="E1614" s="2" t="s">
        <v>1914</v>
      </c>
    </row>
    <row r="1615" spans="1:5" ht="15.75" customHeight="1">
      <c r="A1615" s="1">
        <f t="shared" si="25"/>
        <v>1614</v>
      </c>
      <c r="B1615" s="3" t="s">
        <v>1915</v>
      </c>
      <c r="C1615" s="2" t="s">
        <v>8907</v>
      </c>
      <c r="D1615" s="6" t="s">
        <v>10</v>
      </c>
      <c r="E1615" s="2" t="s">
        <v>263</v>
      </c>
    </row>
    <row r="1616" spans="1:5" ht="15.75" customHeight="1">
      <c r="A1616" s="1">
        <f t="shared" si="25"/>
        <v>1615</v>
      </c>
      <c r="B1616" s="3" t="s">
        <v>1916</v>
      </c>
      <c r="C1616" s="2" t="s">
        <v>8908</v>
      </c>
      <c r="D1616" s="6" t="s">
        <v>8</v>
      </c>
      <c r="E1616" s="2" t="s">
        <v>747</v>
      </c>
    </row>
    <row r="1617" spans="1:5" ht="15.75" customHeight="1">
      <c r="A1617" s="1">
        <f t="shared" si="25"/>
        <v>1616</v>
      </c>
      <c r="B1617" s="3" t="s">
        <v>1917</v>
      </c>
      <c r="C1617" s="2" t="s">
        <v>8909</v>
      </c>
      <c r="D1617" s="6" t="s">
        <v>10</v>
      </c>
      <c r="E1617" s="2" t="s">
        <v>261</v>
      </c>
    </row>
    <row r="1618" spans="1:5" ht="15.75" customHeight="1">
      <c r="A1618" s="1">
        <f t="shared" si="25"/>
        <v>1617</v>
      </c>
      <c r="B1618" s="3" t="s">
        <v>1918</v>
      </c>
      <c r="C1618" s="2" t="s">
        <v>8910</v>
      </c>
      <c r="D1618" s="6" t="s">
        <v>10</v>
      </c>
      <c r="E1618" s="2" t="s">
        <v>704</v>
      </c>
    </row>
    <row r="1619" spans="1:5" ht="15.75" customHeight="1">
      <c r="A1619" s="1">
        <f t="shared" si="25"/>
        <v>1618</v>
      </c>
      <c r="B1619" s="3" t="s">
        <v>1919</v>
      </c>
      <c r="C1619" s="2" t="s">
        <v>8911</v>
      </c>
      <c r="D1619" s="6" t="s">
        <v>10</v>
      </c>
      <c r="E1619" s="2" t="s">
        <v>966</v>
      </c>
    </row>
    <row r="1620" spans="1:5" ht="15.75" customHeight="1">
      <c r="A1620" s="1">
        <f t="shared" si="25"/>
        <v>1619</v>
      </c>
      <c r="B1620" s="3" t="s">
        <v>1920</v>
      </c>
      <c r="C1620" s="2" t="s">
        <v>8912</v>
      </c>
      <c r="D1620" s="6" t="s">
        <v>10</v>
      </c>
      <c r="E1620" s="2" t="s">
        <v>575</v>
      </c>
    </row>
    <row r="1621" spans="1:5" ht="15.75" customHeight="1">
      <c r="A1621" s="1">
        <f t="shared" si="25"/>
        <v>1620</v>
      </c>
      <c r="B1621" s="3" t="s">
        <v>1921</v>
      </c>
      <c r="C1621" s="2" t="s">
        <v>8913</v>
      </c>
      <c r="D1621" s="6" t="s">
        <v>6</v>
      </c>
      <c r="E1621" s="2" t="s">
        <v>1922</v>
      </c>
    </row>
    <row r="1622" spans="1:5" ht="15.75" customHeight="1">
      <c r="A1622" s="1">
        <f t="shared" si="25"/>
        <v>1621</v>
      </c>
      <c r="B1622" s="3" t="s">
        <v>1923</v>
      </c>
      <c r="C1622" s="2" t="s">
        <v>8914</v>
      </c>
      <c r="D1622" s="6" t="s">
        <v>10</v>
      </c>
      <c r="E1622" s="2" t="s">
        <v>1924</v>
      </c>
    </row>
    <row r="1623" spans="1:5" ht="15.75" customHeight="1">
      <c r="A1623" s="1">
        <f t="shared" si="25"/>
        <v>1622</v>
      </c>
      <c r="B1623" s="3" t="s">
        <v>1925</v>
      </c>
      <c r="C1623" s="2" t="s">
        <v>8915</v>
      </c>
      <c r="D1623" s="6" t="s">
        <v>6</v>
      </c>
      <c r="E1623" s="2" t="s">
        <v>963</v>
      </c>
    </row>
    <row r="1624" spans="1:5" ht="15.75" customHeight="1">
      <c r="A1624" s="1">
        <f t="shared" si="25"/>
        <v>1623</v>
      </c>
      <c r="B1624" s="3" t="s">
        <v>1926</v>
      </c>
      <c r="C1624" s="2" t="s">
        <v>8916</v>
      </c>
      <c r="D1624" s="6" t="s">
        <v>10</v>
      </c>
      <c r="E1624" s="2" t="s">
        <v>1275</v>
      </c>
    </row>
    <row r="1625" spans="1:5" ht="15.75" customHeight="1">
      <c r="A1625" s="1">
        <f t="shared" si="25"/>
        <v>1624</v>
      </c>
      <c r="B1625" s="3" t="s">
        <v>1927</v>
      </c>
      <c r="C1625" s="2" t="s">
        <v>8917</v>
      </c>
      <c r="D1625" s="6" t="s">
        <v>10</v>
      </c>
      <c r="E1625" s="2" t="s">
        <v>1140</v>
      </c>
    </row>
    <row r="1626" spans="1:5" ht="15.75" customHeight="1">
      <c r="A1626" s="1">
        <f t="shared" si="25"/>
        <v>1625</v>
      </c>
      <c r="B1626" s="3" t="s">
        <v>1928</v>
      </c>
      <c r="C1626" s="2" t="s">
        <v>8918</v>
      </c>
      <c r="D1626" s="6" t="s">
        <v>10</v>
      </c>
      <c r="E1626" s="2" t="s">
        <v>720</v>
      </c>
    </row>
    <row r="1627" spans="1:5" ht="15.75" customHeight="1">
      <c r="A1627" s="1">
        <f t="shared" si="25"/>
        <v>1626</v>
      </c>
      <c r="B1627" s="3" t="s">
        <v>1929</v>
      </c>
      <c r="C1627" s="2" t="s">
        <v>8438</v>
      </c>
      <c r="D1627" s="6" t="s">
        <v>10</v>
      </c>
      <c r="E1627" s="2" t="s">
        <v>468</v>
      </c>
    </row>
    <row r="1628" spans="1:5" ht="15.75" customHeight="1">
      <c r="A1628" s="1">
        <f t="shared" si="25"/>
        <v>1627</v>
      </c>
      <c r="B1628" s="3" t="s">
        <v>1930</v>
      </c>
      <c r="C1628" s="2" t="s">
        <v>8919</v>
      </c>
      <c r="D1628" s="6" t="s">
        <v>10</v>
      </c>
      <c r="E1628" s="2" t="s">
        <v>1079</v>
      </c>
    </row>
    <row r="1629" spans="1:5" ht="15.75" customHeight="1">
      <c r="A1629" s="1">
        <f t="shared" si="25"/>
        <v>1628</v>
      </c>
      <c r="B1629" s="3" t="s">
        <v>1931</v>
      </c>
      <c r="C1629" s="2" t="s">
        <v>7570</v>
      </c>
      <c r="D1629" s="6" t="s">
        <v>10</v>
      </c>
      <c r="E1629" s="2" t="s">
        <v>498</v>
      </c>
    </row>
    <row r="1630" spans="1:5" ht="15.75" customHeight="1">
      <c r="A1630" s="1">
        <f t="shared" si="25"/>
        <v>1629</v>
      </c>
      <c r="B1630" s="3" t="s">
        <v>1932</v>
      </c>
      <c r="C1630" s="2" t="s">
        <v>6551</v>
      </c>
      <c r="D1630" s="6" t="s">
        <v>10</v>
      </c>
      <c r="E1630" s="2" t="s">
        <v>321</v>
      </c>
    </row>
    <row r="1631" spans="1:5" ht="15.75" customHeight="1">
      <c r="A1631" s="1">
        <f t="shared" si="25"/>
        <v>1630</v>
      </c>
      <c r="B1631" s="3" t="s">
        <v>1933</v>
      </c>
      <c r="C1631" s="2" t="s">
        <v>8920</v>
      </c>
      <c r="D1631" s="6" t="s">
        <v>37</v>
      </c>
      <c r="E1631" s="2" t="s">
        <v>1001</v>
      </c>
    </row>
    <row r="1632" spans="1:5" ht="15.75" customHeight="1">
      <c r="A1632" s="1">
        <f t="shared" si="25"/>
        <v>1631</v>
      </c>
      <c r="B1632" s="3" t="s">
        <v>1934</v>
      </c>
      <c r="C1632" s="2" t="s">
        <v>8921</v>
      </c>
      <c r="D1632" s="6" t="s">
        <v>10</v>
      </c>
      <c r="E1632" s="2" t="s">
        <v>1006</v>
      </c>
    </row>
    <row r="1633" spans="1:5" ht="15.75" customHeight="1">
      <c r="A1633" s="1">
        <f t="shared" si="25"/>
        <v>1632</v>
      </c>
      <c r="B1633" s="3" t="s">
        <v>1935</v>
      </c>
      <c r="C1633" s="2" t="s">
        <v>8922</v>
      </c>
      <c r="D1633" s="6" t="s">
        <v>37</v>
      </c>
      <c r="E1633" s="2" t="s">
        <v>1936</v>
      </c>
    </row>
    <row r="1634" spans="1:5" ht="15.75" customHeight="1">
      <c r="A1634" s="1">
        <f t="shared" si="25"/>
        <v>1633</v>
      </c>
      <c r="B1634" s="3" t="s">
        <v>1937</v>
      </c>
      <c r="C1634" s="2" t="s">
        <v>8923</v>
      </c>
      <c r="D1634" s="6" t="s">
        <v>10</v>
      </c>
      <c r="E1634" s="2" t="s">
        <v>330</v>
      </c>
    </row>
    <row r="1635" spans="1:5" ht="15.75" customHeight="1">
      <c r="A1635" s="1">
        <f t="shared" si="25"/>
        <v>1634</v>
      </c>
      <c r="B1635" s="3" t="s">
        <v>1938</v>
      </c>
      <c r="C1635" s="2" t="s">
        <v>8924</v>
      </c>
      <c r="D1635" s="6" t="s">
        <v>10</v>
      </c>
      <c r="E1635" s="2" t="s">
        <v>729</v>
      </c>
    </row>
    <row r="1636" spans="1:5" ht="15.75" customHeight="1">
      <c r="A1636" s="1">
        <f t="shared" si="25"/>
        <v>1635</v>
      </c>
      <c r="B1636" s="3" t="s">
        <v>1939</v>
      </c>
      <c r="C1636" s="2" t="s">
        <v>8925</v>
      </c>
      <c r="D1636" s="6" t="s">
        <v>6</v>
      </c>
      <c r="E1636" s="2" t="s">
        <v>360</v>
      </c>
    </row>
    <row r="1637" spans="1:5" ht="15.75" customHeight="1">
      <c r="A1637" s="1">
        <f t="shared" si="25"/>
        <v>1636</v>
      </c>
      <c r="B1637" s="3" t="s">
        <v>1940</v>
      </c>
      <c r="C1637" s="2" t="s">
        <v>8926</v>
      </c>
      <c r="D1637" s="6" t="s">
        <v>10</v>
      </c>
      <c r="E1637" s="2" t="s">
        <v>926</v>
      </c>
    </row>
    <row r="1638" spans="1:5" ht="15.75" customHeight="1">
      <c r="A1638" s="1">
        <f t="shared" si="25"/>
        <v>1637</v>
      </c>
      <c r="B1638" s="3" t="s">
        <v>1941</v>
      </c>
      <c r="C1638" s="2" t="s">
        <v>8927</v>
      </c>
      <c r="D1638" s="6" t="s">
        <v>10</v>
      </c>
      <c r="E1638" s="2" t="s">
        <v>1006</v>
      </c>
    </row>
    <row r="1639" spans="1:5" ht="15.75" customHeight="1">
      <c r="A1639" s="1">
        <f t="shared" si="25"/>
        <v>1638</v>
      </c>
      <c r="B1639" s="3" t="s">
        <v>1942</v>
      </c>
      <c r="C1639" s="2" t="s">
        <v>8928</v>
      </c>
      <c r="D1639" s="6" t="s">
        <v>10</v>
      </c>
      <c r="E1639" s="2" t="s">
        <v>575</v>
      </c>
    </row>
    <row r="1640" spans="1:5" ht="15.75" customHeight="1">
      <c r="A1640" s="1">
        <f t="shared" si="25"/>
        <v>1639</v>
      </c>
      <c r="B1640" s="3" t="s">
        <v>1943</v>
      </c>
      <c r="C1640" s="2" t="s">
        <v>8929</v>
      </c>
      <c r="D1640" s="6" t="s">
        <v>10</v>
      </c>
      <c r="E1640" s="2" t="s">
        <v>253</v>
      </c>
    </row>
    <row r="1641" spans="1:5" ht="15.75" customHeight="1">
      <c r="A1641" s="1">
        <f t="shared" si="25"/>
        <v>1640</v>
      </c>
      <c r="B1641" s="3" t="s">
        <v>1944</v>
      </c>
      <c r="C1641" s="2" t="s">
        <v>8930</v>
      </c>
      <c r="D1641" s="6" t="s">
        <v>10</v>
      </c>
      <c r="E1641" s="2" t="s">
        <v>1031</v>
      </c>
    </row>
    <row r="1642" spans="1:5" ht="15.75" customHeight="1">
      <c r="A1642" s="1">
        <f t="shared" si="25"/>
        <v>1641</v>
      </c>
      <c r="B1642" s="3" t="s">
        <v>1945</v>
      </c>
      <c r="C1642" s="2" t="s">
        <v>8931</v>
      </c>
      <c r="D1642" s="6" t="s">
        <v>10</v>
      </c>
      <c r="E1642" s="2" t="s">
        <v>686</v>
      </c>
    </row>
    <row r="1643" spans="1:5" ht="15.75" customHeight="1">
      <c r="A1643" s="1">
        <f t="shared" si="25"/>
        <v>1642</v>
      </c>
      <c r="B1643" s="3" t="s">
        <v>1946</v>
      </c>
      <c r="C1643" s="2" t="s">
        <v>7947</v>
      </c>
      <c r="D1643" s="6" t="s">
        <v>241</v>
      </c>
      <c r="E1643" s="2" t="s">
        <v>476</v>
      </c>
    </row>
    <row r="1644" spans="1:5" ht="15.75" customHeight="1">
      <c r="A1644" s="1">
        <f t="shared" si="25"/>
        <v>1643</v>
      </c>
      <c r="B1644" s="3" t="s">
        <v>1947</v>
      </c>
      <c r="C1644" s="2" t="s">
        <v>8932</v>
      </c>
      <c r="D1644" s="6" t="s">
        <v>10</v>
      </c>
      <c r="E1644" s="2" t="s">
        <v>250</v>
      </c>
    </row>
    <row r="1645" spans="1:5" ht="15.75" customHeight="1">
      <c r="A1645" s="1">
        <f t="shared" si="25"/>
        <v>1644</v>
      </c>
      <c r="B1645" s="3" t="s">
        <v>1948</v>
      </c>
      <c r="C1645" s="2" t="s">
        <v>8933</v>
      </c>
      <c r="D1645" s="6" t="s">
        <v>10</v>
      </c>
      <c r="E1645" s="2" t="s">
        <v>955</v>
      </c>
    </row>
    <row r="1646" spans="1:5" ht="15.75" customHeight="1">
      <c r="A1646" s="1">
        <f t="shared" si="25"/>
        <v>1645</v>
      </c>
      <c r="B1646" s="3" t="s">
        <v>1949</v>
      </c>
      <c r="C1646" s="2" t="s">
        <v>8934</v>
      </c>
      <c r="D1646" s="6" t="s">
        <v>10</v>
      </c>
      <c r="E1646" s="2" t="s">
        <v>317</v>
      </c>
    </row>
    <row r="1647" spans="1:5" ht="15.75" customHeight="1">
      <c r="A1647" s="1">
        <f t="shared" si="25"/>
        <v>1646</v>
      </c>
      <c r="B1647" s="3" t="s">
        <v>1950</v>
      </c>
      <c r="C1647" s="2" t="s">
        <v>8935</v>
      </c>
      <c r="D1647" s="6" t="s">
        <v>10</v>
      </c>
      <c r="E1647" s="2" t="s">
        <v>933</v>
      </c>
    </row>
    <row r="1648" spans="1:5" ht="15.75" customHeight="1">
      <c r="A1648" s="1">
        <f t="shared" si="25"/>
        <v>1647</v>
      </c>
      <c r="B1648" s="3" t="s">
        <v>1951</v>
      </c>
      <c r="C1648" s="2" t="s">
        <v>8936</v>
      </c>
      <c r="D1648" s="6" t="s">
        <v>10</v>
      </c>
      <c r="E1648" s="2" t="s">
        <v>1952</v>
      </c>
    </row>
    <row r="1649" spans="1:5" ht="15.75" customHeight="1">
      <c r="A1649" s="1">
        <f t="shared" si="25"/>
        <v>1648</v>
      </c>
      <c r="B1649" s="3" t="s">
        <v>1953</v>
      </c>
      <c r="C1649" s="2" t="s">
        <v>8937</v>
      </c>
      <c r="D1649" s="6" t="s">
        <v>6</v>
      </c>
      <c r="E1649" s="2" t="s">
        <v>1954</v>
      </c>
    </row>
    <row r="1650" spans="1:5" ht="15.75" customHeight="1">
      <c r="A1650" s="1">
        <f t="shared" si="25"/>
        <v>1649</v>
      </c>
      <c r="B1650" s="3" t="s">
        <v>1955</v>
      </c>
      <c r="C1650" s="2" t="s">
        <v>8938</v>
      </c>
      <c r="D1650" s="6" t="s">
        <v>10</v>
      </c>
      <c r="E1650" s="2" t="s">
        <v>476</v>
      </c>
    </row>
    <row r="1651" spans="1:5" ht="15.75" customHeight="1">
      <c r="A1651" s="1">
        <f t="shared" si="25"/>
        <v>1650</v>
      </c>
      <c r="B1651" s="3" t="s">
        <v>1956</v>
      </c>
      <c r="C1651" s="2" t="s">
        <v>8939</v>
      </c>
      <c r="D1651" s="6" t="s">
        <v>10</v>
      </c>
      <c r="E1651" s="2" t="s">
        <v>702</v>
      </c>
    </row>
    <row r="1652" spans="1:5" ht="15.75" customHeight="1">
      <c r="A1652" s="1">
        <f t="shared" si="25"/>
        <v>1651</v>
      </c>
      <c r="B1652" s="3" t="s">
        <v>1957</v>
      </c>
      <c r="C1652" s="2" t="s">
        <v>8940</v>
      </c>
      <c r="D1652" s="6" t="s">
        <v>10</v>
      </c>
      <c r="E1652" s="2" t="s">
        <v>1263</v>
      </c>
    </row>
    <row r="1653" spans="1:5" ht="15.75" customHeight="1">
      <c r="A1653" s="1">
        <f t="shared" si="25"/>
        <v>1652</v>
      </c>
      <c r="B1653" s="3" t="s">
        <v>1958</v>
      </c>
      <c r="C1653" s="2" t="s">
        <v>8941</v>
      </c>
      <c r="D1653" s="6" t="s">
        <v>35</v>
      </c>
      <c r="E1653" s="2" t="s">
        <v>453</v>
      </c>
    </row>
    <row r="1654" spans="1:5" ht="15.75" customHeight="1">
      <c r="A1654" s="1">
        <f t="shared" si="25"/>
        <v>1653</v>
      </c>
      <c r="B1654" s="3" t="s">
        <v>1959</v>
      </c>
      <c r="C1654" s="2" t="s">
        <v>6486</v>
      </c>
      <c r="D1654" s="6" t="s">
        <v>10</v>
      </c>
      <c r="E1654" s="2" t="s">
        <v>313</v>
      </c>
    </row>
    <row r="1655" spans="1:5" ht="15.75" customHeight="1">
      <c r="A1655" s="1">
        <f t="shared" si="25"/>
        <v>1654</v>
      </c>
      <c r="B1655" s="3" t="s">
        <v>1960</v>
      </c>
      <c r="C1655" s="2" t="s">
        <v>8942</v>
      </c>
      <c r="D1655" s="6" t="s">
        <v>10</v>
      </c>
      <c r="E1655" s="2" t="s">
        <v>360</v>
      </c>
    </row>
    <row r="1656" spans="1:5" ht="15.75" customHeight="1">
      <c r="A1656" s="1">
        <f t="shared" si="25"/>
        <v>1655</v>
      </c>
      <c r="B1656" s="3" t="s">
        <v>1961</v>
      </c>
      <c r="C1656" s="2" t="s">
        <v>7786</v>
      </c>
      <c r="D1656" s="6" t="s">
        <v>10</v>
      </c>
      <c r="E1656" s="2" t="s">
        <v>1962</v>
      </c>
    </row>
    <row r="1657" spans="1:5" ht="15.75" customHeight="1">
      <c r="A1657" s="1">
        <f t="shared" si="25"/>
        <v>1656</v>
      </c>
      <c r="B1657" s="3" t="s">
        <v>1963</v>
      </c>
      <c r="C1657" s="2" t="s">
        <v>8943</v>
      </c>
      <c r="D1657" s="6" t="s">
        <v>10</v>
      </c>
      <c r="E1657" s="2" t="s">
        <v>945</v>
      </c>
    </row>
    <row r="1658" spans="1:5" ht="15.75" customHeight="1">
      <c r="A1658" s="1">
        <f t="shared" si="25"/>
        <v>1657</v>
      </c>
      <c r="B1658" s="3" t="s">
        <v>1964</v>
      </c>
      <c r="C1658" s="2" t="s">
        <v>8944</v>
      </c>
      <c r="D1658" s="6" t="s">
        <v>37</v>
      </c>
      <c r="E1658" s="2" t="s">
        <v>1965</v>
      </c>
    </row>
    <row r="1659" spans="1:5" ht="15.75" customHeight="1">
      <c r="A1659" s="1">
        <f t="shared" si="25"/>
        <v>1658</v>
      </c>
      <c r="B1659" s="3" t="s">
        <v>1966</v>
      </c>
      <c r="C1659" s="2" t="s">
        <v>8945</v>
      </c>
      <c r="D1659" s="6" t="s">
        <v>35</v>
      </c>
      <c r="E1659" s="2" t="s">
        <v>353</v>
      </c>
    </row>
    <row r="1660" spans="1:5" ht="15.75" customHeight="1">
      <c r="A1660" s="1">
        <f t="shared" si="25"/>
        <v>1659</v>
      </c>
      <c r="B1660" s="3" t="s">
        <v>1967</v>
      </c>
      <c r="C1660" s="2" t="s">
        <v>8946</v>
      </c>
      <c r="D1660" s="6" t="s">
        <v>10</v>
      </c>
      <c r="E1660" s="2" t="s">
        <v>313</v>
      </c>
    </row>
    <row r="1661" spans="1:5" ht="15.75" customHeight="1">
      <c r="A1661" s="1">
        <f t="shared" si="25"/>
        <v>1660</v>
      </c>
      <c r="B1661" s="3" t="s">
        <v>1968</v>
      </c>
      <c r="C1661" s="2" t="s">
        <v>8947</v>
      </c>
      <c r="D1661" s="6" t="s">
        <v>10</v>
      </c>
      <c r="E1661" s="2" t="s">
        <v>1969</v>
      </c>
    </row>
    <row r="1662" spans="1:5" ht="15.75" customHeight="1">
      <c r="A1662" s="1">
        <f t="shared" si="25"/>
        <v>1661</v>
      </c>
      <c r="B1662" s="3" t="s">
        <v>1970</v>
      </c>
      <c r="C1662" s="2" t="s">
        <v>7638</v>
      </c>
      <c r="D1662" s="6" t="s">
        <v>10</v>
      </c>
      <c r="E1662" s="2" t="s">
        <v>1971</v>
      </c>
    </row>
    <row r="1663" spans="1:5" ht="15.75" customHeight="1">
      <c r="A1663" s="1">
        <f t="shared" si="25"/>
        <v>1662</v>
      </c>
      <c r="B1663" s="3" t="s">
        <v>1972</v>
      </c>
      <c r="C1663" s="2" t="s">
        <v>8948</v>
      </c>
      <c r="D1663" s="6" t="s">
        <v>10</v>
      </c>
      <c r="E1663" s="2" t="s">
        <v>780</v>
      </c>
    </row>
    <row r="1664" spans="1:5" ht="15.75" customHeight="1">
      <c r="A1664" s="1">
        <f t="shared" si="25"/>
        <v>1663</v>
      </c>
      <c r="B1664" s="3" t="s">
        <v>1973</v>
      </c>
      <c r="C1664" s="2" t="s">
        <v>8949</v>
      </c>
      <c r="D1664" s="6" t="s">
        <v>10</v>
      </c>
      <c r="E1664" s="2" t="s">
        <v>924</v>
      </c>
    </row>
    <row r="1665" spans="1:5" ht="15.75" customHeight="1">
      <c r="A1665" s="1">
        <f t="shared" si="25"/>
        <v>1664</v>
      </c>
      <c r="B1665" s="3" t="s">
        <v>1974</v>
      </c>
      <c r="C1665" s="2" t="s">
        <v>7504</v>
      </c>
      <c r="D1665" s="6" t="s">
        <v>6</v>
      </c>
      <c r="E1665" s="2" t="s">
        <v>1021</v>
      </c>
    </row>
    <row r="1666" spans="1:5" ht="15.75" customHeight="1">
      <c r="A1666" s="1">
        <f t="shared" si="25"/>
        <v>1665</v>
      </c>
      <c r="B1666" s="3" t="s">
        <v>1975</v>
      </c>
      <c r="C1666" s="2" t="s">
        <v>8950</v>
      </c>
      <c r="D1666" s="6" t="s">
        <v>10</v>
      </c>
      <c r="E1666" s="2" t="s">
        <v>1976</v>
      </c>
    </row>
    <row r="1667" spans="1:5" ht="15.75" customHeight="1">
      <c r="A1667" s="1">
        <f t="shared" si="25"/>
        <v>1666</v>
      </c>
      <c r="B1667" s="3" t="s">
        <v>1977</v>
      </c>
      <c r="C1667" s="2" t="s">
        <v>8951</v>
      </c>
      <c r="D1667" s="6" t="s">
        <v>6</v>
      </c>
      <c r="E1667" s="2" t="s">
        <v>1924</v>
      </c>
    </row>
    <row r="1668" spans="1:5" ht="15.75" customHeight="1">
      <c r="A1668" s="1">
        <f t="shared" ref="A1668:A1731" si="26">A1667+1</f>
        <v>1667</v>
      </c>
      <c r="B1668" s="3" t="s">
        <v>1978</v>
      </c>
      <c r="C1668" s="2" t="s">
        <v>8952</v>
      </c>
      <c r="D1668" s="6" t="s">
        <v>10</v>
      </c>
      <c r="E1668" s="2" t="s">
        <v>1979</v>
      </c>
    </row>
    <row r="1669" spans="1:5" ht="15.75" customHeight="1">
      <c r="A1669" s="1">
        <f t="shared" si="26"/>
        <v>1668</v>
      </c>
      <c r="B1669" s="3" t="s">
        <v>1980</v>
      </c>
      <c r="C1669" s="2" t="s">
        <v>8953</v>
      </c>
      <c r="D1669" s="6" t="s">
        <v>10</v>
      </c>
      <c r="E1669" s="2" t="s">
        <v>747</v>
      </c>
    </row>
    <row r="1670" spans="1:5" ht="15.75" customHeight="1">
      <c r="A1670" s="1">
        <f t="shared" si="26"/>
        <v>1669</v>
      </c>
      <c r="B1670" s="3" t="s">
        <v>1981</v>
      </c>
      <c r="C1670" s="2" t="s">
        <v>8954</v>
      </c>
      <c r="D1670" s="6" t="s">
        <v>10</v>
      </c>
      <c r="E1670" s="2" t="s">
        <v>464</v>
      </c>
    </row>
    <row r="1671" spans="1:5" ht="15.75" customHeight="1">
      <c r="A1671" s="1">
        <f t="shared" si="26"/>
        <v>1670</v>
      </c>
      <c r="B1671" s="3" t="s">
        <v>1982</v>
      </c>
      <c r="C1671" s="2" t="s">
        <v>8955</v>
      </c>
      <c r="D1671" s="6" t="s">
        <v>10</v>
      </c>
      <c r="E1671" s="2" t="s">
        <v>1983</v>
      </c>
    </row>
    <row r="1672" spans="1:5" ht="15.75" customHeight="1">
      <c r="A1672" s="1">
        <f t="shared" si="26"/>
        <v>1671</v>
      </c>
      <c r="B1672" s="3" t="s">
        <v>1984</v>
      </c>
      <c r="C1672" s="2" t="s">
        <v>8956</v>
      </c>
      <c r="D1672" s="6" t="s">
        <v>10</v>
      </c>
      <c r="E1672" s="2" t="s">
        <v>1985</v>
      </c>
    </row>
    <row r="1673" spans="1:5" ht="15.75" customHeight="1">
      <c r="A1673" s="1">
        <f t="shared" si="26"/>
        <v>1672</v>
      </c>
      <c r="B1673" s="3" t="s">
        <v>1986</v>
      </c>
      <c r="C1673" s="2" t="s">
        <v>8957</v>
      </c>
      <c r="D1673" s="6" t="s">
        <v>10</v>
      </c>
      <c r="E1673" s="2" t="s">
        <v>353</v>
      </c>
    </row>
    <row r="1674" spans="1:5" ht="15.75" customHeight="1">
      <c r="A1674" s="1">
        <f t="shared" si="26"/>
        <v>1673</v>
      </c>
      <c r="B1674" s="3" t="s">
        <v>1987</v>
      </c>
      <c r="C1674" s="2" t="s">
        <v>8958</v>
      </c>
      <c r="D1674" s="6" t="s">
        <v>6</v>
      </c>
      <c r="E1674" s="2" t="s">
        <v>333</v>
      </c>
    </row>
    <row r="1675" spans="1:5" ht="15.75" customHeight="1">
      <c r="A1675" s="1">
        <f t="shared" si="26"/>
        <v>1674</v>
      </c>
      <c r="B1675" s="3" t="s">
        <v>1988</v>
      </c>
      <c r="C1675" s="2" t="s">
        <v>8959</v>
      </c>
      <c r="D1675" s="6" t="s">
        <v>10</v>
      </c>
      <c r="E1675" s="2" t="s">
        <v>528</v>
      </c>
    </row>
    <row r="1676" spans="1:5" ht="15.75" customHeight="1">
      <c r="A1676" s="1">
        <f t="shared" si="26"/>
        <v>1675</v>
      </c>
      <c r="B1676" s="3" t="s">
        <v>1989</v>
      </c>
      <c r="C1676" s="2" t="s">
        <v>8960</v>
      </c>
      <c r="D1676" s="6" t="s">
        <v>10</v>
      </c>
      <c r="E1676" s="2" t="s">
        <v>360</v>
      </c>
    </row>
    <row r="1677" spans="1:5" ht="15.75" customHeight="1">
      <c r="A1677" s="1">
        <f t="shared" si="26"/>
        <v>1676</v>
      </c>
      <c r="B1677" s="3" t="s">
        <v>1990</v>
      </c>
      <c r="C1677" s="2" t="s">
        <v>8961</v>
      </c>
      <c r="D1677" s="6" t="s">
        <v>10</v>
      </c>
      <c r="E1677" s="2" t="s">
        <v>1991</v>
      </c>
    </row>
    <row r="1678" spans="1:5" ht="15.75" customHeight="1">
      <c r="A1678" s="1">
        <f t="shared" si="26"/>
        <v>1677</v>
      </c>
      <c r="B1678" s="3" t="s">
        <v>1992</v>
      </c>
      <c r="C1678" s="2" t="s">
        <v>8962</v>
      </c>
      <c r="D1678" s="6" t="s">
        <v>10</v>
      </c>
      <c r="E1678" s="2" t="s">
        <v>1993</v>
      </c>
    </row>
    <row r="1679" spans="1:5" ht="15.75" customHeight="1">
      <c r="A1679" s="1">
        <f t="shared" si="26"/>
        <v>1678</v>
      </c>
      <c r="B1679" s="3" t="s">
        <v>1994</v>
      </c>
      <c r="C1679" s="2" t="s">
        <v>8963</v>
      </c>
      <c r="D1679" s="6" t="s">
        <v>10</v>
      </c>
      <c r="E1679" s="2" t="s">
        <v>1224</v>
      </c>
    </row>
    <row r="1680" spans="1:5" ht="15.75" customHeight="1">
      <c r="A1680" s="1">
        <f t="shared" si="26"/>
        <v>1679</v>
      </c>
      <c r="B1680" s="3" t="s">
        <v>1995</v>
      </c>
      <c r="C1680" s="2" t="s">
        <v>8964</v>
      </c>
      <c r="D1680" s="6" t="s">
        <v>10</v>
      </c>
      <c r="E1680" s="2" t="s">
        <v>996</v>
      </c>
    </row>
    <row r="1681" spans="1:5" ht="15.75" customHeight="1">
      <c r="A1681" s="1">
        <f t="shared" si="26"/>
        <v>1680</v>
      </c>
      <c r="B1681" s="3" t="s">
        <v>1996</v>
      </c>
      <c r="C1681" s="2" t="s">
        <v>5397</v>
      </c>
      <c r="D1681" s="6" t="s">
        <v>12</v>
      </c>
      <c r="E1681" s="2" t="s">
        <v>1073</v>
      </c>
    </row>
    <row r="1682" spans="1:5" ht="15.75" customHeight="1">
      <c r="A1682" s="1">
        <f t="shared" si="26"/>
        <v>1681</v>
      </c>
      <c r="B1682" s="3" t="s">
        <v>1997</v>
      </c>
      <c r="C1682" s="2" t="s">
        <v>8965</v>
      </c>
      <c r="D1682" s="6" t="s">
        <v>10</v>
      </c>
      <c r="E1682" s="2" t="s">
        <v>1998</v>
      </c>
    </row>
    <row r="1683" spans="1:5" ht="15.75" customHeight="1">
      <c r="A1683" s="1">
        <f t="shared" si="26"/>
        <v>1682</v>
      </c>
      <c r="B1683" s="3" t="s">
        <v>1999</v>
      </c>
      <c r="C1683" s="2" t="s">
        <v>8966</v>
      </c>
      <c r="D1683" s="6" t="s">
        <v>6</v>
      </c>
      <c r="E1683" s="2" t="s">
        <v>2000</v>
      </c>
    </row>
    <row r="1684" spans="1:5" ht="15.75" customHeight="1">
      <c r="A1684" s="1">
        <f t="shared" si="26"/>
        <v>1683</v>
      </c>
      <c r="B1684" s="3" t="s">
        <v>2001</v>
      </c>
      <c r="C1684" s="2" t="s">
        <v>6228</v>
      </c>
      <c r="D1684" s="6" t="s">
        <v>10</v>
      </c>
      <c r="E1684" s="2" t="s">
        <v>1991</v>
      </c>
    </row>
    <row r="1685" spans="1:5" ht="15.75" customHeight="1">
      <c r="A1685" s="1">
        <f t="shared" si="26"/>
        <v>1684</v>
      </c>
      <c r="B1685" s="3" t="s">
        <v>2002</v>
      </c>
      <c r="C1685" s="2" t="s">
        <v>8967</v>
      </c>
      <c r="D1685" s="6" t="s">
        <v>10</v>
      </c>
      <c r="E1685" s="2" t="s">
        <v>1079</v>
      </c>
    </row>
    <row r="1686" spans="1:5" ht="15.75" customHeight="1">
      <c r="A1686" s="1">
        <f t="shared" si="26"/>
        <v>1685</v>
      </c>
      <c r="B1686" s="3" t="s">
        <v>2003</v>
      </c>
      <c r="C1686" s="2" t="s">
        <v>8968</v>
      </c>
      <c r="D1686" s="6" t="s">
        <v>10</v>
      </c>
      <c r="E1686" s="2" t="s">
        <v>547</v>
      </c>
    </row>
    <row r="1687" spans="1:5" ht="15.75" customHeight="1">
      <c r="A1687" s="1">
        <f t="shared" si="26"/>
        <v>1686</v>
      </c>
      <c r="B1687" s="3" t="s">
        <v>2004</v>
      </c>
      <c r="C1687" s="2" t="s">
        <v>8969</v>
      </c>
      <c r="D1687" s="6" t="s">
        <v>10</v>
      </c>
      <c r="E1687" s="2" t="s">
        <v>943</v>
      </c>
    </row>
    <row r="1688" spans="1:5" ht="15.75" customHeight="1">
      <c r="A1688" s="1">
        <f t="shared" si="26"/>
        <v>1687</v>
      </c>
      <c r="B1688" s="3" t="s">
        <v>2005</v>
      </c>
      <c r="C1688" s="2" t="s">
        <v>8970</v>
      </c>
      <c r="D1688" s="6" t="s">
        <v>10</v>
      </c>
      <c r="E1688" s="2" t="s">
        <v>1922</v>
      </c>
    </row>
    <row r="1689" spans="1:5" ht="15.75" customHeight="1">
      <c r="A1689" s="1">
        <f t="shared" si="26"/>
        <v>1688</v>
      </c>
      <c r="B1689" s="3" t="s">
        <v>2006</v>
      </c>
      <c r="C1689" s="2" t="s">
        <v>8971</v>
      </c>
      <c r="D1689" s="6" t="s">
        <v>10</v>
      </c>
      <c r="E1689" s="2" t="s">
        <v>957</v>
      </c>
    </row>
    <row r="1690" spans="1:5" ht="15.75" customHeight="1">
      <c r="A1690" s="1">
        <f t="shared" si="26"/>
        <v>1689</v>
      </c>
      <c r="B1690" s="3" t="s">
        <v>2007</v>
      </c>
      <c r="C1690" s="2" t="s">
        <v>8972</v>
      </c>
      <c r="D1690" s="6" t="s">
        <v>10</v>
      </c>
      <c r="E1690" s="2" t="s">
        <v>1275</v>
      </c>
    </row>
    <row r="1691" spans="1:5" ht="15.75" customHeight="1">
      <c r="A1691" s="1">
        <f t="shared" si="26"/>
        <v>1690</v>
      </c>
      <c r="B1691" s="3" t="s">
        <v>2008</v>
      </c>
      <c r="C1691" s="2" t="s">
        <v>8973</v>
      </c>
      <c r="D1691" s="6" t="s">
        <v>10</v>
      </c>
      <c r="E1691" s="2" t="s">
        <v>265</v>
      </c>
    </row>
    <row r="1692" spans="1:5" ht="15.75" customHeight="1">
      <c r="A1692" s="1">
        <f t="shared" si="26"/>
        <v>1691</v>
      </c>
      <c r="B1692" s="3" t="s">
        <v>2009</v>
      </c>
      <c r="C1692" s="2" t="s">
        <v>8974</v>
      </c>
      <c r="D1692" s="6" t="s">
        <v>10</v>
      </c>
      <c r="E1692" s="2" t="s">
        <v>1983</v>
      </c>
    </row>
    <row r="1693" spans="1:5" ht="15.75" customHeight="1">
      <c r="A1693" s="1">
        <f t="shared" si="26"/>
        <v>1692</v>
      </c>
      <c r="B1693" s="3" t="s">
        <v>2010</v>
      </c>
      <c r="C1693" s="2" t="s">
        <v>8975</v>
      </c>
      <c r="D1693" s="6" t="s">
        <v>8</v>
      </c>
      <c r="E1693" s="2" t="s">
        <v>1266</v>
      </c>
    </row>
    <row r="1694" spans="1:5" ht="15.75" customHeight="1">
      <c r="A1694" s="1">
        <f t="shared" si="26"/>
        <v>1693</v>
      </c>
      <c r="B1694" s="3" t="s">
        <v>2011</v>
      </c>
      <c r="C1694" s="2" t="s">
        <v>8976</v>
      </c>
      <c r="D1694" s="6" t="s">
        <v>10</v>
      </c>
      <c r="E1694" s="2" t="s">
        <v>313</v>
      </c>
    </row>
    <row r="1695" spans="1:5" ht="15.75" customHeight="1">
      <c r="A1695" s="1">
        <f t="shared" si="26"/>
        <v>1694</v>
      </c>
      <c r="B1695" s="3" t="s">
        <v>2012</v>
      </c>
      <c r="C1695" s="2" t="s">
        <v>8977</v>
      </c>
      <c r="D1695" s="6" t="s">
        <v>10</v>
      </c>
      <c r="E1695" s="2" t="s">
        <v>263</v>
      </c>
    </row>
    <row r="1696" spans="1:5" ht="15.75" customHeight="1">
      <c r="A1696" s="1">
        <f t="shared" si="26"/>
        <v>1695</v>
      </c>
      <c r="B1696" s="3" t="s">
        <v>2013</v>
      </c>
      <c r="C1696" s="2" t="s">
        <v>8978</v>
      </c>
      <c r="D1696" s="6" t="s">
        <v>6</v>
      </c>
      <c r="E1696" s="2" t="s">
        <v>2014</v>
      </c>
    </row>
    <row r="1697" spans="1:5" ht="15.75" customHeight="1">
      <c r="A1697" s="1">
        <f t="shared" si="26"/>
        <v>1696</v>
      </c>
      <c r="B1697" s="3" t="s">
        <v>2015</v>
      </c>
      <c r="C1697" s="2" t="s">
        <v>8979</v>
      </c>
      <c r="D1697" s="6" t="s">
        <v>10</v>
      </c>
      <c r="E1697" s="2" t="s">
        <v>464</v>
      </c>
    </row>
    <row r="1698" spans="1:5" ht="15.75" customHeight="1">
      <c r="A1698" s="1">
        <f t="shared" si="26"/>
        <v>1697</v>
      </c>
      <c r="B1698" s="3" t="s">
        <v>2016</v>
      </c>
      <c r="C1698" s="2" t="s">
        <v>8980</v>
      </c>
      <c r="D1698" s="6" t="s">
        <v>10</v>
      </c>
      <c r="E1698" s="2" t="s">
        <v>347</v>
      </c>
    </row>
    <row r="1699" spans="1:5" ht="15.75" customHeight="1">
      <c r="A1699" s="1">
        <f t="shared" si="26"/>
        <v>1698</v>
      </c>
      <c r="B1699" s="3" t="s">
        <v>2017</v>
      </c>
      <c r="C1699" s="2" t="s">
        <v>8224</v>
      </c>
      <c r="D1699" s="6" t="s">
        <v>8</v>
      </c>
      <c r="E1699" s="2" t="s">
        <v>533</v>
      </c>
    </row>
    <row r="1700" spans="1:5" ht="15.75" customHeight="1">
      <c r="A1700" s="1">
        <f t="shared" si="26"/>
        <v>1699</v>
      </c>
      <c r="B1700" s="3" t="s">
        <v>2018</v>
      </c>
      <c r="C1700" s="2" t="s">
        <v>8981</v>
      </c>
      <c r="D1700" s="6" t="s">
        <v>6</v>
      </c>
      <c r="E1700" s="2" t="s">
        <v>533</v>
      </c>
    </row>
    <row r="1701" spans="1:5" ht="15.75" customHeight="1">
      <c r="A1701" s="1">
        <f t="shared" si="26"/>
        <v>1700</v>
      </c>
      <c r="B1701" s="3" t="s">
        <v>2019</v>
      </c>
      <c r="C1701" s="2" t="s">
        <v>8982</v>
      </c>
      <c r="D1701" s="6" t="s">
        <v>10</v>
      </c>
      <c r="E1701" s="2" t="s">
        <v>307</v>
      </c>
    </row>
    <row r="1702" spans="1:5" ht="15.75" customHeight="1">
      <c r="A1702" s="1">
        <f t="shared" si="26"/>
        <v>1701</v>
      </c>
      <c r="B1702" s="3" t="s">
        <v>2020</v>
      </c>
      <c r="C1702" s="2" t="s">
        <v>8983</v>
      </c>
      <c r="D1702" s="6" t="s">
        <v>10</v>
      </c>
      <c r="E1702" s="2" t="s">
        <v>1962</v>
      </c>
    </row>
    <row r="1703" spans="1:5" ht="15.75" customHeight="1">
      <c r="A1703" s="1">
        <f t="shared" si="26"/>
        <v>1702</v>
      </c>
      <c r="B1703" s="3" t="s">
        <v>2021</v>
      </c>
      <c r="C1703" s="2" t="s">
        <v>8984</v>
      </c>
      <c r="D1703" s="6" t="s">
        <v>10</v>
      </c>
      <c r="E1703" s="2" t="s">
        <v>1217</v>
      </c>
    </row>
    <row r="1704" spans="1:5" ht="15.75" customHeight="1">
      <c r="A1704" s="1">
        <f t="shared" si="26"/>
        <v>1703</v>
      </c>
      <c r="B1704" s="3" t="s">
        <v>2022</v>
      </c>
      <c r="C1704" s="2" t="s">
        <v>8985</v>
      </c>
      <c r="D1704" s="6" t="s">
        <v>10</v>
      </c>
      <c r="E1704" s="2" t="s">
        <v>1056</v>
      </c>
    </row>
    <row r="1705" spans="1:5" ht="15.75" customHeight="1">
      <c r="A1705" s="1">
        <f t="shared" si="26"/>
        <v>1704</v>
      </c>
      <c r="B1705" s="3" t="s">
        <v>2023</v>
      </c>
      <c r="C1705" s="2" t="s">
        <v>8986</v>
      </c>
      <c r="D1705" s="6" t="s">
        <v>22</v>
      </c>
      <c r="E1705" s="2" t="s">
        <v>764</v>
      </c>
    </row>
    <row r="1706" spans="1:5" ht="15.75" customHeight="1">
      <c r="A1706" s="1">
        <f t="shared" si="26"/>
        <v>1705</v>
      </c>
      <c r="B1706" s="3" t="s">
        <v>2024</v>
      </c>
      <c r="C1706" s="2" t="s">
        <v>8987</v>
      </c>
      <c r="D1706" s="6" t="s">
        <v>10</v>
      </c>
      <c r="E1706" s="2" t="s">
        <v>562</v>
      </c>
    </row>
    <row r="1707" spans="1:5" ht="15.75" customHeight="1">
      <c r="A1707" s="1">
        <f t="shared" si="26"/>
        <v>1706</v>
      </c>
      <c r="B1707" s="3" t="s">
        <v>2025</v>
      </c>
      <c r="C1707" s="2" t="s">
        <v>8988</v>
      </c>
      <c r="D1707" s="6" t="s">
        <v>22</v>
      </c>
      <c r="E1707" s="2" t="s">
        <v>1257</v>
      </c>
    </row>
    <row r="1708" spans="1:5" ht="15.75" customHeight="1">
      <c r="A1708" s="1">
        <f t="shared" si="26"/>
        <v>1707</v>
      </c>
      <c r="B1708" s="3" t="s">
        <v>2026</v>
      </c>
      <c r="C1708" s="2" t="s">
        <v>8989</v>
      </c>
      <c r="D1708" s="6" t="s">
        <v>10</v>
      </c>
      <c r="E1708" s="2" t="s">
        <v>780</v>
      </c>
    </row>
    <row r="1709" spans="1:5" ht="15.75" customHeight="1">
      <c r="A1709" s="1">
        <f t="shared" si="26"/>
        <v>1708</v>
      </c>
      <c r="B1709" s="3" t="s">
        <v>2027</v>
      </c>
      <c r="C1709" s="2" t="s">
        <v>8990</v>
      </c>
      <c r="D1709" s="6" t="s">
        <v>10</v>
      </c>
      <c r="E1709" s="2" t="s">
        <v>162</v>
      </c>
    </row>
    <row r="1710" spans="1:5" ht="15.75" customHeight="1">
      <c r="A1710" s="1">
        <f t="shared" si="26"/>
        <v>1709</v>
      </c>
      <c r="B1710" s="3" t="s">
        <v>2028</v>
      </c>
      <c r="C1710" s="2" t="s">
        <v>8991</v>
      </c>
      <c r="D1710" s="6" t="s">
        <v>22</v>
      </c>
      <c r="E1710" s="2" t="s">
        <v>2029</v>
      </c>
    </row>
    <row r="1711" spans="1:5" ht="15.75" customHeight="1">
      <c r="A1711" s="1">
        <f t="shared" si="26"/>
        <v>1710</v>
      </c>
      <c r="B1711" s="3" t="s">
        <v>2030</v>
      </c>
      <c r="C1711" s="2" t="s">
        <v>8992</v>
      </c>
      <c r="D1711" s="6" t="s">
        <v>10</v>
      </c>
      <c r="E1711" s="2" t="s">
        <v>1263</v>
      </c>
    </row>
    <row r="1712" spans="1:5" ht="15.75" customHeight="1">
      <c r="A1712" s="1">
        <f t="shared" si="26"/>
        <v>1711</v>
      </c>
      <c r="B1712" s="3" t="s">
        <v>2031</v>
      </c>
      <c r="C1712" s="2" t="s">
        <v>8993</v>
      </c>
      <c r="D1712" s="6" t="s">
        <v>10</v>
      </c>
      <c r="E1712" s="2" t="s">
        <v>2032</v>
      </c>
    </row>
    <row r="1713" spans="1:5" ht="15.75" customHeight="1">
      <c r="A1713" s="1">
        <f t="shared" si="26"/>
        <v>1712</v>
      </c>
      <c r="B1713" s="3" t="s">
        <v>2033</v>
      </c>
      <c r="C1713" s="2" t="s">
        <v>8994</v>
      </c>
      <c r="D1713" s="6" t="s">
        <v>10</v>
      </c>
      <c r="E1713" s="2" t="s">
        <v>259</v>
      </c>
    </row>
    <row r="1714" spans="1:5" ht="15.75" customHeight="1">
      <c r="A1714" s="1">
        <f t="shared" si="26"/>
        <v>1713</v>
      </c>
      <c r="B1714" s="3" t="s">
        <v>2034</v>
      </c>
      <c r="C1714" s="2" t="s">
        <v>8995</v>
      </c>
      <c r="D1714" s="6" t="s">
        <v>6</v>
      </c>
      <c r="E1714" s="2" t="s">
        <v>625</v>
      </c>
    </row>
    <row r="1715" spans="1:5" ht="15.75" customHeight="1">
      <c r="A1715" s="1">
        <f t="shared" si="26"/>
        <v>1714</v>
      </c>
      <c r="B1715" s="3" t="s">
        <v>2035</v>
      </c>
      <c r="C1715" s="2" t="s">
        <v>8996</v>
      </c>
      <c r="D1715" s="6" t="s">
        <v>10</v>
      </c>
      <c r="E1715" s="2" t="s">
        <v>933</v>
      </c>
    </row>
    <row r="1716" spans="1:5" ht="15.75" customHeight="1">
      <c r="A1716" s="1">
        <f t="shared" si="26"/>
        <v>1715</v>
      </c>
      <c r="B1716" s="3" t="s">
        <v>2036</v>
      </c>
      <c r="C1716" s="2" t="s">
        <v>8997</v>
      </c>
      <c r="D1716" s="6" t="s">
        <v>10</v>
      </c>
      <c r="E1716" s="2" t="s">
        <v>2029</v>
      </c>
    </row>
    <row r="1717" spans="1:5" ht="15.75" customHeight="1">
      <c r="A1717" s="1">
        <f t="shared" si="26"/>
        <v>1716</v>
      </c>
      <c r="B1717" s="3" t="s">
        <v>2037</v>
      </c>
      <c r="C1717" s="2" t="s">
        <v>8998</v>
      </c>
      <c r="D1717" s="6" t="s">
        <v>10</v>
      </c>
      <c r="E1717" s="2" t="s">
        <v>710</v>
      </c>
    </row>
    <row r="1718" spans="1:5" ht="15.75" customHeight="1">
      <c r="A1718" s="1">
        <f t="shared" si="26"/>
        <v>1717</v>
      </c>
      <c r="B1718" s="3" t="s">
        <v>2038</v>
      </c>
      <c r="C1718" s="2" t="s">
        <v>8999</v>
      </c>
      <c r="D1718" s="6" t="s">
        <v>10</v>
      </c>
      <c r="E1718" s="2" t="s">
        <v>1140</v>
      </c>
    </row>
    <row r="1719" spans="1:5" ht="15.75" customHeight="1">
      <c r="A1719" s="1">
        <f t="shared" si="26"/>
        <v>1718</v>
      </c>
      <c r="B1719" s="3" t="s">
        <v>2039</v>
      </c>
      <c r="C1719" s="2" t="s">
        <v>9000</v>
      </c>
      <c r="D1719" s="6" t="s">
        <v>22</v>
      </c>
      <c r="E1719" s="2" t="s">
        <v>935</v>
      </c>
    </row>
    <row r="1720" spans="1:5" ht="15.75" customHeight="1">
      <c r="A1720" s="1">
        <f t="shared" si="26"/>
        <v>1719</v>
      </c>
      <c r="B1720" s="3" t="s">
        <v>2040</v>
      </c>
      <c r="C1720" s="2" t="s">
        <v>9001</v>
      </c>
      <c r="D1720" s="6" t="s">
        <v>6</v>
      </c>
      <c r="E1720" s="2" t="s">
        <v>476</v>
      </c>
    </row>
    <row r="1721" spans="1:5" ht="15.75" customHeight="1">
      <c r="A1721" s="1">
        <f t="shared" si="26"/>
        <v>1720</v>
      </c>
      <c r="B1721" s="3" t="s">
        <v>2041</v>
      </c>
      <c r="C1721" s="2" t="s">
        <v>9002</v>
      </c>
      <c r="D1721" s="6" t="s">
        <v>10</v>
      </c>
      <c r="E1721" s="2" t="s">
        <v>1227</v>
      </c>
    </row>
    <row r="1722" spans="1:5" ht="15.75" customHeight="1">
      <c r="A1722" s="1">
        <f t="shared" si="26"/>
        <v>1721</v>
      </c>
      <c r="B1722" s="3" t="s">
        <v>2042</v>
      </c>
      <c r="C1722" s="2" t="s">
        <v>9003</v>
      </c>
      <c r="D1722" s="6" t="s">
        <v>10</v>
      </c>
      <c r="E1722" s="2" t="s">
        <v>453</v>
      </c>
    </row>
    <row r="1723" spans="1:5" ht="15.75" customHeight="1">
      <c r="A1723" s="1">
        <f t="shared" si="26"/>
        <v>1722</v>
      </c>
      <c r="B1723" s="3" t="s">
        <v>2043</v>
      </c>
      <c r="C1723" s="2" t="s">
        <v>8230</v>
      </c>
      <c r="D1723" s="6" t="s">
        <v>10</v>
      </c>
      <c r="E1723" s="2" t="s">
        <v>528</v>
      </c>
    </row>
    <row r="1724" spans="1:5" ht="15.75" customHeight="1">
      <c r="A1724" s="1">
        <f t="shared" si="26"/>
        <v>1723</v>
      </c>
      <c r="B1724" s="3" t="s">
        <v>2044</v>
      </c>
      <c r="C1724" s="2" t="s">
        <v>9004</v>
      </c>
      <c r="D1724" s="6" t="s">
        <v>10</v>
      </c>
      <c r="E1724" s="2" t="s">
        <v>1952</v>
      </c>
    </row>
    <row r="1725" spans="1:5" ht="15.75" customHeight="1">
      <c r="A1725" s="1">
        <f t="shared" si="26"/>
        <v>1724</v>
      </c>
      <c r="B1725" s="3" t="s">
        <v>2045</v>
      </c>
      <c r="C1725" s="2" t="s">
        <v>9005</v>
      </c>
      <c r="D1725" s="6" t="s">
        <v>22</v>
      </c>
      <c r="E1725" s="2" t="s">
        <v>1248</v>
      </c>
    </row>
    <row r="1726" spans="1:5" ht="15.75" customHeight="1">
      <c r="A1726" s="1">
        <f t="shared" si="26"/>
        <v>1725</v>
      </c>
      <c r="B1726" s="3" t="s">
        <v>2046</v>
      </c>
      <c r="C1726" s="2" t="s">
        <v>9006</v>
      </c>
      <c r="D1726" s="6" t="s">
        <v>37</v>
      </c>
      <c r="E1726" s="2" t="s">
        <v>2047</v>
      </c>
    </row>
    <row r="1727" spans="1:5" ht="15.75" customHeight="1">
      <c r="A1727" s="1">
        <f t="shared" si="26"/>
        <v>1726</v>
      </c>
      <c r="B1727" s="3" t="s">
        <v>2048</v>
      </c>
      <c r="C1727" s="2" t="s">
        <v>9007</v>
      </c>
      <c r="D1727" s="6" t="s">
        <v>22</v>
      </c>
      <c r="E1727" s="2" t="s">
        <v>263</v>
      </c>
    </row>
    <row r="1728" spans="1:5" ht="15.75" customHeight="1">
      <c r="A1728" s="1">
        <f t="shared" si="26"/>
        <v>1727</v>
      </c>
      <c r="B1728" s="3" t="s">
        <v>2049</v>
      </c>
      <c r="C1728" s="2" t="s">
        <v>9008</v>
      </c>
      <c r="D1728" s="6" t="s">
        <v>10</v>
      </c>
      <c r="E1728" s="2" t="s">
        <v>519</v>
      </c>
    </row>
    <row r="1729" spans="1:5" ht="15.75" customHeight="1">
      <c r="A1729" s="1">
        <f t="shared" si="26"/>
        <v>1728</v>
      </c>
      <c r="B1729" s="3" t="s">
        <v>2050</v>
      </c>
      <c r="C1729" s="2" t="s">
        <v>9009</v>
      </c>
      <c r="D1729" s="6" t="s">
        <v>10</v>
      </c>
      <c r="E1729" s="2" t="s">
        <v>1213</v>
      </c>
    </row>
    <row r="1730" spans="1:5" ht="15.75" customHeight="1">
      <c r="A1730" s="1">
        <f t="shared" si="26"/>
        <v>1729</v>
      </c>
      <c r="B1730" s="3" t="s">
        <v>2051</v>
      </c>
      <c r="C1730" s="2" t="s">
        <v>9010</v>
      </c>
      <c r="D1730" s="6" t="s">
        <v>22</v>
      </c>
      <c r="E1730" s="2" t="s">
        <v>353</v>
      </c>
    </row>
    <row r="1731" spans="1:5" ht="15.75" customHeight="1">
      <c r="A1731" s="1">
        <f t="shared" si="26"/>
        <v>1730</v>
      </c>
      <c r="B1731" s="3" t="s">
        <v>2052</v>
      </c>
      <c r="C1731" s="2" t="s">
        <v>9011</v>
      </c>
      <c r="D1731" s="6" t="s">
        <v>10</v>
      </c>
      <c r="E1731" s="2" t="s">
        <v>747</v>
      </c>
    </row>
    <row r="1732" spans="1:5" ht="15.75" customHeight="1">
      <c r="A1732" s="1">
        <f t="shared" ref="A1732:A1795" si="27">A1731+1</f>
        <v>1731</v>
      </c>
      <c r="B1732" s="3" t="s">
        <v>2053</v>
      </c>
      <c r="C1732" s="2" t="s">
        <v>9012</v>
      </c>
      <c r="D1732" s="6" t="s">
        <v>10</v>
      </c>
      <c r="E1732" s="2" t="s">
        <v>509</v>
      </c>
    </row>
    <row r="1733" spans="1:5" ht="15.75" customHeight="1">
      <c r="A1733" s="1">
        <f t="shared" si="27"/>
        <v>1732</v>
      </c>
      <c r="B1733" s="3" t="s">
        <v>2054</v>
      </c>
      <c r="C1733" s="2" t="s">
        <v>9013</v>
      </c>
      <c r="D1733" s="6" t="s">
        <v>6</v>
      </c>
      <c r="E1733" s="2" t="s">
        <v>1073</v>
      </c>
    </row>
    <row r="1734" spans="1:5" ht="15.75" customHeight="1">
      <c r="A1734" s="1">
        <f t="shared" si="27"/>
        <v>1733</v>
      </c>
      <c r="B1734" s="3" t="s">
        <v>2055</v>
      </c>
      <c r="C1734" s="2" t="s">
        <v>9014</v>
      </c>
      <c r="D1734" s="6" t="s">
        <v>12</v>
      </c>
      <c r="E1734" s="2" t="s">
        <v>1164</v>
      </c>
    </row>
    <row r="1735" spans="1:5" ht="15.75" customHeight="1">
      <c r="A1735" s="1">
        <f t="shared" si="27"/>
        <v>1734</v>
      </c>
      <c r="B1735" s="3" t="s">
        <v>2056</v>
      </c>
      <c r="C1735" s="2" t="s">
        <v>9015</v>
      </c>
      <c r="D1735" s="6" t="s">
        <v>10</v>
      </c>
      <c r="E1735" s="2" t="s">
        <v>2057</v>
      </c>
    </row>
    <row r="1736" spans="1:5" ht="15.75" customHeight="1">
      <c r="A1736" s="1">
        <f t="shared" si="27"/>
        <v>1735</v>
      </c>
      <c r="B1736" s="3" t="s">
        <v>2058</v>
      </c>
      <c r="C1736" s="2" t="s">
        <v>7571</v>
      </c>
      <c r="D1736" s="6" t="s">
        <v>22</v>
      </c>
      <c r="E1736" s="2" t="s">
        <v>1008</v>
      </c>
    </row>
    <row r="1737" spans="1:5" ht="15.75" customHeight="1">
      <c r="A1737" s="1">
        <f t="shared" si="27"/>
        <v>1736</v>
      </c>
      <c r="B1737" s="3" t="s">
        <v>2059</v>
      </c>
      <c r="C1737" s="2" t="s">
        <v>9016</v>
      </c>
      <c r="D1737" s="6" t="s">
        <v>10</v>
      </c>
      <c r="E1737" s="2" t="s">
        <v>1217</v>
      </c>
    </row>
    <row r="1738" spans="1:5" ht="15.75" customHeight="1">
      <c r="A1738" s="1">
        <f t="shared" si="27"/>
        <v>1737</v>
      </c>
      <c r="B1738" s="3" t="s">
        <v>2060</v>
      </c>
      <c r="C1738" s="2" t="s">
        <v>9017</v>
      </c>
      <c r="D1738" s="6" t="s">
        <v>10</v>
      </c>
      <c r="E1738" s="2" t="s">
        <v>1985</v>
      </c>
    </row>
    <row r="1739" spans="1:5" ht="15.75" customHeight="1">
      <c r="A1739" s="1">
        <f t="shared" si="27"/>
        <v>1738</v>
      </c>
      <c r="B1739" s="3" t="s">
        <v>2061</v>
      </c>
      <c r="C1739" s="2" t="s">
        <v>9018</v>
      </c>
      <c r="D1739" s="6" t="s">
        <v>10</v>
      </c>
      <c r="E1739" s="2" t="s">
        <v>455</v>
      </c>
    </row>
    <row r="1740" spans="1:5" ht="15.75" customHeight="1">
      <c r="A1740" s="1">
        <f t="shared" si="27"/>
        <v>1739</v>
      </c>
      <c r="B1740" s="3" t="s">
        <v>2062</v>
      </c>
      <c r="C1740" s="2" t="s">
        <v>9019</v>
      </c>
      <c r="D1740" s="6" t="s">
        <v>10</v>
      </c>
      <c r="E1740" s="2" t="s">
        <v>351</v>
      </c>
    </row>
    <row r="1741" spans="1:5" ht="15.75" customHeight="1">
      <c r="A1741" s="1">
        <f t="shared" si="27"/>
        <v>1740</v>
      </c>
      <c r="B1741" s="3" t="s">
        <v>2063</v>
      </c>
      <c r="C1741" s="2" t="s">
        <v>9020</v>
      </c>
      <c r="D1741" s="6" t="s">
        <v>10</v>
      </c>
      <c r="E1741" s="2" t="s">
        <v>978</v>
      </c>
    </row>
    <row r="1742" spans="1:5" ht="15.75" customHeight="1">
      <c r="A1742" s="1">
        <f t="shared" si="27"/>
        <v>1741</v>
      </c>
      <c r="B1742" s="3" t="s">
        <v>2064</v>
      </c>
      <c r="C1742" s="2" t="s">
        <v>9021</v>
      </c>
      <c r="D1742" s="6" t="s">
        <v>10</v>
      </c>
      <c r="E1742" s="2" t="s">
        <v>2065</v>
      </c>
    </row>
    <row r="1743" spans="1:5" ht="15.75" customHeight="1">
      <c r="A1743" s="1">
        <f t="shared" si="27"/>
        <v>1742</v>
      </c>
      <c r="B1743" s="3" t="s">
        <v>2066</v>
      </c>
      <c r="C1743" s="2" t="s">
        <v>9022</v>
      </c>
      <c r="D1743" s="6" t="s">
        <v>10</v>
      </c>
      <c r="E1743" s="2" t="s">
        <v>1969</v>
      </c>
    </row>
    <row r="1744" spans="1:5" ht="15.75" customHeight="1">
      <c r="A1744" s="1">
        <f t="shared" si="27"/>
        <v>1743</v>
      </c>
      <c r="B1744" s="3" t="s">
        <v>2067</v>
      </c>
      <c r="C1744" s="2" t="s">
        <v>9023</v>
      </c>
      <c r="D1744" s="6" t="s">
        <v>10</v>
      </c>
      <c r="E1744" s="2" t="s">
        <v>712</v>
      </c>
    </row>
    <row r="1745" spans="1:5" ht="15.75" customHeight="1">
      <c r="A1745" s="1">
        <f t="shared" si="27"/>
        <v>1744</v>
      </c>
      <c r="B1745" s="3" t="s">
        <v>2068</v>
      </c>
      <c r="C1745" s="2" t="s">
        <v>9024</v>
      </c>
      <c r="D1745" s="6" t="s">
        <v>10</v>
      </c>
      <c r="E1745" s="2" t="s">
        <v>1008</v>
      </c>
    </row>
    <row r="1746" spans="1:5" ht="15.75" customHeight="1">
      <c r="A1746" s="1">
        <f t="shared" si="27"/>
        <v>1745</v>
      </c>
      <c r="B1746" s="3" t="s">
        <v>2069</v>
      </c>
      <c r="C1746" s="2" t="s">
        <v>9025</v>
      </c>
      <c r="D1746" s="6" t="s">
        <v>10</v>
      </c>
      <c r="E1746" s="2" t="s">
        <v>1246</v>
      </c>
    </row>
    <row r="1747" spans="1:5" ht="15.75" customHeight="1">
      <c r="A1747" s="1">
        <f t="shared" si="27"/>
        <v>1746</v>
      </c>
      <c r="B1747" s="3" t="s">
        <v>2070</v>
      </c>
      <c r="C1747" s="2" t="s">
        <v>9026</v>
      </c>
      <c r="D1747" s="6" t="s">
        <v>22</v>
      </c>
      <c r="E1747" s="2" t="s">
        <v>1922</v>
      </c>
    </row>
    <row r="1748" spans="1:5" ht="15.75" customHeight="1">
      <c r="A1748" s="1">
        <f t="shared" si="27"/>
        <v>1747</v>
      </c>
      <c r="B1748" s="3" t="s">
        <v>2071</v>
      </c>
      <c r="C1748" s="2" t="s">
        <v>9027</v>
      </c>
      <c r="D1748" s="6" t="s">
        <v>10</v>
      </c>
      <c r="E1748" s="2" t="s">
        <v>495</v>
      </c>
    </row>
    <row r="1749" spans="1:5" ht="15.75" customHeight="1">
      <c r="A1749" s="1">
        <f t="shared" si="27"/>
        <v>1748</v>
      </c>
      <c r="B1749" s="3" t="s">
        <v>2072</v>
      </c>
      <c r="C1749" s="2" t="s">
        <v>9028</v>
      </c>
      <c r="D1749" s="6" t="s">
        <v>10</v>
      </c>
      <c r="E1749" s="2" t="s">
        <v>1257</v>
      </c>
    </row>
    <row r="1750" spans="1:5" ht="15.75" customHeight="1">
      <c r="A1750" s="1">
        <f t="shared" si="27"/>
        <v>1749</v>
      </c>
      <c r="B1750" s="3" t="s">
        <v>2073</v>
      </c>
      <c r="C1750" s="2" t="s">
        <v>9029</v>
      </c>
      <c r="D1750" s="6" t="s">
        <v>10</v>
      </c>
      <c r="E1750" s="2" t="s">
        <v>968</v>
      </c>
    </row>
    <row r="1751" spans="1:5" ht="15.75" customHeight="1">
      <c r="A1751" s="1">
        <f t="shared" si="27"/>
        <v>1750</v>
      </c>
      <c r="B1751" s="3" t="s">
        <v>2074</v>
      </c>
      <c r="C1751" s="2" t="s">
        <v>9030</v>
      </c>
      <c r="D1751" s="6" t="s">
        <v>10</v>
      </c>
      <c r="E1751" s="2" t="s">
        <v>250</v>
      </c>
    </row>
    <row r="1752" spans="1:5" ht="15.75" customHeight="1">
      <c r="A1752" s="1">
        <f t="shared" si="27"/>
        <v>1751</v>
      </c>
      <c r="B1752" s="3" t="s">
        <v>2075</v>
      </c>
      <c r="C1752" s="2" t="s">
        <v>9031</v>
      </c>
      <c r="D1752" s="6" t="s">
        <v>6</v>
      </c>
      <c r="E1752" s="2" t="s">
        <v>451</v>
      </c>
    </row>
    <row r="1753" spans="1:5" ht="15.75" customHeight="1">
      <c r="A1753" s="1">
        <f t="shared" si="27"/>
        <v>1752</v>
      </c>
      <c r="B1753" s="3" t="s">
        <v>2076</v>
      </c>
      <c r="C1753" s="2" t="s">
        <v>9032</v>
      </c>
      <c r="D1753" s="6" t="s">
        <v>10</v>
      </c>
      <c r="E1753" s="2" t="s">
        <v>1001</v>
      </c>
    </row>
    <row r="1754" spans="1:5" ht="15.75" customHeight="1">
      <c r="A1754" s="1">
        <f t="shared" si="27"/>
        <v>1753</v>
      </c>
      <c r="B1754" s="3" t="s">
        <v>2077</v>
      </c>
      <c r="C1754" s="2" t="s">
        <v>8573</v>
      </c>
      <c r="D1754" s="6" t="s">
        <v>10</v>
      </c>
      <c r="E1754" s="2" t="s">
        <v>1971</v>
      </c>
    </row>
    <row r="1755" spans="1:5" ht="15.75" customHeight="1">
      <c r="A1755" s="1">
        <f t="shared" si="27"/>
        <v>1754</v>
      </c>
      <c r="B1755" s="3" t="s">
        <v>2078</v>
      </c>
      <c r="C1755" s="2" t="s">
        <v>9033</v>
      </c>
      <c r="D1755" s="6" t="s">
        <v>10</v>
      </c>
      <c r="E1755" s="2" t="s">
        <v>1227</v>
      </c>
    </row>
    <row r="1756" spans="1:5" ht="15.75" customHeight="1">
      <c r="A1756" s="1">
        <f t="shared" si="27"/>
        <v>1755</v>
      </c>
      <c r="B1756" s="3" t="s">
        <v>2079</v>
      </c>
      <c r="C1756" s="2" t="s">
        <v>9034</v>
      </c>
      <c r="D1756" s="6" t="s">
        <v>10</v>
      </c>
      <c r="E1756" s="2" t="s">
        <v>257</v>
      </c>
    </row>
    <row r="1757" spans="1:5" ht="15.75" customHeight="1">
      <c r="A1757" s="1">
        <f t="shared" si="27"/>
        <v>1756</v>
      </c>
      <c r="B1757" s="3" t="s">
        <v>2080</v>
      </c>
      <c r="C1757" s="2" t="s">
        <v>9035</v>
      </c>
      <c r="D1757" s="6" t="s">
        <v>22</v>
      </c>
      <c r="E1757" s="2" t="s">
        <v>970</v>
      </c>
    </row>
    <row r="1758" spans="1:5" ht="15.75" customHeight="1">
      <c r="A1758" s="1">
        <f t="shared" si="27"/>
        <v>1757</v>
      </c>
      <c r="B1758" s="3" t="s">
        <v>2081</v>
      </c>
      <c r="C1758" s="2" t="s">
        <v>9036</v>
      </c>
      <c r="D1758" s="6" t="s">
        <v>10</v>
      </c>
      <c r="E1758" s="2" t="s">
        <v>780</v>
      </c>
    </row>
    <row r="1759" spans="1:5" ht="15.75" customHeight="1">
      <c r="A1759" s="1">
        <f t="shared" si="27"/>
        <v>1758</v>
      </c>
      <c r="B1759" s="3" t="s">
        <v>2082</v>
      </c>
      <c r="C1759" s="2" t="s">
        <v>9037</v>
      </c>
      <c r="D1759" s="6" t="s">
        <v>22</v>
      </c>
      <c r="E1759" s="2" t="s">
        <v>999</v>
      </c>
    </row>
    <row r="1760" spans="1:5" ht="15.75" customHeight="1">
      <c r="A1760" s="1">
        <f t="shared" si="27"/>
        <v>1759</v>
      </c>
      <c r="B1760" s="3" t="s">
        <v>2083</v>
      </c>
      <c r="C1760" s="2" t="s">
        <v>7732</v>
      </c>
      <c r="D1760" s="6" t="s">
        <v>10</v>
      </c>
      <c r="E1760" s="2" t="s">
        <v>1962</v>
      </c>
    </row>
    <row r="1761" spans="1:5" ht="15.75" customHeight="1">
      <c r="A1761" s="1">
        <f t="shared" si="27"/>
        <v>1760</v>
      </c>
      <c r="B1761" s="3" t="s">
        <v>2084</v>
      </c>
      <c r="C1761" s="2" t="s">
        <v>9038</v>
      </c>
      <c r="D1761" s="6" t="s">
        <v>10</v>
      </c>
      <c r="E1761" s="2" t="s">
        <v>2085</v>
      </c>
    </row>
    <row r="1762" spans="1:5" ht="15.75" customHeight="1">
      <c r="A1762" s="1">
        <f t="shared" si="27"/>
        <v>1761</v>
      </c>
      <c r="B1762" s="3" t="s">
        <v>2086</v>
      </c>
      <c r="C1762" s="2" t="s">
        <v>9039</v>
      </c>
      <c r="D1762" s="6" t="s">
        <v>10</v>
      </c>
      <c r="E1762" s="2" t="s">
        <v>333</v>
      </c>
    </row>
    <row r="1763" spans="1:5" ht="15.75" customHeight="1">
      <c r="A1763" s="1">
        <f t="shared" si="27"/>
        <v>1762</v>
      </c>
      <c r="B1763" s="3" t="s">
        <v>2087</v>
      </c>
      <c r="C1763" s="2" t="s">
        <v>9040</v>
      </c>
      <c r="D1763" s="6" t="s">
        <v>10</v>
      </c>
      <c r="E1763" s="2" t="s">
        <v>2088</v>
      </c>
    </row>
    <row r="1764" spans="1:5" ht="15.75" customHeight="1">
      <c r="A1764" s="1">
        <f t="shared" si="27"/>
        <v>1763</v>
      </c>
      <c r="B1764" s="3" t="s">
        <v>2089</v>
      </c>
      <c r="C1764" s="2" t="s">
        <v>9041</v>
      </c>
      <c r="D1764" s="6" t="s">
        <v>22</v>
      </c>
      <c r="E1764" s="2" t="s">
        <v>2090</v>
      </c>
    </row>
    <row r="1765" spans="1:5" ht="15.75" customHeight="1">
      <c r="A1765" s="1">
        <f t="shared" si="27"/>
        <v>1764</v>
      </c>
      <c r="B1765" s="3" t="s">
        <v>2091</v>
      </c>
      <c r="C1765" s="2" t="s">
        <v>9042</v>
      </c>
      <c r="D1765" s="6" t="s">
        <v>10</v>
      </c>
      <c r="E1765" s="2" t="s">
        <v>583</v>
      </c>
    </row>
    <row r="1766" spans="1:5" ht="15.75" customHeight="1">
      <c r="A1766" s="1">
        <f t="shared" si="27"/>
        <v>1765</v>
      </c>
      <c r="B1766" s="3" t="s">
        <v>2092</v>
      </c>
      <c r="C1766" s="2" t="s">
        <v>9043</v>
      </c>
      <c r="D1766" s="6" t="s">
        <v>10</v>
      </c>
      <c r="E1766" s="2" t="s">
        <v>560</v>
      </c>
    </row>
    <row r="1767" spans="1:5" ht="15.75" customHeight="1">
      <c r="A1767" s="1">
        <f t="shared" si="27"/>
        <v>1766</v>
      </c>
      <c r="B1767" s="3" t="s">
        <v>2093</v>
      </c>
      <c r="C1767" s="2" t="s">
        <v>9044</v>
      </c>
      <c r="D1767" s="6" t="s">
        <v>6</v>
      </c>
      <c r="E1767" s="2" t="s">
        <v>279</v>
      </c>
    </row>
    <row r="1768" spans="1:5" ht="15.75" customHeight="1">
      <c r="A1768" s="1">
        <f t="shared" si="27"/>
        <v>1767</v>
      </c>
      <c r="B1768" s="3" t="s">
        <v>2094</v>
      </c>
      <c r="C1768" s="2" t="s">
        <v>9045</v>
      </c>
      <c r="D1768" s="6" t="s">
        <v>10</v>
      </c>
      <c r="E1768" s="2" t="s">
        <v>1001</v>
      </c>
    </row>
    <row r="1769" spans="1:5" ht="15.75" customHeight="1">
      <c r="A1769" s="1">
        <f t="shared" si="27"/>
        <v>1768</v>
      </c>
      <c r="B1769" s="3" t="s">
        <v>2095</v>
      </c>
      <c r="C1769" s="2" t="s">
        <v>9046</v>
      </c>
      <c r="D1769" s="6" t="s">
        <v>10</v>
      </c>
      <c r="E1769" s="2" t="s">
        <v>1215</v>
      </c>
    </row>
    <row r="1770" spans="1:5" ht="15.75" customHeight="1">
      <c r="A1770" s="1">
        <f t="shared" si="27"/>
        <v>1769</v>
      </c>
      <c r="B1770" s="3" t="s">
        <v>2096</v>
      </c>
      <c r="C1770" s="2" t="s">
        <v>9047</v>
      </c>
      <c r="D1770" s="6" t="s">
        <v>10</v>
      </c>
      <c r="E1770" s="2" t="s">
        <v>680</v>
      </c>
    </row>
    <row r="1771" spans="1:5" ht="15.75" customHeight="1">
      <c r="A1771" s="1">
        <f t="shared" si="27"/>
        <v>1770</v>
      </c>
      <c r="B1771" s="3" t="s">
        <v>2097</v>
      </c>
      <c r="C1771" s="2" t="s">
        <v>9048</v>
      </c>
      <c r="D1771" s="6" t="s">
        <v>10</v>
      </c>
      <c r="E1771" s="2" t="s">
        <v>575</v>
      </c>
    </row>
    <row r="1772" spans="1:5" ht="15.75" customHeight="1">
      <c r="A1772" s="1">
        <f t="shared" si="27"/>
        <v>1771</v>
      </c>
      <c r="B1772" s="3" t="s">
        <v>2098</v>
      </c>
      <c r="C1772" s="2" t="s">
        <v>9049</v>
      </c>
      <c r="D1772" s="6" t="s">
        <v>10</v>
      </c>
      <c r="E1772" s="2" t="s">
        <v>1979</v>
      </c>
    </row>
    <row r="1773" spans="1:5" ht="15.75" customHeight="1">
      <c r="A1773" s="1">
        <f t="shared" si="27"/>
        <v>1772</v>
      </c>
      <c r="B1773" s="3" t="s">
        <v>2099</v>
      </c>
      <c r="C1773" s="2" t="s">
        <v>9050</v>
      </c>
      <c r="D1773" s="6" t="s">
        <v>10</v>
      </c>
      <c r="E1773" s="2" t="s">
        <v>1979</v>
      </c>
    </row>
    <row r="1774" spans="1:5" ht="15.75" customHeight="1">
      <c r="A1774" s="1">
        <f t="shared" si="27"/>
        <v>1773</v>
      </c>
      <c r="B1774" s="3" t="s">
        <v>2100</v>
      </c>
      <c r="C1774" s="2" t="s">
        <v>9051</v>
      </c>
      <c r="D1774" s="6" t="s">
        <v>10</v>
      </c>
      <c r="E1774" s="2" t="s">
        <v>1922</v>
      </c>
    </row>
    <row r="1775" spans="1:5" ht="15.75" customHeight="1">
      <c r="A1775" s="1">
        <f t="shared" si="27"/>
        <v>1774</v>
      </c>
      <c r="B1775" s="3" t="s">
        <v>2101</v>
      </c>
      <c r="C1775" s="2" t="s">
        <v>9052</v>
      </c>
      <c r="D1775" s="6" t="s">
        <v>10</v>
      </c>
      <c r="E1775" s="2" t="s">
        <v>716</v>
      </c>
    </row>
    <row r="1776" spans="1:5" ht="15.75" customHeight="1">
      <c r="A1776" s="1">
        <f t="shared" si="27"/>
        <v>1775</v>
      </c>
      <c r="B1776" s="3" t="s">
        <v>2102</v>
      </c>
      <c r="C1776" s="2" t="s">
        <v>9053</v>
      </c>
      <c r="D1776" s="6" t="s">
        <v>10</v>
      </c>
      <c r="E1776" s="2" t="s">
        <v>1021</v>
      </c>
    </row>
    <row r="1777" spans="1:5" ht="15.75" customHeight="1">
      <c r="A1777" s="1">
        <f t="shared" si="27"/>
        <v>1776</v>
      </c>
      <c r="B1777" s="3" t="s">
        <v>2103</v>
      </c>
      <c r="C1777" s="2" t="s">
        <v>9054</v>
      </c>
      <c r="D1777" s="6" t="s">
        <v>10</v>
      </c>
      <c r="E1777" s="2" t="s">
        <v>461</v>
      </c>
    </row>
    <row r="1778" spans="1:5" ht="15.75" customHeight="1">
      <c r="A1778" s="1">
        <f t="shared" si="27"/>
        <v>1777</v>
      </c>
      <c r="B1778" s="3" t="s">
        <v>2104</v>
      </c>
      <c r="C1778" s="2" t="s">
        <v>9055</v>
      </c>
      <c r="D1778" s="6" t="s">
        <v>10</v>
      </c>
      <c r="E1778" s="2" t="s">
        <v>996</v>
      </c>
    </row>
    <row r="1779" spans="1:5" ht="15.75" customHeight="1">
      <c r="A1779" s="1">
        <f t="shared" si="27"/>
        <v>1778</v>
      </c>
      <c r="B1779" s="3" t="s">
        <v>2105</v>
      </c>
      <c r="C1779" s="2" t="s">
        <v>9056</v>
      </c>
      <c r="D1779" s="6" t="s">
        <v>241</v>
      </c>
      <c r="E1779" s="2" t="s">
        <v>1224</v>
      </c>
    </row>
    <row r="1780" spans="1:5" ht="15.75" customHeight="1">
      <c r="A1780" s="1">
        <f t="shared" si="27"/>
        <v>1779</v>
      </c>
      <c r="B1780" s="3" t="s">
        <v>2106</v>
      </c>
      <c r="C1780" s="2" t="s">
        <v>9057</v>
      </c>
      <c r="D1780" s="6" t="s">
        <v>35</v>
      </c>
      <c r="E1780" s="2" t="s">
        <v>307</v>
      </c>
    </row>
    <row r="1781" spans="1:5" ht="15.75" customHeight="1">
      <c r="A1781" s="1">
        <f t="shared" si="27"/>
        <v>1780</v>
      </c>
      <c r="B1781" s="3" t="s">
        <v>2107</v>
      </c>
      <c r="C1781" s="2" t="s">
        <v>9058</v>
      </c>
      <c r="D1781" s="6" t="s">
        <v>6</v>
      </c>
      <c r="E1781" s="2" t="s">
        <v>317</v>
      </c>
    </row>
    <row r="1782" spans="1:5" ht="15.75" customHeight="1">
      <c r="A1782" s="1">
        <f t="shared" si="27"/>
        <v>1781</v>
      </c>
      <c r="B1782" s="3" t="s">
        <v>2108</v>
      </c>
      <c r="C1782" s="2" t="s">
        <v>9059</v>
      </c>
      <c r="D1782" s="6" t="s">
        <v>10</v>
      </c>
      <c r="E1782" s="2" t="s">
        <v>468</v>
      </c>
    </row>
    <row r="1783" spans="1:5" ht="15.75" customHeight="1">
      <c r="A1783" s="1">
        <f t="shared" si="27"/>
        <v>1782</v>
      </c>
      <c r="B1783" s="3" t="s">
        <v>2109</v>
      </c>
      <c r="C1783" s="2" t="s">
        <v>9060</v>
      </c>
      <c r="D1783" s="6" t="s">
        <v>10</v>
      </c>
      <c r="E1783" s="2" t="s">
        <v>704</v>
      </c>
    </row>
    <row r="1784" spans="1:5" ht="15.75" customHeight="1">
      <c r="A1784" s="1">
        <f t="shared" si="27"/>
        <v>1783</v>
      </c>
      <c r="B1784" s="3" t="s">
        <v>2110</v>
      </c>
      <c r="C1784" s="2" t="s">
        <v>9061</v>
      </c>
      <c r="D1784" s="6" t="s">
        <v>10</v>
      </c>
      <c r="E1784" s="2" t="s">
        <v>549</v>
      </c>
    </row>
    <row r="1785" spans="1:5" ht="15.75" customHeight="1">
      <c r="A1785" s="1">
        <f t="shared" si="27"/>
        <v>1784</v>
      </c>
      <c r="B1785" s="3" t="s">
        <v>2111</v>
      </c>
      <c r="C1785" s="2" t="s">
        <v>8879</v>
      </c>
      <c r="D1785" s="6" t="s">
        <v>10</v>
      </c>
      <c r="E1785" s="2" t="s">
        <v>1217</v>
      </c>
    </row>
    <row r="1786" spans="1:5" ht="15.75" customHeight="1">
      <c r="A1786" s="1">
        <f t="shared" si="27"/>
        <v>1785</v>
      </c>
      <c r="B1786" s="3" t="s">
        <v>2112</v>
      </c>
      <c r="C1786" s="2" t="s">
        <v>9062</v>
      </c>
      <c r="D1786" s="6" t="s">
        <v>22</v>
      </c>
      <c r="E1786" s="2" t="s">
        <v>2029</v>
      </c>
    </row>
    <row r="1787" spans="1:5" ht="15.75" customHeight="1">
      <c r="A1787" s="1">
        <f t="shared" si="27"/>
        <v>1786</v>
      </c>
      <c r="B1787" s="3" t="s">
        <v>2113</v>
      </c>
      <c r="C1787" s="2" t="s">
        <v>9063</v>
      </c>
      <c r="D1787" s="6" t="s">
        <v>10</v>
      </c>
      <c r="E1787" s="2" t="s">
        <v>2114</v>
      </c>
    </row>
    <row r="1788" spans="1:5" ht="15.75" customHeight="1">
      <c r="A1788" s="1">
        <f t="shared" si="27"/>
        <v>1787</v>
      </c>
      <c r="B1788" s="3" t="s">
        <v>2115</v>
      </c>
      <c r="C1788" s="2" t="s">
        <v>9064</v>
      </c>
      <c r="D1788" s="6" t="s">
        <v>10</v>
      </c>
      <c r="E1788" s="2" t="s">
        <v>523</v>
      </c>
    </row>
    <row r="1789" spans="1:5" ht="15.75" customHeight="1">
      <c r="A1789" s="1">
        <f t="shared" si="27"/>
        <v>1788</v>
      </c>
      <c r="B1789" s="3" t="s">
        <v>2116</v>
      </c>
      <c r="C1789" s="2" t="s">
        <v>9065</v>
      </c>
      <c r="D1789" s="6" t="s">
        <v>12</v>
      </c>
      <c r="E1789" s="2" t="s">
        <v>290</v>
      </c>
    </row>
    <row r="1790" spans="1:5" ht="15.75" customHeight="1">
      <c r="A1790" s="1">
        <f t="shared" si="27"/>
        <v>1789</v>
      </c>
      <c r="B1790" s="3" t="s">
        <v>2117</v>
      </c>
      <c r="C1790" s="2" t="s">
        <v>8746</v>
      </c>
      <c r="D1790" s="6" t="s">
        <v>10</v>
      </c>
      <c r="E1790" s="2" t="s">
        <v>1246</v>
      </c>
    </row>
    <row r="1791" spans="1:5" ht="15.75" customHeight="1">
      <c r="A1791" s="1">
        <f t="shared" si="27"/>
        <v>1790</v>
      </c>
      <c r="B1791" s="3" t="s">
        <v>2118</v>
      </c>
      <c r="C1791" s="2" t="s">
        <v>9066</v>
      </c>
      <c r="D1791" s="6" t="s">
        <v>8</v>
      </c>
      <c r="E1791" s="2" t="s">
        <v>2088</v>
      </c>
    </row>
    <row r="1792" spans="1:5" ht="15.75" customHeight="1">
      <c r="A1792" s="1">
        <f t="shared" si="27"/>
        <v>1791</v>
      </c>
      <c r="B1792" s="3" t="s">
        <v>2119</v>
      </c>
      <c r="C1792" s="2" t="s">
        <v>9067</v>
      </c>
      <c r="D1792" s="6" t="s">
        <v>10</v>
      </c>
      <c r="E1792" s="2" t="s">
        <v>966</v>
      </c>
    </row>
    <row r="1793" spans="1:5" ht="15.75" customHeight="1">
      <c r="A1793" s="1">
        <f t="shared" si="27"/>
        <v>1792</v>
      </c>
      <c r="B1793" s="3" t="s">
        <v>2120</v>
      </c>
      <c r="C1793" s="2" t="s">
        <v>9068</v>
      </c>
      <c r="D1793" s="6" t="s">
        <v>10</v>
      </c>
      <c r="E1793" s="2" t="s">
        <v>1257</v>
      </c>
    </row>
    <row r="1794" spans="1:5" ht="15.75" customHeight="1">
      <c r="A1794" s="1">
        <f t="shared" si="27"/>
        <v>1793</v>
      </c>
      <c r="B1794" s="3" t="s">
        <v>2121</v>
      </c>
      <c r="C1794" s="2" t="s">
        <v>9069</v>
      </c>
      <c r="D1794" s="6" t="s">
        <v>10</v>
      </c>
      <c r="E1794" s="2" t="s">
        <v>966</v>
      </c>
    </row>
    <row r="1795" spans="1:5" ht="15.75" customHeight="1">
      <c r="A1795" s="1">
        <f t="shared" si="27"/>
        <v>1794</v>
      </c>
      <c r="B1795" s="3" t="s">
        <v>2122</v>
      </c>
      <c r="C1795" s="2" t="s">
        <v>9070</v>
      </c>
      <c r="D1795" s="6" t="s">
        <v>35</v>
      </c>
      <c r="E1795" s="2" t="s">
        <v>485</v>
      </c>
    </row>
    <row r="1796" spans="1:5" ht="15.75" customHeight="1">
      <c r="A1796" s="1">
        <f t="shared" ref="A1796:A1859" si="28">A1795+1</f>
        <v>1795</v>
      </c>
      <c r="B1796" s="3" t="s">
        <v>2123</v>
      </c>
      <c r="C1796" s="2" t="s">
        <v>9071</v>
      </c>
      <c r="D1796" s="6" t="s">
        <v>10</v>
      </c>
      <c r="E1796" s="2" t="s">
        <v>388</v>
      </c>
    </row>
    <row r="1797" spans="1:5" ht="15.75" customHeight="1">
      <c r="A1797" s="1">
        <f t="shared" si="28"/>
        <v>1796</v>
      </c>
      <c r="B1797" s="3" t="s">
        <v>2124</v>
      </c>
      <c r="C1797" s="2" t="s">
        <v>9072</v>
      </c>
      <c r="D1797" s="6" t="s">
        <v>10</v>
      </c>
      <c r="E1797" s="2" t="s">
        <v>972</v>
      </c>
    </row>
    <row r="1798" spans="1:5" ht="15.75" customHeight="1">
      <c r="A1798" s="1">
        <f t="shared" si="28"/>
        <v>1797</v>
      </c>
      <c r="B1798" s="3" t="s">
        <v>2125</v>
      </c>
      <c r="C1798" s="2" t="s">
        <v>6928</v>
      </c>
      <c r="D1798" s="6" t="s">
        <v>10</v>
      </c>
      <c r="E1798" s="2" t="s">
        <v>1031</v>
      </c>
    </row>
    <row r="1799" spans="1:5" ht="15.75" customHeight="1">
      <c r="A1799" s="1">
        <f t="shared" si="28"/>
        <v>1798</v>
      </c>
      <c r="B1799" s="3" t="s">
        <v>2126</v>
      </c>
      <c r="C1799" s="2" t="s">
        <v>9073</v>
      </c>
      <c r="D1799" s="6" t="s">
        <v>10</v>
      </c>
      <c r="E1799" s="2" t="s">
        <v>978</v>
      </c>
    </row>
    <row r="1800" spans="1:5" ht="15.75" customHeight="1">
      <c r="A1800" s="1">
        <f t="shared" si="28"/>
        <v>1799</v>
      </c>
      <c r="B1800" s="3" t="s">
        <v>2127</v>
      </c>
      <c r="C1800" s="2" t="s">
        <v>9074</v>
      </c>
      <c r="D1800" s="6" t="s">
        <v>10</v>
      </c>
      <c r="E1800" s="2" t="s">
        <v>2128</v>
      </c>
    </row>
    <row r="1801" spans="1:5" ht="15.75" customHeight="1">
      <c r="A1801" s="1">
        <f t="shared" si="28"/>
        <v>1800</v>
      </c>
      <c r="B1801" s="3" t="s">
        <v>2129</v>
      </c>
      <c r="C1801" s="2" t="s">
        <v>9075</v>
      </c>
      <c r="D1801" s="6" t="s">
        <v>10</v>
      </c>
      <c r="E1801" s="2" t="s">
        <v>729</v>
      </c>
    </row>
    <row r="1802" spans="1:5" ht="15.75" customHeight="1">
      <c r="A1802" s="1">
        <f t="shared" si="28"/>
        <v>1801</v>
      </c>
      <c r="B1802" s="3" t="s">
        <v>2130</v>
      </c>
      <c r="C1802" s="2" t="s">
        <v>9076</v>
      </c>
      <c r="D1802" s="6" t="s">
        <v>22</v>
      </c>
      <c r="E1802" s="2" t="s">
        <v>738</v>
      </c>
    </row>
    <row r="1803" spans="1:5" ht="15.75" customHeight="1">
      <c r="A1803" s="1">
        <f t="shared" si="28"/>
        <v>1802</v>
      </c>
      <c r="B1803" s="3" t="s">
        <v>2131</v>
      </c>
      <c r="C1803" s="2" t="s">
        <v>9077</v>
      </c>
      <c r="D1803" s="6" t="s">
        <v>10</v>
      </c>
      <c r="E1803" s="2" t="s">
        <v>511</v>
      </c>
    </row>
    <row r="1804" spans="1:5" ht="15.75" customHeight="1">
      <c r="A1804" s="1">
        <f t="shared" si="28"/>
        <v>1803</v>
      </c>
      <c r="B1804" s="3" t="s">
        <v>2132</v>
      </c>
      <c r="C1804" s="2" t="s">
        <v>9078</v>
      </c>
      <c r="D1804" s="6" t="s">
        <v>10</v>
      </c>
      <c r="E1804" s="2" t="s">
        <v>2090</v>
      </c>
    </row>
    <row r="1805" spans="1:5" ht="15.75" customHeight="1">
      <c r="A1805" s="1">
        <f t="shared" si="28"/>
        <v>1804</v>
      </c>
      <c r="B1805" s="3" t="s">
        <v>2133</v>
      </c>
      <c r="C1805" s="2" t="s">
        <v>9079</v>
      </c>
      <c r="D1805" s="6" t="s">
        <v>10</v>
      </c>
      <c r="E1805" s="2" t="s">
        <v>996</v>
      </c>
    </row>
    <row r="1806" spans="1:5" ht="15.75" customHeight="1">
      <c r="A1806" s="1">
        <f t="shared" si="28"/>
        <v>1805</v>
      </c>
      <c r="B1806" s="3" t="s">
        <v>2134</v>
      </c>
      <c r="C1806" s="2" t="s">
        <v>9080</v>
      </c>
      <c r="D1806" s="6" t="s">
        <v>10</v>
      </c>
      <c r="E1806" s="2" t="s">
        <v>1246</v>
      </c>
    </row>
    <row r="1807" spans="1:5" ht="15.75" customHeight="1">
      <c r="A1807" s="1">
        <f t="shared" si="28"/>
        <v>1806</v>
      </c>
      <c r="B1807" s="3" t="s">
        <v>2135</v>
      </c>
      <c r="C1807" s="2" t="s">
        <v>9081</v>
      </c>
      <c r="D1807" s="6" t="s">
        <v>10</v>
      </c>
      <c r="E1807" s="2" t="s">
        <v>1257</v>
      </c>
    </row>
    <row r="1808" spans="1:5" ht="15.75" customHeight="1">
      <c r="A1808" s="1">
        <f t="shared" si="28"/>
        <v>1807</v>
      </c>
      <c r="B1808" s="3" t="s">
        <v>2136</v>
      </c>
      <c r="C1808" s="2" t="s">
        <v>9082</v>
      </c>
      <c r="D1808" s="6" t="s">
        <v>10</v>
      </c>
      <c r="E1808" s="2" t="s">
        <v>1224</v>
      </c>
    </row>
    <row r="1809" spans="1:5" ht="15.75" customHeight="1">
      <c r="A1809" s="1">
        <f t="shared" si="28"/>
        <v>1808</v>
      </c>
      <c r="B1809" s="3" t="s">
        <v>2137</v>
      </c>
      <c r="C1809" s="2" t="s">
        <v>7964</v>
      </c>
      <c r="D1809" s="6" t="s">
        <v>10</v>
      </c>
      <c r="E1809" s="2" t="s">
        <v>491</v>
      </c>
    </row>
    <row r="1810" spans="1:5" ht="15.75" customHeight="1">
      <c r="A1810" s="1">
        <f t="shared" si="28"/>
        <v>1809</v>
      </c>
      <c r="B1810" s="3" t="s">
        <v>2138</v>
      </c>
      <c r="C1810" s="2" t="s">
        <v>9083</v>
      </c>
      <c r="D1810" s="6" t="s">
        <v>10</v>
      </c>
      <c r="E1810" s="2" t="s">
        <v>471</v>
      </c>
    </row>
    <row r="1811" spans="1:5" ht="15.75" customHeight="1">
      <c r="A1811" s="1">
        <f t="shared" si="28"/>
        <v>1810</v>
      </c>
      <c r="B1811" s="3" t="s">
        <v>2139</v>
      </c>
      <c r="C1811" s="2" t="s">
        <v>9084</v>
      </c>
      <c r="D1811" s="6" t="s">
        <v>10</v>
      </c>
      <c r="E1811" s="2" t="s">
        <v>692</v>
      </c>
    </row>
    <row r="1812" spans="1:5" ht="15.75" customHeight="1">
      <c r="A1812" s="1">
        <f t="shared" si="28"/>
        <v>1811</v>
      </c>
      <c r="B1812" s="3" t="s">
        <v>2140</v>
      </c>
      <c r="C1812" s="2" t="s">
        <v>9085</v>
      </c>
      <c r="D1812" s="6" t="s">
        <v>12</v>
      </c>
      <c r="E1812" s="2" t="s">
        <v>509</v>
      </c>
    </row>
    <row r="1813" spans="1:5" ht="15.75" customHeight="1">
      <c r="A1813" s="1">
        <f t="shared" si="28"/>
        <v>1812</v>
      </c>
      <c r="B1813" s="3" t="s">
        <v>2141</v>
      </c>
      <c r="C1813" s="2" t="s">
        <v>9086</v>
      </c>
      <c r="D1813" s="6" t="s">
        <v>10</v>
      </c>
      <c r="E1813" s="2" t="s">
        <v>480</v>
      </c>
    </row>
    <row r="1814" spans="1:5" ht="15.75" customHeight="1">
      <c r="A1814" s="1">
        <f t="shared" si="28"/>
        <v>1813</v>
      </c>
      <c r="B1814" s="3" t="s">
        <v>2142</v>
      </c>
      <c r="C1814" s="2" t="s">
        <v>6876</v>
      </c>
      <c r="D1814" s="6" t="s">
        <v>10</v>
      </c>
      <c r="E1814" s="2" t="s">
        <v>1053</v>
      </c>
    </row>
    <row r="1815" spans="1:5" ht="15.75" customHeight="1">
      <c r="A1815" s="1">
        <f t="shared" si="28"/>
        <v>1814</v>
      </c>
      <c r="B1815" s="3" t="s">
        <v>2143</v>
      </c>
      <c r="C1815" s="2" t="s">
        <v>9087</v>
      </c>
      <c r="D1815" s="6" t="s">
        <v>6</v>
      </c>
      <c r="E1815" s="2" t="s">
        <v>2144</v>
      </c>
    </row>
    <row r="1816" spans="1:5" ht="15.75" customHeight="1">
      <c r="A1816" s="1">
        <f t="shared" si="28"/>
        <v>1815</v>
      </c>
      <c r="B1816" s="3" t="s">
        <v>2145</v>
      </c>
      <c r="C1816" s="2" t="s">
        <v>9088</v>
      </c>
      <c r="D1816" s="6" t="s">
        <v>10</v>
      </c>
      <c r="E1816" s="2" t="s">
        <v>2090</v>
      </c>
    </row>
    <row r="1817" spans="1:5" ht="15.75" customHeight="1">
      <c r="A1817" s="1">
        <f t="shared" si="28"/>
        <v>1816</v>
      </c>
      <c r="B1817" s="3" t="s">
        <v>2146</v>
      </c>
      <c r="C1817" s="2" t="s">
        <v>9089</v>
      </c>
      <c r="D1817" s="6" t="s">
        <v>10</v>
      </c>
      <c r="E1817" s="2" t="s">
        <v>504</v>
      </c>
    </row>
    <row r="1818" spans="1:5" ht="15.75" customHeight="1">
      <c r="A1818" s="1">
        <f t="shared" si="28"/>
        <v>1817</v>
      </c>
      <c r="B1818" s="3" t="s">
        <v>2147</v>
      </c>
      <c r="C1818" s="2" t="s">
        <v>9090</v>
      </c>
      <c r="D1818" s="6" t="s">
        <v>10</v>
      </c>
      <c r="E1818" s="2" t="s">
        <v>947</v>
      </c>
    </row>
    <row r="1819" spans="1:5" ht="15.75" customHeight="1">
      <c r="A1819" s="1">
        <f t="shared" si="28"/>
        <v>1818</v>
      </c>
      <c r="B1819" s="3" t="s">
        <v>2148</v>
      </c>
      <c r="C1819" s="2" t="s">
        <v>9091</v>
      </c>
      <c r="D1819" s="6" t="s">
        <v>10</v>
      </c>
      <c r="E1819" s="2" t="s">
        <v>1271</v>
      </c>
    </row>
    <row r="1820" spans="1:5" ht="15.75" customHeight="1">
      <c r="A1820" s="1">
        <f t="shared" si="28"/>
        <v>1819</v>
      </c>
      <c r="B1820" s="3" t="s">
        <v>2149</v>
      </c>
      <c r="C1820" s="2" t="s">
        <v>9092</v>
      </c>
      <c r="D1820" s="6" t="s">
        <v>10</v>
      </c>
      <c r="E1820" s="2" t="s">
        <v>253</v>
      </c>
    </row>
    <row r="1821" spans="1:5" ht="15.75" customHeight="1">
      <c r="A1821" s="1">
        <f t="shared" si="28"/>
        <v>1820</v>
      </c>
      <c r="B1821" s="3" t="s">
        <v>2150</v>
      </c>
      <c r="C1821" s="2" t="s">
        <v>9093</v>
      </c>
      <c r="D1821" s="6" t="s">
        <v>10</v>
      </c>
      <c r="E1821" s="2" t="s">
        <v>480</v>
      </c>
    </row>
    <row r="1822" spans="1:5" ht="15.75" customHeight="1">
      <c r="A1822" s="1">
        <f t="shared" si="28"/>
        <v>1821</v>
      </c>
      <c r="B1822" s="3" t="s">
        <v>2151</v>
      </c>
      <c r="C1822" s="2" t="s">
        <v>9094</v>
      </c>
      <c r="D1822" s="6" t="s">
        <v>10</v>
      </c>
      <c r="E1822" s="2" t="s">
        <v>476</v>
      </c>
    </row>
    <row r="1823" spans="1:5" ht="15.75" customHeight="1">
      <c r="A1823" s="1">
        <f t="shared" si="28"/>
        <v>1822</v>
      </c>
      <c r="B1823" s="3" t="s">
        <v>2152</v>
      </c>
      <c r="C1823" s="2" t="s">
        <v>9095</v>
      </c>
      <c r="D1823" s="6" t="s">
        <v>22</v>
      </c>
      <c r="E1823" s="2" t="s">
        <v>340</v>
      </c>
    </row>
    <row r="1824" spans="1:5" ht="15.75" customHeight="1">
      <c r="A1824" s="1">
        <f t="shared" si="28"/>
        <v>1823</v>
      </c>
      <c r="B1824" s="3" t="s">
        <v>2153</v>
      </c>
      <c r="C1824" s="2" t="s">
        <v>9096</v>
      </c>
      <c r="D1824" s="6" t="s">
        <v>10</v>
      </c>
      <c r="E1824" s="2" t="s">
        <v>1257</v>
      </c>
    </row>
    <row r="1825" spans="1:5" ht="15.75" customHeight="1">
      <c r="A1825" s="1">
        <f t="shared" si="28"/>
        <v>1824</v>
      </c>
      <c r="B1825" s="3" t="s">
        <v>2154</v>
      </c>
      <c r="C1825" s="2" t="s">
        <v>9097</v>
      </c>
      <c r="D1825" s="6" t="s">
        <v>10</v>
      </c>
      <c r="E1825" s="2" t="s">
        <v>461</v>
      </c>
    </row>
    <row r="1826" spans="1:5" ht="15.75" customHeight="1">
      <c r="A1826" s="1">
        <f t="shared" si="28"/>
        <v>1825</v>
      </c>
      <c r="B1826" s="3" t="s">
        <v>2155</v>
      </c>
      <c r="C1826" s="2" t="s">
        <v>9098</v>
      </c>
      <c r="D1826" s="6" t="s">
        <v>10</v>
      </c>
      <c r="E1826" s="2" t="s">
        <v>330</v>
      </c>
    </row>
    <row r="1827" spans="1:5" ht="15.75" customHeight="1">
      <c r="A1827" s="1">
        <f t="shared" si="28"/>
        <v>1826</v>
      </c>
      <c r="B1827" s="3" t="s">
        <v>2156</v>
      </c>
      <c r="C1827" s="2" t="s">
        <v>7470</v>
      </c>
      <c r="D1827" s="6" t="s">
        <v>10</v>
      </c>
      <c r="E1827" s="2" t="s">
        <v>1036</v>
      </c>
    </row>
    <row r="1828" spans="1:5" ht="15.75" customHeight="1">
      <c r="A1828" s="1">
        <f t="shared" si="28"/>
        <v>1827</v>
      </c>
      <c r="B1828" s="3" t="s">
        <v>2157</v>
      </c>
      <c r="C1828" s="2" t="s">
        <v>9099</v>
      </c>
      <c r="D1828" s="6" t="s">
        <v>10</v>
      </c>
      <c r="E1828" s="2" t="s">
        <v>928</v>
      </c>
    </row>
    <row r="1829" spans="1:5" ht="15.75" customHeight="1">
      <c r="A1829" s="1">
        <f t="shared" si="28"/>
        <v>1828</v>
      </c>
      <c r="B1829" s="3" t="s">
        <v>2158</v>
      </c>
      <c r="C1829" s="2" t="s">
        <v>9100</v>
      </c>
      <c r="D1829" s="6" t="s">
        <v>10</v>
      </c>
      <c r="E1829" s="2" t="s">
        <v>275</v>
      </c>
    </row>
    <row r="1830" spans="1:5" ht="15.75" customHeight="1">
      <c r="A1830" s="1">
        <f t="shared" si="28"/>
        <v>1829</v>
      </c>
      <c r="B1830" s="3" t="s">
        <v>2159</v>
      </c>
      <c r="C1830" s="2" t="s">
        <v>9101</v>
      </c>
      <c r="D1830" s="6" t="s">
        <v>10</v>
      </c>
      <c r="E1830" s="2" t="s">
        <v>317</v>
      </c>
    </row>
    <row r="1831" spans="1:5" ht="15.75" customHeight="1">
      <c r="A1831" s="1">
        <f t="shared" si="28"/>
        <v>1830</v>
      </c>
      <c r="B1831" s="3" t="s">
        <v>2160</v>
      </c>
      <c r="C1831" s="2" t="s">
        <v>9102</v>
      </c>
      <c r="D1831" s="6" t="s">
        <v>10</v>
      </c>
      <c r="E1831" s="2" t="s">
        <v>1140</v>
      </c>
    </row>
    <row r="1832" spans="1:5" ht="15.75" customHeight="1">
      <c r="A1832" s="1">
        <f t="shared" si="28"/>
        <v>1831</v>
      </c>
      <c r="B1832" s="3" t="s">
        <v>2161</v>
      </c>
      <c r="C1832" s="2" t="s">
        <v>9103</v>
      </c>
      <c r="D1832" s="6" t="s">
        <v>10</v>
      </c>
      <c r="E1832" s="2" t="s">
        <v>485</v>
      </c>
    </row>
    <row r="1833" spans="1:5" ht="15.75" customHeight="1">
      <c r="A1833" s="1">
        <f t="shared" si="28"/>
        <v>1832</v>
      </c>
      <c r="B1833" s="3" t="s">
        <v>2162</v>
      </c>
      <c r="C1833" s="2" t="s">
        <v>9104</v>
      </c>
      <c r="D1833" s="6" t="s">
        <v>10</v>
      </c>
      <c r="E1833" s="2" t="s">
        <v>468</v>
      </c>
    </row>
    <row r="1834" spans="1:5" ht="15.75" customHeight="1">
      <c r="A1834" s="1">
        <f t="shared" si="28"/>
        <v>1833</v>
      </c>
      <c r="B1834" s="3" t="s">
        <v>2163</v>
      </c>
      <c r="C1834" s="2" t="s">
        <v>7941</v>
      </c>
      <c r="D1834" s="6" t="s">
        <v>10</v>
      </c>
      <c r="E1834" s="2" t="s">
        <v>374</v>
      </c>
    </row>
    <row r="1835" spans="1:5" ht="15.75" customHeight="1">
      <c r="A1835" s="1">
        <f t="shared" si="28"/>
        <v>1834</v>
      </c>
      <c r="B1835" s="3" t="s">
        <v>2164</v>
      </c>
      <c r="C1835" s="2" t="s">
        <v>9105</v>
      </c>
      <c r="D1835" s="6" t="s">
        <v>12</v>
      </c>
      <c r="E1835" s="2" t="s">
        <v>259</v>
      </c>
    </row>
    <row r="1836" spans="1:5" ht="15.75" customHeight="1">
      <c r="A1836" s="1">
        <f t="shared" si="28"/>
        <v>1835</v>
      </c>
      <c r="B1836" s="3" t="s">
        <v>2165</v>
      </c>
      <c r="C1836" s="2" t="s">
        <v>9106</v>
      </c>
      <c r="D1836" s="6" t="s">
        <v>6</v>
      </c>
      <c r="E1836" s="2" t="s">
        <v>583</v>
      </c>
    </row>
    <row r="1837" spans="1:5" ht="15.75" customHeight="1">
      <c r="A1837" s="1">
        <f t="shared" si="28"/>
        <v>1836</v>
      </c>
      <c r="B1837" s="3" t="s">
        <v>2166</v>
      </c>
      <c r="C1837" s="2" t="s">
        <v>9107</v>
      </c>
      <c r="D1837" s="6" t="s">
        <v>10</v>
      </c>
      <c r="E1837" s="2" t="s">
        <v>488</v>
      </c>
    </row>
    <row r="1838" spans="1:5" ht="15.75" customHeight="1">
      <c r="A1838" s="1">
        <f t="shared" si="28"/>
        <v>1837</v>
      </c>
      <c r="B1838" s="3" t="s">
        <v>2167</v>
      </c>
      <c r="C1838" s="2" t="s">
        <v>9108</v>
      </c>
      <c r="D1838" s="6" t="s">
        <v>10</v>
      </c>
      <c r="E1838" s="2" t="s">
        <v>476</v>
      </c>
    </row>
    <row r="1839" spans="1:5" ht="15.75" customHeight="1">
      <c r="A1839" s="1">
        <f t="shared" si="28"/>
        <v>1838</v>
      </c>
      <c r="B1839" s="3" t="s">
        <v>2168</v>
      </c>
      <c r="C1839" s="2" t="s">
        <v>9109</v>
      </c>
      <c r="D1839" s="6" t="s">
        <v>10</v>
      </c>
      <c r="E1839" s="2" t="s">
        <v>267</v>
      </c>
    </row>
    <row r="1840" spans="1:5" ht="15.75" customHeight="1">
      <c r="A1840" s="1">
        <f t="shared" si="28"/>
        <v>1839</v>
      </c>
      <c r="B1840" s="3" t="s">
        <v>2169</v>
      </c>
      <c r="C1840" s="2" t="s">
        <v>9110</v>
      </c>
      <c r="D1840" s="6" t="s">
        <v>10</v>
      </c>
      <c r="E1840" s="2" t="s">
        <v>2065</v>
      </c>
    </row>
    <row r="1841" spans="1:5" ht="15.75" customHeight="1">
      <c r="A1841" s="1">
        <f t="shared" si="28"/>
        <v>1840</v>
      </c>
      <c r="B1841" s="3" t="s">
        <v>2170</v>
      </c>
      <c r="C1841" s="2" t="s">
        <v>8547</v>
      </c>
      <c r="D1841" s="6" t="s">
        <v>10</v>
      </c>
      <c r="E1841" s="2" t="s">
        <v>1263</v>
      </c>
    </row>
    <row r="1842" spans="1:5" ht="15.75" customHeight="1">
      <c r="A1842" s="1">
        <f t="shared" si="28"/>
        <v>1841</v>
      </c>
      <c r="B1842" s="3" t="s">
        <v>2171</v>
      </c>
      <c r="C1842" s="2" t="s">
        <v>9111</v>
      </c>
      <c r="D1842" s="6" t="s">
        <v>6</v>
      </c>
      <c r="E1842" s="2" t="s">
        <v>333</v>
      </c>
    </row>
    <row r="1843" spans="1:5" ht="15.75" customHeight="1">
      <c r="A1843" s="1">
        <f t="shared" si="28"/>
        <v>1842</v>
      </c>
      <c r="B1843" s="3" t="s">
        <v>2172</v>
      </c>
      <c r="C1843" s="2" t="s">
        <v>9112</v>
      </c>
      <c r="D1843" s="6" t="s">
        <v>10</v>
      </c>
      <c r="E1843" s="2" t="s">
        <v>457</v>
      </c>
    </row>
    <row r="1844" spans="1:5" ht="15.75" customHeight="1">
      <c r="A1844" s="1">
        <f t="shared" si="28"/>
        <v>1843</v>
      </c>
      <c r="B1844" s="3" t="s">
        <v>2173</v>
      </c>
      <c r="C1844" s="2" t="s">
        <v>9113</v>
      </c>
      <c r="D1844" s="6" t="s">
        <v>10</v>
      </c>
      <c r="E1844" s="2" t="s">
        <v>562</v>
      </c>
    </row>
    <row r="1845" spans="1:5" ht="15.75" customHeight="1">
      <c r="A1845" s="1">
        <f t="shared" si="28"/>
        <v>1844</v>
      </c>
      <c r="B1845" s="3" t="s">
        <v>2174</v>
      </c>
      <c r="C1845" s="2" t="s">
        <v>9114</v>
      </c>
      <c r="D1845" s="6" t="s">
        <v>10</v>
      </c>
      <c r="E1845" s="2" t="s">
        <v>684</v>
      </c>
    </row>
    <row r="1846" spans="1:5" ht="15.75" customHeight="1">
      <c r="A1846" s="1">
        <f t="shared" si="28"/>
        <v>1845</v>
      </c>
      <c r="B1846" s="3" t="s">
        <v>2175</v>
      </c>
      <c r="C1846" s="2" t="s">
        <v>8097</v>
      </c>
      <c r="D1846" s="6" t="s">
        <v>10</v>
      </c>
      <c r="E1846" s="2" t="s">
        <v>162</v>
      </c>
    </row>
    <row r="1847" spans="1:5" ht="15.75" customHeight="1">
      <c r="A1847" s="1">
        <f t="shared" si="28"/>
        <v>1846</v>
      </c>
      <c r="B1847" s="3" t="s">
        <v>2176</v>
      </c>
      <c r="C1847" s="2" t="s">
        <v>9115</v>
      </c>
      <c r="D1847" s="6" t="s">
        <v>10</v>
      </c>
      <c r="E1847" s="2" t="s">
        <v>772</v>
      </c>
    </row>
    <row r="1848" spans="1:5" ht="15.75" customHeight="1">
      <c r="A1848" s="1">
        <f t="shared" si="28"/>
        <v>1847</v>
      </c>
      <c r="B1848" s="3" t="s">
        <v>2177</v>
      </c>
      <c r="C1848" s="2" t="s">
        <v>9116</v>
      </c>
      <c r="D1848" s="6" t="s">
        <v>10</v>
      </c>
      <c r="E1848" s="2" t="s">
        <v>710</v>
      </c>
    </row>
    <row r="1849" spans="1:5" ht="15.75" customHeight="1">
      <c r="A1849" s="1">
        <f t="shared" si="28"/>
        <v>1848</v>
      </c>
      <c r="B1849" s="3" t="s">
        <v>2178</v>
      </c>
      <c r="C1849" s="2" t="s">
        <v>6928</v>
      </c>
      <c r="D1849" s="6" t="s">
        <v>10</v>
      </c>
      <c r="E1849" s="2" t="s">
        <v>2179</v>
      </c>
    </row>
    <row r="1850" spans="1:5" ht="15.75" customHeight="1">
      <c r="A1850" s="1">
        <f t="shared" si="28"/>
        <v>1849</v>
      </c>
      <c r="B1850" s="3" t="s">
        <v>2180</v>
      </c>
      <c r="C1850" s="2" t="s">
        <v>9117</v>
      </c>
      <c r="D1850" s="6" t="s">
        <v>10</v>
      </c>
      <c r="E1850" s="2" t="s">
        <v>738</v>
      </c>
    </row>
    <row r="1851" spans="1:5" ht="15.75" customHeight="1">
      <c r="A1851" s="1">
        <f t="shared" si="28"/>
        <v>1850</v>
      </c>
      <c r="B1851" s="3" t="s">
        <v>2181</v>
      </c>
      <c r="C1851" s="2" t="s">
        <v>9118</v>
      </c>
      <c r="D1851" s="6" t="s">
        <v>22</v>
      </c>
      <c r="E1851" s="2" t="s">
        <v>2182</v>
      </c>
    </row>
    <row r="1852" spans="1:5" ht="15.75" customHeight="1">
      <c r="A1852" s="1">
        <f t="shared" si="28"/>
        <v>1851</v>
      </c>
      <c r="B1852" s="3" t="s">
        <v>2183</v>
      </c>
      <c r="C1852" s="2" t="s">
        <v>9119</v>
      </c>
      <c r="D1852" s="6" t="s">
        <v>35</v>
      </c>
      <c r="E1852" s="2" t="s">
        <v>2179</v>
      </c>
    </row>
    <row r="1853" spans="1:5" ht="15.75" customHeight="1">
      <c r="A1853" s="1">
        <f t="shared" si="28"/>
        <v>1852</v>
      </c>
      <c r="B1853" s="3" t="s">
        <v>2184</v>
      </c>
      <c r="C1853" s="2" t="s">
        <v>9120</v>
      </c>
      <c r="D1853" s="6" t="s">
        <v>10</v>
      </c>
      <c r="E1853" s="2" t="s">
        <v>1041</v>
      </c>
    </row>
    <row r="1854" spans="1:5" ht="15.75" customHeight="1">
      <c r="A1854" s="1">
        <f t="shared" si="28"/>
        <v>1853</v>
      </c>
      <c r="B1854" s="3" t="s">
        <v>2185</v>
      </c>
      <c r="C1854" s="2" t="s">
        <v>9121</v>
      </c>
      <c r="D1854" s="6" t="s">
        <v>10</v>
      </c>
      <c r="E1854" s="2" t="s">
        <v>688</v>
      </c>
    </row>
    <row r="1855" spans="1:5" ht="15.75" customHeight="1">
      <c r="A1855" s="1">
        <f t="shared" si="28"/>
        <v>1854</v>
      </c>
      <c r="B1855" s="3" t="s">
        <v>2186</v>
      </c>
      <c r="C1855" s="2" t="s">
        <v>9122</v>
      </c>
      <c r="D1855" s="6" t="s">
        <v>22</v>
      </c>
      <c r="E1855" s="2" t="s">
        <v>2065</v>
      </c>
    </row>
    <row r="1856" spans="1:5" ht="15.75" customHeight="1">
      <c r="A1856" s="1">
        <f t="shared" si="28"/>
        <v>1855</v>
      </c>
      <c r="B1856" s="3" t="s">
        <v>2187</v>
      </c>
      <c r="C1856" s="2" t="s">
        <v>9123</v>
      </c>
      <c r="D1856" s="6" t="s">
        <v>10</v>
      </c>
      <c r="E1856" s="2" t="s">
        <v>714</v>
      </c>
    </row>
    <row r="1857" spans="1:5" ht="15.75" customHeight="1">
      <c r="A1857" s="1">
        <f t="shared" si="28"/>
        <v>1856</v>
      </c>
      <c r="B1857" s="3" t="s">
        <v>2188</v>
      </c>
      <c r="C1857" s="2" t="s">
        <v>9124</v>
      </c>
      <c r="D1857" s="6" t="s">
        <v>10</v>
      </c>
      <c r="E1857" s="2" t="s">
        <v>382</v>
      </c>
    </row>
    <row r="1858" spans="1:5" ht="15.75" customHeight="1">
      <c r="A1858" s="1">
        <f t="shared" si="28"/>
        <v>1857</v>
      </c>
      <c r="B1858" s="3" t="s">
        <v>2189</v>
      </c>
      <c r="C1858" s="2" t="s">
        <v>9125</v>
      </c>
      <c r="D1858" s="6" t="s">
        <v>12</v>
      </c>
      <c r="E1858" s="2" t="s">
        <v>926</v>
      </c>
    </row>
    <row r="1859" spans="1:5" ht="15.75" customHeight="1">
      <c r="A1859" s="1">
        <f t="shared" si="28"/>
        <v>1858</v>
      </c>
      <c r="B1859" s="3" t="s">
        <v>2190</v>
      </c>
      <c r="C1859" s="2" t="s">
        <v>9126</v>
      </c>
      <c r="D1859" s="6" t="s">
        <v>10</v>
      </c>
      <c r="E1859" s="2" t="s">
        <v>267</v>
      </c>
    </row>
    <row r="1860" spans="1:5" ht="15.75" customHeight="1">
      <c r="A1860" s="1">
        <f t="shared" ref="A1860:A1923" si="29">A1859+1</f>
        <v>1859</v>
      </c>
      <c r="B1860" s="3" t="s">
        <v>2191</v>
      </c>
      <c r="C1860" s="2" t="s">
        <v>9127</v>
      </c>
      <c r="D1860" s="6" t="s">
        <v>12</v>
      </c>
      <c r="E1860" s="2" t="s">
        <v>253</v>
      </c>
    </row>
    <row r="1861" spans="1:5" ht="15.75" customHeight="1">
      <c r="A1861" s="1">
        <f t="shared" si="29"/>
        <v>1860</v>
      </c>
      <c r="B1861" s="3" t="s">
        <v>2192</v>
      </c>
      <c r="C1861" s="2" t="s">
        <v>9128</v>
      </c>
      <c r="D1861" s="6" t="s">
        <v>10</v>
      </c>
      <c r="E1861" s="2" t="s">
        <v>315</v>
      </c>
    </row>
    <row r="1862" spans="1:5" ht="15.75" customHeight="1">
      <c r="A1862" s="1">
        <f t="shared" si="29"/>
        <v>1861</v>
      </c>
      <c r="B1862" s="3" t="s">
        <v>2193</v>
      </c>
      <c r="C1862" s="2" t="s">
        <v>9129</v>
      </c>
      <c r="D1862" s="6" t="s">
        <v>10</v>
      </c>
      <c r="E1862" s="2" t="s">
        <v>353</v>
      </c>
    </row>
    <row r="1863" spans="1:5" ht="15.75" customHeight="1">
      <c r="A1863" s="1">
        <f t="shared" si="29"/>
        <v>1862</v>
      </c>
      <c r="B1863" s="3" t="s">
        <v>2194</v>
      </c>
      <c r="C1863" s="2" t="s">
        <v>7848</v>
      </c>
      <c r="D1863" s="6" t="s">
        <v>10</v>
      </c>
      <c r="E1863" s="2" t="s">
        <v>269</v>
      </c>
    </row>
    <row r="1864" spans="1:5" ht="15.75" customHeight="1">
      <c r="A1864" s="1">
        <f t="shared" si="29"/>
        <v>1863</v>
      </c>
      <c r="B1864" s="3" t="s">
        <v>2195</v>
      </c>
      <c r="C1864" s="2" t="s">
        <v>9130</v>
      </c>
      <c r="D1864" s="6" t="s">
        <v>12</v>
      </c>
      <c r="E1864" s="2" t="s">
        <v>924</v>
      </c>
    </row>
    <row r="1865" spans="1:5" ht="15.75" customHeight="1">
      <c r="A1865" s="1">
        <f t="shared" si="29"/>
        <v>1864</v>
      </c>
      <c r="B1865" s="3" t="s">
        <v>2196</v>
      </c>
      <c r="C1865" s="2" t="s">
        <v>9131</v>
      </c>
      <c r="D1865" s="6" t="s">
        <v>10</v>
      </c>
      <c r="E1865" s="2" t="s">
        <v>491</v>
      </c>
    </row>
    <row r="1866" spans="1:5" ht="15.75" customHeight="1">
      <c r="A1866" s="1">
        <f t="shared" si="29"/>
        <v>1865</v>
      </c>
      <c r="B1866" s="3" t="s">
        <v>2197</v>
      </c>
      <c r="C1866" s="2" t="s">
        <v>9132</v>
      </c>
      <c r="D1866" s="6" t="s">
        <v>10</v>
      </c>
      <c r="E1866" s="2" t="s">
        <v>1021</v>
      </c>
    </row>
    <row r="1867" spans="1:5" ht="15.75" customHeight="1">
      <c r="A1867" s="1">
        <f t="shared" si="29"/>
        <v>1866</v>
      </c>
      <c r="B1867" s="3" t="s">
        <v>2198</v>
      </c>
      <c r="C1867" s="2" t="s">
        <v>9133</v>
      </c>
      <c r="D1867" s="6" t="s">
        <v>12</v>
      </c>
      <c r="E1867" s="2" t="s">
        <v>2182</v>
      </c>
    </row>
    <row r="1868" spans="1:5" ht="15.75" customHeight="1">
      <c r="A1868" s="1">
        <f t="shared" si="29"/>
        <v>1867</v>
      </c>
      <c r="B1868" s="3" t="s">
        <v>2199</v>
      </c>
      <c r="C1868" s="2" t="s">
        <v>9134</v>
      </c>
      <c r="D1868" s="6" t="s">
        <v>10</v>
      </c>
      <c r="E1868" s="2" t="s">
        <v>2200</v>
      </c>
    </row>
    <row r="1869" spans="1:5" ht="15.75" customHeight="1">
      <c r="A1869" s="1">
        <f t="shared" si="29"/>
        <v>1868</v>
      </c>
      <c r="B1869" s="3" t="s">
        <v>2201</v>
      </c>
      <c r="C1869" s="2" t="s">
        <v>9135</v>
      </c>
      <c r="D1869" s="6" t="s">
        <v>10</v>
      </c>
      <c r="E1869" s="2" t="s">
        <v>525</v>
      </c>
    </row>
    <row r="1870" spans="1:5" ht="15.75" customHeight="1">
      <c r="A1870" s="1">
        <f t="shared" si="29"/>
        <v>1869</v>
      </c>
      <c r="B1870" s="3" t="s">
        <v>2202</v>
      </c>
      <c r="C1870" s="2" t="s">
        <v>9136</v>
      </c>
      <c r="D1870" s="6" t="s">
        <v>10</v>
      </c>
      <c r="E1870" s="2" t="s">
        <v>1213</v>
      </c>
    </row>
    <row r="1871" spans="1:5" ht="15.75" customHeight="1">
      <c r="A1871" s="1">
        <f t="shared" si="29"/>
        <v>1870</v>
      </c>
      <c r="B1871" s="3" t="s">
        <v>2203</v>
      </c>
      <c r="C1871" s="2" t="s">
        <v>6870</v>
      </c>
      <c r="D1871" s="6" t="s">
        <v>10</v>
      </c>
      <c r="E1871" s="2" t="s">
        <v>1056</v>
      </c>
    </row>
    <row r="1872" spans="1:5" ht="15.75" customHeight="1">
      <c r="A1872" s="1">
        <f t="shared" si="29"/>
        <v>1871</v>
      </c>
      <c r="B1872" s="3" t="s">
        <v>2204</v>
      </c>
      <c r="C1872" s="2" t="s">
        <v>9137</v>
      </c>
      <c r="D1872" s="6" t="s">
        <v>10</v>
      </c>
      <c r="E1872" s="2" t="s">
        <v>688</v>
      </c>
    </row>
    <row r="1873" spans="1:5" ht="15.75" customHeight="1">
      <c r="A1873" s="1">
        <f t="shared" si="29"/>
        <v>1872</v>
      </c>
      <c r="B1873" s="3" t="s">
        <v>2205</v>
      </c>
      <c r="C1873" s="2" t="s">
        <v>9138</v>
      </c>
      <c r="D1873" s="6" t="s">
        <v>12</v>
      </c>
      <c r="E1873" s="2" t="s">
        <v>978</v>
      </c>
    </row>
    <row r="1874" spans="1:5" ht="15.75" customHeight="1">
      <c r="A1874" s="1">
        <f t="shared" si="29"/>
        <v>1873</v>
      </c>
      <c r="B1874" s="3" t="s">
        <v>2206</v>
      </c>
      <c r="C1874" s="2" t="s">
        <v>9139</v>
      </c>
      <c r="D1874" s="6" t="s">
        <v>241</v>
      </c>
      <c r="E1874" s="2" t="s">
        <v>1971</v>
      </c>
    </row>
    <row r="1875" spans="1:5" ht="15.75" customHeight="1">
      <c r="A1875" s="1">
        <f t="shared" si="29"/>
        <v>1874</v>
      </c>
      <c r="B1875" s="3" t="s">
        <v>2207</v>
      </c>
      <c r="C1875" s="2" t="s">
        <v>9140</v>
      </c>
      <c r="D1875" s="6" t="s">
        <v>12</v>
      </c>
      <c r="E1875" s="2" t="s">
        <v>468</v>
      </c>
    </row>
    <row r="1876" spans="1:5" ht="15.75" customHeight="1">
      <c r="A1876" s="1">
        <f t="shared" si="29"/>
        <v>1875</v>
      </c>
      <c r="B1876" s="3" t="s">
        <v>2208</v>
      </c>
      <c r="C1876" s="2" t="s">
        <v>9141</v>
      </c>
      <c r="D1876" s="6" t="s">
        <v>10</v>
      </c>
      <c r="E1876" s="2" t="s">
        <v>480</v>
      </c>
    </row>
    <row r="1877" spans="1:5" ht="15.75" customHeight="1">
      <c r="A1877" s="1">
        <f t="shared" si="29"/>
        <v>1876</v>
      </c>
      <c r="B1877" s="3" t="s">
        <v>2209</v>
      </c>
      <c r="C1877" s="2" t="s">
        <v>9142</v>
      </c>
      <c r="D1877" s="6" t="s">
        <v>10</v>
      </c>
      <c r="E1877" s="2" t="s">
        <v>2210</v>
      </c>
    </row>
    <row r="1878" spans="1:5" ht="15.75" customHeight="1">
      <c r="A1878" s="1">
        <f t="shared" si="29"/>
        <v>1877</v>
      </c>
      <c r="B1878" s="3" t="s">
        <v>2211</v>
      </c>
      <c r="C1878" s="2" t="s">
        <v>9143</v>
      </c>
      <c r="D1878" s="6" t="s">
        <v>12</v>
      </c>
      <c r="E1878" s="2" t="s">
        <v>321</v>
      </c>
    </row>
    <row r="1879" spans="1:5" ht="15.75" customHeight="1">
      <c r="A1879" s="1">
        <f t="shared" si="29"/>
        <v>1878</v>
      </c>
      <c r="B1879" s="3" t="s">
        <v>2212</v>
      </c>
      <c r="C1879" s="2" t="s">
        <v>9144</v>
      </c>
      <c r="D1879" s="6" t="s">
        <v>10</v>
      </c>
      <c r="E1879" s="2" t="s">
        <v>523</v>
      </c>
    </row>
    <row r="1880" spans="1:5" ht="15.75" customHeight="1">
      <c r="A1880" s="1">
        <f t="shared" si="29"/>
        <v>1879</v>
      </c>
      <c r="B1880" s="3" t="s">
        <v>2213</v>
      </c>
      <c r="C1880" s="2" t="s">
        <v>9145</v>
      </c>
      <c r="D1880" s="6" t="s">
        <v>10</v>
      </c>
      <c r="E1880" s="2" t="s">
        <v>261</v>
      </c>
    </row>
    <row r="1881" spans="1:5" ht="15.75" customHeight="1">
      <c r="A1881" s="1">
        <f t="shared" si="29"/>
        <v>1880</v>
      </c>
      <c r="B1881" s="3" t="s">
        <v>2214</v>
      </c>
      <c r="C1881" s="2" t="s">
        <v>9146</v>
      </c>
      <c r="D1881" s="6" t="s">
        <v>22</v>
      </c>
      <c r="E1881" s="2" t="s">
        <v>2029</v>
      </c>
    </row>
    <row r="1882" spans="1:5" ht="15.75" customHeight="1">
      <c r="A1882" s="1">
        <f t="shared" si="29"/>
        <v>1881</v>
      </c>
      <c r="B1882" s="3" t="s">
        <v>2215</v>
      </c>
      <c r="C1882" s="2" t="s">
        <v>9015</v>
      </c>
      <c r="D1882" s="6" t="s">
        <v>10</v>
      </c>
      <c r="E1882" s="2" t="s">
        <v>468</v>
      </c>
    </row>
    <row r="1883" spans="1:5" ht="15.75" customHeight="1">
      <c r="A1883" s="1">
        <f t="shared" si="29"/>
        <v>1882</v>
      </c>
      <c r="B1883" s="3" t="s">
        <v>2216</v>
      </c>
      <c r="C1883" s="2" t="s">
        <v>9147</v>
      </c>
      <c r="D1883" s="6" t="s">
        <v>10</v>
      </c>
      <c r="E1883" s="2" t="s">
        <v>700</v>
      </c>
    </row>
    <row r="1884" spans="1:5" ht="15.75" customHeight="1">
      <c r="A1884" s="1">
        <f t="shared" si="29"/>
        <v>1883</v>
      </c>
      <c r="B1884" s="3" t="s">
        <v>2217</v>
      </c>
      <c r="C1884" s="2" t="s">
        <v>9148</v>
      </c>
      <c r="D1884" s="6" t="s">
        <v>10</v>
      </c>
      <c r="E1884" s="2" t="s">
        <v>961</v>
      </c>
    </row>
    <row r="1885" spans="1:5" ht="15.75" customHeight="1">
      <c r="A1885" s="1">
        <f t="shared" si="29"/>
        <v>1884</v>
      </c>
      <c r="B1885" s="3" t="s">
        <v>2218</v>
      </c>
      <c r="C1885" s="2" t="s">
        <v>9149</v>
      </c>
      <c r="D1885" s="6" t="s">
        <v>10</v>
      </c>
      <c r="E1885" s="2" t="s">
        <v>307</v>
      </c>
    </row>
    <row r="1886" spans="1:5" ht="15.75" customHeight="1">
      <c r="A1886" s="1">
        <f t="shared" si="29"/>
        <v>1885</v>
      </c>
      <c r="B1886" s="3" t="s">
        <v>2219</v>
      </c>
      <c r="C1886" s="2" t="s">
        <v>9150</v>
      </c>
      <c r="D1886" s="6" t="s">
        <v>22</v>
      </c>
      <c r="E1886" s="2" t="s">
        <v>2000</v>
      </c>
    </row>
    <row r="1887" spans="1:5" ht="15.75" customHeight="1">
      <c r="A1887" s="1">
        <f t="shared" si="29"/>
        <v>1886</v>
      </c>
      <c r="B1887" s="3" t="s">
        <v>2220</v>
      </c>
      <c r="C1887" s="2" t="s">
        <v>9151</v>
      </c>
      <c r="D1887" s="6" t="s">
        <v>10</v>
      </c>
      <c r="E1887" s="2" t="s">
        <v>999</v>
      </c>
    </row>
    <row r="1888" spans="1:5" ht="15.75" customHeight="1">
      <c r="A1888" s="1">
        <f t="shared" si="29"/>
        <v>1887</v>
      </c>
      <c r="B1888" s="3" t="s">
        <v>2221</v>
      </c>
      <c r="C1888" s="2" t="s">
        <v>9152</v>
      </c>
      <c r="D1888" s="6" t="s">
        <v>22</v>
      </c>
      <c r="E1888" s="2" t="s">
        <v>509</v>
      </c>
    </row>
    <row r="1889" spans="1:5" ht="15.75" customHeight="1">
      <c r="A1889" s="1">
        <f t="shared" si="29"/>
        <v>1888</v>
      </c>
      <c r="B1889" s="3" t="s">
        <v>2222</v>
      </c>
      <c r="C1889" s="2" t="s">
        <v>9153</v>
      </c>
      <c r="D1889" s="6" t="s">
        <v>6</v>
      </c>
      <c r="E1889" s="2" t="s">
        <v>999</v>
      </c>
    </row>
    <row r="1890" spans="1:5" ht="15.75" customHeight="1">
      <c r="A1890" s="1">
        <f t="shared" si="29"/>
        <v>1889</v>
      </c>
      <c r="B1890" s="3" t="s">
        <v>2223</v>
      </c>
      <c r="C1890" s="2" t="s">
        <v>9154</v>
      </c>
      <c r="D1890" s="6" t="s">
        <v>10</v>
      </c>
      <c r="E1890" s="2" t="s">
        <v>981</v>
      </c>
    </row>
    <row r="1891" spans="1:5" ht="15.75" customHeight="1">
      <c r="A1891" s="1">
        <f t="shared" si="29"/>
        <v>1890</v>
      </c>
      <c r="B1891" s="3" t="s">
        <v>2224</v>
      </c>
      <c r="C1891" s="2" t="s">
        <v>9155</v>
      </c>
      <c r="D1891" s="6" t="s">
        <v>10</v>
      </c>
      <c r="E1891" s="2" t="s">
        <v>412</v>
      </c>
    </row>
    <row r="1892" spans="1:5" ht="15.75" customHeight="1">
      <c r="A1892" s="1">
        <f t="shared" si="29"/>
        <v>1891</v>
      </c>
      <c r="B1892" s="3" t="s">
        <v>2225</v>
      </c>
      <c r="C1892" s="2" t="s">
        <v>9156</v>
      </c>
      <c r="D1892" s="6" t="s">
        <v>10</v>
      </c>
      <c r="E1892" s="2" t="s">
        <v>774</v>
      </c>
    </row>
    <row r="1893" spans="1:5" ht="15.75" customHeight="1">
      <c r="A1893" s="1">
        <f t="shared" si="29"/>
        <v>1892</v>
      </c>
      <c r="B1893" s="3" t="s">
        <v>2226</v>
      </c>
      <c r="C1893" s="2" t="s">
        <v>9157</v>
      </c>
      <c r="D1893" s="6" t="s">
        <v>22</v>
      </c>
      <c r="E1893" s="2" t="s">
        <v>347</v>
      </c>
    </row>
    <row r="1894" spans="1:5" ht="15.75" customHeight="1">
      <c r="A1894" s="1">
        <f t="shared" si="29"/>
        <v>1893</v>
      </c>
      <c r="B1894" s="3" t="s">
        <v>2227</v>
      </c>
      <c r="C1894" s="2" t="s">
        <v>9158</v>
      </c>
      <c r="D1894" s="6" t="s">
        <v>10</v>
      </c>
      <c r="E1894" s="2" t="s">
        <v>1025</v>
      </c>
    </row>
    <row r="1895" spans="1:5" ht="15.75" customHeight="1">
      <c r="A1895" s="1">
        <f t="shared" si="29"/>
        <v>1894</v>
      </c>
      <c r="B1895" s="3" t="s">
        <v>2228</v>
      </c>
      <c r="C1895" s="2" t="s">
        <v>9159</v>
      </c>
      <c r="D1895" s="6" t="s">
        <v>10</v>
      </c>
      <c r="E1895" s="2" t="s">
        <v>519</v>
      </c>
    </row>
    <row r="1896" spans="1:5" ht="15.75" customHeight="1">
      <c r="A1896" s="1">
        <f t="shared" si="29"/>
        <v>1895</v>
      </c>
      <c r="B1896" s="3" t="s">
        <v>2229</v>
      </c>
      <c r="C1896" s="2" t="s">
        <v>9160</v>
      </c>
      <c r="D1896" s="6" t="s">
        <v>10</v>
      </c>
      <c r="E1896" s="2" t="s">
        <v>772</v>
      </c>
    </row>
    <row r="1897" spans="1:5" ht="15.75" customHeight="1">
      <c r="A1897" s="1">
        <f t="shared" si="29"/>
        <v>1896</v>
      </c>
      <c r="B1897" s="3" t="s">
        <v>2230</v>
      </c>
      <c r="C1897" s="2" t="s">
        <v>9161</v>
      </c>
      <c r="D1897" s="6" t="s">
        <v>35</v>
      </c>
      <c r="E1897" s="2" t="s">
        <v>716</v>
      </c>
    </row>
    <row r="1898" spans="1:5" ht="15.75" customHeight="1">
      <c r="A1898" s="1">
        <f t="shared" si="29"/>
        <v>1897</v>
      </c>
      <c r="B1898" s="3" t="s">
        <v>2231</v>
      </c>
      <c r="C1898" s="2" t="s">
        <v>9162</v>
      </c>
      <c r="D1898" s="6" t="s">
        <v>10</v>
      </c>
      <c r="E1898" s="2" t="s">
        <v>933</v>
      </c>
    </row>
    <row r="1899" spans="1:5" ht="15.75" customHeight="1">
      <c r="A1899" s="1">
        <f t="shared" si="29"/>
        <v>1898</v>
      </c>
      <c r="B1899" s="3" t="s">
        <v>2232</v>
      </c>
      <c r="C1899" s="2" t="s">
        <v>9163</v>
      </c>
      <c r="D1899" s="6" t="s">
        <v>10</v>
      </c>
      <c r="E1899" s="2" t="s">
        <v>1073</v>
      </c>
    </row>
    <row r="1900" spans="1:5" ht="15.75" customHeight="1">
      <c r="A1900" s="1">
        <f t="shared" si="29"/>
        <v>1899</v>
      </c>
      <c r="B1900" s="3" t="s">
        <v>2233</v>
      </c>
      <c r="C1900" s="2" t="s">
        <v>9164</v>
      </c>
      <c r="D1900" s="6" t="s">
        <v>10</v>
      </c>
      <c r="E1900" s="2" t="s">
        <v>2234</v>
      </c>
    </row>
    <row r="1901" spans="1:5" ht="15.75" customHeight="1">
      <c r="A1901" s="1">
        <f t="shared" si="29"/>
        <v>1900</v>
      </c>
      <c r="B1901" s="3" t="s">
        <v>2235</v>
      </c>
      <c r="C1901" s="2" t="s">
        <v>9165</v>
      </c>
      <c r="D1901" s="6" t="s">
        <v>10</v>
      </c>
      <c r="E1901" s="2" t="s">
        <v>945</v>
      </c>
    </row>
    <row r="1902" spans="1:5" ht="15.75" customHeight="1">
      <c r="A1902" s="1">
        <f t="shared" si="29"/>
        <v>1901</v>
      </c>
      <c r="B1902" s="3" t="s">
        <v>2236</v>
      </c>
      <c r="C1902" s="2" t="s">
        <v>9166</v>
      </c>
      <c r="D1902" s="6" t="s">
        <v>10</v>
      </c>
      <c r="E1902" s="2" t="s">
        <v>2182</v>
      </c>
    </row>
    <row r="1903" spans="1:5" ht="15.75" customHeight="1">
      <c r="A1903" s="1">
        <f t="shared" si="29"/>
        <v>1902</v>
      </c>
      <c r="B1903" s="3" t="s">
        <v>2237</v>
      </c>
      <c r="C1903" s="2" t="s">
        <v>9167</v>
      </c>
      <c r="D1903" s="6" t="s">
        <v>10</v>
      </c>
      <c r="E1903" s="2" t="s">
        <v>729</v>
      </c>
    </row>
    <row r="1904" spans="1:5" ht="15.75" customHeight="1">
      <c r="A1904" s="1">
        <f t="shared" si="29"/>
        <v>1903</v>
      </c>
      <c r="B1904" s="3" t="s">
        <v>2238</v>
      </c>
      <c r="C1904" s="2" t="s">
        <v>9168</v>
      </c>
      <c r="D1904" s="6" t="s">
        <v>37</v>
      </c>
      <c r="E1904" s="2" t="s">
        <v>784</v>
      </c>
    </row>
    <row r="1905" spans="1:5" ht="15.75" customHeight="1">
      <c r="A1905" s="1">
        <f t="shared" si="29"/>
        <v>1904</v>
      </c>
      <c r="B1905" s="3" t="s">
        <v>2239</v>
      </c>
      <c r="C1905" s="2" t="s">
        <v>9169</v>
      </c>
      <c r="D1905" s="6" t="s">
        <v>10</v>
      </c>
      <c r="E1905" s="2" t="s">
        <v>720</v>
      </c>
    </row>
    <row r="1906" spans="1:5" ht="15.75" customHeight="1">
      <c r="A1906" s="1">
        <f t="shared" si="29"/>
        <v>1905</v>
      </c>
      <c r="B1906" s="3" t="s">
        <v>2240</v>
      </c>
      <c r="C1906" s="2" t="s">
        <v>8345</v>
      </c>
      <c r="D1906" s="6" t="s">
        <v>10</v>
      </c>
      <c r="E1906" s="2" t="s">
        <v>1248</v>
      </c>
    </row>
    <row r="1907" spans="1:5" ht="15.75" customHeight="1">
      <c r="A1907" s="1">
        <f t="shared" si="29"/>
        <v>1906</v>
      </c>
      <c r="B1907" s="3" t="s">
        <v>2241</v>
      </c>
      <c r="C1907" s="2" t="s">
        <v>9170</v>
      </c>
      <c r="D1907" s="6" t="s">
        <v>10</v>
      </c>
      <c r="E1907" s="2" t="s">
        <v>466</v>
      </c>
    </row>
    <row r="1908" spans="1:5" ht="15.75" customHeight="1">
      <c r="A1908" s="1">
        <f t="shared" si="29"/>
        <v>1907</v>
      </c>
      <c r="B1908" s="3" t="s">
        <v>2242</v>
      </c>
      <c r="C1908" s="2" t="s">
        <v>9171</v>
      </c>
      <c r="D1908" s="6" t="s">
        <v>10</v>
      </c>
      <c r="E1908" s="2" t="s">
        <v>696</v>
      </c>
    </row>
    <row r="1909" spans="1:5" ht="15.75" customHeight="1">
      <c r="A1909" s="1">
        <f t="shared" si="29"/>
        <v>1908</v>
      </c>
      <c r="B1909" s="3" t="s">
        <v>2243</v>
      </c>
      <c r="C1909" s="2" t="s">
        <v>9172</v>
      </c>
      <c r="D1909" s="6" t="s">
        <v>10</v>
      </c>
      <c r="E1909" s="2" t="s">
        <v>714</v>
      </c>
    </row>
    <row r="1910" spans="1:5" ht="15.75" customHeight="1">
      <c r="A1910" s="1">
        <f t="shared" si="29"/>
        <v>1909</v>
      </c>
      <c r="B1910" s="3" t="s">
        <v>2244</v>
      </c>
      <c r="C1910" s="2" t="s">
        <v>9173</v>
      </c>
      <c r="D1910" s="6" t="s">
        <v>241</v>
      </c>
      <c r="E1910" s="2" t="s">
        <v>485</v>
      </c>
    </row>
    <row r="1911" spans="1:5" ht="15.75" customHeight="1">
      <c r="A1911" s="1">
        <f t="shared" si="29"/>
        <v>1910</v>
      </c>
      <c r="B1911" s="3" t="s">
        <v>2245</v>
      </c>
      <c r="C1911" s="2" t="s">
        <v>9174</v>
      </c>
      <c r="D1911" s="6" t="s">
        <v>10</v>
      </c>
      <c r="E1911" s="2" t="s">
        <v>275</v>
      </c>
    </row>
    <row r="1912" spans="1:5" ht="15.75" customHeight="1">
      <c r="A1912" s="1">
        <f t="shared" si="29"/>
        <v>1911</v>
      </c>
      <c r="B1912" s="3" t="s">
        <v>2246</v>
      </c>
      <c r="C1912" s="2" t="s">
        <v>9175</v>
      </c>
      <c r="D1912" s="6" t="s">
        <v>10</v>
      </c>
      <c r="E1912" s="2" t="s">
        <v>345</v>
      </c>
    </row>
    <row r="1913" spans="1:5" ht="15.75" customHeight="1">
      <c r="A1913" s="1">
        <f t="shared" si="29"/>
        <v>1912</v>
      </c>
      <c r="B1913" s="3" t="s">
        <v>2247</v>
      </c>
      <c r="C1913" s="2" t="s">
        <v>9176</v>
      </c>
      <c r="D1913" s="6" t="s">
        <v>12</v>
      </c>
      <c r="E1913" s="2" t="s">
        <v>772</v>
      </c>
    </row>
    <row r="1914" spans="1:5" ht="15.75" customHeight="1">
      <c r="A1914" s="1">
        <f t="shared" si="29"/>
        <v>1913</v>
      </c>
      <c r="B1914" s="3" t="s">
        <v>2248</v>
      </c>
      <c r="C1914" s="2" t="s">
        <v>9177</v>
      </c>
      <c r="D1914" s="6" t="s">
        <v>10</v>
      </c>
      <c r="E1914" s="2" t="s">
        <v>464</v>
      </c>
    </row>
    <row r="1915" spans="1:5" ht="15.75" customHeight="1">
      <c r="A1915" s="1">
        <f t="shared" si="29"/>
        <v>1914</v>
      </c>
      <c r="B1915" s="3" t="s">
        <v>2249</v>
      </c>
      <c r="C1915" s="2" t="s">
        <v>9178</v>
      </c>
      <c r="D1915" s="6" t="s">
        <v>10</v>
      </c>
      <c r="E1915" s="2" t="s">
        <v>533</v>
      </c>
    </row>
    <row r="1916" spans="1:5" ht="15.75" customHeight="1">
      <c r="A1916" s="1">
        <f t="shared" si="29"/>
        <v>1915</v>
      </c>
      <c r="B1916" s="3" t="s">
        <v>2250</v>
      </c>
      <c r="C1916" s="2" t="s">
        <v>9179</v>
      </c>
      <c r="D1916" s="6" t="s">
        <v>10</v>
      </c>
      <c r="E1916" s="2" t="s">
        <v>353</v>
      </c>
    </row>
    <row r="1917" spans="1:5" ht="15.75" customHeight="1">
      <c r="A1917" s="1">
        <f t="shared" si="29"/>
        <v>1916</v>
      </c>
      <c r="B1917" s="3" t="s">
        <v>2251</v>
      </c>
      <c r="C1917" s="2" t="s">
        <v>9180</v>
      </c>
      <c r="D1917" s="6" t="s">
        <v>10</v>
      </c>
      <c r="E1917" s="2" t="s">
        <v>269</v>
      </c>
    </row>
    <row r="1918" spans="1:5" ht="15.75" customHeight="1">
      <c r="A1918" s="1">
        <f t="shared" si="29"/>
        <v>1917</v>
      </c>
      <c r="B1918" s="3" t="s">
        <v>2252</v>
      </c>
      <c r="C1918" s="2" t="s">
        <v>9181</v>
      </c>
      <c r="D1918" s="6" t="s">
        <v>10</v>
      </c>
      <c r="E1918" s="2" t="s">
        <v>476</v>
      </c>
    </row>
    <row r="1919" spans="1:5" ht="15.75" customHeight="1">
      <c r="A1919" s="1">
        <f t="shared" si="29"/>
        <v>1918</v>
      </c>
      <c r="B1919" s="3" t="s">
        <v>2253</v>
      </c>
      <c r="C1919" s="2" t="s">
        <v>9182</v>
      </c>
      <c r="D1919" s="6" t="s">
        <v>10</v>
      </c>
      <c r="E1919" s="2" t="s">
        <v>1224</v>
      </c>
    </row>
    <row r="1920" spans="1:5" ht="15.75" customHeight="1">
      <c r="A1920" s="1">
        <f t="shared" si="29"/>
        <v>1919</v>
      </c>
      <c r="B1920" s="3" t="s">
        <v>2254</v>
      </c>
      <c r="C1920" s="2" t="s">
        <v>9183</v>
      </c>
      <c r="D1920" s="6" t="s">
        <v>10</v>
      </c>
      <c r="E1920" s="2" t="s">
        <v>747</v>
      </c>
    </row>
    <row r="1921" spans="1:5" ht="15.75" customHeight="1">
      <c r="A1921" s="1">
        <f t="shared" si="29"/>
        <v>1920</v>
      </c>
      <c r="B1921" s="3" t="s">
        <v>2255</v>
      </c>
      <c r="C1921" s="2" t="s">
        <v>9184</v>
      </c>
      <c r="D1921" s="6" t="s">
        <v>10</v>
      </c>
      <c r="E1921" s="2" t="s">
        <v>928</v>
      </c>
    </row>
    <row r="1922" spans="1:5" ht="15.75" customHeight="1">
      <c r="A1922" s="1">
        <f t="shared" si="29"/>
        <v>1921</v>
      </c>
      <c r="B1922" s="3" t="s">
        <v>2256</v>
      </c>
      <c r="C1922" s="2" t="s">
        <v>9185</v>
      </c>
      <c r="D1922" s="6" t="s">
        <v>10</v>
      </c>
      <c r="E1922" s="2" t="s">
        <v>1025</v>
      </c>
    </row>
    <row r="1923" spans="1:5" ht="15.75" customHeight="1">
      <c r="A1923" s="1">
        <f t="shared" si="29"/>
        <v>1922</v>
      </c>
      <c r="B1923" s="3" t="s">
        <v>2257</v>
      </c>
      <c r="C1923" s="2" t="s">
        <v>9186</v>
      </c>
      <c r="D1923" s="6" t="s">
        <v>10</v>
      </c>
      <c r="E1923" s="2" t="s">
        <v>2014</v>
      </c>
    </row>
    <row r="1924" spans="1:5" ht="15.75" customHeight="1">
      <c r="A1924" s="1">
        <f t="shared" ref="A1924:A1987" si="30">A1923+1</f>
        <v>1923</v>
      </c>
      <c r="B1924" s="3" t="s">
        <v>2258</v>
      </c>
      <c r="C1924" s="2" t="s">
        <v>9187</v>
      </c>
      <c r="D1924" s="6" t="s">
        <v>10</v>
      </c>
      <c r="E1924" s="2" t="s">
        <v>774</v>
      </c>
    </row>
    <row r="1925" spans="1:5" ht="15.75" customHeight="1">
      <c r="A1925" s="1">
        <f t="shared" si="30"/>
        <v>1924</v>
      </c>
      <c r="B1925" s="3" t="s">
        <v>2259</v>
      </c>
      <c r="C1925" s="2" t="s">
        <v>9188</v>
      </c>
      <c r="D1925" s="6" t="s">
        <v>10</v>
      </c>
      <c r="E1925" s="2" t="s">
        <v>1259</v>
      </c>
    </row>
    <row r="1926" spans="1:5" ht="15.75" customHeight="1">
      <c r="A1926" s="1">
        <f t="shared" si="30"/>
        <v>1925</v>
      </c>
      <c r="B1926" s="3" t="s">
        <v>2260</v>
      </c>
      <c r="C1926" s="2" t="s">
        <v>9189</v>
      </c>
      <c r="D1926" s="6" t="s">
        <v>10</v>
      </c>
      <c r="E1926" s="2" t="s">
        <v>2179</v>
      </c>
    </row>
    <row r="1927" spans="1:5" ht="15.75" customHeight="1">
      <c r="A1927" s="1">
        <f t="shared" si="30"/>
        <v>1926</v>
      </c>
      <c r="B1927" s="3" t="s">
        <v>2261</v>
      </c>
      <c r="C1927" s="2" t="s">
        <v>9190</v>
      </c>
      <c r="D1927" s="6" t="s">
        <v>10</v>
      </c>
      <c r="E1927" s="2" t="s">
        <v>963</v>
      </c>
    </row>
    <row r="1928" spans="1:5" ht="15.75" customHeight="1">
      <c r="A1928" s="1">
        <f t="shared" si="30"/>
        <v>1927</v>
      </c>
      <c r="B1928" s="3" t="s">
        <v>2262</v>
      </c>
      <c r="C1928" s="2" t="s">
        <v>9191</v>
      </c>
      <c r="D1928" s="6" t="s">
        <v>10</v>
      </c>
      <c r="E1928" s="2" t="s">
        <v>784</v>
      </c>
    </row>
    <row r="1929" spans="1:5" ht="15.75" customHeight="1">
      <c r="A1929" s="1">
        <f t="shared" si="30"/>
        <v>1928</v>
      </c>
      <c r="B1929" s="3" t="s">
        <v>2263</v>
      </c>
      <c r="C1929" s="2" t="s">
        <v>9192</v>
      </c>
      <c r="D1929" s="6" t="s">
        <v>22</v>
      </c>
      <c r="E1929" s="2" t="s">
        <v>972</v>
      </c>
    </row>
    <row r="1930" spans="1:5" ht="15.75" customHeight="1">
      <c r="A1930" s="1">
        <f t="shared" si="30"/>
        <v>1929</v>
      </c>
      <c r="B1930" s="3" t="s">
        <v>2264</v>
      </c>
      <c r="C1930" s="2" t="s">
        <v>9193</v>
      </c>
      <c r="D1930" s="6" t="s">
        <v>22</v>
      </c>
      <c r="E1930" s="2" t="s">
        <v>476</v>
      </c>
    </row>
    <row r="1931" spans="1:5" ht="15.75" customHeight="1">
      <c r="A1931" s="1">
        <f t="shared" si="30"/>
        <v>1930</v>
      </c>
      <c r="B1931" s="3" t="s">
        <v>2265</v>
      </c>
      <c r="C1931" s="2" t="s">
        <v>9194</v>
      </c>
      <c r="D1931" s="6" t="s">
        <v>10</v>
      </c>
      <c r="E1931" s="2" t="s">
        <v>575</v>
      </c>
    </row>
    <row r="1932" spans="1:5" ht="15.75" customHeight="1">
      <c r="A1932" s="1">
        <f t="shared" si="30"/>
        <v>1931</v>
      </c>
      <c r="B1932" s="3" t="s">
        <v>2266</v>
      </c>
      <c r="C1932" s="2" t="s">
        <v>9195</v>
      </c>
      <c r="D1932" s="6" t="s">
        <v>22</v>
      </c>
      <c r="E1932" s="2" t="s">
        <v>277</v>
      </c>
    </row>
    <row r="1933" spans="1:5" ht="15.75" customHeight="1">
      <c r="A1933" s="1">
        <f t="shared" si="30"/>
        <v>1932</v>
      </c>
      <c r="B1933" s="3" t="s">
        <v>2267</v>
      </c>
      <c r="C1933" s="2" t="s">
        <v>9196</v>
      </c>
      <c r="D1933" s="6" t="s">
        <v>10</v>
      </c>
      <c r="E1933" s="2" t="s">
        <v>275</v>
      </c>
    </row>
    <row r="1934" spans="1:5" ht="15.75" customHeight="1">
      <c r="A1934" s="1">
        <f t="shared" si="30"/>
        <v>1933</v>
      </c>
      <c r="B1934" s="3" t="s">
        <v>2268</v>
      </c>
      <c r="C1934" s="2" t="s">
        <v>9197</v>
      </c>
      <c r="D1934" s="6" t="s">
        <v>10</v>
      </c>
      <c r="E1934" s="2" t="s">
        <v>959</v>
      </c>
    </row>
    <row r="1935" spans="1:5" ht="15.75" customHeight="1">
      <c r="A1935" s="1">
        <f t="shared" si="30"/>
        <v>1934</v>
      </c>
      <c r="B1935" s="3" t="s">
        <v>2269</v>
      </c>
      <c r="C1935" s="2" t="s">
        <v>7548</v>
      </c>
      <c r="D1935" s="6" t="s">
        <v>10</v>
      </c>
      <c r="E1935" s="2" t="s">
        <v>253</v>
      </c>
    </row>
    <row r="1936" spans="1:5" ht="15.75" customHeight="1">
      <c r="A1936" s="1">
        <f t="shared" si="30"/>
        <v>1935</v>
      </c>
      <c r="B1936" s="3" t="s">
        <v>2270</v>
      </c>
      <c r="C1936" s="2" t="s">
        <v>9198</v>
      </c>
      <c r="D1936" s="6" t="s">
        <v>10</v>
      </c>
      <c r="E1936" s="2" t="s">
        <v>1164</v>
      </c>
    </row>
    <row r="1937" spans="1:5" ht="15.75" customHeight="1">
      <c r="A1937" s="1">
        <f t="shared" si="30"/>
        <v>1936</v>
      </c>
      <c r="B1937" s="3" t="s">
        <v>2271</v>
      </c>
      <c r="C1937" s="2" t="s">
        <v>9199</v>
      </c>
      <c r="D1937" s="6" t="s">
        <v>10</v>
      </c>
      <c r="E1937" s="2" t="s">
        <v>1215</v>
      </c>
    </row>
    <row r="1938" spans="1:5" ht="15.75" customHeight="1">
      <c r="A1938" s="1">
        <f t="shared" si="30"/>
        <v>1937</v>
      </c>
      <c r="B1938" s="3" t="s">
        <v>2272</v>
      </c>
      <c r="C1938" s="2" t="s">
        <v>9200</v>
      </c>
      <c r="D1938" s="6" t="s">
        <v>22</v>
      </c>
      <c r="E1938" s="2" t="s">
        <v>692</v>
      </c>
    </row>
    <row r="1939" spans="1:5" ht="15.75" customHeight="1">
      <c r="A1939" s="1">
        <f t="shared" si="30"/>
        <v>1938</v>
      </c>
      <c r="B1939" s="3" t="s">
        <v>2273</v>
      </c>
      <c r="C1939" s="2" t="s">
        <v>9201</v>
      </c>
      <c r="D1939" s="6" t="s">
        <v>10</v>
      </c>
      <c r="E1939" s="2" t="s">
        <v>924</v>
      </c>
    </row>
    <row r="1940" spans="1:5" ht="15.75" customHeight="1">
      <c r="A1940" s="1">
        <f t="shared" si="30"/>
        <v>1939</v>
      </c>
      <c r="B1940" s="3" t="s">
        <v>2274</v>
      </c>
      <c r="C1940" s="2" t="s">
        <v>8799</v>
      </c>
      <c r="D1940" s="6" t="s">
        <v>10</v>
      </c>
      <c r="E1940" s="2" t="s">
        <v>374</v>
      </c>
    </row>
    <row r="1941" spans="1:5" ht="15.75" customHeight="1">
      <c r="A1941" s="1">
        <f t="shared" si="30"/>
        <v>1940</v>
      </c>
      <c r="B1941" s="3" t="s">
        <v>2275</v>
      </c>
      <c r="C1941" s="2" t="s">
        <v>9202</v>
      </c>
      <c r="D1941" s="6" t="s">
        <v>6</v>
      </c>
      <c r="E1941" s="2" t="s">
        <v>684</v>
      </c>
    </row>
    <row r="1942" spans="1:5" ht="15.75" customHeight="1">
      <c r="A1942" s="1">
        <f t="shared" si="30"/>
        <v>1941</v>
      </c>
      <c r="B1942" s="3" t="s">
        <v>2276</v>
      </c>
      <c r="C1942" s="2" t="s">
        <v>9203</v>
      </c>
      <c r="D1942" s="6" t="s">
        <v>10</v>
      </c>
      <c r="E1942" s="2" t="s">
        <v>1259</v>
      </c>
    </row>
    <row r="1943" spans="1:5" ht="15.75" customHeight="1">
      <c r="A1943" s="1">
        <f t="shared" si="30"/>
        <v>1942</v>
      </c>
      <c r="B1943" s="3" t="s">
        <v>2277</v>
      </c>
      <c r="C1943" s="2" t="s">
        <v>9204</v>
      </c>
      <c r="D1943" s="6" t="s">
        <v>10</v>
      </c>
      <c r="E1943" s="2" t="s">
        <v>459</v>
      </c>
    </row>
    <row r="1944" spans="1:5" ht="15.75" customHeight="1">
      <c r="A1944" s="1">
        <f t="shared" si="30"/>
        <v>1943</v>
      </c>
      <c r="B1944" s="3" t="s">
        <v>2278</v>
      </c>
      <c r="C1944" s="2" t="s">
        <v>9205</v>
      </c>
      <c r="D1944" s="6" t="s">
        <v>10</v>
      </c>
      <c r="E1944" s="2" t="s">
        <v>1006</v>
      </c>
    </row>
    <row r="1945" spans="1:5" ht="15.75" customHeight="1">
      <c r="A1945" s="1">
        <f t="shared" si="30"/>
        <v>1944</v>
      </c>
      <c r="B1945" s="3" t="s">
        <v>2279</v>
      </c>
      <c r="C1945" s="2" t="s">
        <v>9206</v>
      </c>
      <c r="D1945" s="6" t="s">
        <v>22</v>
      </c>
      <c r="E1945" s="2" t="s">
        <v>2114</v>
      </c>
    </row>
    <row r="1946" spans="1:5" ht="15.75" customHeight="1">
      <c r="A1946" s="1">
        <f t="shared" si="30"/>
        <v>1945</v>
      </c>
      <c r="B1946" s="3" t="s">
        <v>2280</v>
      </c>
      <c r="C1946" s="2" t="s">
        <v>9207</v>
      </c>
      <c r="D1946" s="6" t="s">
        <v>10</v>
      </c>
      <c r="E1946" s="2" t="s">
        <v>724</v>
      </c>
    </row>
    <row r="1947" spans="1:5" ht="15.75" customHeight="1">
      <c r="A1947" s="1">
        <f t="shared" si="30"/>
        <v>1946</v>
      </c>
      <c r="B1947" s="3" t="s">
        <v>2281</v>
      </c>
      <c r="C1947" s="2" t="s">
        <v>9208</v>
      </c>
      <c r="D1947" s="6" t="s">
        <v>12</v>
      </c>
      <c r="E1947" s="2" t="s">
        <v>931</v>
      </c>
    </row>
    <row r="1948" spans="1:5" ht="15.75" customHeight="1">
      <c r="A1948" s="1">
        <f t="shared" si="30"/>
        <v>1947</v>
      </c>
      <c r="B1948" s="3" t="s">
        <v>2282</v>
      </c>
      <c r="C1948" s="2" t="s">
        <v>9209</v>
      </c>
      <c r="D1948" s="6" t="s">
        <v>10</v>
      </c>
      <c r="E1948" s="2" t="s">
        <v>1912</v>
      </c>
    </row>
    <row r="1949" spans="1:5" ht="15.75" customHeight="1">
      <c r="A1949" s="1">
        <f t="shared" si="30"/>
        <v>1948</v>
      </c>
      <c r="B1949" s="3" t="s">
        <v>2283</v>
      </c>
      <c r="C1949" s="2" t="s">
        <v>9210</v>
      </c>
      <c r="D1949" s="6" t="s">
        <v>22</v>
      </c>
      <c r="E1949" s="2" t="s">
        <v>1924</v>
      </c>
    </row>
    <row r="1950" spans="1:5" ht="15.75" customHeight="1">
      <c r="A1950" s="1">
        <f t="shared" si="30"/>
        <v>1949</v>
      </c>
      <c r="B1950" s="3" t="s">
        <v>2284</v>
      </c>
      <c r="C1950" s="2" t="s">
        <v>9211</v>
      </c>
      <c r="D1950" s="6" t="s">
        <v>10</v>
      </c>
      <c r="E1950" s="2" t="s">
        <v>536</v>
      </c>
    </row>
    <row r="1951" spans="1:5" ht="15.75" customHeight="1">
      <c r="A1951" s="1">
        <f t="shared" si="30"/>
        <v>1950</v>
      </c>
      <c r="B1951" s="3" t="s">
        <v>2285</v>
      </c>
      <c r="C1951" s="2" t="s">
        <v>9212</v>
      </c>
      <c r="D1951" s="6" t="s">
        <v>10</v>
      </c>
      <c r="E1951" s="2" t="s">
        <v>933</v>
      </c>
    </row>
    <row r="1952" spans="1:5" ht="15.75" customHeight="1">
      <c r="A1952" s="1">
        <f t="shared" si="30"/>
        <v>1951</v>
      </c>
      <c r="B1952" s="3" t="s">
        <v>2286</v>
      </c>
      <c r="C1952" s="2" t="s">
        <v>9213</v>
      </c>
      <c r="D1952" s="6" t="s">
        <v>10</v>
      </c>
      <c r="E1952" s="2" t="s">
        <v>1244</v>
      </c>
    </row>
    <row r="1953" spans="1:5" ht="15.75" customHeight="1">
      <c r="A1953" s="1">
        <f t="shared" si="30"/>
        <v>1952</v>
      </c>
      <c r="B1953" s="3" t="s">
        <v>2287</v>
      </c>
      <c r="C1953" s="2" t="s">
        <v>9214</v>
      </c>
      <c r="D1953" s="6" t="s">
        <v>10</v>
      </c>
      <c r="E1953" s="2" t="s">
        <v>692</v>
      </c>
    </row>
    <row r="1954" spans="1:5" ht="15.75" customHeight="1">
      <c r="A1954" s="1">
        <f t="shared" si="30"/>
        <v>1953</v>
      </c>
      <c r="B1954" s="3" t="s">
        <v>2288</v>
      </c>
      <c r="C1954" s="2" t="s">
        <v>9215</v>
      </c>
      <c r="D1954" s="6" t="s">
        <v>6</v>
      </c>
      <c r="E1954" s="2" t="s">
        <v>542</v>
      </c>
    </row>
    <row r="1955" spans="1:5" ht="15.75" customHeight="1">
      <c r="A1955" s="1">
        <f t="shared" si="30"/>
        <v>1954</v>
      </c>
      <c r="B1955" s="3" t="s">
        <v>2289</v>
      </c>
      <c r="C1955" s="2" t="s">
        <v>9216</v>
      </c>
      <c r="D1955" s="6" t="s">
        <v>10</v>
      </c>
      <c r="E1955" s="2" t="s">
        <v>2290</v>
      </c>
    </row>
    <row r="1956" spans="1:5" ht="15.75" customHeight="1">
      <c r="A1956" s="1">
        <f t="shared" si="30"/>
        <v>1955</v>
      </c>
      <c r="B1956" s="3" t="s">
        <v>2291</v>
      </c>
      <c r="C1956" s="2" t="s">
        <v>9217</v>
      </c>
      <c r="D1956" s="6" t="s">
        <v>22</v>
      </c>
      <c r="E1956" s="2" t="s">
        <v>400</v>
      </c>
    </row>
    <row r="1957" spans="1:5" ht="15.75" customHeight="1">
      <c r="A1957" s="1">
        <f t="shared" si="30"/>
        <v>1956</v>
      </c>
      <c r="B1957" s="3" t="s">
        <v>2292</v>
      </c>
      <c r="C1957" s="2" t="s">
        <v>9218</v>
      </c>
      <c r="D1957" s="6" t="s">
        <v>10</v>
      </c>
      <c r="E1957" s="2" t="s">
        <v>263</v>
      </c>
    </row>
    <row r="1958" spans="1:5" ht="15.75" customHeight="1">
      <c r="A1958" s="1">
        <f t="shared" si="30"/>
        <v>1957</v>
      </c>
      <c r="B1958" s="3" t="s">
        <v>2293</v>
      </c>
      <c r="C1958" s="2" t="s">
        <v>9219</v>
      </c>
      <c r="D1958" s="6" t="s">
        <v>10</v>
      </c>
      <c r="E1958" s="2" t="s">
        <v>530</v>
      </c>
    </row>
    <row r="1959" spans="1:5" ht="15.75" customHeight="1">
      <c r="A1959" s="1">
        <f t="shared" si="30"/>
        <v>1958</v>
      </c>
      <c r="B1959" s="3" t="s">
        <v>2294</v>
      </c>
      <c r="C1959" s="2" t="s">
        <v>9220</v>
      </c>
      <c r="D1959" s="6" t="s">
        <v>10</v>
      </c>
      <c r="E1959" s="2" t="s">
        <v>530</v>
      </c>
    </row>
    <row r="1960" spans="1:5" ht="15.75" customHeight="1">
      <c r="A1960" s="1">
        <f t="shared" si="30"/>
        <v>1959</v>
      </c>
      <c r="B1960" s="3" t="s">
        <v>2295</v>
      </c>
      <c r="C1960" s="2" t="s">
        <v>9221</v>
      </c>
      <c r="D1960" s="6" t="s">
        <v>10</v>
      </c>
      <c r="E1960" s="2" t="s">
        <v>2128</v>
      </c>
    </row>
    <row r="1961" spans="1:5" ht="15.75" customHeight="1">
      <c r="A1961" s="1">
        <f t="shared" si="30"/>
        <v>1960</v>
      </c>
      <c r="B1961" s="3" t="s">
        <v>2296</v>
      </c>
      <c r="C1961" s="2" t="s">
        <v>9222</v>
      </c>
      <c r="D1961" s="6" t="s">
        <v>10</v>
      </c>
      <c r="E1961" s="2" t="s">
        <v>924</v>
      </c>
    </row>
    <row r="1962" spans="1:5" ht="15.75" customHeight="1">
      <c r="A1962" s="1">
        <f t="shared" si="30"/>
        <v>1961</v>
      </c>
      <c r="B1962" s="3" t="s">
        <v>2297</v>
      </c>
      <c r="C1962" s="2" t="s">
        <v>9223</v>
      </c>
      <c r="D1962" s="6" t="s">
        <v>10</v>
      </c>
      <c r="E1962" s="2" t="s">
        <v>1207</v>
      </c>
    </row>
    <row r="1963" spans="1:5" ht="15.75" customHeight="1">
      <c r="A1963" s="1">
        <f t="shared" si="30"/>
        <v>1962</v>
      </c>
      <c r="B1963" s="3" t="s">
        <v>2298</v>
      </c>
      <c r="C1963" s="2" t="s">
        <v>9224</v>
      </c>
      <c r="D1963" s="6" t="s">
        <v>10</v>
      </c>
      <c r="E1963" s="2" t="s">
        <v>684</v>
      </c>
    </row>
    <row r="1964" spans="1:5" ht="15.75" customHeight="1">
      <c r="A1964" s="1">
        <f t="shared" si="30"/>
        <v>1963</v>
      </c>
      <c r="B1964" s="3" t="s">
        <v>2299</v>
      </c>
      <c r="C1964" s="2" t="s">
        <v>9225</v>
      </c>
      <c r="D1964" s="6" t="s">
        <v>8</v>
      </c>
      <c r="E1964" s="2" t="s">
        <v>1998</v>
      </c>
    </row>
    <row r="1965" spans="1:5" ht="15.75" customHeight="1">
      <c r="A1965" s="1">
        <f t="shared" si="30"/>
        <v>1964</v>
      </c>
      <c r="B1965" s="3" t="s">
        <v>2300</v>
      </c>
      <c r="C1965" s="2" t="s">
        <v>9226</v>
      </c>
      <c r="D1965" s="6" t="s">
        <v>10</v>
      </c>
      <c r="E1965" s="2" t="s">
        <v>1259</v>
      </c>
    </row>
    <row r="1966" spans="1:5" ht="15.75" customHeight="1">
      <c r="A1966" s="1">
        <f t="shared" si="30"/>
        <v>1965</v>
      </c>
      <c r="B1966" s="3" t="s">
        <v>2301</v>
      </c>
      <c r="C1966" s="2" t="s">
        <v>9227</v>
      </c>
      <c r="D1966" s="6" t="s">
        <v>6</v>
      </c>
      <c r="E1966" s="2" t="s">
        <v>702</v>
      </c>
    </row>
    <row r="1967" spans="1:5" ht="15.75" customHeight="1">
      <c r="A1967" s="1">
        <f t="shared" si="30"/>
        <v>1966</v>
      </c>
      <c r="B1967" s="3" t="s">
        <v>2302</v>
      </c>
      <c r="C1967" s="2" t="s">
        <v>9228</v>
      </c>
      <c r="D1967" s="6" t="s">
        <v>10</v>
      </c>
      <c r="E1967" s="2" t="s">
        <v>271</v>
      </c>
    </row>
    <row r="1968" spans="1:5" ht="15.75" customHeight="1">
      <c r="A1968" s="1">
        <f t="shared" si="30"/>
        <v>1967</v>
      </c>
      <c r="B1968" s="3" t="s">
        <v>2303</v>
      </c>
      <c r="C1968" s="2" t="s">
        <v>9229</v>
      </c>
      <c r="D1968" s="6" t="s">
        <v>12</v>
      </c>
      <c r="E1968" s="2" t="s">
        <v>1213</v>
      </c>
    </row>
    <row r="1969" spans="1:5" ht="15.75" customHeight="1">
      <c r="A1969" s="1">
        <f t="shared" si="30"/>
        <v>1968</v>
      </c>
      <c r="B1969" s="3" t="s">
        <v>2304</v>
      </c>
      <c r="C1969" s="2" t="s">
        <v>9230</v>
      </c>
      <c r="D1969" s="6" t="s">
        <v>10</v>
      </c>
      <c r="E1969" s="2" t="s">
        <v>2290</v>
      </c>
    </row>
    <row r="1970" spans="1:5" ht="15.75" customHeight="1">
      <c r="A1970" s="1">
        <f t="shared" si="30"/>
        <v>1969</v>
      </c>
      <c r="B1970" s="3" t="s">
        <v>2305</v>
      </c>
      <c r="C1970" s="2" t="s">
        <v>9231</v>
      </c>
      <c r="D1970" s="6" t="s">
        <v>10</v>
      </c>
      <c r="E1970" s="2" t="s">
        <v>2306</v>
      </c>
    </row>
    <row r="1971" spans="1:5" ht="15.75" customHeight="1">
      <c r="A1971" s="1">
        <f t="shared" si="30"/>
        <v>1970</v>
      </c>
      <c r="B1971" s="3" t="s">
        <v>2307</v>
      </c>
      <c r="C1971" s="2" t="s">
        <v>9232</v>
      </c>
      <c r="D1971" s="6" t="s">
        <v>10</v>
      </c>
      <c r="E1971" s="2" t="s">
        <v>536</v>
      </c>
    </row>
    <row r="1972" spans="1:5" ht="15.75" customHeight="1">
      <c r="A1972" s="1">
        <f t="shared" si="30"/>
        <v>1971</v>
      </c>
      <c r="B1972" s="3" t="s">
        <v>2308</v>
      </c>
      <c r="C1972" s="2" t="s">
        <v>9233</v>
      </c>
      <c r="D1972" s="6" t="s">
        <v>8</v>
      </c>
      <c r="E1972" s="2" t="s">
        <v>1271</v>
      </c>
    </row>
    <row r="1973" spans="1:5" ht="15.75" customHeight="1">
      <c r="A1973" s="1">
        <f t="shared" si="30"/>
        <v>1972</v>
      </c>
      <c r="B1973" s="3" t="s">
        <v>2309</v>
      </c>
      <c r="C1973" s="2" t="s">
        <v>7640</v>
      </c>
      <c r="D1973" s="6" t="s">
        <v>10</v>
      </c>
      <c r="E1973" s="2" t="s">
        <v>996</v>
      </c>
    </row>
    <row r="1974" spans="1:5" ht="15.75" customHeight="1">
      <c r="A1974" s="1">
        <f t="shared" si="30"/>
        <v>1973</v>
      </c>
      <c r="B1974" s="3" t="s">
        <v>2310</v>
      </c>
      <c r="C1974" s="2" t="s">
        <v>9234</v>
      </c>
      <c r="D1974" s="6" t="s">
        <v>10</v>
      </c>
      <c r="E1974" s="2" t="s">
        <v>400</v>
      </c>
    </row>
    <row r="1975" spans="1:5" ht="15.75" customHeight="1">
      <c r="A1975" s="1">
        <f t="shared" si="30"/>
        <v>1974</v>
      </c>
      <c r="B1975" s="3" t="s">
        <v>2311</v>
      </c>
      <c r="C1975" s="2" t="s">
        <v>9235</v>
      </c>
      <c r="D1975" s="6" t="s">
        <v>10</v>
      </c>
      <c r="E1975" s="2" t="s">
        <v>412</v>
      </c>
    </row>
    <row r="1976" spans="1:5" ht="15.75" customHeight="1">
      <c r="A1976" s="1">
        <f t="shared" si="30"/>
        <v>1975</v>
      </c>
      <c r="B1976" s="3" t="s">
        <v>2312</v>
      </c>
      <c r="C1976" s="2" t="s">
        <v>9236</v>
      </c>
      <c r="D1976" s="6" t="s">
        <v>10</v>
      </c>
      <c r="E1976" s="2" t="s">
        <v>371</v>
      </c>
    </row>
    <row r="1977" spans="1:5" ht="15.75" customHeight="1">
      <c r="A1977" s="1">
        <f t="shared" si="30"/>
        <v>1976</v>
      </c>
      <c r="B1977" s="3" t="s">
        <v>2313</v>
      </c>
      <c r="C1977" s="2" t="s">
        <v>9237</v>
      </c>
      <c r="D1977" s="6" t="s">
        <v>22</v>
      </c>
      <c r="E1977" s="2" t="s">
        <v>2314</v>
      </c>
    </row>
    <row r="1978" spans="1:5" ht="15.75" customHeight="1">
      <c r="A1978" s="1">
        <f t="shared" si="30"/>
        <v>1977</v>
      </c>
      <c r="B1978" s="3" t="s">
        <v>2315</v>
      </c>
      <c r="C1978" s="2" t="s">
        <v>9238</v>
      </c>
      <c r="D1978" s="6" t="s">
        <v>10</v>
      </c>
      <c r="E1978" s="2" t="s">
        <v>1213</v>
      </c>
    </row>
    <row r="1979" spans="1:5" ht="15.75" customHeight="1">
      <c r="A1979" s="1">
        <f t="shared" si="30"/>
        <v>1978</v>
      </c>
      <c r="B1979" s="3" t="s">
        <v>2316</v>
      </c>
      <c r="C1979" s="2" t="s">
        <v>9239</v>
      </c>
      <c r="D1979" s="6" t="s">
        <v>8</v>
      </c>
      <c r="E1979" s="2" t="s">
        <v>2088</v>
      </c>
    </row>
    <row r="1980" spans="1:5" ht="15.75" customHeight="1">
      <c r="A1980" s="1">
        <f t="shared" si="30"/>
        <v>1979</v>
      </c>
      <c r="B1980" s="3" t="s">
        <v>2317</v>
      </c>
      <c r="C1980" s="2" t="s">
        <v>9240</v>
      </c>
      <c r="D1980" s="6" t="s">
        <v>8</v>
      </c>
      <c r="E1980" s="2" t="s">
        <v>583</v>
      </c>
    </row>
    <row r="1981" spans="1:5" ht="15.75" customHeight="1">
      <c r="A1981" s="1">
        <f t="shared" si="30"/>
        <v>1980</v>
      </c>
      <c r="B1981" s="3" t="s">
        <v>2318</v>
      </c>
      <c r="C1981" s="2" t="s">
        <v>9241</v>
      </c>
      <c r="D1981" s="6" t="s">
        <v>10</v>
      </c>
      <c r="E1981" s="2" t="s">
        <v>2234</v>
      </c>
    </row>
    <row r="1982" spans="1:5" ht="15.75" customHeight="1">
      <c r="A1982" s="1">
        <f t="shared" si="30"/>
        <v>1981</v>
      </c>
      <c r="B1982" s="3" t="s">
        <v>2319</v>
      </c>
      <c r="C1982" s="2" t="s">
        <v>9242</v>
      </c>
      <c r="D1982" s="6" t="s">
        <v>10</v>
      </c>
      <c r="E1982" s="2" t="s">
        <v>459</v>
      </c>
    </row>
    <row r="1983" spans="1:5" ht="15.75" customHeight="1">
      <c r="A1983" s="1">
        <f t="shared" si="30"/>
        <v>1982</v>
      </c>
      <c r="B1983" s="3" t="s">
        <v>2320</v>
      </c>
      <c r="C1983" s="2" t="s">
        <v>9175</v>
      </c>
      <c r="D1983" s="6" t="s">
        <v>10</v>
      </c>
      <c r="E1983" s="2" t="s">
        <v>714</v>
      </c>
    </row>
    <row r="1984" spans="1:5" ht="15.75" customHeight="1">
      <c r="A1984" s="1">
        <f t="shared" si="30"/>
        <v>1983</v>
      </c>
      <c r="B1984" s="3" t="s">
        <v>2321</v>
      </c>
      <c r="C1984" s="2" t="s">
        <v>9243</v>
      </c>
      <c r="D1984" s="6" t="s">
        <v>10</v>
      </c>
      <c r="E1984" s="2" t="s">
        <v>261</v>
      </c>
    </row>
    <row r="1985" spans="1:5" ht="15.75" customHeight="1">
      <c r="A1985" s="1">
        <f t="shared" si="30"/>
        <v>1984</v>
      </c>
      <c r="B1985" s="3" t="s">
        <v>2322</v>
      </c>
      <c r="C1985" s="2" t="s">
        <v>9244</v>
      </c>
      <c r="D1985" s="6" t="s">
        <v>6</v>
      </c>
      <c r="E1985" s="2" t="s">
        <v>686</v>
      </c>
    </row>
    <row r="1986" spans="1:5" ht="15.75" customHeight="1">
      <c r="A1986" s="1">
        <f t="shared" si="30"/>
        <v>1985</v>
      </c>
      <c r="B1986" s="3" t="s">
        <v>2323</v>
      </c>
      <c r="C1986" s="2" t="s">
        <v>9155</v>
      </c>
      <c r="D1986" s="6" t="s">
        <v>10</v>
      </c>
      <c r="E1986" s="2" t="s">
        <v>461</v>
      </c>
    </row>
    <row r="1987" spans="1:5" ht="15.75" customHeight="1">
      <c r="A1987" s="1">
        <f t="shared" si="30"/>
        <v>1986</v>
      </c>
      <c r="B1987" s="3" t="s">
        <v>2324</v>
      </c>
      <c r="C1987" s="2" t="s">
        <v>9245</v>
      </c>
      <c r="D1987" s="6" t="s">
        <v>10</v>
      </c>
      <c r="E1987" s="2" t="s">
        <v>353</v>
      </c>
    </row>
    <row r="1988" spans="1:5" ht="15.75" customHeight="1">
      <c r="A1988" s="1">
        <f t="shared" ref="A1988:A2051" si="31">A1987+1</f>
        <v>1987</v>
      </c>
      <c r="B1988" s="3" t="s">
        <v>2325</v>
      </c>
      <c r="C1988" s="2" t="s">
        <v>9246</v>
      </c>
      <c r="D1988" s="6" t="s">
        <v>10</v>
      </c>
      <c r="E1988" s="2" t="s">
        <v>337</v>
      </c>
    </row>
    <row r="1989" spans="1:5" ht="15.75" customHeight="1">
      <c r="A1989" s="1">
        <f t="shared" si="31"/>
        <v>1988</v>
      </c>
      <c r="B1989" s="3" t="s">
        <v>2326</v>
      </c>
      <c r="C1989" s="2" t="s">
        <v>9247</v>
      </c>
      <c r="D1989" s="6" t="s">
        <v>8</v>
      </c>
      <c r="E1989" s="2" t="s">
        <v>273</v>
      </c>
    </row>
    <row r="1990" spans="1:5" ht="15.75" customHeight="1">
      <c r="A1990" s="1">
        <f t="shared" si="31"/>
        <v>1989</v>
      </c>
      <c r="B1990" s="3" t="s">
        <v>2327</v>
      </c>
      <c r="C1990" s="2" t="s">
        <v>9248</v>
      </c>
      <c r="D1990" s="6" t="s">
        <v>10</v>
      </c>
      <c r="E1990" s="2" t="s">
        <v>360</v>
      </c>
    </row>
    <row r="1991" spans="1:5" ht="15.75" customHeight="1">
      <c r="A1991" s="1">
        <f t="shared" si="31"/>
        <v>1990</v>
      </c>
      <c r="B1991" s="3" t="s">
        <v>2328</v>
      </c>
      <c r="C1991" s="2" t="s">
        <v>9249</v>
      </c>
      <c r="D1991" s="6" t="s">
        <v>10</v>
      </c>
      <c r="E1991" s="2" t="s">
        <v>1266</v>
      </c>
    </row>
    <row r="1992" spans="1:5" ht="15.75" customHeight="1">
      <c r="A1992" s="1">
        <f t="shared" si="31"/>
        <v>1991</v>
      </c>
      <c r="B1992" s="3" t="s">
        <v>2329</v>
      </c>
      <c r="C1992" s="2" t="s">
        <v>7548</v>
      </c>
      <c r="D1992" s="6" t="s">
        <v>10</v>
      </c>
      <c r="E1992" s="2" t="s">
        <v>1288</v>
      </c>
    </row>
    <row r="1993" spans="1:5" ht="15.75" customHeight="1">
      <c r="A1993" s="1">
        <f t="shared" si="31"/>
        <v>1992</v>
      </c>
      <c r="B1993" s="3" t="s">
        <v>2330</v>
      </c>
      <c r="C1993" s="2" t="s">
        <v>9250</v>
      </c>
      <c r="D1993" s="6" t="s">
        <v>10</v>
      </c>
      <c r="E1993" s="2" t="s">
        <v>943</v>
      </c>
    </row>
    <row r="1994" spans="1:5" ht="15.75" customHeight="1">
      <c r="A1994" s="1">
        <f t="shared" si="31"/>
        <v>1993</v>
      </c>
      <c r="B1994" s="3" t="s">
        <v>2331</v>
      </c>
      <c r="C1994" s="2" t="s">
        <v>9251</v>
      </c>
      <c r="D1994" s="6" t="s">
        <v>10</v>
      </c>
      <c r="E1994" s="2" t="s">
        <v>2047</v>
      </c>
    </row>
    <row r="1995" spans="1:5" ht="15.75" customHeight="1">
      <c r="A1995" s="1">
        <f t="shared" si="31"/>
        <v>1994</v>
      </c>
      <c r="B1995" s="3" t="s">
        <v>2332</v>
      </c>
      <c r="C1995" s="2" t="s">
        <v>9252</v>
      </c>
      <c r="D1995" s="6" t="s">
        <v>22</v>
      </c>
      <c r="E1995" s="2" t="s">
        <v>2000</v>
      </c>
    </row>
    <row r="1996" spans="1:5" ht="15.75" customHeight="1">
      <c r="A1996" s="1">
        <f t="shared" si="31"/>
        <v>1995</v>
      </c>
      <c r="B1996" s="3" t="s">
        <v>2333</v>
      </c>
      <c r="C1996" s="2" t="s">
        <v>8106</v>
      </c>
      <c r="D1996" s="6" t="s">
        <v>10</v>
      </c>
      <c r="E1996" s="2" t="s">
        <v>727</v>
      </c>
    </row>
    <row r="1997" spans="1:5" ht="15.75" customHeight="1">
      <c r="A1997" s="1">
        <f t="shared" si="31"/>
        <v>1996</v>
      </c>
      <c r="B1997" s="3" t="s">
        <v>2334</v>
      </c>
      <c r="C1997" s="2" t="s">
        <v>9253</v>
      </c>
      <c r="D1997" s="6" t="s">
        <v>10</v>
      </c>
      <c r="E1997" s="2" t="s">
        <v>987</v>
      </c>
    </row>
    <row r="1998" spans="1:5" ht="15.75" customHeight="1">
      <c r="A1998" s="1">
        <f t="shared" si="31"/>
        <v>1997</v>
      </c>
      <c r="B1998" s="3" t="s">
        <v>2335</v>
      </c>
      <c r="C1998" s="2" t="s">
        <v>9254</v>
      </c>
      <c r="D1998" s="6" t="s">
        <v>35</v>
      </c>
      <c r="E1998" s="2" t="s">
        <v>1979</v>
      </c>
    </row>
    <row r="1999" spans="1:5" ht="15.75" customHeight="1">
      <c r="A1999" s="1">
        <f t="shared" si="31"/>
        <v>1998</v>
      </c>
      <c r="B1999" s="3" t="s">
        <v>2336</v>
      </c>
      <c r="C1999" s="2" t="s">
        <v>9255</v>
      </c>
      <c r="D1999" s="6" t="s">
        <v>35</v>
      </c>
      <c r="E1999" s="2" t="s">
        <v>1050</v>
      </c>
    </row>
    <row r="2000" spans="1:5" ht="15.75" customHeight="1">
      <c r="A2000" s="1">
        <f t="shared" si="31"/>
        <v>1999</v>
      </c>
      <c r="B2000" s="3" t="s">
        <v>2337</v>
      </c>
      <c r="C2000" s="2" t="s">
        <v>9256</v>
      </c>
      <c r="D2000" s="6" t="s">
        <v>10</v>
      </c>
      <c r="E2000" s="2" t="s">
        <v>453</v>
      </c>
    </row>
    <row r="2001" spans="1:5" ht="15.75" customHeight="1">
      <c r="A2001" s="1">
        <f t="shared" si="31"/>
        <v>2000</v>
      </c>
      <c r="B2001" s="3" t="s">
        <v>2338</v>
      </c>
      <c r="C2001" s="2" t="s">
        <v>9257</v>
      </c>
      <c r="D2001" s="6" t="s">
        <v>10</v>
      </c>
      <c r="E2001" s="2" t="s">
        <v>734</v>
      </c>
    </row>
    <row r="2002" spans="1:5" ht="15.75" customHeight="1">
      <c r="A2002" s="1">
        <f t="shared" si="31"/>
        <v>2001</v>
      </c>
      <c r="B2002" s="3" t="s">
        <v>2339</v>
      </c>
      <c r="C2002" s="2" t="s">
        <v>9258</v>
      </c>
      <c r="D2002" s="6" t="s">
        <v>22</v>
      </c>
      <c r="E2002" s="2" t="s">
        <v>1969</v>
      </c>
    </row>
    <row r="2003" spans="1:5" ht="15.75" customHeight="1">
      <c r="A2003" s="1">
        <f t="shared" si="31"/>
        <v>2002</v>
      </c>
      <c r="B2003" s="3" t="s">
        <v>2340</v>
      </c>
      <c r="C2003" s="2" t="s">
        <v>9259</v>
      </c>
      <c r="D2003" s="6" t="s">
        <v>10</v>
      </c>
      <c r="E2003" s="2" t="s">
        <v>253</v>
      </c>
    </row>
    <row r="2004" spans="1:5" ht="15.75" customHeight="1">
      <c r="A2004" s="1">
        <f t="shared" si="31"/>
        <v>2003</v>
      </c>
      <c r="B2004" s="3" t="s">
        <v>2341</v>
      </c>
      <c r="C2004" s="2" t="s">
        <v>9260</v>
      </c>
      <c r="D2004" s="6" t="s">
        <v>35</v>
      </c>
      <c r="E2004" s="2" t="s">
        <v>743</v>
      </c>
    </row>
    <row r="2005" spans="1:5" ht="15.75" customHeight="1">
      <c r="A2005" s="1">
        <f t="shared" si="31"/>
        <v>2004</v>
      </c>
      <c r="B2005" s="3" t="s">
        <v>2342</v>
      </c>
      <c r="C2005" s="2" t="s">
        <v>9261</v>
      </c>
      <c r="D2005" s="6" t="s">
        <v>10</v>
      </c>
      <c r="E2005" s="2" t="s">
        <v>317</v>
      </c>
    </row>
    <row r="2006" spans="1:5" ht="15.75" customHeight="1">
      <c r="A2006" s="1">
        <f t="shared" si="31"/>
        <v>2005</v>
      </c>
      <c r="B2006" s="3" t="s">
        <v>2343</v>
      </c>
      <c r="C2006" s="2" t="s">
        <v>9262</v>
      </c>
      <c r="D2006" s="6" t="s">
        <v>22</v>
      </c>
      <c r="E2006" s="2" t="s">
        <v>985</v>
      </c>
    </row>
    <row r="2007" spans="1:5" ht="15.75" customHeight="1">
      <c r="A2007" s="1">
        <f t="shared" si="31"/>
        <v>2006</v>
      </c>
      <c r="B2007" s="3" t="s">
        <v>2344</v>
      </c>
      <c r="C2007" s="2" t="s">
        <v>9263</v>
      </c>
      <c r="D2007" s="6" t="s">
        <v>241</v>
      </c>
      <c r="E2007" s="2" t="s">
        <v>1224</v>
      </c>
    </row>
    <row r="2008" spans="1:5" ht="15.75" customHeight="1">
      <c r="A2008" s="1">
        <f t="shared" si="31"/>
        <v>2007</v>
      </c>
      <c r="B2008" s="3" t="s">
        <v>2345</v>
      </c>
      <c r="C2008" s="2" t="s">
        <v>9264</v>
      </c>
      <c r="D2008" s="6" t="s">
        <v>10</v>
      </c>
      <c r="E2008" s="2" t="s">
        <v>1227</v>
      </c>
    </row>
    <row r="2009" spans="1:5" ht="15.75" customHeight="1">
      <c r="A2009" s="1">
        <f t="shared" si="31"/>
        <v>2008</v>
      </c>
      <c r="B2009" s="3" t="s">
        <v>2346</v>
      </c>
      <c r="C2009" s="2" t="s">
        <v>9265</v>
      </c>
      <c r="D2009" s="6" t="s">
        <v>10</v>
      </c>
      <c r="E2009" s="2" t="s">
        <v>525</v>
      </c>
    </row>
    <row r="2010" spans="1:5" ht="15.75" customHeight="1">
      <c r="A2010" s="1">
        <f t="shared" si="31"/>
        <v>2009</v>
      </c>
      <c r="B2010" s="3" t="s">
        <v>2347</v>
      </c>
      <c r="C2010" s="2" t="s">
        <v>9266</v>
      </c>
      <c r="D2010" s="6" t="s">
        <v>10</v>
      </c>
      <c r="E2010" s="2" t="s">
        <v>1246</v>
      </c>
    </row>
    <row r="2011" spans="1:5" ht="15.75" customHeight="1">
      <c r="A2011" s="1">
        <f t="shared" si="31"/>
        <v>2010</v>
      </c>
      <c r="B2011" s="3" t="s">
        <v>2348</v>
      </c>
      <c r="C2011" s="2" t="s">
        <v>9267</v>
      </c>
      <c r="D2011" s="6" t="s">
        <v>10</v>
      </c>
      <c r="E2011" s="2" t="s">
        <v>959</v>
      </c>
    </row>
    <row r="2012" spans="1:5" ht="15.75" customHeight="1">
      <c r="A2012" s="1">
        <f t="shared" si="31"/>
        <v>2011</v>
      </c>
      <c r="B2012" s="3" t="s">
        <v>2349</v>
      </c>
      <c r="C2012" s="2" t="s">
        <v>9268</v>
      </c>
      <c r="D2012" s="6" t="s">
        <v>22</v>
      </c>
      <c r="E2012" s="2" t="s">
        <v>1219</v>
      </c>
    </row>
    <row r="2013" spans="1:5" ht="15.75" customHeight="1">
      <c r="A2013" s="1">
        <f t="shared" si="31"/>
        <v>2012</v>
      </c>
      <c r="B2013" s="3" t="s">
        <v>2350</v>
      </c>
      <c r="C2013" s="2" t="s">
        <v>8211</v>
      </c>
      <c r="D2013" s="6" t="s">
        <v>10</v>
      </c>
      <c r="E2013" s="2" t="s">
        <v>2128</v>
      </c>
    </row>
    <row r="2014" spans="1:5" ht="15.75" customHeight="1">
      <c r="A2014" s="1">
        <f t="shared" si="31"/>
        <v>2013</v>
      </c>
      <c r="B2014" s="3" t="s">
        <v>2351</v>
      </c>
      <c r="C2014" s="2" t="s">
        <v>9269</v>
      </c>
      <c r="D2014" s="6" t="s">
        <v>10</v>
      </c>
      <c r="E2014" s="2" t="s">
        <v>2200</v>
      </c>
    </row>
    <row r="2015" spans="1:5" ht="15.75" customHeight="1">
      <c r="A2015" s="1">
        <f t="shared" si="31"/>
        <v>2014</v>
      </c>
      <c r="B2015" s="3" t="s">
        <v>2352</v>
      </c>
      <c r="C2015" s="2" t="s">
        <v>9270</v>
      </c>
      <c r="D2015" s="6" t="s">
        <v>10</v>
      </c>
      <c r="E2015" s="2" t="s">
        <v>945</v>
      </c>
    </row>
    <row r="2016" spans="1:5" ht="15.75" customHeight="1">
      <c r="A2016" s="1">
        <f t="shared" si="31"/>
        <v>2015</v>
      </c>
      <c r="B2016" s="3" t="s">
        <v>2353</v>
      </c>
      <c r="C2016" s="2" t="s">
        <v>9271</v>
      </c>
      <c r="D2016" s="6" t="s">
        <v>10</v>
      </c>
      <c r="E2016" s="2" t="s">
        <v>688</v>
      </c>
    </row>
    <row r="2017" spans="1:5" ht="15.75" customHeight="1">
      <c r="A2017" s="1">
        <f t="shared" si="31"/>
        <v>2016</v>
      </c>
      <c r="B2017" s="3" t="s">
        <v>2354</v>
      </c>
      <c r="C2017" s="2" t="s">
        <v>9272</v>
      </c>
      <c r="D2017" s="6" t="s">
        <v>10</v>
      </c>
      <c r="E2017" s="2" t="s">
        <v>702</v>
      </c>
    </row>
    <row r="2018" spans="1:5" ht="15.75" customHeight="1">
      <c r="A2018" s="1">
        <f t="shared" si="31"/>
        <v>2017</v>
      </c>
      <c r="B2018" s="3" t="s">
        <v>2355</v>
      </c>
      <c r="C2018" s="2" t="s">
        <v>9273</v>
      </c>
      <c r="D2018" s="6" t="s">
        <v>10</v>
      </c>
      <c r="E2018" s="2" t="s">
        <v>290</v>
      </c>
    </row>
    <row r="2019" spans="1:5" ht="15.75" customHeight="1">
      <c r="A2019" s="1">
        <f t="shared" si="31"/>
        <v>2018</v>
      </c>
      <c r="B2019" s="3" t="s">
        <v>2356</v>
      </c>
      <c r="C2019" s="2" t="s">
        <v>9274</v>
      </c>
      <c r="D2019" s="6" t="s">
        <v>10</v>
      </c>
      <c r="E2019" s="2" t="s">
        <v>1898</v>
      </c>
    </row>
    <row r="2020" spans="1:5" ht="15.75" customHeight="1">
      <c r="A2020" s="1">
        <f t="shared" si="31"/>
        <v>2019</v>
      </c>
      <c r="B2020" s="3" t="s">
        <v>2357</v>
      </c>
      <c r="C2020" s="2" t="s">
        <v>9275</v>
      </c>
      <c r="D2020" s="6" t="s">
        <v>35</v>
      </c>
      <c r="E2020" s="2" t="s">
        <v>315</v>
      </c>
    </row>
    <row r="2021" spans="1:5" ht="15.75" customHeight="1">
      <c r="A2021" s="1">
        <f t="shared" si="31"/>
        <v>2020</v>
      </c>
      <c r="B2021" s="3" t="s">
        <v>2358</v>
      </c>
      <c r="C2021" s="2" t="s">
        <v>9276</v>
      </c>
      <c r="D2021" s="6" t="s">
        <v>10</v>
      </c>
      <c r="E2021" s="2" t="s">
        <v>480</v>
      </c>
    </row>
    <row r="2022" spans="1:5" ht="15.75" customHeight="1">
      <c r="A2022" s="1">
        <f t="shared" si="31"/>
        <v>2021</v>
      </c>
      <c r="B2022" s="3" t="s">
        <v>2359</v>
      </c>
      <c r="C2022" s="2" t="s">
        <v>9277</v>
      </c>
      <c r="D2022" s="6" t="s">
        <v>22</v>
      </c>
      <c r="E2022" s="2" t="s">
        <v>317</v>
      </c>
    </row>
    <row r="2023" spans="1:5" ht="15.75" customHeight="1">
      <c r="A2023" s="1">
        <f t="shared" si="31"/>
        <v>2022</v>
      </c>
      <c r="B2023" s="3" t="s">
        <v>2360</v>
      </c>
      <c r="C2023" s="2" t="s">
        <v>9278</v>
      </c>
      <c r="D2023" s="6" t="s">
        <v>10</v>
      </c>
      <c r="E2023" s="2" t="s">
        <v>772</v>
      </c>
    </row>
    <row r="2024" spans="1:5" ht="15.75" customHeight="1">
      <c r="A2024" s="1">
        <f t="shared" si="31"/>
        <v>2023</v>
      </c>
      <c r="B2024" s="3" t="s">
        <v>2361</v>
      </c>
      <c r="C2024" s="2" t="s">
        <v>9279</v>
      </c>
      <c r="D2024" s="6" t="s">
        <v>10</v>
      </c>
      <c r="E2024" s="2" t="s">
        <v>931</v>
      </c>
    </row>
    <row r="2025" spans="1:5" ht="15.75" customHeight="1">
      <c r="A2025" s="1">
        <f t="shared" si="31"/>
        <v>2024</v>
      </c>
      <c r="B2025" s="3" t="s">
        <v>2362</v>
      </c>
      <c r="C2025" s="2" t="s">
        <v>9280</v>
      </c>
      <c r="D2025" s="6" t="s">
        <v>10</v>
      </c>
      <c r="E2025" s="2" t="s">
        <v>523</v>
      </c>
    </row>
    <row r="2026" spans="1:5" ht="15.75" customHeight="1">
      <c r="A2026" s="1">
        <f t="shared" si="31"/>
        <v>2025</v>
      </c>
      <c r="B2026" s="3" t="s">
        <v>2363</v>
      </c>
      <c r="C2026" s="2" t="s">
        <v>9281</v>
      </c>
      <c r="D2026" s="6" t="s">
        <v>10</v>
      </c>
      <c r="E2026" s="2" t="s">
        <v>250</v>
      </c>
    </row>
    <row r="2027" spans="1:5" ht="15.75" customHeight="1">
      <c r="A2027" s="1">
        <f t="shared" si="31"/>
        <v>2026</v>
      </c>
      <c r="B2027" s="3" t="s">
        <v>2364</v>
      </c>
      <c r="C2027" s="2" t="s">
        <v>9282</v>
      </c>
      <c r="D2027" s="6" t="s">
        <v>10</v>
      </c>
      <c r="E2027" s="2" t="s">
        <v>738</v>
      </c>
    </row>
    <row r="2028" spans="1:5" ht="15.75" customHeight="1">
      <c r="A2028" s="1">
        <f t="shared" si="31"/>
        <v>2027</v>
      </c>
      <c r="B2028" s="3" t="s">
        <v>2365</v>
      </c>
      <c r="C2028" s="2" t="s">
        <v>9283</v>
      </c>
      <c r="D2028" s="6" t="s">
        <v>12</v>
      </c>
      <c r="E2028" s="2" t="s">
        <v>250</v>
      </c>
    </row>
    <row r="2029" spans="1:5" ht="15.75" customHeight="1">
      <c r="A2029" s="1">
        <f t="shared" si="31"/>
        <v>2028</v>
      </c>
      <c r="B2029" s="3" t="s">
        <v>2366</v>
      </c>
      <c r="C2029" s="2" t="s">
        <v>9284</v>
      </c>
      <c r="D2029" s="6" t="s">
        <v>10</v>
      </c>
      <c r="E2029" s="2" t="s">
        <v>516</v>
      </c>
    </row>
    <row r="2030" spans="1:5" ht="15.75" customHeight="1">
      <c r="A2030" s="1">
        <f t="shared" si="31"/>
        <v>2029</v>
      </c>
      <c r="B2030" s="3" t="s">
        <v>2367</v>
      </c>
      <c r="C2030" s="2" t="s">
        <v>9285</v>
      </c>
      <c r="D2030" s="6" t="s">
        <v>10</v>
      </c>
      <c r="E2030" s="2" t="s">
        <v>1922</v>
      </c>
    </row>
    <row r="2031" spans="1:5" ht="15.75" customHeight="1">
      <c r="A2031" s="1">
        <f t="shared" si="31"/>
        <v>2030</v>
      </c>
      <c r="B2031" s="3" t="s">
        <v>2368</v>
      </c>
      <c r="C2031" s="2" t="s">
        <v>9286</v>
      </c>
      <c r="D2031" s="6" t="s">
        <v>10</v>
      </c>
      <c r="E2031" s="2" t="s">
        <v>1025</v>
      </c>
    </row>
    <row r="2032" spans="1:5" ht="15.75" customHeight="1">
      <c r="A2032" s="1">
        <f t="shared" si="31"/>
        <v>2031</v>
      </c>
      <c r="B2032" s="3" t="s">
        <v>2369</v>
      </c>
      <c r="C2032" s="2" t="s">
        <v>9287</v>
      </c>
      <c r="D2032" s="6" t="s">
        <v>10</v>
      </c>
      <c r="E2032" s="2" t="s">
        <v>993</v>
      </c>
    </row>
    <row r="2033" spans="1:5" ht="15.75" customHeight="1">
      <c r="A2033" s="1">
        <f t="shared" si="31"/>
        <v>2032</v>
      </c>
      <c r="B2033" s="3" t="s">
        <v>2370</v>
      </c>
      <c r="C2033" s="2" t="s">
        <v>9288</v>
      </c>
      <c r="D2033" s="6" t="s">
        <v>10</v>
      </c>
      <c r="E2033" s="2" t="s">
        <v>571</v>
      </c>
    </row>
    <row r="2034" spans="1:5" ht="15.75" customHeight="1">
      <c r="A2034" s="1">
        <f t="shared" si="31"/>
        <v>2033</v>
      </c>
      <c r="B2034" s="3" t="s">
        <v>2371</v>
      </c>
      <c r="C2034" s="2" t="s">
        <v>9289</v>
      </c>
      <c r="D2034" s="6" t="s">
        <v>37</v>
      </c>
      <c r="E2034" s="2" t="s">
        <v>1904</v>
      </c>
    </row>
    <row r="2035" spans="1:5" ht="15.75" customHeight="1">
      <c r="A2035" s="1">
        <f t="shared" si="31"/>
        <v>2034</v>
      </c>
      <c r="B2035" s="3" t="s">
        <v>2372</v>
      </c>
      <c r="C2035" s="2" t="s">
        <v>9290</v>
      </c>
      <c r="D2035" s="6" t="s">
        <v>10</v>
      </c>
      <c r="E2035" s="2" t="s">
        <v>1025</v>
      </c>
    </row>
    <row r="2036" spans="1:5" ht="15.75" customHeight="1">
      <c r="A2036" s="1">
        <f t="shared" si="31"/>
        <v>2035</v>
      </c>
      <c r="B2036" s="3" t="s">
        <v>2373</v>
      </c>
      <c r="C2036" s="2" t="s">
        <v>8746</v>
      </c>
      <c r="D2036" s="6" t="s">
        <v>10</v>
      </c>
      <c r="E2036" s="2" t="s">
        <v>1029</v>
      </c>
    </row>
    <row r="2037" spans="1:5" ht="15.75" customHeight="1">
      <c r="A2037" s="1">
        <f t="shared" si="31"/>
        <v>2036</v>
      </c>
      <c r="B2037" s="3" t="s">
        <v>2374</v>
      </c>
      <c r="C2037" s="2" t="s">
        <v>8979</v>
      </c>
      <c r="D2037" s="6" t="s">
        <v>10</v>
      </c>
      <c r="E2037" s="2" t="s">
        <v>310</v>
      </c>
    </row>
    <row r="2038" spans="1:5" ht="15.75" customHeight="1">
      <c r="A2038" s="1">
        <f t="shared" si="31"/>
        <v>2037</v>
      </c>
      <c r="B2038" s="3" t="s">
        <v>2375</v>
      </c>
      <c r="C2038" s="2" t="s">
        <v>9291</v>
      </c>
      <c r="D2038" s="6" t="s">
        <v>10</v>
      </c>
      <c r="E2038" s="2" t="s">
        <v>255</v>
      </c>
    </row>
    <row r="2039" spans="1:5" ht="15.75" customHeight="1">
      <c r="A2039" s="1">
        <f t="shared" si="31"/>
        <v>2038</v>
      </c>
      <c r="B2039" s="3" t="s">
        <v>2376</v>
      </c>
      <c r="C2039" s="2" t="s">
        <v>9292</v>
      </c>
      <c r="D2039" s="6" t="s">
        <v>10</v>
      </c>
      <c r="E2039" s="2" t="s">
        <v>1904</v>
      </c>
    </row>
    <row r="2040" spans="1:5" ht="15.75" customHeight="1">
      <c r="A2040" s="1">
        <f t="shared" si="31"/>
        <v>2039</v>
      </c>
      <c r="B2040" s="3" t="s">
        <v>2377</v>
      </c>
      <c r="C2040" s="2" t="s">
        <v>9293</v>
      </c>
      <c r="D2040" s="6" t="s">
        <v>10</v>
      </c>
      <c r="E2040" s="2" t="s">
        <v>1207</v>
      </c>
    </row>
    <row r="2041" spans="1:5" ht="15.75" customHeight="1">
      <c r="A2041" s="1">
        <f t="shared" si="31"/>
        <v>2040</v>
      </c>
      <c r="B2041" s="3" t="s">
        <v>2378</v>
      </c>
      <c r="C2041" s="2" t="s">
        <v>9294</v>
      </c>
      <c r="D2041" s="6" t="s">
        <v>10</v>
      </c>
      <c r="E2041" s="2" t="s">
        <v>1993</v>
      </c>
    </row>
    <row r="2042" spans="1:5" ht="15.75" customHeight="1">
      <c r="A2042" s="1">
        <f t="shared" si="31"/>
        <v>2041</v>
      </c>
      <c r="B2042" s="3" t="s">
        <v>2379</v>
      </c>
      <c r="C2042" s="2" t="s">
        <v>9295</v>
      </c>
      <c r="D2042" s="6" t="s">
        <v>10</v>
      </c>
      <c r="E2042" s="2" t="s">
        <v>528</v>
      </c>
    </row>
    <row r="2043" spans="1:5" ht="15.75" customHeight="1">
      <c r="A2043" s="1">
        <f t="shared" si="31"/>
        <v>2042</v>
      </c>
      <c r="B2043" s="3" t="s">
        <v>2380</v>
      </c>
      <c r="C2043" s="2" t="s">
        <v>9164</v>
      </c>
      <c r="D2043" s="6" t="s">
        <v>10</v>
      </c>
      <c r="E2043" s="2" t="s">
        <v>1217</v>
      </c>
    </row>
    <row r="2044" spans="1:5" ht="15.75" customHeight="1">
      <c r="A2044" s="1">
        <f t="shared" si="31"/>
        <v>2043</v>
      </c>
      <c r="B2044" s="3" t="s">
        <v>2381</v>
      </c>
      <c r="C2044" s="2" t="s">
        <v>9296</v>
      </c>
      <c r="D2044" s="6" t="s">
        <v>10</v>
      </c>
      <c r="E2044" s="2" t="s">
        <v>542</v>
      </c>
    </row>
    <row r="2045" spans="1:5" ht="15.75" customHeight="1">
      <c r="A2045" s="1">
        <f t="shared" si="31"/>
        <v>2044</v>
      </c>
      <c r="B2045" s="3" t="s">
        <v>2382</v>
      </c>
      <c r="C2045" s="2" t="s">
        <v>9297</v>
      </c>
      <c r="D2045" s="6" t="s">
        <v>35</v>
      </c>
      <c r="E2045" s="2" t="s">
        <v>686</v>
      </c>
    </row>
    <row r="2046" spans="1:5" ht="15.75" customHeight="1">
      <c r="A2046" s="1">
        <f t="shared" si="31"/>
        <v>2045</v>
      </c>
      <c r="B2046" s="3" t="s">
        <v>2383</v>
      </c>
      <c r="C2046" s="2" t="s">
        <v>9298</v>
      </c>
      <c r="D2046" s="6" t="s">
        <v>10</v>
      </c>
      <c r="E2046" s="2" t="s">
        <v>1021</v>
      </c>
    </row>
    <row r="2047" spans="1:5" ht="15.75" customHeight="1">
      <c r="A2047" s="1">
        <f t="shared" si="31"/>
        <v>2046</v>
      </c>
      <c r="B2047" s="3" t="s">
        <v>2384</v>
      </c>
      <c r="C2047" s="2" t="s">
        <v>9299</v>
      </c>
      <c r="D2047" s="6" t="s">
        <v>10</v>
      </c>
      <c r="E2047" s="2" t="s">
        <v>476</v>
      </c>
    </row>
    <row r="2048" spans="1:5" ht="15.75" customHeight="1">
      <c r="A2048" s="1">
        <f t="shared" si="31"/>
        <v>2047</v>
      </c>
      <c r="B2048" s="3" t="s">
        <v>2385</v>
      </c>
      <c r="C2048" s="2" t="s">
        <v>9300</v>
      </c>
      <c r="D2048" s="6" t="s">
        <v>10</v>
      </c>
      <c r="E2048" s="2" t="s">
        <v>1050</v>
      </c>
    </row>
    <row r="2049" spans="1:5" ht="15.75" customHeight="1">
      <c r="A2049" s="1">
        <f t="shared" si="31"/>
        <v>2048</v>
      </c>
      <c r="B2049" s="3" t="s">
        <v>2386</v>
      </c>
      <c r="C2049" s="2" t="s">
        <v>9301</v>
      </c>
      <c r="D2049" s="6" t="s">
        <v>10</v>
      </c>
      <c r="E2049" s="2" t="s">
        <v>1018</v>
      </c>
    </row>
    <row r="2050" spans="1:5" ht="15.75" customHeight="1">
      <c r="A2050" s="1">
        <f t="shared" si="31"/>
        <v>2049</v>
      </c>
      <c r="B2050" s="3" t="s">
        <v>2387</v>
      </c>
      <c r="C2050" s="2" t="s">
        <v>9302</v>
      </c>
      <c r="D2050" s="6" t="s">
        <v>10</v>
      </c>
      <c r="E2050" s="2" t="s">
        <v>451</v>
      </c>
    </row>
    <row r="2051" spans="1:5" ht="15.75" customHeight="1">
      <c r="A2051" s="1">
        <f t="shared" si="31"/>
        <v>2050</v>
      </c>
      <c r="B2051" s="3" t="s">
        <v>2388</v>
      </c>
      <c r="C2051" s="2" t="s">
        <v>9303</v>
      </c>
      <c r="D2051" s="6" t="s">
        <v>10</v>
      </c>
      <c r="E2051" s="2" t="s">
        <v>704</v>
      </c>
    </row>
    <row r="2052" spans="1:5" ht="15.75" customHeight="1">
      <c r="A2052" s="1">
        <f t="shared" ref="A2052:A2115" si="32">A2051+1</f>
        <v>2051</v>
      </c>
      <c r="B2052" s="3" t="s">
        <v>2389</v>
      </c>
      <c r="C2052" s="2" t="s">
        <v>9304</v>
      </c>
      <c r="D2052" s="6" t="s">
        <v>8</v>
      </c>
      <c r="E2052" s="2" t="s">
        <v>983</v>
      </c>
    </row>
    <row r="2053" spans="1:5" ht="15.75" customHeight="1">
      <c r="A2053" s="1">
        <f t="shared" si="32"/>
        <v>2052</v>
      </c>
      <c r="B2053" s="3" t="s">
        <v>2390</v>
      </c>
      <c r="C2053" s="2" t="s">
        <v>9305</v>
      </c>
      <c r="D2053" s="6" t="s">
        <v>10</v>
      </c>
      <c r="E2053" s="2" t="s">
        <v>985</v>
      </c>
    </row>
    <row r="2054" spans="1:5" ht="15.75" customHeight="1">
      <c r="A2054" s="1">
        <f t="shared" si="32"/>
        <v>2053</v>
      </c>
      <c r="B2054" s="3" t="s">
        <v>2391</v>
      </c>
      <c r="C2054" s="2" t="s">
        <v>9306</v>
      </c>
      <c r="D2054" s="6" t="s">
        <v>12</v>
      </c>
      <c r="E2054" s="2" t="s">
        <v>1021</v>
      </c>
    </row>
    <row r="2055" spans="1:5" ht="15.75" customHeight="1">
      <c r="A2055" s="1">
        <f t="shared" si="32"/>
        <v>2054</v>
      </c>
      <c r="B2055" s="3" t="s">
        <v>2392</v>
      </c>
      <c r="C2055" s="2" t="s">
        <v>9307</v>
      </c>
      <c r="D2055" s="6" t="s">
        <v>22</v>
      </c>
      <c r="E2055" s="2" t="s">
        <v>528</v>
      </c>
    </row>
    <row r="2056" spans="1:5" ht="15.75" customHeight="1">
      <c r="A2056" s="1">
        <f t="shared" si="32"/>
        <v>2055</v>
      </c>
      <c r="B2056" s="3" t="s">
        <v>2393</v>
      </c>
      <c r="C2056" s="2" t="s">
        <v>9308</v>
      </c>
      <c r="D2056" s="6" t="s">
        <v>10</v>
      </c>
      <c r="E2056" s="2" t="s">
        <v>772</v>
      </c>
    </row>
    <row r="2057" spans="1:5" ht="15.75" customHeight="1">
      <c r="A2057" s="1">
        <f t="shared" si="32"/>
        <v>2056</v>
      </c>
      <c r="B2057" s="3" t="s">
        <v>2394</v>
      </c>
      <c r="C2057" s="2" t="s">
        <v>9309</v>
      </c>
      <c r="D2057" s="6" t="s">
        <v>22</v>
      </c>
      <c r="E2057" s="2" t="s">
        <v>684</v>
      </c>
    </row>
    <row r="2058" spans="1:5" ht="15.75" customHeight="1">
      <c r="A2058" s="1">
        <f t="shared" si="32"/>
        <v>2057</v>
      </c>
      <c r="B2058" s="3" t="s">
        <v>2395</v>
      </c>
      <c r="C2058" s="2" t="s">
        <v>9310</v>
      </c>
      <c r="D2058" s="6" t="s">
        <v>10</v>
      </c>
      <c r="E2058" s="2" t="s">
        <v>1088</v>
      </c>
    </row>
    <row r="2059" spans="1:5" ht="15.75" customHeight="1">
      <c r="A2059" s="1">
        <f t="shared" si="32"/>
        <v>2058</v>
      </c>
      <c r="B2059" s="3" t="s">
        <v>2396</v>
      </c>
      <c r="C2059" s="2" t="s">
        <v>9311</v>
      </c>
      <c r="D2059" s="6" t="s">
        <v>35</v>
      </c>
      <c r="E2059" s="2" t="s">
        <v>485</v>
      </c>
    </row>
    <row r="2060" spans="1:5" ht="15.75" customHeight="1">
      <c r="A2060" s="1">
        <f t="shared" si="32"/>
        <v>2059</v>
      </c>
      <c r="B2060" s="3" t="s">
        <v>2397</v>
      </c>
      <c r="C2060" s="2" t="s">
        <v>9312</v>
      </c>
      <c r="D2060" s="6" t="s">
        <v>10</v>
      </c>
      <c r="E2060" s="2" t="s">
        <v>1164</v>
      </c>
    </row>
    <row r="2061" spans="1:5" ht="15.75" customHeight="1">
      <c r="A2061" s="1">
        <f t="shared" si="32"/>
        <v>2060</v>
      </c>
      <c r="B2061" s="3" t="s">
        <v>2398</v>
      </c>
      <c r="C2061" s="2" t="s">
        <v>9313</v>
      </c>
      <c r="D2061" s="6" t="s">
        <v>10</v>
      </c>
      <c r="E2061" s="2" t="s">
        <v>2399</v>
      </c>
    </row>
    <row r="2062" spans="1:5" ht="15.75" customHeight="1">
      <c r="A2062" s="1">
        <f t="shared" si="32"/>
        <v>2061</v>
      </c>
      <c r="B2062" s="3" t="s">
        <v>2400</v>
      </c>
      <c r="C2062" s="2" t="s">
        <v>9314</v>
      </c>
      <c r="D2062" s="6" t="s">
        <v>10</v>
      </c>
      <c r="E2062" s="2" t="s">
        <v>464</v>
      </c>
    </row>
    <row r="2063" spans="1:5" ht="15.75" customHeight="1">
      <c r="A2063" s="1">
        <f t="shared" si="32"/>
        <v>2062</v>
      </c>
      <c r="B2063" s="3" t="s">
        <v>2401</v>
      </c>
      <c r="C2063" s="2" t="s">
        <v>9315</v>
      </c>
      <c r="D2063" s="6" t="s">
        <v>10</v>
      </c>
      <c r="E2063" s="2" t="s">
        <v>774</v>
      </c>
    </row>
    <row r="2064" spans="1:5" ht="15.75" customHeight="1">
      <c r="A2064" s="1">
        <f t="shared" si="32"/>
        <v>2063</v>
      </c>
      <c r="B2064" s="3" t="s">
        <v>2402</v>
      </c>
      <c r="C2064" s="2" t="s">
        <v>9316</v>
      </c>
      <c r="D2064" s="6" t="s">
        <v>10</v>
      </c>
      <c r="E2064" s="2" t="s">
        <v>780</v>
      </c>
    </row>
    <row r="2065" spans="1:5" ht="15.75" customHeight="1">
      <c r="A2065" s="1">
        <f t="shared" si="32"/>
        <v>2064</v>
      </c>
      <c r="B2065" s="3" t="s">
        <v>2403</v>
      </c>
      <c r="C2065" s="2" t="s">
        <v>9317</v>
      </c>
      <c r="D2065" s="6" t="s">
        <v>10</v>
      </c>
      <c r="E2065" s="2" t="s">
        <v>772</v>
      </c>
    </row>
    <row r="2066" spans="1:5" ht="15.75" customHeight="1">
      <c r="A2066" s="1">
        <f t="shared" si="32"/>
        <v>2065</v>
      </c>
      <c r="B2066" s="3" t="s">
        <v>2404</v>
      </c>
      <c r="C2066" s="2" t="s">
        <v>9318</v>
      </c>
      <c r="D2066" s="6" t="s">
        <v>10</v>
      </c>
      <c r="E2066" s="2" t="s">
        <v>257</v>
      </c>
    </row>
    <row r="2067" spans="1:5" ht="15.75" customHeight="1">
      <c r="A2067" s="1">
        <f t="shared" si="32"/>
        <v>2066</v>
      </c>
      <c r="B2067" s="3" t="s">
        <v>2405</v>
      </c>
      <c r="C2067" s="2" t="s">
        <v>9319</v>
      </c>
      <c r="D2067" s="6" t="s">
        <v>10</v>
      </c>
      <c r="E2067" s="2" t="s">
        <v>347</v>
      </c>
    </row>
    <row r="2068" spans="1:5" ht="15.75" customHeight="1">
      <c r="A2068" s="1">
        <f t="shared" si="32"/>
        <v>2067</v>
      </c>
      <c r="B2068" s="3" t="s">
        <v>2406</v>
      </c>
      <c r="C2068" s="2" t="s">
        <v>9320</v>
      </c>
      <c r="D2068" s="6" t="s">
        <v>10</v>
      </c>
      <c r="E2068" s="2" t="s">
        <v>468</v>
      </c>
    </row>
    <row r="2069" spans="1:5" ht="15.75" customHeight="1">
      <c r="A2069" s="1">
        <f t="shared" si="32"/>
        <v>2068</v>
      </c>
      <c r="B2069" s="3" t="s">
        <v>2407</v>
      </c>
      <c r="C2069" s="2" t="s">
        <v>9321</v>
      </c>
      <c r="D2069" s="6" t="s">
        <v>10</v>
      </c>
      <c r="E2069" s="2" t="s">
        <v>708</v>
      </c>
    </row>
    <row r="2070" spans="1:5" ht="15.75" customHeight="1">
      <c r="A2070" s="1">
        <f t="shared" si="32"/>
        <v>2069</v>
      </c>
      <c r="B2070" s="3" t="s">
        <v>2408</v>
      </c>
      <c r="C2070" s="2" t="s">
        <v>9322</v>
      </c>
      <c r="D2070" s="6" t="s">
        <v>10</v>
      </c>
      <c r="E2070" s="2" t="s">
        <v>400</v>
      </c>
    </row>
    <row r="2071" spans="1:5" ht="15.75" customHeight="1">
      <c r="A2071" s="1">
        <f t="shared" si="32"/>
        <v>2070</v>
      </c>
      <c r="B2071" s="3" t="s">
        <v>2409</v>
      </c>
      <c r="C2071" s="2" t="s">
        <v>9323</v>
      </c>
      <c r="D2071" s="6" t="s">
        <v>10</v>
      </c>
      <c r="E2071" s="2" t="s">
        <v>476</v>
      </c>
    </row>
    <row r="2072" spans="1:5" ht="15.75" customHeight="1">
      <c r="A2072" s="1">
        <f t="shared" si="32"/>
        <v>2071</v>
      </c>
      <c r="B2072" s="3" t="s">
        <v>2410</v>
      </c>
      <c r="C2072" s="2" t="s">
        <v>9324</v>
      </c>
      <c r="D2072" s="6" t="s">
        <v>22</v>
      </c>
      <c r="E2072" s="2" t="s">
        <v>688</v>
      </c>
    </row>
    <row r="2073" spans="1:5" ht="15.75" customHeight="1">
      <c r="A2073" s="1">
        <f t="shared" si="32"/>
        <v>2072</v>
      </c>
      <c r="B2073" s="3" t="s">
        <v>2411</v>
      </c>
      <c r="C2073" s="2" t="s">
        <v>9325</v>
      </c>
      <c r="D2073" s="6" t="s">
        <v>22</v>
      </c>
      <c r="E2073" s="2" t="s">
        <v>924</v>
      </c>
    </row>
    <row r="2074" spans="1:5" ht="15.75" customHeight="1">
      <c r="A2074" s="1">
        <f t="shared" si="32"/>
        <v>2073</v>
      </c>
      <c r="B2074" s="3" t="s">
        <v>2412</v>
      </c>
      <c r="C2074" s="2" t="s">
        <v>9326</v>
      </c>
      <c r="D2074" s="6" t="s">
        <v>10</v>
      </c>
      <c r="E2074" s="2" t="s">
        <v>283</v>
      </c>
    </row>
    <row r="2075" spans="1:5" ht="15.75" customHeight="1">
      <c r="A2075" s="1">
        <f t="shared" si="32"/>
        <v>2074</v>
      </c>
      <c r="B2075" s="3" t="s">
        <v>2413</v>
      </c>
      <c r="C2075" s="2" t="s">
        <v>5313</v>
      </c>
      <c r="D2075" s="6" t="s">
        <v>22</v>
      </c>
      <c r="E2075" s="2" t="s">
        <v>674</v>
      </c>
    </row>
    <row r="2076" spans="1:5" ht="15.75" customHeight="1">
      <c r="A2076" s="1">
        <f t="shared" si="32"/>
        <v>2075</v>
      </c>
      <c r="B2076" s="3" t="s">
        <v>2414</v>
      </c>
      <c r="C2076" s="2" t="s">
        <v>9327</v>
      </c>
      <c r="D2076" s="6" t="s">
        <v>10</v>
      </c>
      <c r="E2076" s="2" t="s">
        <v>1160</v>
      </c>
    </row>
    <row r="2077" spans="1:5" ht="15.75" customHeight="1">
      <c r="A2077" s="1">
        <f t="shared" si="32"/>
        <v>2076</v>
      </c>
      <c r="B2077" s="3" t="s">
        <v>2415</v>
      </c>
      <c r="C2077" s="2" t="s">
        <v>9328</v>
      </c>
      <c r="D2077" s="6" t="s">
        <v>10</v>
      </c>
      <c r="E2077" s="2" t="s">
        <v>1085</v>
      </c>
    </row>
    <row r="2078" spans="1:5" ht="15.75" customHeight="1">
      <c r="A2078" s="1">
        <f t="shared" si="32"/>
        <v>2077</v>
      </c>
      <c r="B2078" s="3" t="s">
        <v>2416</v>
      </c>
      <c r="C2078" s="2" t="s">
        <v>9329</v>
      </c>
      <c r="D2078" s="6" t="s">
        <v>10</v>
      </c>
      <c r="E2078" s="2" t="s">
        <v>625</v>
      </c>
    </row>
    <row r="2079" spans="1:5" ht="15.75" customHeight="1">
      <c r="A2079" s="1">
        <f t="shared" si="32"/>
        <v>2078</v>
      </c>
      <c r="B2079" s="3" t="s">
        <v>2417</v>
      </c>
      <c r="C2079" s="2" t="s">
        <v>9330</v>
      </c>
      <c r="D2079" s="6" t="s">
        <v>10</v>
      </c>
      <c r="E2079" s="2" t="s">
        <v>625</v>
      </c>
    </row>
    <row r="2080" spans="1:5" ht="15.75" customHeight="1">
      <c r="A2080" s="1">
        <f t="shared" si="32"/>
        <v>2079</v>
      </c>
      <c r="B2080" s="3" t="s">
        <v>2418</v>
      </c>
      <c r="C2080" s="2" t="s">
        <v>8810</v>
      </c>
      <c r="D2080" s="6" t="s">
        <v>10</v>
      </c>
      <c r="E2080" s="2" t="s">
        <v>996</v>
      </c>
    </row>
    <row r="2081" spans="1:5" ht="15.75" customHeight="1">
      <c r="A2081" s="1">
        <f t="shared" si="32"/>
        <v>2080</v>
      </c>
      <c r="B2081" s="3" t="s">
        <v>2419</v>
      </c>
      <c r="C2081" s="2" t="s">
        <v>9331</v>
      </c>
      <c r="D2081" s="6" t="s">
        <v>10</v>
      </c>
      <c r="E2081" s="2" t="s">
        <v>388</v>
      </c>
    </row>
    <row r="2082" spans="1:5" ht="15.75" customHeight="1">
      <c r="A2082" s="1">
        <f t="shared" si="32"/>
        <v>2081</v>
      </c>
      <c r="B2082" s="3" t="s">
        <v>2420</v>
      </c>
      <c r="C2082" s="2" t="s">
        <v>9332</v>
      </c>
      <c r="D2082" s="6" t="s">
        <v>6</v>
      </c>
      <c r="E2082" s="2" t="s">
        <v>353</v>
      </c>
    </row>
    <row r="2083" spans="1:5" ht="15.75" customHeight="1">
      <c r="A2083" s="1">
        <f t="shared" si="32"/>
        <v>2082</v>
      </c>
      <c r="B2083" s="3" t="s">
        <v>2421</v>
      </c>
      <c r="C2083" s="2" t="s">
        <v>9333</v>
      </c>
      <c r="D2083" s="6" t="s">
        <v>10</v>
      </c>
      <c r="E2083" s="2" t="s">
        <v>1983</v>
      </c>
    </row>
    <row r="2084" spans="1:5" ht="15.75" customHeight="1">
      <c r="A2084" s="1">
        <f t="shared" si="32"/>
        <v>2083</v>
      </c>
      <c r="B2084" s="3" t="s">
        <v>2422</v>
      </c>
      <c r="C2084" s="2" t="s">
        <v>9334</v>
      </c>
      <c r="D2084" s="6" t="s">
        <v>10</v>
      </c>
      <c r="E2084" s="2" t="s">
        <v>1259</v>
      </c>
    </row>
    <row r="2085" spans="1:5" ht="15.75" customHeight="1">
      <c r="A2085" s="1">
        <f t="shared" si="32"/>
        <v>2084</v>
      </c>
      <c r="B2085" s="3" t="s">
        <v>2423</v>
      </c>
      <c r="C2085" s="2" t="s">
        <v>9335</v>
      </c>
      <c r="D2085" s="6" t="s">
        <v>10</v>
      </c>
      <c r="E2085" s="2" t="s">
        <v>516</v>
      </c>
    </row>
    <row r="2086" spans="1:5" ht="15.75" customHeight="1">
      <c r="A2086" s="1">
        <f t="shared" si="32"/>
        <v>2085</v>
      </c>
      <c r="B2086" s="3" t="s">
        <v>2424</v>
      </c>
      <c r="C2086" s="2" t="s">
        <v>9336</v>
      </c>
      <c r="D2086" s="6" t="s">
        <v>10</v>
      </c>
      <c r="E2086" s="2" t="s">
        <v>1160</v>
      </c>
    </row>
    <row r="2087" spans="1:5" ht="15.75" customHeight="1">
      <c r="A2087" s="1">
        <f t="shared" si="32"/>
        <v>2086</v>
      </c>
      <c r="B2087" s="3" t="s">
        <v>2425</v>
      </c>
      <c r="C2087" s="2" t="s">
        <v>9337</v>
      </c>
      <c r="D2087" s="6" t="s">
        <v>6</v>
      </c>
      <c r="E2087" s="2" t="s">
        <v>1207</v>
      </c>
    </row>
    <row r="2088" spans="1:5" ht="15.75" customHeight="1">
      <c r="A2088" s="1">
        <f t="shared" si="32"/>
        <v>2087</v>
      </c>
      <c r="B2088" s="3" t="s">
        <v>2426</v>
      </c>
      <c r="C2088" s="2" t="s">
        <v>9075</v>
      </c>
      <c r="D2088" s="6" t="s">
        <v>10</v>
      </c>
      <c r="E2088" s="2" t="s">
        <v>1924</v>
      </c>
    </row>
    <row r="2089" spans="1:5" ht="15.75" customHeight="1">
      <c r="A2089" s="1">
        <f t="shared" si="32"/>
        <v>2088</v>
      </c>
      <c r="B2089" s="3" t="s">
        <v>2427</v>
      </c>
      <c r="C2089" s="2" t="s">
        <v>9338</v>
      </c>
      <c r="D2089" s="6" t="s">
        <v>6</v>
      </c>
      <c r="E2089" s="2" t="s">
        <v>269</v>
      </c>
    </row>
    <row r="2090" spans="1:5" ht="15.75" customHeight="1">
      <c r="A2090" s="1">
        <f t="shared" si="32"/>
        <v>2089</v>
      </c>
      <c r="B2090" s="3" t="s">
        <v>2428</v>
      </c>
      <c r="C2090" s="2" t="s">
        <v>9339</v>
      </c>
      <c r="D2090" s="6" t="s">
        <v>10</v>
      </c>
      <c r="E2090" s="2" t="s">
        <v>1922</v>
      </c>
    </row>
    <row r="2091" spans="1:5" ht="15.75" customHeight="1">
      <c r="A2091" s="1">
        <f t="shared" si="32"/>
        <v>2090</v>
      </c>
      <c r="B2091" s="3" t="s">
        <v>2429</v>
      </c>
      <c r="C2091" s="2" t="s">
        <v>7848</v>
      </c>
      <c r="D2091" s="6" t="s">
        <v>10</v>
      </c>
      <c r="E2091" s="2" t="s">
        <v>702</v>
      </c>
    </row>
    <row r="2092" spans="1:5" ht="15.75" customHeight="1">
      <c r="A2092" s="1">
        <f t="shared" si="32"/>
        <v>2091</v>
      </c>
      <c r="B2092" s="3" t="s">
        <v>2430</v>
      </c>
      <c r="C2092" s="2" t="s">
        <v>9340</v>
      </c>
      <c r="D2092" s="6" t="s">
        <v>10</v>
      </c>
      <c r="E2092" s="2" t="s">
        <v>412</v>
      </c>
    </row>
    <row r="2093" spans="1:5" ht="15.75" customHeight="1">
      <c r="A2093" s="1">
        <f t="shared" si="32"/>
        <v>2092</v>
      </c>
      <c r="B2093" s="3" t="s">
        <v>2431</v>
      </c>
      <c r="C2093" s="2" t="s">
        <v>9341</v>
      </c>
      <c r="D2093" s="6" t="s">
        <v>10</v>
      </c>
      <c r="E2093" s="2" t="s">
        <v>351</v>
      </c>
    </row>
    <row r="2094" spans="1:5" ht="15.75" customHeight="1">
      <c r="A2094" s="1">
        <f t="shared" si="32"/>
        <v>2093</v>
      </c>
      <c r="B2094" s="3" t="s">
        <v>2432</v>
      </c>
      <c r="C2094" s="2" t="s">
        <v>9342</v>
      </c>
      <c r="D2094" s="6" t="s">
        <v>10</v>
      </c>
      <c r="E2094" s="2" t="s">
        <v>690</v>
      </c>
    </row>
    <row r="2095" spans="1:5" ht="15.75" customHeight="1">
      <c r="A2095" s="1">
        <f t="shared" si="32"/>
        <v>2094</v>
      </c>
      <c r="B2095" s="3" t="s">
        <v>2433</v>
      </c>
      <c r="C2095" s="2" t="s">
        <v>9343</v>
      </c>
      <c r="D2095" s="6" t="s">
        <v>10</v>
      </c>
      <c r="E2095" s="2" t="s">
        <v>345</v>
      </c>
    </row>
    <row r="2096" spans="1:5" ht="15.75" customHeight="1">
      <c r="A2096" s="1">
        <f t="shared" si="32"/>
        <v>2095</v>
      </c>
      <c r="B2096" s="3" t="s">
        <v>2434</v>
      </c>
      <c r="C2096" s="2" t="s">
        <v>9344</v>
      </c>
      <c r="D2096" s="6" t="s">
        <v>10</v>
      </c>
      <c r="E2096" s="2" t="s">
        <v>1936</v>
      </c>
    </row>
    <row r="2097" spans="1:5" ht="15.75" customHeight="1">
      <c r="A2097" s="1">
        <f t="shared" si="32"/>
        <v>2096</v>
      </c>
      <c r="B2097" s="3" t="s">
        <v>2435</v>
      </c>
      <c r="C2097" s="2" t="s">
        <v>9345</v>
      </c>
      <c r="D2097" s="6" t="s">
        <v>10</v>
      </c>
      <c r="E2097" s="2" t="s">
        <v>708</v>
      </c>
    </row>
    <row r="2098" spans="1:5" ht="15.75" customHeight="1">
      <c r="A2098" s="1">
        <f t="shared" si="32"/>
        <v>2097</v>
      </c>
      <c r="B2098" s="3" t="s">
        <v>2436</v>
      </c>
      <c r="C2098" s="2" t="s">
        <v>9346</v>
      </c>
      <c r="D2098" s="6" t="s">
        <v>10</v>
      </c>
      <c r="E2098" s="2" t="s">
        <v>710</v>
      </c>
    </row>
    <row r="2099" spans="1:5" ht="15.75" customHeight="1">
      <c r="A2099" s="1">
        <f t="shared" si="32"/>
        <v>2098</v>
      </c>
      <c r="B2099" s="3" t="s">
        <v>2437</v>
      </c>
      <c r="C2099" s="2" t="s">
        <v>9347</v>
      </c>
      <c r="D2099" s="6" t="s">
        <v>10</v>
      </c>
      <c r="E2099" s="2" t="s">
        <v>2438</v>
      </c>
    </row>
    <row r="2100" spans="1:5" ht="15.75" customHeight="1">
      <c r="A2100" s="1">
        <f t="shared" si="32"/>
        <v>2099</v>
      </c>
      <c r="B2100" s="3" t="s">
        <v>2439</v>
      </c>
      <c r="C2100" s="2" t="s">
        <v>9348</v>
      </c>
      <c r="D2100" s="6" t="s">
        <v>10</v>
      </c>
      <c r="E2100" s="2" t="s">
        <v>1922</v>
      </c>
    </row>
    <row r="2101" spans="1:5" ht="15.75" customHeight="1">
      <c r="A2101" s="1">
        <f t="shared" si="32"/>
        <v>2100</v>
      </c>
      <c r="B2101" s="3" t="s">
        <v>2440</v>
      </c>
      <c r="C2101" s="2" t="s">
        <v>9349</v>
      </c>
      <c r="D2101" s="6" t="s">
        <v>10</v>
      </c>
      <c r="E2101" s="2" t="s">
        <v>317</v>
      </c>
    </row>
    <row r="2102" spans="1:5" ht="15.75" customHeight="1">
      <c r="A2102" s="1">
        <f t="shared" si="32"/>
        <v>2101</v>
      </c>
      <c r="B2102" s="3" t="s">
        <v>2441</v>
      </c>
      <c r="C2102" s="2" t="s">
        <v>9350</v>
      </c>
      <c r="D2102" s="6" t="s">
        <v>10</v>
      </c>
      <c r="E2102" s="2" t="s">
        <v>720</v>
      </c>
    </row>
    <row r="2103" spans="1:5" ht="15.75" customHeight="1">
      <c r="A2103" s="1">
        <f t="shared" si="32"/>
        <v>2102</v>
      </c>
      <c r="B2103" s="3" t="s">
        <v>2442</v>
      </c>
      <c r="C2103" s="2" t="s">
        <v>9351</v>
      </c>
      <c r="D2103" s="6" t="s">
        <v>10</v>
      </c>
      <c r="E2103" s="2" t="s">
        <v>521</v>
      </c>
    </row>
    <row r="2104" spans="1:5" ht="15.75" customHeight="1">
      <c r="A2104" s="1">
        <f t="shared" si="32"/>
        <v>2103</v>
      </c>
      <c r="B2104" s="3" t="s">
        <v>2443</v>
      </c>
      <c r="C2104" s="2" t="s">
        <v>9352</v>
      </c>
      <c r="D2104" s="6" t="s">
        <v>6</v>
      </c>
      <c r="E2104" s="2" t="s">
        <v>571</v>
      </c>
    </row>
    <row r="2105" spans="1:5" ht="15.75" customHeight="1">
      <c r="A2105" s="1">
        <f t="shared" si="32"/>
        <v>2104</v>
      </c>
      <c r="B2105" s="3" t="s">
        <v>2444</v>
      </c>
      <c r="C2105" s="2" t="s">
        <v>9353</v>
      </c>
      <c r="D2105" s="6" t="s">
        <v>10</v>
      </c>
      <c r="E2105" s="2" t="s">
        <v>780</v>
      </c>
    </row>
    <row r="2106" spans="1:5" ht="15.75" customHeight="1">
      <c r="A2106" s="1">
        <f t="shared" si="32"/>
        <v>2105</v>
      </c>
      <c r="B2106" s="3" t="s">
        <v>2445</v>
      </c>
      <c r="C2106" s="2" t="s">
        <v>9354</v>
      </c>
      <c r="D2106" s="6" t="s">
        <v>10</v>
      </c>
      <c r="E2106" s="2" t="s">
        <v>1266</v>
      </c>
    </row>
    <row r="2107" spans="1:5" ht="15.75" customHeight="1">
      <c r="A2107" s="1">
        <f t="shared" si="32"/>
        <v>2106</v>
      </c>
      <c r="B2107" s="3" t="s">
        <v>2446</v>
      </c>
      <c r="C2107" s="2" t="s">
        <v>7520</v>
      </c>
      <c r="D2107" s="6" t="s">
        <v>22</v>
      </c>
      <c r="E2107" s="2" t="s">
        <v>1215</v>
      </c>
    </row>
    <row r="2108" spans="1:5" ht="15.75" customHeight="1">
      <c r="A2108" s="1">
        <f t="shared" si="32"/>
        <v>2107</v>
      </c>
      <c r="B2108" s="3" t="s">
        <v>2447</v>
      </c>
      <c r="C2108" s="2" t="s">
        <v>9355</v>
      </c>
      <c r="D2108" s="6" t="s">
        <v>10</v>
      </c>
      <c r="E2108" s="2" t="s">
        <v>983</v>
      </c>
    </row>
    <row r="2109" spans="1:5" ht="15.75" customHeight="1">
      <c r="A2109" s="1">
        <f t="shared" si="32"/>
        <v>2108</v>
      </c>
      <c r="B2109" s="3" t="s">
        <v>2448</v>
      </c>
      <c r="C2109" s="2" t="s">
        <v>9356</v>
      </c>
      <c r="D2109" s="6" t="s">
        <v>10</v>
      </c>
      <c r="E2109" s="2" t="s">
        <v>601</v>
      </c>
    </row>
    <row r="2110" spans="1:5" ht="15.75" customHeight="1">
      <c r="A2110" s="1">
        <f t="shared" si="32"/>
        <v>2109</v>
      </c>
      <c r="B2110" s="3" t="s">
        <v>2449</v>
      </c>
      <c r="C2110" s="2" t="s">
        <v>9357</v>
      </c>
      <c r="D2110" s="6" t="s">
        <v>10</v>
      </c>
      <c r="E2110" s="2" t="s">
        <v>453</v>
      </c>
    </row>
    <row r="2111" spans="1:5" ht="15.75" customHeight="1">
      <c r="A2111" s="1">
        <f t="shared" si="32"/>
        <v>2110</v>
      </c>
      <c r="B2111" s="3" t="s">
        <v>2450</v>
      </c>
      <c r="C2111" s="2" t="s">
        <v>7941</v>
      </c>
      <c r="D2111" s="6" t="s">
        <v>10</v>
      </c>
      <c r="E2111" s="2" t="s">
        <v>712</v>
      </c>
    </row>
    <row r="2112" spans="1:5" ht="15.75" customHeight="1">
      <c r="A2112" s="1">
        <f t="shared" si="32"/>
        <v>2111</v>
      </c>
      <c r="B2112" s="3" t="s">
        <v>2451</v>
      </c>
      <c r="C2112" s="2" t="s">
        <v>9358</v>
      </c>
      <c r="D2112" s="6" t="s">
        <v>10</v>
      </c>
      <c r="E2112" s="2" t="s">
        <v>2306</v>
      </c>
    </row>
    <row r="2113" spans="1:5" ht="15.75" customHeight="1">
      <c r="A2113" s="1">
        <f t="shared" si="32"/>
        <v>2112</v>
      </c>
      <c r="B2113" s="3" t="s">
        <v>2452</v>
      </c>
      <c r="C2113" s="2" t="s">
        <v>9359</v>
      </c>
      <c r="D2113" s="6" t="s">
        <v>12</v>
      </c>
      <c r="E2113" s="2" t="s">
        <v>523</v>
      </c>
    </row>
    <row r="2114" spans="1:5" ht="15.75" customHeight="1">
      <c r="A2114" s="1">
        <f t="shared" si="32"/>
        <v>2113</v>
      </c>
      <c r="B2114" s="3" t="s">
        <v>2453</v>
      </c>
      <c r="C2114" s="2" t="s">
        <v>9360</v>
      </c>
      <c r="D2114" s="6" t="s">
        <v>10</v>
      </c>
      <c r="E2114" s="2" t="s">
        <v>1066</v>
      </c>
    </row>
    <row r="2115" spans="1:5" ht="15.75" customHeight="1">
      <c r="A2115" s="1">
        <f t="shared" si="32"/>
        <v>2114</v>
      </c>
      <c r="B2115" s="3" t="s">
        <v>2454</v>
      </c>
      <c r="C2115" s="2" t="s">
        <v>9361</v>
      </c>
      <c r="D2115" s="6" t="s">
        <v>12</v>
      </c>
      <c r="E2115" s="2" t="s">
        <v>1207</v>
      </c>
    </row>
    <row r="2116" spans="1:5" ht="15.75" customHeight="1">
      <c r="A2116" s="1">
        <f t="shared" ref="A2116:A2179" si="33">A2115+1</f>
        <v>2115</v>
      </c>
      <c r="B2116" s="3" t="s">
        <v>2455</v>
      </c>
      <c r="C2116" s="2" t="s">
        <v>9362</v>
      </c>
      <c r="D2116" s="6" t="s">
        <v>10</v>
      </c>
      <c r="E2116" s="2" t="s">
        <v>273</v>
      </c>
    </row>
    <row r="2117" spans="1:5" ht="15.75" customHeight="1">
      <c r="A2117" s="1">
        <f t="shared" si="33"/>
        <v>2116</v>
      </c>
      <c r="B2117" s="3" t="s">
        <v>2456</v>
      </c>
      <c r="C2117" s="2" t="s">
        <v>9363</v>
      </c>
      <c r="D2117" s="6" t="s">
        <v>10</v>
      </c>
      <c r="E2117" s="2" t="s">
        <v>269</v>
      </c>
    </row>
    <row r="2118" spans="1:5" ht="15.75" customHeight="1">
      <c r="A2118" s="1">
        <f t="shared" si="33"/>
        <v>2117</v>
      </c>
      <c r="B2118" s="3" t="s">
        <v>2457</v>
      </c>
      <c r="C2118" s="2" t="s">
        <v>9364</v>
      </c>
      <c r="D2118" s="6" t="s">
        <v>10</v>
      </c>
      <c r="E2118" s="2" t="s">
        <v>353</v>
      </c>
    </row>
    <row r="2119" spans="1:5" ht="15.75" customHeight="1">
      <c r="A2119" s="1">
        <f t="shared" si="33"/>
        <v>2118</v>
      </c>
      <c r="B2119" s="3" t="s">
        <v>2458</v>
      </c>
      <c r="C2119" s="2" t="s">
        <v>9365</v>
      </c>
      <c r="D2119" s="6" t="s">
        <v>8</v>
      </c>
      <c r="E2119" s="2" t="s">
        <v>471</v>
      </c>
    </row>
    <row r="2120" spans="1:5" ht="15.75" customHeight="1">
      <c r="A2120" s="1">
        <f t="shared" si="33"/>
        <v>2119</v>
      </c>
      <c r="B2120" s="3" t="s">
        <v>2459</v>
      </c>
      <c r="C2120" s="2" t="s">
        <v>9366</v>
      </c>
      <c r="D2120" s="6" t="s">
        <v>10</v>
      </c>
      <c r="E2120" s="2" t="s">
        <v>1018</v>
      </c>
    </row>
    <row r="2121" spans="1:5" ht="15.75" customHeight="1">
      <c r="A2121" s="1">
        <f t="shared" si="33"/>
        <v>2120</v>
      </c>
      <c r="B2121" s="3" t="s">
        <v>2460</v>
      </c>
      <c r="C2121" s="2" t="s">
        <v>9367</v>
      </c>
      <c r="D2121" s="6" t="s">
        <v>10</v>
      </c>
      <c r="E2121" s="2" t="s">
        <v>959</v>
      </c>
    </row>
    <row r="2122" spans="1:5" ht="15.75" customHeight="1">
      <c r="A2122" s="1">
        <f t="shared" si="33"/>
        <v>2121</v>
      </c>
      <c r="B2122" s="3" t="s">
        <v>2461</v>
      </c>
      <c r="C2122" s="2" t="s">
        <v>9368</v>
      </c>
      <c r="D2122" s="6" t="s">
        <v>10</v>
      </c>
      <c r="E2122" s="2" t="s">
        <v>2182</v>
      </c>
    </row>
    <row r="2123" spans="1:5" ht="15.75" customHeight="1">
      <c r="A2123" s="1">
        <f t="shared" si="33"/>
        <v>2122</v>
      </c>
      <c r="B2123" s="3" t="s">
        <v>2462</v>
      </c>
      <c r="C2123" s="2" t="s">
        <v>9369</v>
      </c>
      <c r="D2123" s="6" t="s">
        <v>10</v>
      </c>
      <c r="E2123" s="2" t="s">
        <v>712</v>
      </c>
    </row>
    <row r="2124" spans="1:5" ht="15.75" customHeight="1">
      <c r="A2124" s="1">
        <f t="shared" si="33"/>
        <v>2123</v>
      </c>
      <c r="B2124" s="3" t="s">
        <v>2463</v>
      </c>
      <c r="C2124" s="2" t="s">
        <v>9370</v>
      </c>
      <c r="D2124" s="6" t="s">
        <v>12</v>
      </c>
      <c r="E2124" s="2" t="s">
        <v>780</v>
      </c>
    </row>
    <row r="2125" spans="1:5" ht="15.75" customHeight="1">
      <c r="A2125" s="1">
        <f t="shared" si="33"/>
        <v>2124</v>
      </c>
      <c r="B2125" s="3" t="s">
        <v>2464</v>
      </c>
      <c r="C2125" s="2" t="s">
        <v>9371</v>
      </c>
      <c r="D2125" s="6" t="s">
        <v>10</v>
      </c>
      <c r="E2125" s="2" t="s">
        <v>686</v>
      </c>
    </row>
    <row r="2126" spans="1:5" ht="15.75" customHeight="1">
      <c r="A2126" s="1">
        <f t="shared" si="33"/>
        <v>2125</v>
      </c>
      <c r="B2126" s="3" t="s">
        <v>2465</v>
      </c>
      <c r="C2126" s="2" t="s">
        <v>9372</v>
      </c>
      <c r="D2126" s="6" t="s">
        <v>10</v>
      </c>
      <c r="E2126" s="2" t="s">
        <v>987</v>
      </c>
    </row>
    <row r="2127" spans="1:5" ht="15.75" customHeight="1">
      <c r="A2127" s="1">
        <f t="shared" si="33"/>
        <v>2126</v>
      </c>
      <c r="B2127" s="3" t="s">
        <v>2466</v>
      </c>
      <c r="C2127" s="2" t="s">
        <v>9373</v>
      </c>
      <c r="D2127" s="6" t="s">
        <v>22</v>
      </c>
      <c r="E2127" s="2" t="s">
        <v>488</v>
      </c>
    </row>
    <row r="2128" spans="1:5" ht="15.75" customHeight="1">
      <c r="A2128" s="1">
        <f t="shared" si="33"/>
        <v>2127</v>
      </c>
      <c r="B2128" s="3" t="s">
        <v>2467</v>
      </c>
      <c r="C2128" s="2" t="s">
        <v>8422</v>
      </c>
      <c r="D2128" s="6" t="s">
        <v>10</v>
      </c>
      <c r="E2128" s="2" t="s">
        <v>1006</v>
      </c>
    </row>
    <row r="2129" spans="1:5" ht="15.75" customHeight="1">
      <c r="A2129" s="1">
        <f t="shared" si="33"/>
        <v>2128</v>
      </c>
      <c r="B2129" s="3" t="s">
        <v>2468</v>
      </c>
      <c r="C2129" s="2" t="s">
        <v>9374</v>
      </c>
      <c r="D2129" s="6" t="s">
        <v>10</v>
      </c>
      <c r="E2129" s="2" t="s">
        <v>277</v>
      </c>
    </row>
    <row r="2130" spans="1:5" ht="15.75" customHeight="1">
      <c r="A2130" s="1">
        <f t="shared" si="33"/>
        <v>2129</v>
      </c>
      <c r="B2130" s="3" t="s">
        <v>2469</v>
      </c>
      <c r="C2130" s="2" t="s">
        <v>9375</v>
      </c>
      <c r="D2130" s="6" t="s">
        <v>10</v>
      </c>
      <c r="E2130" s="2" t="s">
        <v>702</v>
      </c>
    </row>
    <row r="2131" spans="1:5" ht="15.75" customHeight="1">
      <c r="A2131" s="1">
        <f t="shared" si="33"/>
        <v>2130</v>
      </c>
      <c r="B2131" s="3" t="s">
        <v>2470</v>
      </c>
      <c r="C2131" s="2" t="s">
        <v>9376</v>
      </c>
      <c r="D2131" s="6" t="s">
        <v>10</v>
      </c>
      <c r="E2131" s="2" t="s">
        <v>1271</v>
      </c>
    </row>
    <row r="2132" spans="1:5" ht="15.75" customHeight="1">
      <c r="A2132" s="1">
        <f t="shared" si="33"/>
        <v>2131</v>
      </c>
      <c r="B2132" s="3" t="s">
        <v>2471</v>
      </c>
      <c r="C2132" s="2" t="s">
        <v>9377</v>
      </c>
      <c r="D2132" s="6" t="s">
        <v>22</v>
      </c>
      <c r="E2132" s="2" t="s">
        <v>330</v>
      </c>
    </row>
    <row r="2133" spans="1:5" ht="15.75" customHeight="1">
      <c r="A2133" s="1">
        <f t="shared" si="33"/>
        <v>2132</v>
      </c>
      <c r="B2133" s="3" t="s">
        <v>2472</v>
      </c>
      <c r="C2133" s="2" t="s">
        <v>9378</v>
      </c>
      <c r="D2133" s="6" t="s">
        <v>22</v>
      </c>
      <c r="E2133" s="2" t="s">
        <v>257</v>
      </c>
    </row>
    <row r="2134" spans="1:5" ht="15.75" customHeight="1">
      <c r="A2134" s="1">
        <f t="shared" si="33"/>
        <v>2133</v>
      </c>
      <c r="B2134" s="3" t="s">
        <v>2473</v>
      </c>
      <c r="C2134" s="2" t="s">
        <v>9379</v>
      </c>
      <c r="D2134" s="6" t="s">
        <v>10</v>
      </c>
      <c r="E2134" s="2" t="s">
        <v>536</v>
      </c>
    </row>
    <row r="2135" spans="1:5" ht="15.75" customHeight="1">
      <c r="A2135" s="1">
        <f t="shared" si="33"/>
        <v>2134</v>
      </c>
      <c r="B2135" s="3" t="s">
        <v>2474</v>
      </c>
      <c r="C2135" s="2" t="s">
        <v>9380</v>
      </c>
      <c r="D2135" s="6" t="s">
        <v>10</v>
      </c>
      <c r="E2135" s="2" t="s">
        <v>1088</v>
      </c>
    </row>
    <row r="2136" spans="1:5" ht="15.75" customHeight="1">
      <c r="A2136" s="1">
        <f t="shared" si="33"/>
        <v>2135</v>
      </c>
      <c r="B2136" s="3" t="s">
        <v>2475</v>
      </c>
      <c r="C2136" s="2" t="s">
        <v>9381</v>
      </c>
      <c r="D2136" s="6" t="s">
        <v>37</v>
      </c>
      <c r="E2136" s="2" t="s">
        <v>700</v>
      </c>
    </row>
    <row r="2137" spans="1:5" ht="15.75" customHeight="1">
      <c r="A2137" s="1">
        <f t="shared" si="33"/>
        <v>2136</v>
      </c>
      <c r="B2137" s="3" t="s">
        <v>2476</v>
      </c>
      <c r="C2137" s="2" t="s">
        <v>9382</v>
      </c>
      <c r="D2137" s="6" t="s">
        <v>6</v>
      </c>
      <c r="E2137" s="2" t="s">
        <v>498</v>
      </c>
    </row>
    <row r="2138" spans="1:5" ht="15.75" customHeight="1">
      <c r="A2138" s="1">
        <f t="shared" si="33"/>
        <v>2137</v>
      </c>
      <c r="B2138" s="3" t="s">
        <v>2477</v>
      </c>
      <c r="C2138" s="2" t="s">
        <v>9383</v>
      </c>
      <c r="D2138" s="6" t="s">
        <v>10</v>
      </c>
      <c r="E2138" s="2" t="s">
        <v>1275</v>
      </c>
    </row>
    <row r="2139" spans="1:5" ht="15.75" customHeight="1">
      <c r="A2139" s="1">
        <f t="shared" si="33"/>
        <v>2138</v>
      </c>
      <c r="B2139" s="3" t="s">
        <v>2478</v>
      </c>
      <c r="C2139" s="2" t="s">
        <v>9384</v>
      </c>
      <c r="D2139" s="6" t="s">
        <v>10</v>
      </c>
      <c r="E2139" s="2" t="s">
        <v>353</v>
      </c>
    </row>
    <row r="2140" spans="1:5" ht="15.75" customHeight="1">
      <c r="A2140" s="1">
        <f t="shared" si="33"/>
        <v>2139</v>
      </c>
      <c r="B2140" s="3" t="s">
        <v>2479</v>
      </c>
      <c r="C2140" s="2" t="s">
        <v>9385</v>
      </c>
      <c r="D2140" s="6" t="s">
        <v>10</v>
      </c>
      <c r="E2140" s="2" t="s">
        <v>2128</v>
      </c>
    </row>
    <row r="2141" spans="1:5" ht="15.75" customHeight="1">
      <c r="A2141" s="1">
        <f t="shared" si="33"/>
        <v>2140</v>
      </c>
      <c r="B2141" s="3" t="s">
        <v>2480</v>
      </c>
      <c r="C2141" s="2" t="s">
        <v>9386</v>
      </c>
      <c r="D2141" s="6" t="s">
        <v>22</v>
      </c>
      <c r="E2141" s="2" t="s">
        <v>315</v>
      </c>
    </row>
    <row r="2142" spans="1:5" ht="15.75" customHeight="1">
      <c r="A2142" s="1">
        <f t="shared" si="33"/>
        <v>2141</v>
      </c>
      <c r="B2142" s="3" t="s">
        <v>2481</v>
      </c>
      <c r="C2142" s="2" t="s">
        <v>9387</v>
      </c>
      <c r="D2142" s="6" t="s">
        <v>10</v>
      </c>
      <c r="E2142" s="2" t="s">
        <v>924</v>
      </c>
    </row>
    <row r="2143" spans="1:5" ht="15.75" customHeight="1">
      <c r="A2143" s="1">
        <f t="shared" si="33"/>
        <v>2142</v>
      </c>
      <c r="B2143" s="3" t="s">
        <v>2482</v>
      </c>
      <c r="C2143" s="2" t="s">
        <v>9388</v>
      </c>
      <c r="D2143" s="6" t="s">
        <v>10</v>
      </c>
      <c r="E2143" s="2" t="s">
        <v>1012</v>
      </c>
    </row>
    <row r="2144" spans="1:5" ht="15.75" customHeight="1">
      <c r="A2144" s="1">
        <f t="shared" si="33"/>
        <v>2143</v>
      </c>
      <c r="B2144" s="3" t="s">
        <v>2483</v>
      </c>
      <c r="C2144" s="2" t="s">
        <v>9389</v>
      </c>
      <c r="D2144" s="6" t="s">
        <v>10</v>
      </c>
      <c r="E2144" s="2" t="s">
        <v>2029</v>
      </c>
    </row>
    <row r="2145" spans="1:5" ht="15.75" customHeight="1">
      <c r="A2145" s="1">
        <f t="shared" si="33"/>
        <v>2144</v>
      </c>
      <c r="B2145" s="3" t="s">
        <v>2484</v>
      </c>
      <c r="C2145" s="2" t="s">
        <v>9390</v>
      </c>
      <c r="D2145" s="6" t="s">
        <v>10</v>
      </c>
      <c r="E2145" s="2" t="s">
        <v>269</v>
      </c>
    </row>
    <row r="2146" spans="1:5" ht="15.75" customHeight="1">
      <c r="A2146" s="1">
        <f t="shared" si="33"/>
        <v>2145</v>
      </c>
      <c r="B2146" s="3" t="s">
        <v>2485</v>
      </c>
      <c r="C2146" s="2" t="s">
        <v>7963</v>
      </c>
      <c r="D2146" s="6" t="s">
        <v>10</v>
      </c>
      <c r="E2146" s="2" t="s">
        <v>259</v>
      </c>
    </row>
    <row r="2147" spans="1:5" ht="15.75" customHeight="1">
      <c r="A2147" s="1">
        <f t="shared" si="33"/>
        <v>2146</v>
      </c>
      <c r="B2147" s="3" t="s">
        <v>2486</v>
      </c>
      <c r="C2147" s="2" t="s">
        <v>8964</v>
      </c>
      <c r="D2147" s="6" t="s">
        <v>10</v>
      </c>
      <c r="E2147" s="2" t="s">
        <v>2047</v>
      </c>
    </row>
    <row r="2148" spans="1:5" ht="15.75" customHeight="1">
      <c r="A2148" s="1">
        <f t="shared" si="33"/>
        <v>2147</v>
      </c>
      <c r="B2148" s="3" t="s">
        <v>2487</v>
      </c>
      <c r="C2148" s="2" t="s">
        <v>9391</v>
      </c>
      <c r="D2148" s="6" t="s">
        <v>10</v>
      </c>
      <c r="E2148" s="2" t="s">
        <v>1924</v>
      </c>
    </row>
    <row r="2149" spans="1:5" ht="15.75" customHeight="1">
      <c r="A2149" s="1">
        <f t="shared" si="33"/>
        <v>2148</v>
      </c>
      <c r="B2149" s="3" t="s">
        <v>2488</v>
      </c>
      <c r="C2149" s="2" t="s">
        <v>9392</v>
      </c>
      <c r="D2149" s="6" t="s">
        <v>8</v>
      </c>
      <c r="E2149" s="2" t="s">
        <v>1050</v>
      </c>
    </row>
    <row r="2150" spans="1:5" ht="15.75" customHeight="1">
      <c r="A2150" s="1">
        <f t="shared" si="33"/>
        <v>2149</v>
      </c>
      <c r="B2150" s="3" t="s">
        <v>2489</v>
      </c>
      <c r="C2150" s="2" t="s">
        <v>9393</v>
      </c>
      <c r="D2150" s="6" t="s">
        <v>10</v>
      </c>
      <c r="E2150" s="2" t="s">
        <v>2182</v>
      </c>
    </row>
    <row r="2151" spans="1:5" ht="15.75" customHeight="1">
      <c r="A2151" s="1">
        <f t="shared" si="33"/>
        <v>2150</v>
      </c>
      <c r="B2151" s="3" t="s">
        <v>2490</v>
      </c>
      <c r="C2151" s="2" t="s">
        <v>9394</v>
      </c>
      <c r="D2151" s="6" t="s">
        <v>10</v>
      </c>
      <c r="E2151" s="2" t="s">
        <v>2210</v>
      </c>
    </row>
    <row r="2152" spans="1:5" ht="15.75" customHeight="1">
      <c r="A2152" s="1">
        <f t="shared" si="33"/>
        <v>2151</v>
      </c>
      <c r="B2152" s="3" t="s">
        <v>2491</v>
      </c>
      <c r="C2152" s="2" t="s">
        <v>9395</v>
      </c>
      <c r="D2152" s="6" t="s">
        <v>10</v>
      </c>
      <c r="E2152" s="2" t="s">
        <v>947</v>
      </c>
    </row>
    <row r="2153" spans="1:5" ht="15.75" customHeight="1">
      <c r="A2153" s="1">
        <f t="shared" si="33"/>
        <v>2152</v>
      </c>
      <c r="B2153" s="3" t="s">
        <v>2492</v>
      </c>
      <c r="C2153" s="2" t="s">
        <v>9396</v>
      </c>
      <c r="D2153" s="6" t="s">
        <v>6</v>
      </c>
      <c r="E2153" s="2" t="s">
        <v>488</v>
      </c>
    </row>
    <row r="2154" spans="1:5" ht="15.75" customHeight="1">
      <c r="A2154" s="1">
        <f t="shared" si="33"/>
        <v>2153</v>
      </c>
      <c r="B2154" s="3" t="s">
        <v>2493</v>
      </c>
      <c r="C2154" s="2" t="s">
        <v>9397</v>
      </c>
      <c r="D2154" s="6" t="s">
        <v>22</v>
      </c>
      <c r="E2154" s="2" t="s">
        <v>1922</v>
      </c>
    </row>
    <row r="2155" spans="1:5" ht="15.75" customHeight="1">
      <c r="A2155" s="1">
        <f t="shared" si="33"/>
        <v>2154</v>
      </c>
      <c r="B2155" s="3" t="s">
        <v>2494</v>
      </c>
      <c r="C2155" s="2" t="s">
        <v>7810</v>
      </c>
      <c r="D2155" s="6" t="s">
        <v>10</v>
      </c>
      <c r="E2155" s="2" t="s">
        <v>376</v>
      </c>
    </row>
    <row r="2156" spans="1:5" ht="15.75" customHeight="1">
      <c r="A2156" s="1">
        <f t="shared" si="33"/>
        <v>2155</v>
      </c>
      <c r="B2156" s="3" t="s">
        <v>2495</v>
      </c>
      <c r="C2156" s="2" t="s">
        <v>9398</v>
      </c>
      <c r="D2156" s="6" t="s">
        <v>10</v>
      </c>
      <c r="E2156" s="2" t="s">
        <v>536</v>
      </c>
    </row>
    <row r="2157" spans="1:5" ht="15.75" customHeight="1">
      <c r="A2157" s="1">
        <f t="shared" si="33"/>
        <v>2156</v>
      </c>
      <c r="B2157" s="3" t="s">
        <v>2496</v>
      </c>
      <c r="C2157" s="2" t="s">
        <v>9399</v>
      </c>
      <c r="D2157" s="6" t="s">
        <v>10</v>
      </c>
      <c r="E2157" s="2" t="s">
        <v>1965</v>
      </c>
    </row>
    <row r="2158" spans="1:5" ht="15.75" customHeight="1">
      <c r="A2158" s="1">
        <f t="shared" si="33"/>
        <v>2157</v>
      </c>
      <c r="B2158" s="3" t="s">
        <v>2497</v>
      </c>
      <c r="C2158" s="2" t="s">
        <v>9400</v>
      </c>
      <c r="D2158" s="6" t="s">
        <v>10</v>
      </c>
      <c r="E2158" s="2" t="s">
        <v>275</v>
      </c>
    </row>
    <row r="2159" spans="1:5" ht="15.75" customHeight="1">
      <c r="A2159" s="1">
        <f t="shared" si="33"/>
        <v>2158</v>
      </c>
      <c r="B2159" s="3" t="s">
        <v>2498</v>
      </c>
      <c r="C2159" s="2" t="s">
        <v>9401</v>
      </c>
      <c r="D2159" s="6" t="s">
        <v>35</v>
      </c>
      <c r="E2159" s="2" t="s">
        <v>734</v>
      </c>
    </row>
    <row r="2160" spans="1:5" ht="15.75" customHeight="1">
      <c r="A2160" s="1">
        <f t="shared" si="33"/>
        <v>2159</v>
      </c>
      <c r="B2160" s="3" t="s">
        <v>2499</v>
      </c>
      <c r="C2160" s="2" t="s">
        <v>9402</v>
      </c>
      <c r="D2160" s="6" t="s">
        <v>10</v>
      </c>
      <c r="E2160" s="2" t="s">
        <v>542</v>
      </c>
    </row>
    <row r="2161" spans="1:5" ht="15.75" customHeight="1">
      <c r="A2161" s="1">
        <f t="shared" si="33"/>
        <v>2160</v>
      </c>
      <c r="B2161" s="3" t="s">
        <v>2500</v>
      </c>
      <c r="C2161" s="2" t="s">
        <v>9403</v>
      </c>
      <c r="D2161" s="6" t="s">
        <v>22</v>
      </c>
      <c r="E2161" s="2" t="s">
        <v>285</v>
      </c>
    </row>
    <row r="2162" spans="1:5" ht="15.75" customHeight="1">
      <c r="A2162" s="1">
        <f t="shared" si="33"/>
        <v>2161</v>
      </c>
      <c r="B2162" s="3" t="s">
        <v>2501</v>
      </c>
      <c r="C2162" s="2" t="s">
        <v>9404</v>
      </c>
      <c r="D2162" s="6" t="s">
        <v>6</v>
      </c>
      <c r="E2162" s="2" t="s">
        <v>688</v>
      </c>
    </row>
    <row r="2163" spans="1:5" ht="15.75" customHeight="1">
      <c r="A2163" s="1">
        <f t="shared" si="33"/>
        <v>2162</v>
      </c>
      <c r="B2163" s="3" t="s">
        <v>2502</v>
      </c>
      <c r="C2163" s="2" t="s">
        <v>9405</v>
      </c>
      <c r="D2163" s="6" t="s">
        <v>10</v>
      </c>
      <c r="E2163" s="2" t="s">
        <v>562</v>
      </c>
    </row>
    <row r="2164" spans="1:5" ht="15.75" customHeight="1">
      <c r="A2164" s="1">
        <f t="shared" si="33"/>
        <v>2163</v>
      </c>
      <c r="B2164" s="3" t="s">
        <v>2503</v>
      </c>
      <c r="C2164" s="2" t="s">
        <v>9406</v>
      </c>
      <c r="D2164" s="6" t="s">
        <v>10</v>
      </c>
      <c r="E2164" s="2" t="s">
        <v>1227</v>
      </c>
    </row>
    <row r="2165" spans="1:5" ht="15.75" customHeight="1">
      <c r="A2165" s="1">
        <f t="shared" si="33"/>
        <v>2164</v>
      </c>
      <c r="B2165" s="3" t="s">
        <v>2504</v>
      </c>
      <c r="C2165" s="2" t="s">
        <v>9407</v>
      </c>
      <c r="D2165" s="6" t="s">
        <v>10</v>
      </c>
      <c r="E2165" s="2" t="s">
        <v>473</v>
      </c>
    </row>
    <row r="2166" spans="1:5" ht="15.75" customHeight="1">
      <c r="A2166" s="1">
        <f t="shared" si="33"/>
        <v>2165</v>
      </c>
      <c r="B2166" s="3" t="s">
        <v>2505</v>
      </c>
      <c r="C2166" s="2" t="s">
        <v>9408</v>
      </c>
      <c r="D2166" s="6" t="s">
        <v>10</v>
      </c>
      <c r="E2166" s="2" t="s">
        <v>466</v>
      </c>
    </row>
    <row r="2167" spans="1:5" ht="15.75" customHeight="1">
      <c r="A2167" s="1">
        <f t="shared" si="33"/>
        <v>2166</v>
      </c>
      <c r="B2167" s="3" t="s">
        <v>2506</v>
      </c>
      <c r="C2167" s="2" t="s">
        <v>9409</v>
      </c>
      <c r="D2167" s="6" t="s">
        <v>10</v>
      </c>
      <c r="E2167" s="2" t="s">
        <v>1969</v>
      </c>
    </row>
    <row r="2168" spans="1:5" ht="15.75" customHeight="1">
      <c r="A2168" s="1">
        <f t="shared" si="33"/>
        <v>2167</v>
      </c>
      <c r="B2168" s="3" t="s">
        <v>2507</v>
      </c>
      <c r="C2168" s="2" t="s">
        <v>9410</v>
      </c>
      <c r="D2168" s="6" t="s">
        <v>10</v>
      </c>
      <c r="E2168" s="2" t="s">
        <v>2057</v>
      </c>
    </row>
    <row r="2169" spans="1:5" ht="15.75" customHeight="1">
      <c r="A2169" s="1">
        <f t="shared" si="33"/>
        <v>2168</v>
      </c>
      <c r="B2169" s="3" t="s">
        <v>2508</v>
      </c>
      <c r="C2169" s="2" t="s">
        <v>9411</v>
      </c>
      <c r="D2169" s="6" t="s">
        <v>10</v>
      </c>
      <c r="E2169" s="2" t="s">
        <v>263</v>
      </c>
    </row>
    <row r="2170" spans="1:5" ht="15.75" customHeight="1">
      <c r="A2170" s="1">
        <f t="shared" si="33"/>
        <v>2169</v>
      </c>
      <c r="B2170" s="3" t="s">
        <v>2509</v>
      </c>
      <c r="C2170" s="2" t="s">
        <v>9412</v>
      </c>
      <c r="D2170" s="6" t="s">
        <v>10</v>
      </c>
      <c r="E2170" s="2" t="s">
        <v>1050</v>
      </c>
    </row>
    <row r="2171" spans="1:5" ht="15.75" customHeight="1">
      <c r="A2171" s="1">
        <f t="shared" si="33"/>
        <v>2170</v>
      </c>
      <c r="B2171" s="3" t="s">
        <v>2510</v>
      </c>
      <c r="C2171" s="2" t="s">
        <v>9413</v>
      </c>
      <c r="D2171" s="6" t="s">
        <v>10</v>
      </c>
      <c r="E2171" s="2" t="s">
        <v>255</v>
      </c>
    </row>
    <row r="2172" spans="1:5" ht="15.75" customHeight="1">
      <c r="A2172" s="1">
        <f t="shared" si="33"/>
        <v>2171</v>
      </c>
      <c r="B2172" s="3" t="s">
        <v>2511</v>
      </c>
      <c r="C2172" s="2" t="s">
        <v>9414</v>
      </c>
      <c r="D2172" s="6" t="s">
        <v>10</v>
      </c>
      <c r="E2172" s="2" t="s">
        <v>692</v>
      </c>
    </row>
    <row r="2173" spans="1:5" ht="15.75" customHeight="1">
      <c r="A2173" s="1">
        <f t="shared" si="33"/>
        <v>2172</v>
      </c>
      <c r="B2173" s="3" t="s">
        <v>2512</v>
      </c>
      <c r="C2173" s="2" t="s">
        <v>8255</v>
      </c>
      <c r="D2173" s="6" t="s">
        <v>10</v>
      </c>
      <c r="E2173" s="2" t="s">
        <v>978</v>
      </c>
    </row>
    <row r="2174" spans="1:5" ht="15.75" customHeight="1">
      <c r="A2174" s="1">
        <f t="shared" si="33"/>
        <v>2173</v>
      </c>
      <c r="B2174" s="3" t="s">
        <v>2513</v>
      </c>
      <c r="C2174" s="2" t="s">
        <v>9415</v>
      </c>
      <c r="D2174" s="6" t="s">
        <v>10</v>
      </c>
      <c r="E2174" s="2" t="s">
        <v>250</v>
      </c>
    </row>
    <row r="2175" spans="1:5" ht="15.75" customHeight="1">
      <c r="A2175" s="1">
        <f t="shared" si="33"/>
        <v>2174</v>
      </c>
      <c r="B2175" s="3" t="s">
        <v>2514</v>
      </c>
      <c r="C2175" s="2" t="s">
        <v>9416</v>
      </c>
      <c r="D2175" s="6" t="s">
        <v>10</v>
      </c>
      <c r="E2175" s="2" t="s">
        <v>1085</v>
      </c>
    </row>
    <row r="2176" spans="1:5" ht="15.75" customHeight="1">
      <c r="A2176" s="1">
        <f t="shared" si="33"/>
        <v>2175</v>
      </c>
      <c r="B2176" s="3" t="s">
        <v>2515</v>
      </c>
      <c r="C2176" s="2" t="s">
        <v>9417</v>
      </c>
      <c r="D2176" s="6" t="s">
        <v>10</v>
      </c>
      <c r="E2176" s="2" t="s">
        <v>285</v>
      </c>
    </row>
    <row r="2177" spans="1:5" ht="15.75" customHeight="1">
      <c r="A2177" s="1">
        <f t="shared" si="33"/>
        <v>2176</v>
      </c>
      <c r="B2177" s="3" t="s">
        <v>2516</v>
      </c>
      <c r="C2177" s="2" t="s">
        <v>9418</v>
      </c>
      <c r="D2177" s="6" t="s">
        <v>10</v>
      </c>
      <c r="E2177" s="2" t="s">
        <v>731</v>
      </c>
    </row>
    <row r="2178" spans="1:5" ht="15.75" customHeight="1">
      <c r="A2178" s="1">
        <f t="shared" si="33"/>
        <v>2177</v>
      </c>
      <c r="B2178" s="3" t="s">
        <v>2517</v>
      </c>
      <c r="C2178" s="2" t="s">
        <v>9419</v>
      </c>
      <c r="D2178" s="6" t="s">
        <v>6</v>
      </c>
      <c r="E2178" s="2" t="s">
        <v>315</v>
      </c>
    </row>
    <row r="2179" spans="1:5" ht="15.75" customHeight="1">
      <c r="A2179" s="1">
        <f t="shared" si="33"/>
        <v>2178</v>
      </c>
      <c r="B2179" s="3" t="s">
        <v>2518</v>
      </c>
      <c r="C2179" s="2" t="s">
        <v>9420</v>
      </c>
      <c r="D2179" s="6" t="s">
        <v>10</v>
      </c>
      <c r="E2179" s="2" t="s">
        <v>1053</v>
      </c>
    </row>
    <row r="2180" spans="1:5" ht="15.75" customHeight="1">
      <c r="A2180" s="1">
        <f t="shared" ref="A2180:A2243" si="34">A2179+1</f>
        <v>2179</v>
      </c>
      <c r="B2180" s="3" t="s">
        <v>2519</v>
      </c>
      <c r="C2180" s="2" t="s">
        <v>9421</v>
      </c>
      <c r="D2180" s="6" t="s">
        <v>12</v>
      </c>
      <c r="E2180" s="2" t="s">
        <v>993</v>
      </c>
    </row>
    <row r="2181" spans="1:5" ht="15.75" customHeight="1">
      <c r="A2181" s="1">
        <f t="shared" si="34"/>
        <v>2180</v>
      </c>
      <c r="B2181" s="3" t="s">
        <v>2520</v>
      </c>
      <c r="C2181" s="2" t="s">
        <v>9422</v>
      </c>
      <c r="D2181" s="6" t="s">
        <v>10</v>
      </c>
      <c r="E2181" s="2" t="s">
        <v>1985</v>
      </c>
    </row>
    <row r="2182" spans="1:5" ht="15.75" customHeight="1">
      <c r="A2182" s="1">
        <f t="shared" si="34"/>
        <v>2181</v>
      </c>
      <c r="B2182" s="3" t="s">
        <v>2521</v>
      </c>
      <c r="C2182" s="2" t="s">
        <v>9423</v>
      </c>
      <c r="D2182" s="6" t="s">
        <v>10</v>
      </c>
      <c r="E2182" s="2" t="s">
        <v>313</v>
      </c>
    </row>
    <row r="2183" spans="1:5" ht="15.75" customHeight="1">
      <c r="A2183" s="1">
        <f t="shared" si="34"/>
        <v>2182</v>
      </c>
      <c r="B2183" s="3" t="s">
        <v>2522</v>
      </c>
      <c r="C2183" s="2" t="s">
        <v>9424</v>
      </c>
      <c r="D2183" s="6" t="s">
        <v>22</v>
      </c>
      <c r="E2183" s="2" t="s">
        <v>491</v>
      </c>
    </row>
    <row r="2184" spans="1:5" ht="15.75" customHeight="1">
      <c r="A2184" s="1">
        <f t="shared" si="34"/>
        <v>2183</v>
      </c>
      <c r="B2184" s="3" t="s">
        <v>2523</v>
      </c>
      <c r="C2184" s="2" t="s">
        <v>9425</v>
      </c>
      <c r="D2184" s="6" t="s">
        <v>22</v>
      </c>
      <c r="E2184" s="2" t="s">
        <v>353</v>
      </c>
    </row>
    <row r="2185" spans="1:5" ht="15.75" customHeight="1">
      <c r="A2185" s="1">
        <f t="shared" si="34"/>
        <v>2184</v>
      </c>
      <c r="B2185" s="3" t="s">
        <v>2524</v>
      </c>
      <c r="C2185" s="2" t="s">
        <v>9426</v>
      </c>
      <c r="D2185" s="6" t="s">
        <v>22</v>
      </c>
      <c r="E2185" s="2" t="s">
        <v>1008</v>
      </c>
    </row>
    <row r="2186" spans="1:5" ht="15.75" customHeight="1">
      <c r="A2186" s="1">
        <f t="shared" si="34"/>
        <v>2185</v>
      </c>
      <c r="B2186" s="3" t="s">
        <v>2525</v>
      </c>
      <c r="C2186" s="2" t="s">
        <v>9427</v>
      </c>
      <c r="D2186" s="6" t="s">
        <v>10</v>
      </c>
      <c r="E2186" s="2" t="s">
        <v>488</v>
      </c>
    </row>
    <row r="2187" spans="1:5" ht="15.75" customHeight="1">
      <c r="A2187" s="1">
        <f t="shared" si="34"/>
        <v>2186</v>
      </c>
      <c r="B2187" s="3" t="s">
        <v>2526</v>
      </c>
      <c r="C2187" s="2" t="s">
        <v>9428</v>
      </c>
      <c r="D2187" s="6" t="s">
        <v>10</v>
      </c>
      <c r="E2187" s="2" t="s">
        <v>571</v>
      </c>
    </row>
    <row r="2188" spans="1:5" ht="15.75" customHeight="1">
      <c r="A2188" s="1">
        <f t="shared" si="34"/>
        <v>2187</v>
      </c>
      <c r="B2188" s="3" t="s">
        <v>2527</v>
      </c>
      <c r="C2188" s="2" t="s">
        <v>9429</v>
      </c>
      <c r="D2188" s="6" t="s">
        <v>10</v>
      </c>
      <c r="E2188" s="2" t="s">
        <v>1991</v>
      </c>
    </row>
    <row r="2189" spans="1:5" ht="15.75" customHeight="1">
      <c r="A2189" s="1">
        <f t="shared" si="34"/>
        <v>2188</v>
      </c>
      <c r="B2189" s="3" t="s">
        <v>2528</v>
      </c>
      <c r="C2189" s="2" t="s">
        <v>9430</v>
      </c>
      <c r="D2189" s="6" t="s">
        <v>10</v>
      </c>
      <c r="E2189" s="2" t="s">
        <v>333</v>
      </c>
    </row>
    <row r="2190" spans="1:5" ht="15.75" customHeight="1">
      <c r="A2190" s="1">
        <f t="shared" si="34"/>
        <v>2189</v>
      </c>
      <c r="B2190" s="3" t="s">
        <v>2529</v>
      </c>
      <c r="C2190" s="2" t="s">
        <v>9431</v>
      </c>
      <c r="D2190" s="6" t="s">
        <v>22</v>
      </c>
      <c r="E2190" s="2" t="s">
        <v>1025</v>
      </c>
    </row>
    <row r="2191" spans="1:5" ht="15.75" customHeight="1">
      <c r="A2191" s="1">
        <f t="shared" si="34"/>
        <v>2190</v>
      </c>
      <c r="B2191" s="3" t="s">
        <v>2530</v>
      </c>
      <c r="C2191" s="2" t="s">
        <v>9432</v>
      </c>
      <c r="D2191" s="6" t="s">
        <v>6</v>
      </c>
      <c r="E2191" s="2" t="s">
        <v>1924</v>
      </c>
    </row>
    <row r="2192" spans="1:5" ht="15.75" customHeight="1">
      <c r="A2192" s="1">
        <f t="shared" si="34"/>
        <v>2191</v>
      </c>
      <c r="B2192" s="3" t="s">
        <v>2531</v>
      </c>
      <c r="C2192" s="2" t="s">
        <v>9433</v>
      </c>
      <c r="D2192" s="6" t="s">
        <v>37</v>
      </c>
      <c r="E2192" s="2" t="s">
        <v>1018</v>
      </c>
    </row>
    <row r="2193" spans="1:5" ht="15.75" customHeight="1">
      <c r="A2193" s="1">
        <f t="shared" si="34"/>
        <v>2192</v>
      </c>
      <c r="B2193" s="3" t="s">
        <v>2532</v>
      </c>
      <c r="C2193" s="2" t="s">
        <v>9434</v>
      </c>
      <c r="D2193" s="6" t="s">
        <v>22</v>
      </c>
      <c r="E2193" s="2" t="s">
        <v>1914</v>
      </c>
    </row>
    <row r="2194" spans="1:5" ht="15.75" customHeight="1">
      <c r="A2194" s="1">
        <f t="shared" si="34"/>
        <v>2193</v>
      </c>
      <c r="B2194" s="3" t="s">
        <v>2533</v>
      </c>
      <c r="C2194" s="2" t="s">
        <v>9435</v>
      </c>
      <c r="D2194" s="6" t="s">
        <v>10</v>
      </c>
      <c r="E2194" s="2" t="s">
        <v>509</v>
      </c>
    </row>
    <row r="2195" spans="1:5" ht="15.75" customHeight="1">
      <c r="A2195" s="1">
        <f t="shared" si="34"/>
        <v>2194</v>
      </c>
      <c r="B2195" s="3" t="s">
        <v>2534</v>
      </c>
      <c r="C2195" s="2" t="s">
        <v>8863</v>
      </c>
      <c r="D2195" s="6" t="s">
        <v>10</v>
      </c>
      <c r="E2195" s="2" t="s">
        <v>1904</v>
      </c>
    </row>
    <row r="2196" spans="1:5" ht="15.75" customHeight="1">
      <c r="A2196" s="1">
        <f t="shared" si="34"/>
        <v>2195</v>
      </c>
      <c r="B2196" s="3" t="s">
        <v>2535</v>
      </c>
      <c r="C2196" s="2" t="s">
        <v>9436</v>
      </c>
      <c r="D2196" s="6" t="s">
        <v>10</v>
      </c>
      <c r="E2196" s="2" t="s">
        <v>2306</v>
      </c>
    </row>
    <row r="2197" spans="1:5" ht="15.75" customHeight="1">
      <c r="A2197" s="1">
        <f t="shared" si="34"/>
        <v>2196</v>
      </c>
      <c r="B2197" s="3" t="s">
        <v>2536</v>
      </c>
      <c r="C2197" s="2" t="s">
        <v>9437</v>
      </c>
      <c r="D2197" s="6" t="s">
        <v>10</v>
      </c>
      <c r="E2197" s="2" t="s">
        <v>525</v>
      </c>
    </row>
    <row r="2198" spans="1:5" ht="15.75" customHeight="1">
      <c r="A2198" s="1">
        <f t="shared" si="34"/>
        <v>2197</v>
      </c>
      <c r="B2198" s="3" t="s">
        <v>2537</v>
      </c>
      <c r="C2198" s="2" t="s">
        <v>9438</v>
      </c>
      <c r="D2198" s="6" t="s">
        <v>10</v>
      </c>
      <c r="E2198" s="2" t="s">
        <v>729</v>
      </c>
    </row>
    <row r="2199" spans="1:5" ht="15.75" customHeight="1">
      <c r="A2199" s="1">
        <f t="shared" si="34"/>
        <v>2198</v>
      </c>
      <c r="B2199" s="3" t="s">
        <v>2538</v>
      </c>
      <c r="C2199" s="2" t="s">
        <v>9439</v>
      </c>
      <c r="D2199" s="6" t="s">
        <v>12</v>
      </c>
      <c r="E2199" s="2" t="s">
        <v>371</v>
      </c>
    </row>
    <row r="2200" spans="1:5" ht="15.75" customHeight="1">
      <c r="A2200" s="1">
        <f t="shared" si="34"/>
        <v>2199</v>
      </c>
      <c r="B2200" s="3" t="s">
        <v>2539</v>
      </c>
      <c r="C2200" s="2" t="s">
        <v>9440</v>
      </c>
      <c r="D2200" s="6" t="s">
        <v>12</v>
      </c>
      <c r="E2200" s="2" t="s">
        <v>729</v>
      </c>
    </row>
    <row r="2201" spans="1:5" ht="15.75" customHeight="1">
      <c r="A2201" s="1">
        <f t="shared" si="34"/>
        <v>2200</v>
      </c>
      <c r="B2201" s="3" t="s">
        <v>2540</v>
      </c>
      <c r="C2201" s="2" t="s">
        <v>9441</v>
      </c>
      <c r="D2201" s="6" t="s">
        <v>10</v>
      </c>
      <c r="E2201" s="2" t="s">
        <v>1227</v>
      </c>
    </row>
    <row r="2202" spans="1:5" ht="15.75" customHeight="1">
      <c r="A2202" s="1">
        <f t="shared" si="34"/>
        <v>2201</v>
      </c>
      <c r="B2202" s="3" t="s">
        <v>2541</v>
      </c>
      <c r="C2202" s="2" t="s">
        <v>8724</v>
      </c>
      <c r="D2202" s="6" t="s">
        <v>10</v>
      </c>
      <c r="E2202" s="2" t="s">
        <v>253</v>
      </c>
    </row>
    <row r="2203" spans="1:5" ht="15.75" customHeight="1">
      <c r="A2203" s="1">
        <f t="shared" si="34"/>
        <v>2202</v>
      </c>
      <c r="B2203" s="3" t="s">
        <v>2542</v>
      </c>
      <c r="C2203" s="2" t="s">
        <v>9442</v>
      </c>
      <c r="D2203" s="6" t="s">
        <v>10</v>
      </c>
      <c r="E2203" s="2" t="s">
        <v>482</v>
      </c>
    </row>
    <row r="2204" spans="1:5" ht="15.75" customHeight="1">
      <c r="A2204" s="1">
        <f t="shared" si="34"/>
        <v>2203</v>
      </c>
      <c r="B2204" s="3" t="s">
        <v>2543</v>
      </c>
      <c r="C2204" s="2" t="s">
        <v>9443</v>
      </c>
      <c r="D2204" s="6" t="s">
        <v>35</v>
      </c>
      <c r="E2204" s="2" t="s">
        <v>485</v>
      </c>
    </row>
    <row r="2205" spans="1:5" ht="15.75" customHeight="1">
      <c r="A2205" s="1">
        <f t="shared" si="34"/>
        <v>2204</v>
      </c>
      <c r="B2205" s="3" t="s">
        <v>2544</v>
      </c>
      <c r="C2205" s="2" t="s">
        <v>9444</v>
      </c>
      <c r="D2205" s="6" t="s">
        <v>37</v>
      </c>
      <c r="E2205" s="2" t="s">
        <v>1016</v>
      </c>
    </row>
    <row r="2206" spans="1:5" ht="15.75" customHeight="1">
      <c r="A2206" s="1">
        <f t="shared" si="34"/>
        <v>2205</v>
      </c>
      <c r="B2206" s="3" t="s">
        <v>2545</v>
      </c>
      <c r="C2206" s="2" t="s">
        <v>9445</v>
      </c>
      <c r="D2206" s="6" t="s">
        <v>10</v>
      </c>
      <c r="E2206" s="2" t="s">
        <v>1001</v>
      </c>
    </row>
    <row r="2207" spans="1:5" ht="15.75" customHeight="1">
      <c r="A2207" s="1">
        <f t="shared" si="34"/>
        <v>2206</v>
      </c>
      <c r="B2207" s="3" t="s">
        <v>2546</v>
      </c>
      <c r="C2207" s="2" t="s">
        <v>9446</v>
      </c>
      <c r="D2207" s="6" t="s">
        <v>22</v>
      </c>
      <c r="E2207" s="2" t="s">
        <v>1904</v>
      </c>
    </row>
    <row r="2208" spans="1:5" ht="15.75" customHeight="1">
      <c r="A2208" s="1">
        <f t="shared" si="34"/>
        <v>2207</v>
      </c>
      <c r="B2208" s="3" t="s">
        <v>2547</v>
      </c>
      <c r="C2208" s="2" t="s">
        <v>9438</v>
      </c>
      <c r="D2208" s="6" t="s">
        <v>10</v>
      </c>
      <c r="E2208" s="2" t="s">
        <v>376</v>
      </c>
    </row>
    <row r="2209" spans="1:5" ht="15.75" customHeight="1">
      <c r="A2209" s="1">
        <f t="shared" si="34"/>
        <v>2208</v>
      </c>
      <c r="B2209" s="3" t="s">
        <v>2548</v>
      </c>
      <c r="C2209" s="2" t="s">
        <v>9447</v>
      </c>
      <c r="D2209" s="6" t="s">
        <v>22</v>
      </c>
      <c r="E2209" s="2" t="s">
        <v>310</v>
      </c>
    </row>
    <row r="2210" spans="1:5" ht="15.75" customHeight="1">
      <c r="A2210" s="1">
        <f t="shared" si="34"/>
        <v>2209</v>
      </c>
      <c r="B2210" s="3" t="s">
        <v>2549</v>
      </c>
      <c r="C2210" s="2" t="s">
        <v>9448</v>
      </c>
      <c r="D2210" s="6" t="s">
        <v>6</v>
      </c>
      <c r="E2210" s="2" t="s">
        <v>1251</v>
      </c>
    </row>
    <row r="2211" spans="1:5" ht="15.75" customHeight="1">
      <c r="A2211" s="1">
        <f t="shared" si="34"/>
        <v>2210</v>
      </c>
      <c r="B2211" s="3" t="s">
        <v>2550</v>
      </c>
      <c r="C2211" s="2" t="s">
        <v>9449</v>
      </c>
      <c r="D2211" s="6" t="s">
        <v>22</v>
      </c>
      <c r="E2211" s="2" t="s">
        <v>1991</v>
      </c>
    </row>
    <row r="2212" spans="1:5" ht="15.75" customHeight="1">
      <c r="A2212" s="1">
        <f t="shared" si="34"/>
        <v>2211</v>
      </c>
      <c r="B2212" s="3" t="s">
        <v>2551</v>
      </c>
      <c r="C2212" s="2" t="s">
        <v>9450</v>
      </c>
      <c r="D2212" s="6" t="s">
        <v>10</v>
      </c>
      <c r="E2212" s="2" t="s">
        <v>333</v>
      </c>
    </row>
    <row r="2213" spans="1:5" ht="15.75" customHeight="1">
      <c r="A2213" s="1">
        <f t="shared" si="34"/>
        <v>2212</v>
      </c>
      <c r="B2213" s="3" t="s">
        <v>2552</v>
      </c>
      <c r="C2213" s="2" t="s">
        <v>9451</v>
      </c>
      <c r="D2213" s="6" t="s">
        <v>10</v>
      </c>
      <c r="E2213" s="2" t="s">
        <v>780</v>
      </c>
    </row>
    <row r="2214" spans="1:5" ht="15.75" customHeight="1">
      <c r="A2214" s="1">
        <f t="shared" si="34"/>
        <v>2213</v>
      </c>
      <c r="B2214" s="3" t="s">
        <v>2553</v>
      </c>
      <c r="C2214" s="2" t="s">
        <v>9452</v>
      </c>
      <c r="D2214" s="6" t="s">
        <v>22</v>
      </c>
      <c r="E2214" s="2" t="s">
        <v>285</v>
      </c>
    </row>
    <row r="2215" spans="1:5" ht="15.75" customHeight="1">
      <c r="A2215" s="1">
        <f t="shared" si="34"/>
        <v>2214</v>
      </c>
      <c r="B2215" s="3" t="s">
        <v>2554</v>
      </c>
      <c r="C2215" s="2" t="s">
        <v>9453</v>
      </c>
      <c r="D2215" s="6" t="s">
        <v>10</v>
      </c>
      <c r="E2215" s="2" t="s">
        <v>1073</v>
      </c>
    </row>
    <row r="2216" spans="1:5" ht="15.75" customHeight="1">
      <c r="A2216" s="1">
        <f t="shared" si="34"/>
        <v>2215</v>
      </c>
      <c r="B2216" s="3" t="s">
        <v>2555</v>
      </c>
      <c r="C2216" s="2" t="s">
        <v>9221</v>
      </c>
      <c r="D2216" s="6" t="s">
        <v>10</v>
      </c>
      <c r="E2216" s="2" t="s">
        <v>275</v>
      </c>
    </row>
    <row r="2217" spans="1:5" ht="15.75" customHeight="1">
      <c r="A2217" s="1">
        <f t="shared" si="34"/>
        <v>2216</v>
      </c>
      <c r="B2217" s="3" t="s">
        <v>2556</v>
      </c>
      <c r="C2217" s="2" t="s">
        <v>9454</v>
      </c>
      <c r="D2217" s="6" t="s">
        <v>10</v>
      </c>
      <c r="E2217" s="2" t="s">
        <v>277</v>
      </c>
    </row>
    <row r="2218" spans="1:5" ht="15.75" customHeight="1">
      <c r="A2218" s="1">
        <f t="shared" si="34"/>
        <v>2217</v>
      </c>
      <c r="B2218" s="3" t="s">
        <v>2557</v>
      </c>
      <c r="C2218" s="2" t="s">
        <v>9455</v>
      </c>
      <c r="D2218" s="6" t="s">
        <v>10</v>
      </c>
      <c r="E2218" s="2" t="s">
        <v>271</v>
      </c>
    </row>
    <row r="2219" spans="1:5" ht="15.75" customHeight="1">
      <c r="A2219" s="1">
        <f t="shared" si="34"/>
        <v>2218</v>
      </c>
      <c r="B2219" s="3" t="s">
        <v>2558</v>
      </c>
      <c r="C2219" s="2" t="s">
        <v>9456</v>
      </c>
      <c r="D2219" s="6" t="s">
        <v>10</v>
      </c>
      <c r="E2219" s="2" t="s">
        <v>382</v>
      </c>
    </row>
    <row r="2220" spans="1:5" ht="15.75" customHeight="1">
      <c r="A2220" s="1">
        <f t="shared" si="34"/>
        <v>2219</v>
      </c>
      <c r="B2220" s="3" t="s">
        <v>2559</v>
      </c>
      <c r="C2220" s="2" t="s">
        <v>9457</v>
      </c>
      <c r="D2220" s="6" t="s">
        <v>6</v>
      </c>
      <c r="E2220" s="2" t="s">
        <v>457</v>
      </c>
    </row>
    <row r="2221" spans="1:5" ht="15.75" customHeight="1">
      <c r="A2221" s="1">
        <f t="shared" si="34"/>
        <v>2220</v>
      </c>
      <c r="B2221" s="3" t="s">
        <v>2560</v>
      </c>
      <c r="C2221" s="2" t="s">
        <v>7461</v>
      </c>
      <c r="D2221" s="6" t="s">
        <v>10</v>
      </c>
      <c r="E2221" s="2" t="s">
        <v>263</v>
      </c>
    </row>
    <row r="2222" spans="1:5" ht="15.75" customHeight="1">
      <c r="A2222" s="1">
        <f t="shared" si="34"/>
        <v>2221</v>
      </c>
      <c r="B2222" s="3" t="s">
        <v>2561</v>
      </c>
      <c r="C2222" s="2" t="s">
        <v>9458</v>
      </c>
      <c r="D2222" s="6" t="s">
        <v>10</v>
      </c>
      <c r="E2222" s="2" t="s">
        <v>947</v>
      </c>
    </row>
    <row r="2223" spans="1:5" ht="15.75" customHeight="1">
      <c r="A2223" s="1">
        <f t="shared" si="34"/>
        <v>2222</v>
      </c>
      <c r="B2223" s="3" t="s">
        <v>2562</v>
      </c>
      <c r="C2223" s="2" t="s">
        <v>9459</v>
      </c>
      <c r="D2223" s="6" t="s">
        <v>22</v>
      </c>
      <c r="E2223" s="2" t="s">
        <v>317</v>
      </c>
    </row>
    <row r="2224" spans="1:5" ht="15.75" customHeight="1">
      <c r="A2224" s="1">
        <f t="shared" si="34"/>
        <v>2223</v>
      </c>
      <c r="B2224" s="3" t="s">
        <v>2563</v>
      </c>
      <c r="C2224" s="2" t="s">
        <v>9460</v>
      </c>
      <c r="D2224" s="6" t="s">
        <v>10</v>
      </c>
      <c r="E2224" s="2" t="s">
        <v>273</v>
      </c>
    </row>
    <row r="2225" spans="1:5" ht="15.75" customHeight="1">
      <c r="A2225" s="1">
        <f t="shared" si="34"/>
        <v>2224</v>
      </c>
      <c r="B2225" s="3" t="s">
        <v>2564</v>
      </c>
      <c r="C2225" s="2" t="s">
        <v>9461</v>
      </c>
      <c r="D2225" s="6" t="s">
        <v>10</v>
      </c>
      <c r="E2225" s="2" t="s">
        <v>519</v>
      </c>
    </row>
    <row r="2226" spans="1:5" ht="15.75" customHeight="1">
      <c r="A2226" s="1">
        <f t="shared" si="34"/>
        <v>2225</v>
      </c>
      <c r="B2226" s="3" t="s">
        <v>2565</v>
      </c>
      <c r="C2226" s="2" t="s">
        <v>9462</v>
      </c>
      <c r="D2226" s="6" t="s">
        <v>10</v>
      </c>
      <c r="E2226" s="2" t="s">
        <v>521</v>
      </c>
    </row>
    <row r="2227" spans="1:5" ht="15.75" customHeight="1">
      <c r="A2227" s="1">
        <f t="shared" si="34"/>
        <v>2226</v>
      </c>
      <c r="B2227" s="3" t="s">
        <v>2566</v>
      </c>
      <c r="C2227" s="2" t="s">
        <v>9463</v>
      </c>
      <c r="D2227" s="6" t="s">
        <v>6</v>
      </c>
      <c r="E2227" s="2" t="s">
        <v>953</v>
      </c>
    </row>
    <row r="2228" spans="1:5" ht="15.75" customHeight="1">
      <c r="A2228" s="1">
        <f t="shared" si="34"/>
        <v>2227</v>
      </c>
      <c r="B2228" s="3" t="s">
        <v>2567</v>
      </c>
      <c r="C2228" s="2" t="s">
        <v>9464</v>
      </c>
      <c r="D2228" s="6" t="s">
        <v>22</v>
      </c>
      <c r="E2228" s="2" t="s">
        <v>716</v>
      </c>
    </row>
    <row r="2229" spans="1:5" ht="15.75" customHeight="1">
      <c r="A2229" s="1">
        <f t="shared" si="34"/>
        <v>2228</v>
      </c>
      <c r="B2229" s="3" t="s">
        <v>2568</v>
      </c>
      <c r="C2229" s="2" t="s">
        <v>9465</v>
      </c>
      <c r="D2229" s="6" t="s">
        <v>37</v>
      </c>
      <c r="E2229" s="2" t="s">
        <v>953</v>
      </c>
    </row>
    <row r="2230" spans="1:5" ht="15.75" customHeight="1">
      <c r="A2230" s="1">
        <f t="shared" si="34"/>
        <v>2229</v>
      </c>
      <c r="B2230" s="3" t="s">
        <v>2569</v>
      </c>
      <c r="C2230" s="2" t="s">
        <v>9466</v>
      </c>
      <c r="D2230" s="6" t="s">
        <v>10</v>
      </c>
      <c r="E2230" s="2" t="s">
        <v>1898</v>
      </c>
    </row>
    <row r="2231" spans="1:5" ht="15.75" customHeight="1">
      <c r="A2231" s="1">
        <f t="shared" si="34"/>
        <v>2230</v>
      </c>
      <c r="B2231" s="3" t="s">
        <v>2570</v>
      </c>
      <c r="C2231" s="2" t="s">
        <v>9467</v>
      </c>
      <c r="D2231" s="6" t="s">
        <v>10</v>
      </c>
      <c r="E2231" s="2" t="s">
        <v>724</v>
      </c>
    </row>
    <row r="2232" spans="1:5" ht="15.75" customHeight="1">
      <c r="A2232" s="1">
        <f t="shared" si="34"/>
        <v>2231</v>
      </c>
      <c r="B2232" s="3" t="s">
        <v>2571</v>
      </c>
      <c r="C2232" s="2" t="s">
        <v>9468</v>
      </c>
      <c r="D2232" s="6" t="s">
        <v>10</v>
      </c>
      <c r="E2232" s="2" t="s">
        <v>482</v>
      </c>
    </row>
    <row r="2233" spans="1:5" ht="15.75" customHeight="1">
      <c r="A2233" s="1">
        <f t="shared" si="34"/>
        <v>2232</v>
      </c>
      <c r="B2233" s="3" t="s">
        <v>2572</v>
      </c>
      <c r="C2233" s="2" t="s">
        <v>9469</v>
      </c>
      <c r="D2233" s="6" t="s">
        <v>22</v>
      </c>
      <c r="E2233" s="2" t="s">
        <v>857</v>
      </c>
    </row>
    <row r="2234" spans="1:5" ht="15.75" customHeight="1">
      <c r="A2234" s="1">
        <f t="shared" si="34"/>
        <v>2233</v>
      </c>
      <c r="B2234" s="3" t="s">
        <v>2573</v>
      </c>
      <c r="C2234" s="2" t="s">
        <v>9470</v>
      </c>
      <c r="D2234" s="6" t="s">
        <v>10</v>
      </c>
      <c r="E2234" s="2" t="s">
        <v>2114</v>
      </c>
    </row>
    <row r="2235" spans="1:5" ht="15.75" customHeight="1">
      <c r="A2235" s="1">
        <f t="shared" si="34"/>
        <v>2234</v>
      </c>
      <c r="B2235" s="3" t="s">
        <v>2574</v>
      </c>
      <c r="C2235" s="2" t="s">
        <v>9471</v>
      </c>
      <c r="D2235" s="6" t="s">
        <v>22</v>
      </c>
      <c r="E2235" s="2" t="s">
        <v>453</v>
      </c>
    </row>
    <row r="2236" spans="1:5" ht="15.75" customHeight="1">
      <c r="A2236" s="1">
        <f t="shared" si="34"/>
        <v>2235</v>
      </c>
      <c r="B2236" s="3" t="s">
        <v>2575</v>
      </c>
      <c r="C2236" s="2" t="s">
        <v>9472</v>
      </c>
      <c r="D2236" s="6" t="s">
        <v>10</v>
      </c>
      <c r="E2236" s="2" t="s">
        <v>2576</v>
      </c>
    </row>
    <row r="2237" spans="1:5" ht="15.75" customHeight="1">
      <c r="A2237" s="1">
        <f t="shared" si="34"/>
        <v>2236</v>
      </c>
      <c r="B2237" s="3" t="s">
        <v>2577</v>
      </c>
      <c r="C2237" s="2" t="s">
        <v>9473</v>
      </c>
      <c r="D2237" s="6" t="s">
        <v>10</v>
      </c>
      <c r="E2237" s="2" t="s">
        <v>575</v>
      </c>
    </row>
    <row r="2238" spans="1:5" ht="15.75" customHeight="1">
      <c r="A2238" s="1">
        <f t="shared" si="34"/>
        <v>2237</v>
      </c>
      <c r="B2238" s="3" t="s">
        <v>2578</v>
      </c>
      <c r="C2238" s="2" t="s">
        <v>9474</v>
      </c>
      <c r="D2238" s="6" t="s">
        <v>10</v>
      </c>
      <c r="E2238" s="2" t="s">
        <v>780</v>
      </c>
    </row>
    <row r="2239" spans="1:5" ht="15.75" customHeight="1">
      <c r="A2239" s="1">
        <f t="shared" si="34"/>
        <v>2238</v>
      </c>
      <c r="B2239" s="3" t="s">
        <v>2579</v>
      </c>
      <c r="C2239" s="2" t="s">
        <v>9475</v>
      </c>
      <c r="D2239" s="6" t="s">
        <v>22</v>
      </c>
      <c r="E2239" s="2" t="s">
        <v>530</v>
      </c>
    </row>
    <row r="2240" spans="1:5" ht="15.75" customHeight="1">
      <c r="A2240" s="1">
        <f t="shared" si="34"/>
        <v>2239</v>
      </c>
      <c r="B2240" s="3" t="s">
        <v>2580</v>
      </c>
      <c r="C2240" s="2" t="s">
        <v>9476</v>
      </c>
      <c r="D2240" s="6" t="s">
        <v>10</v>
      </c>
      <c r="E2240" s="2" t="s">
        <v>1213</v>
      </c>
    </row>
    <row r="2241" spans="1:5" ht="15.75" customHeight="1">
      <c r="A2241" s="1">
        <f t="shared" si="34"/>
        <v>2240</v>
      </c>
      <c r="B2241" s="3" t="s">
        <v>2581</v>
      </c>
      <c r="C2241" s="2" t="s">
        <v>9477</v>
      </c>
      <c r="D2241" s="6" t="s">
        <v>10</v>
      </c>
      <c r="E2241" s="2" t="s">
        <v>500</v>
      </c>
    </row>
    <row r="2242" spans="1:5" ht="15.75" customHeight="1">
      <c r="A2242" s="1">
        <f t="shared" si="34"/>
        <v>2241</v>
      </c>
      <c r="B2242" s="3" t="s">
        <v>2582</v>
      </c>
      <c r="C2242" s="2" t="s">
        <v>9478</v>
      </c>
      <c r="D2242" s="6" t="s">
        <v>10</v>
      </c>
      <c r="E2242" s="2" t="s">
        <v>412</v>
      </c>
    </row>
    <row r="2243" spans="1:5" ht="15.75" customHeight="1">
      <c r="A2243" s="1">
        <f t="shared" si="34"/>
        <v>2242</v>
      </c>
      <c r="B2243" s="3" t="s">
        <v>2583</v>
      </c>
      <c r="C2243" s="2" t="s">
        <v>9479</v>
      </c>
      <c r="D2243" s="6" t="s">
        <v>10</v>
      </c>
      <c r="E2243" s="2" t="s">
        <v>625</v>
      </c>
    </row>
    <row r="2244" spans="1:5" ht="15.75" customHeight="1">
      <c r="A2244" s="1">
        <f t="shared" ref="A2244:A2307" si="35">A2243+1</f>
        <v>2243</v>
      </c>
      <c r="B2244" s="3" t="s">
        <v>2584</v>
      </c>
      <c r="C2244" s="2" t="s">
        <v>8502</v>
      </c>
      <c r="D2244" s="6" t="s">
        <v>37</v>
      </c>
      <c r="E2244" s="2" t="s">
        <v>674</v>
      </c>
    </row>
    <row r="2245" spans="1:5" ht="15.75" customHeight="1">
      <c r="A2245" s="1">
        <f t="shared" si="35"/>
        <v>2244</v>
      </c>
      <c r="B2245" s="3" t="s">
        <v>2585</v>
      </c>
      <c r="C2245" s="2" t="s">
        <v>9480</v>
      </c>
      <c r="D2245" s="6" t="s">
        <v>10</v>
      </c>
      <c r="E2245" s="2" t="s">
        <v>1924</v>
      </c>
    </row>
    <row r="2246" spans="1:5" ht="15.75" customHeight="1">
      <c r="A2246" s="1">
        <f t="shared" si="35"/>
        <v>2245</v>
      </c>
      <c r="B2246" s="3" t="s">
        <v>2586</v>
      </c>
      <c r="C2246" s="2" t="s">
        <v>9481</v>
      </c>
      <c r="D2246" s="6" t="s">
        <v>10</v>
      </c>
      <c r="E2246" s="2" t="s">
        <v>1053</v>
      </c>
    </row>
    <row r="2247" spans="1:5" ht="15.75" customHeight="1">
      <c r="A2247" s="1">
        <f t="shared" si="35"/>
        <v>2246</v>
      </c>
      <c r="B2247" s="3" t="s">
        <v>2587</v>
      </c>
      <c r="C2247" s="2" t="s">
        <v>9482</v>
      </c>
      <c r="D2247" s="6" t="s">
        <v>10</v>
      </c>
      <c r="E2247" s="2" t="s">
        <v>310</v>
      </c>
    </row>
    <row r="2248" spans="1:5" ht="15.75" customHeight="1">
      <c r="A2248" s="1">
        <f t="shared" si="35"/>
        <v>2247</v>
      </c>
      <c r="B2248" s="3" t="s">
        <v>2588</v>
      </c>
      <c r="C2248" s="2" t="s">
        <v>7691</v>
      </c>
      <c r="D2248" s="6" t="s">
        <v>10</v>
      </c>
      <c r="E2248" s="2" t="s">
        <v>1031</v>
      </c>
    </row>
    <row r="2249" spans="1:5" ht="15.75" customHeight="1">
      <c r="A2249" s="1">
        <f t="shared" si="35"/>
        <v>2248</v>
      </c>
      <c r="B2249" s="3" t="s">
        <v>2589</v>
      </c>
      <c r="C2249" s="2" t="s">
        <v>9483</v>
      </c>
      <c r="D2249" s="6" t="s">
        <v>10</v>
      </c>
      <c r="E2249" s="2" t="s">
        <v>562</v>
      </c>
    </row>
    <row r="2250" spans="1:5" ht="15.75" customHeight="1">
      <c r="A2250" s="1">
        <f t="shared" si="35"/>
        <v>2249</v>
      </c>
      <c r="B2250" s="3" t="s">
        <v>2590</v>
      </c>
      <c r="C2250" s="2" t="s">
        <v>9484</v>
      </c>
      <c r="D2250" s="6" t="s">
        <v>10</v>
      </c>
      <c r="E2250" s="2" t="s">
        <v>2088</v>
      </c>
    </row>
    <row r="2251" spans="1:5" ht="15.75" customHeight="1">
      <c r="A2251" s="1">
        <f t="shared" si="35"/>
        <v>2250</v>
      </c>
      <c r="B2251" s="3" t="s">
        <v>2591</v>
      </c>
      <c r="C2251" s="2" t="s">
        <v>8106</v>
      </c>
      <c r="D2251" s="6" t="s">
        <v>10</v>
      </c>
      <c r="E2251" s="2" t="s">
        <v>747</v>
      </c>
    </row>
    <row r="2252" spans="1:5" ht="15.75" customHeight="1">
      <c r="A2252" s="1">
        <f t="shared" si="35"/>
        <v>2251</v>
      </c>
      <c r="B2252" s="3" t="s">
        <v>2592</v>
      </c>
      <c r="C2252" s="2" t="s">
        <v>9485</v>
      </c>
      <c r="D2252" s="6" t="s">
        <v>22</v>
      </c>
      <c r="E2252" s="2" t="s">
        <v>1979</v>
      </c>
    </row>
    <row r="2253" spans="1:5" ht="15.75" customHeight="1">
      <c r="A2253" s="1">
        <f t="shared" si="35"/>
        <v>2252</v>
      </c>
      <c r="B2253" s="3" t="s">
        <v>2593</v>
      </c>
      <c r="C2253" s="2" t="s">
        <v>9486</v>
      </c>
      <c r="D2253" s="6" t="s">
        <v>10</v>
      </c>
      <c r="E2253" s="2" t="s">
        <v>1954</v>
      </c>
    </row>
    <row r="2254" spans="1:5" ht="15.75" customHeight="1">
      <c r="A2254" s="1">
        <f t="shared" si="35"/>
        <v>2253</v>
      </c>
      <c r="B2254" s="3" t="s">
        <v>2594</v>
      </c>
      <c r="C2254" s="2" t="s">
        <v>9487</v>
      </c>
      <c r="D2254" s="6" t="s">
        <v>6</v>
      </c>
      <c r="E2254" s="2" t="s">
        <v>1976</v>
      </c>
    </row>
    <row r="2255" spans="1:5" ht="15.75" customHeight="1">
      <c r="A2255" s="1">
        <f t="shared" si="35"/>
        <v>2254</v>
      </c>
      <c r="B2255" s="3" t="s">
        <v>2595</v>
      </c>
      <c r="C2255" s="2" t="s">
        <v>9488</v>
      </c>
      <c r="D2255" s="6" t="s">
        <v>10</v>
      </c>
      <c r="E2255" s="2" t="s">
        <v>1059</v>
      </c>
    </row>
    <row r="2256" spans="1:5" ht="15.75" customHeight="1">
      <c r="A2256" s="1">
        <f t="shared" si="35"/>
        <v>2255</v>
      </c>
      <c r="B2256" s="3" t="s">
        <v>2596</v>
      </c>
      <c r="C2256" s="2" t="s">
        <v>9489</v>
      </c>
      <c r="D2256" s="6" t="s">
        <v>10</v>
      </c>
      <c r="E2256" s="2" t="s">
        <v>2065</v>
      </c>
    </row>
    <row r="2257" spans="1:5" ht="15.75" customHeight="1">
      <c r="A2257" s="1">
        <f t="shared" si="35"/>
        <v>2256</v>
      </c>
      <c r="B2257" s="3" t="s">
        <v>2597</v>
      </c>
      <c r="C2257" s="2" t="s">
        <v>9490</v>
      </c>
      <c r="D2257" s="6" t="s">
        <v>10</v>
      </c>
      <c r="E2257" s="2" t="s">
        <v>333</v>
      </c>
    </row>
    <row r="2258" spans="1:5" ht="15.75" customHeight="1">
      <c r="A2258" s="1">
        <f t="shared" si="35"/>
        <v>2257</v>
      </c>
      <c r="B2258" s="3" t="s">
        <v>2598</v>
      </c>
      <c r="C2258" s="2" t="s">
        <v>9491</v>
      </c>
      <c r="D2258" s="6" t="s">
        <v>10</v>
      </c>
      <c r="E2258" s="2" t="s">
        <v>926</v>
      </c>
    </row>
    <row r="2259" spans="1:5" ht="15.75" customHeight="1">
      <c r="A2259" s="1">
        <f t="shared" si="35"/>
        <v>2258</v>
      </c>
      <c r="B2259" s="3" t="s">
        <v>2599</v>
      </c>
      <c r="C2259" s="2" t="s">
        <v>9492</v>
      </c>
      <c r="D2259" s="6" t="s">
        <v>10</v>
      </c>
      <c r="E2259" s="2" t="s">
        <v>987</v>
      </c>
    </row>
    <row r="2260" spans="1:5" ht="15.75" customHeight="1">
      <c r="A2260" s="1">
        <f t="shared" si="35"/>
        <v>2259</v>
      </c>
      <c r="B2260" s="3" t="s">
        <v>2600</v>
      </c>
      <c r="C2260" s="2" t="s">
        <v>9493</v>
      </c>
      <c r="D2260" s="6" t="s">
        <v>10</v>
      </c>
      <c r="E2260" s="2" t="s">
        <v>488</v>
      </c>
    </row>
    <row r="2261" spans="1:5" ht="15.75" customHeight="1">
      <c r="A2261" s="1">
        <f t="shared" si="35"/>
        <v>2260</v>
      </c>
      <c r="B2261" s="3" t="s">
        <v>2601</v>
      </c>
      <c r="C2261" s="2" t="s">
        <v>9494</v>
      </c>
      <c r="D2261" s="6" t="s">
        <v>10</v>
      </c>
      <c r="E2261" s="2" t="s">
        <v>712</v>
      </c>
    </row>
    <row r="2262" spans="1:5" ht="15.75" customHeight="1">
      <c r="A2262" s="1">
        <f t="shared" si="35"/>
        <v>2261</v>
      </c>
      <c r="B2262" s="3" t="s">
        <v>2602</v>
      </c>
      <c r="C2262" s="2" t="s">
        <v>9495</v>
      </c>
      <c r="D2262" s="6" t="s">
        <v>10</v>
      </c>
      <c r="E2262" s="2" t="s">
        <v>959</v>
      </c>
    </row>
    <row r="2263" spans="1:5" ht="15.75" customHeight="1">
      <c r="A2263" s="1">
        <f t="shared" si="35"/>
        <v>2262</v>
      </c>
      <c r="B2263" s="3" t="s">
        <v>2603</v>
      </c>
      <c r="C2263" s="2" t="s">
        <v>9496</v>
      </c>
      <c r="D2263" s="6" t="s">
        <v>10</v>
      </c>
      <c r="E2263" s="2" t="s">
        <v>1288</v>
      </c>
    </row>
    <row r="2264" spans="1:5" ht="15.75" customHeight="1">
      <c r="A2264" s="1">
        <f t="shared" si="35"/>
        <v>2263</v>
      </c>
      <c r="B2264" s="3" t="s">
        <v>2604</v>
      </c>
      <c r="C2264" s="2" t="s">
        <v>9497</v>
      </c>
      <c r="D2264" s="6" t="s">
        <v>6</v>
      </c>
      <c r="E2264" s="2" t="s">
        <v>1018</v>
      </c>
    </row>
    <row r="2265" spans="1:5" ht="15.75" customHeight="1">
      <c r="A2265" s="1">
        <f t="shared" si="35"/>
        <v>2264</v>
      </c>
      <c r="B2265" s="3" t="s">
        <v>2605</v>
      </c>
      <c r="C2265" s="2" t="s">
        <v>9498</v>
      </c>
      <c r="D2265" s="6" t="s">
        <v>10</v>
      </c>
      <c r="E2265" s="2" t="s">
        <v>710</v>
      </c>
    </row>
    <row r="2266" spans="1:5" ht="15.75" customHeight="1">
      <c r="A2266" s="1">
        <f t="shared" si="35"/>
        <v>2265</v>
      </c>
      <c r="B2266" s="3" t="s">
        <v>2606</v>
      </c>
      <c r="C2266" s="2" t="s">
        <v>9499</v>
      </c>
      <c r="D2266" s="6" t="s">
        <v>10</v>
      </c>
      <c r="E2266" s="2" t="s">
        <v>2306</v>
      </c>
    </row>
    <row r="2267" spans="1:5" ht="15.75" customHeight="1">
      <c r="A2267" s="1">
        <f t="shared" si="35"/>
        <v>2266</v>
      </c>
      <c r="B2267" s="3" t="s">
        <v>2607</v>
      </c>
      <c r="C2267" s="2" t="s">
        <v>9500</v>
      </c>
      <c r="D2267" s="6" t="s">
        <v>37</v>
      </c>
      <c r="E2267" s="2" t="s">
        <v>943</v>
      </c>
    </row>
    <row r="2268" spans="1:5" ht="15.75" customHeight="1">
      <c r="A2268" s="1">
        <f t="shared" si="35"/>
        <v>2267</v>
      </c>
      <c r="B2268" s="3" t="s">
        <v>2608</v>
      </c>
      <c r="C2268" s="2" t="s">
        <v>9501</v>
      </c>
      <c r="D2268" s="6" t="s">
        <v>22</v>
      </c>
      <c r="E2268" s="2" t="s">
        <v>1969</v>
      </c>
    </row>
    <row r="2269" spans="1:5" ht="15.75" customHeight="1">
      <c r="A2269" s="1">
        <f t="shared" si="35"/>
        <v>2268</v>
      </c>
      <c r="B2269" s="3" t="s">
        <v>2609</v>
      </c>
      <c r="C2269" s="2" t="s">
        <v>9502</v>
      </c>
      <c r="D2269" s="6" t="s">
        <v>10</v>
      </c>
      <c r="E2269" s="2" t="s">
        <v>1211</v>
      </c>
    </row>
    <row r="2270" spans="1:5" ht="15.75" customHeight="1">
      <c r="A2270" s="1">
        <f t="shared" si="35"/>
        <v>2269</v>
      </c>
      <c r="B2270" s="3" t="s">
        <v>2610</v>
      </c>
      <c r="C2270" s="2" t="s">
        <v>9503</v>
      </c>
      <c r="D2270" s="6" t="s">
        <v>10</v>
      </c>
      <c r="E2270" s="2" t="s">
        <v>1266</v>
      </c>
    </row>
    <row r="2271" spans="1:5" ht="15.75" customHeight="1">
      <c r="A2271" s="1">
        <f t="shared" si="35"/>
        <v>2270</v>
      </c>
      <c r="B2271" s="3" t="s">
        <v>2611</v>
      </c>
      <c r="C2271" s="2" t="s">
        <v>9504</v>
      </c>
      <c r="D2271" s="6" t="s">
        <v>10</v>
      </c>
      <c r="E2271" s="2" t="s">
        <v>1983</v>
      </c>
    </row>
    <row r="2272" spans="1:5" ht="15.75" customHeight="1">
      <c r="A2272" s="1">
        <f t="shared" si="35"/>
        <v>2271</v>
      </c>
      <c r="B2272" s="3" t="s">
        <v>2612</v>
      </c>
      <c r="C2272" s="2" t="s">
        <v>9505</v>
      </c>
      <c r="D2272" s="6" t="s">
        <v>10</v>
      </c>
      <c r="E2272" s="2" t="s">
        <v>255</v>
      </c>
    </row>
    <row r="2273" spans="1:5" ht="15.75" customHeight="1">
      <c r="A2273" s="1">
        <f t="shared" si="35"/>
        <v>2272</v>
      </c>
      <c r="B2273" s="3" t="s">
        <v>2613</v>
      </c>
      <c r="C2273" s="2" t="s">
        <v>9506</v>
      </c>
      <c r="D2273" s="6" t="s">
        <v>10</v>
      </c>
      <c r="E2273" s="2" t="s">
        <v>996</v>
      </c>
    </row>
    <row r="2274" spans="1:5" ht="15.75" customHeight="1">
      <c r="A2274" s="1">
        <f t="shared" si="35"/>
        <v>2273</v>
      </c>
      <c r="B2274" s="3" t="s">
        <v>2614</v>
      </c>
      <c r="C2274" s="2" t="s">
        <v>9507</v>
      </c>
      <c r="D2274" s="6" t="s">
        <v>10</v>
      </c>
      <c r="E2274" s="2" t="s">
        <v>764</v>
      </c>
    </row>
    <row r="2275" spans="1:5" ht="15.75" customHeight="1">
      <c r="A2275" s="1">
        <f t="shared" si="35"/>
        <v>2274</v>
      </c>
      <c r="B2275" s="3" t="s">
        <v>2615</v>
      </c>
      <c r="C2275" s="2" t="s">
        <v>8775</v>
      </c>
      <c r="D2275" s="6" t="s">
        <v>10</v>
      </c>
      <c r="E2275" s="2" t="s">
        <v>1211</v>
      </c>
    </row>
    <row r="2276" spans="1:5" ht="15.75" customHeight="1">
      <c r="A2276" s="1">
        <f t="shared" si="35"/>
        <v>2275</v>
      </c>
      <c r="B2276" s="3" t="s">
        <v>2616</v>
      </c>
      <c r="C2276" s="2" t="s">
        <v>9508</v>
      </c>
      <c r="D2276" s="6" t="s">
        <v>10</v>
      </c>
      <c r="E2276" s="2" t="s">
        <v>690</v>
      </c>
    </row>
    <row r="2277" spans="1:5" ht="15.75" customHeight="1">
      <c r="A2277" s="1">
        <f t="shared" si="35"/>
        <v>2276</v>
      </c>
      <c r="B2277" s="3" t="s">
        <v>2617</v>
      </c>
      <c r="C2277" s="2" t="s">
        <v>9509</v>
      </c>
      <c r="D2277" s="6" t="s">
        <v>10</v>
      </c>
      <c r="E2277" s="2" t="s">
        <v>1050</v>
      </c>
    </row>
    <row r="2278" spans="1:5" ht="15.75" customHeight="1">
      <c r="A2278" s="1">
        <f t="shared" si="35"/>
        <v>2277</v>
      </c>
      <c r="B2278" s="3" t="s">
        <v>2618</v>
      </c>
      <c r="C2278" s="2" t="s">
        <v>9510</v>
      </c>
      <c r="D2278" s="6" t="s">
        <v>10</v>
      </c>
      <c r="E2278" s="2" t="s">
        <v>784</v>
      </c>
    </row>
    <row r="2279" spans="1:5" ht="15.75" customHeight="1">
      <c r="A2279" s="1">
        <f t="shared" si="35"/>
        <v>2278</v>
      </c>
      <c r="B2279" s="3" t="s">
        <v>2619</v>
      </c>
      <c r="C2279" s="2" t="s">
        <v>9511</v>
      </c>
      <c r="D2279" s="6" t="s">
        <v>22</v>
      </c>
      <c r="E2279" s="2" t="s">
        <v>307</v>
      </c>
    </row>
    <row r="2280" spans="1:5" ht="15.75" customHeight="1">
      <c r="A2280" s="1">
        <f t="shared" si="35"/>
        <v>2279</v>
      </c>
      <c r="B2280" s="3" t="s">
        <v>2620</v>
      </c>
      <c r="C2280" s="2" t="s">
        <v>9512</v>
      </c>
      <c r="D2280" s="6" t="s">
        <v>10</v>
      </c>
      <c r="E2280" s="2" t="s">
        <v>261</v>
      </c>
    </row>
    <row r="2281" spans="1:5" ht="15.75" customHeight="1">
      <c r="A2281" s="1">
        <f t="shared" si="35"/>
        <v>2280</v>
      </c>
      <c r="B2281" s="3" t="s">
        <v>2621</v>
      </c>
      <c r="C2281" s="2" t="s">
        <v>9513</v>
      </c>
      <c r="D2281" s="6" t="s">
        <v>10</v>
      </c>
      <c r="E2281" s="2" t="s">
        <v>530</v>
      </c>
    </row>
    <row r="2282" spans="1:5" ht="15.75" customHeight="1">
      <c r="A2282" s="1">
        <f t="shared" si="35"/>
        <v>2281</v>
      </c>
      <c r="B2282" s="3" t="s">
        <v>2622</v>
      </c>
      <c r="C2282" s="2" t="s">
        <v>9514</v>
      </c>
      <c r="D2282" s="6" t="s">
        <v>10</v>
      </c>
      <c r="E2282" s="2" t="s">
        <v>2090</v>
      </c>
    </row>
    <row r="2283" spans="1:5" ht="15.75" customHeight="1">
      <c r="A2283" s="1">
        <f t="shared" si="35"/>
        <v>2282</v>
      </c>
      <c r="B2283" s="3" t="s">
        <v>2623</v>
      </c>
      <c r="C2283" s="2" t="s">
        <v>9515</v>
      </c>
      <c r="D2283" s="6" t="s">
        <v>10</v>
      </c>
      <c r="E2283" s="2" t="s">
        <v>562</v>
      </c>
    </row>
    <row r="2284" spans="1:5" ht="15.75" customHeight="1">
      <c r="A2284" s="1">
        <f t="shared" si="35"/>
        <v>2283</v>
      </c>
      <c r="B2284" s="3" t="s">
        <v>2624</v>
      </c>
      <c r="C2284" s="2" t="s">
        <v>9516</v>
      </c>
      <c r="D2284" s="6" t="s">
        <v>10</v>
      </c>
      <c r="E2284" s="2" t="s">
        <v>453</v>
      </c>
    </row>
    <row r="2285" spans="1:5" ht="15.75" customHeight="1">
      <c r="A2285" s="1">
        <f t="shared" si="35"/>
        <v>2284</v>
      </c>
      <c r="B2285" s="3" t="s">
        <v>2625</v>
      </c>
      <c r="C2285" s="2" t="s">
        <v>9517</v>
      </c>
      <c r="D2285" s="6" t="s">
        <v>10</v>
      </c>
      <c r="E2285" s="2" t="s">
        <v>374</v>
      </c>
    </row>
    <row r="2286" spans="1:5" ht="15.75" customHeight="1">
      <c r="A2286" s="1">
        <f t="shared" si="35"/>
        <v>2285</v>
      </c>
      <c r="B2286" s="3" t="s">
        <v>2626</v>
      </c>
      <c r="C2286" s="2" t="s">
        <v>9518</v>
      </c>
      <c r="D2286" s="6" t="s">
        <v>10</v>
      </c>
      <c r="E2286" s="2" t="s">
        <v>1050</v>
      </c>
    </row>
    <row r="2287" spans="1:5" ht="15.75" customHeight="1">
      <c r="A2287" s="1">
        <f t="shared" si="35"/>
        <v>2286</v>
      </c>
      <c r="B2287" s="3" t="s">
        <v>2627</v>
      </c>
      <c r="C2287" s="2" t="s">
        <v>9519</v>
      </c>
      <c r="D2287" s="6" t="s">
        <v>10</v>
      </c>
      <c r="E2287" s="2" t="s">
        <v>1066</v>
      </c>
    </row>
    <row r="2288" spans="1:5" ht="15.75" customHeight="1">
      <c r="A2288" s="1">
        <f t="shared" si="35"/>
        <v>2287</v>
      </c>
      <c r="B2288" s="3" t="s">
        <v>2628</v>
      </c>
      <c r="C2288" s="2" t="s">
        <v>9520</v>
      </c>
      <c r="D2288" s="6" t="s">
        <v>10</v>
      </c>
      <c r="E2288" s="2" t="s">
        <v>2144</v>
      </c>
    </row>
    <row r="2289" spans="1:5" ht="15.75" customHeight="1">
      <c r="A2289" s="1">
        <f t="shared" si="35"/>
        <v>2288</v>
      </c>
      <c r="B2289" s="3" t="s">
        <v>2629</v>
      </c>
      <c r="C2289" s="2" t="s">
        <v>9162</v>
      </c>
      <c r="D2289" s="6" t="s">
        <v>10</v>
      </c>
      <c r="E2289" s="2" t="s">
        <v>263</v>
      </c>
    </row>
    <row r="2290" spans="1:5" ht="15.75" customHeight="1">
      <c r="A2290" s="1">
        <f t="shared" si="35"/>
        <v>2289</v>
      </c>
      <c r="B2290" s="3" t="s">
        <v>2630</v>
      </c>
      <c r="C2290" s="2" t="s">
        <v>9521</v>
      </c>
      <c r="D2290" s="6" t="s">
        <v>10</v>
      </c>
      <c r="E2290" s="2" t="s">
        <v>457</v>
      </c>
    </row>
    <row r="2291" spans="1:5" ht="15.75" customHeight="1">
      <c r="A2291" s="1">
        <f t="shared" si="35"/>
        <v>2290</v>
      </c>
      <c r="B2291" s="3" t="s">
        <v>2631</v>
      </c>
      <c r="C2291" s="2" t="s">
        <v>7707</v>
      </c>
      <c r="D2291" s="6" t="s">
        <v>10</v>
      </c>
      <c r="E2291" s="2" t="s">
        <v>1056</v>
      </c>
    </row>
    <row r="2292" spans="1:5" ht="15.75" customHeight="1">
      <c r="A2292" s="1">
        <f t="shared" si="35"/>
        <v>2291</v>
      </c>
      <c r="B2292" s="3" t="s">
        <v>2632</v>
      </c>
      <c r="C2292" s="2" t="s">
        <v>9522</v>
      </c>
      <c r="D2292" s="6" t="s">
        <v>10</v>
      </c>
      <c r="E2292" s="2" t="s">
        <v>1924</v>
      </c>
    </row>
    <row r="2293" spans="1:5" ht="15.75" customHeight="1">
      <c r="A2293" s="1">
        <f t="shared" si="35"/>
        <v>2292</v>
      </c>
      <c r="B2293" s="3" t="s">
        <v>2633</v>
      </c>
      <c r="C2293" s="2" t="s">
        <v>9523</v>
      </c>
      <c r="D2293" s="6" t="s">
        <v>22</v>
      </c>
      <c r="E2293" s="2" t="s">
        <v>1898</v>
      </c>
    </row>
    <row r="2294" spans="1:5" ht="15.75" customHeight="1">
      <c r="A2294" s="1">
        <f t="shared" si="35"/>
        <v>2293</v>
      </c>
      <c r="B2294" s="3" t="s">
        <v>2634</v>
      </c>
      <c r="C2294" s="2" t="s">
        <v>9524</v>
      </c>
      <c r="D2294" s="6" t="s">
        <v>10</v>
      </c>
      <c r="E2294" s="2" t="s">
        <v>525</v>
      </c>
    </row>
    <row r="2295" spans="1:5" ht="15.75" customHeight="1">
      <c r="A2295" s="1">
        <f t="shared" si="35"/>
        <v>2294</v>
      </c>
      <c r="B2295" s="3" t="s">
        <v>2635</v>
      </c>
      <c r="C2295" s="2" t="s">
        <v>9524</v>
      </c>
      <c r="D2295" s="6" t="s">
        <v>10</v>
      </c>
      <c r="E2295" s="2" t="s">
        <v>738</v>
      </c>
    </row>
    <row r="2296" spans="1:5" ht="15.75" customHeight="1">
      <c r="A2296" s="1">
        <f t="shared" si="35"/>
        <v>2295</v>
      </c>
      <c r="B2296" s="3" t="s">
        <v>2636</v>
      </c>
      <c r="C2296" s="2" t="s">
        <v>9525</v>
      </c>
      <c r="D2296" s="6" t="s">
        <v>12</v>
      </c>
      <c r="E2296" s="2" t="s">
        <v>257</v>
      </c>
    </row>
    <row r="2297" spans="1:5" ht="15.75" customHeight="1">
      <c r="A2297" s="1">
        <f t="shared" si="35"/>
        <v>2296</v>
      </c>
      <c r="B2297" s="3" t="s">
        <v>2637</v>
      </c>
      <c r="C2297" s="2" t="s">
        <v>9526</v>
      </c>
      <c r="D2297" s="6" t="s">
        <v>6</v>
      </c>
      <c r="E2297" s="2" t="s">
        <v>1898</v>
      </c>
    </row>
    <row r="2298" spans="1:5" ht="15.75" customHeight="1">
      <c r="A2298" s="1">
        <f t="shared" si="35"/>
        <v>2297</v>
      </c>
      <c r="B2298" s="3" t="s">
        <v>2638</v>
      </c>
      <c r="C2298" s="2" t="s">
        <v>9527</v>
      </c>
      <c r="D2298" s="6" t="s">
        <v>10</v>
      </c>
      <c r="E2298" s="2" t="s">
        <v>1215</v>
      </c>
    </row>
    <row r="2299" spans="1:5" ht="15.75" customHeight="1">
      <c r="A2299" s="1">
        <f t="shared" si="35"/>
        <v>2298</v>
      </c>
      <c r="B2299" s="3" t="s">
        <v>2639</v>
      </c>
      <c r="C2299" s="2" t="s">
        <v>9528</v>
      </c>
      <c r="D2299" s="6" t="s">
        <v>10</v>
      </c>
      <c r="E2299" s="2" t="s">
        <v>710</v>
      </c>
    </row>
    <row r="2300" spans="1:5" ht="15.75" customHeight="1">
      <c r="A2300" s="1">
        <f t="shared" si="35"/>
        <v>2299</v>
      </c>
      <c r="B2300" s="3" t="s">
        <v>2640</v>
      </c>
      <c r="C2300" s="2" t="s">
        <v>9529</v>
      </c>
      <c r="D2300" s="6" t="s">
        <v>10</v>
      </c>
      <c r="E2300" s="2" t="s">
        <v>1952</v>
      </c>
    </row>
    <row r="2301" spans="1:5" ht="15.75" customHeight="1">
      <c r="A2301" s="1">
        <f t="shared" si="35"/>
        <v>2300</v>
      </c>
      <c r="B2301" s="3" t="s">
        <v>2641</v>
      </c>
      <c r="C2301" s="2" t="s">
        <v>9530</v>
      </c>
      <c r="D2301" s="6" t="s">
        <v>10</v>
      </c>
      <c r="E2301" s="2" t="s">
        <v>2128</v>
      </c>
    </row>
    <row r="2302" spans="1:5" ht="15.75" customHeight="1">
      <c r="A2302" s="1">
        <f t="shared" si="35"/>
        <v>2301</v>
      </c>
      <c r="B2302" s="3" t="s">
        <v>2642</v>
      </c>
      <c r="C2302" s="2" t="s">
        <v>9531</v>
      </c>
      <c r="D2302" s="6" t="s">
        <v>10</v>
      </c>
      <c r="E2302" s="2" t="s">
        <v>720</v>
      </c>
    </row>
    <row r="2303" spans="1:5" ht="15.75" customHeight="1">
      <c r="A2303" s="1">
        <f t="shared" si="35"/>
        <v>2302</v>
      </c>
      <c r="B2303" s="3" t="s">
        <v>2643</v>
      </c>
      <c r="C2303" s="2" t="s">
        <v>9532</v>
      </c>
      <c r="D2303" s="6" t="s">
        <v>10</v>
      </c>
      <c r="E2303" s="2" t="s">
        <v>1124</v>
      </c>
    </row>
    <row r="2304" spans="1:5" ht="15.75" customHeight="1">
      <c r="A2304" s="1">
        <f t="shared" si="35"/>
        <v>2303</v>
      </c>
      <c r="B2304" s="3" t="s">
        <v>2644</v>
      </c>
      <c r="C2304" s="2" t="s">
        <v>9533</v>
      </c>
      <c r="D2304" s="6" t="s">
        <v>10</v>
      </c>
      <c r="E2304" s="2" t="s">
        <v>987</v>
      </c>
    </row>
    <row r="2305" spans="1:5" ht="15.75" customHeight="1">
      <c r="A2305" s="1">
        <f t="shared" si="35"/>
        <v>2304</v>
      </c>
      <c r="B2305" s="3" t="s">
        <v>2645</v>
      </c>
      <c r="C2305" s="2" t="s">
        <v>9534</v>
      </c>
      <c r="D2305" s="6" t="s">
        <v>10</v>
      </c>
      <c r="E2305" s="2" t="s">
        <v>1983</v>
      </c>
    </row>
    <row r="2306" spans="1:5" ht="15.75" customHeight="1">
      <c r="A2306" s="1">
        <f t="shared" si="35"/>
        <v>2305</v>
      </c>
      <c r="B2306" s="3" t="s">
        <v>2646</v>
      </c>
      <c r="C2306" s="2" t="s">
        <v>9535</v>
      </c>
      <c r="D2306" s="6" t="s">
        <v>10</v>
      </c>
      <c r="E2306" s="2" t="s">
        <v>2032</v>
      </c>
    </row>
    <row r="2307" spans="1:5" ht="15.75" customHeight="1">
      <c r="A2307" s="1">
        <f t="shared" si="35"/>
        <v>2306</v>
      </c>
      <c r="B2307" s="3" t="s">
        <v>2647</v>
      </c>
      <c r="C2307" s="2" t="s">
        <v>9536</v>
      </c>
      <c r="D2307" s="6" t="s">
        <v>10</v>
      </c>
      <c r="E2307" s="2" t="s">
        <v>2182</v>
      </c>
    </row>
    <row r="2308" spans="1:5" ht="15.75" customHeight="1">
      <c r="A2308" s="1">
        <f t="shared" ref="A2308:A2371" si="36">A2307+1</f>
        <v>2307</v>
      </c>
      <c r="B2308" s="3" t="s">
        <v>2648</v>
      </c>
      <c r="C2308" s="2" t="s">
        <v>9537</v>
      </c>
      <c r="D2308" s="6" t="s">
        <v>10</v>
      </c>
      <c r="E2308" s="2" t="s">
        <v>1215</v>
      </c>
    </row>
    <row r="2309" spans="1:5" ht="15.75" customHeight="1">
      <c r="A2309" s="1">
        <f t="shared" si="36"/>
        <v>2308</v>
      </c>
      <c r="B2309" s="3" t="s">
        <v>2649</v>
      </c>
      <c r="C2309" s="2" t="s">
        <v>9538</v>
      </c>
      <c r="D2309" s="6" t="s">
        <v>10</v>
      </c>
      <c r="E2309" s="2" t="s">
        <v>924</v>
      </c>
    </row>
    <row r="2310" spans="1:5" ht="15.75" customHeight="1">
      <c r="A2310" s="1">
        <f t="shared" si="36"/>
        <v>2309</v>
      </c>
      <c r="B2310" s="3" t="s">
        <v>2650</v>
      </c>
      <c r="C2310" s="2" t="s">
        <v>9539</v>
      </c>
      <c r="D2310" s="6" t="s">
        <v>6</v>
      </c>
      <c r="E2310" s="2" t="s">
        <v>528</v>
      </c>
    </row>
    <row r="2311" spans="1:5" ht="15.75" customHeight="1">
      <c r="A2311" s="1">
        <f t="shared" si="36"/>
        <v>2310</v>
      </c>
      <c r="B2311" s="3" t="s">
        <v>2651</v>
      </c>
      <c r="C2311" s="2" t="s">
        <v>9540</v>
      </c>
      <c r="D2311" s="6" t="s">
        <v>10</v>
      </c>
      <c r="E2311" s="2" t="s">
        <v>482</v>
      </c>
    </row>
    <row r="2312" spans="1:5" ht="15.75" customHeight="1">
      <c r="A2312" s="1">
        <f t="shared" si="36"/>
        <v>2311</v>
      </c>
      <c r="B2312" s="3" t="s">
        <v>2652</v>
      </c>
      <c r="C2312" s="2" t="s">
        <v>9541</v>
      </c>
      <c r="D2312" s="6" t="s">
        <v>10</v>
      </c>
      <c r="E2312" s="2" t="s">
        <v>2114</v>
      </c>
    </row>
    <row r="2313" spans="1:5" ht="15.75" customHeight="1">
      <c r="A2313" s="1">
        <f t="shared" si="36"/>
        <v>2312</v>
      </c>
      <c r="B2313" s="3" t="s">
        <v>2653</v>
      </c>
      <c r="C2313" s="2" t="s">
        <v>9542</v>
      </c>
      <c r="D2313" s="6" t="s">
        <v>10</v>
      </c>
      <c r="E2313" s="2" t="s">
        <v>941</v>
      </c>
    </row>
    <row r="2314" spans="1:5" ht="15.75" customHeight="1">
      <c r="A2314" s="1">
        <f t="shared" si="36"/>
        <v>2313</v>
      </c>
      <c r="B2314" s="3" t="s">
        <v>2654</v>
      </c>
      <c r="C2314" s="2" t="s">
        <v>9543</v>
      </c>
      <c r="D2314" s="6" t="s">
        <v>10</v>
      </c>
      <c r="E2314" s="2" t="s">
        <v>928</v>
      </c>
    </row>
    <row r="2315" spans="1:5" ht="15.75" customHeight="1">
      <c r="A2315" s="1">
        <f t="shared" si="36"/>
        <v>2314</v>
      </c>
      <c r="B2315" s="3" t="s">
        <v>2655</v>
      </c>
      <c r="C2315" s="2" t="s">
        <v>9544</v>
      </c>
      <c r="D2315" s="6" t="s">
        <v>10</v>
      </c>
      <c r="E2315" s="2" t="s">
        <v>674</v>
      </c>
    </row>
    <row r="2316" spans="1:5" ht="15.75" customHeight="1">
      <c r="A2316" s="1">
        <f t="shared" si="36"/>
        <v>2315</v>
      </c>
      <c r="B2316" s="3" t="s">
        <v>2656</v>
      </c>
      <c r="C2316" s="2" t="s">
        <v>7715</v>
      </c>
      <c r="D2316" s="6" t="s">
        <v>10</v>
      </c>
      <c r="E2316" s="2" t="s">
        <v>1969</v>
      </c>
    </row>
    <row r="2317" spans="1:5" ht="15.75" customHeight="1">
      <c r="A2317" s="1">
        <f t="shared" si="36"/>
        <v>2316</v>
      </c>
      <c r="B2317" s="3" t="s">
        <v>2657</v>
      </c>
      <c r="C2317" s="2" t="s">
        <v>9545</v>
      </c>
      <c r="D2317" s="6" t="s">
        <v>6</v>
      </c>
      <c r="E2317" s="2" t="s">
        <v>2658</v>
      </c>
    </row>
    <row r="2318" spans="1:5" ht="15.75" customHeight="1">
      <c r="A2318" s="1">
        <f t="shared" si="36"/>
        <v>2317</v>
      </c>
      <c r="B2318" s="3" t="s">
        <v>2659</v>
      </c>
      <c r="C2318" s="2" t="s">
        <v>9546</v>
      </c>
      <c r="D2318" s="6" t="s">
        <v>10</v>
      </c>
      <c r="E2318" s="2" t="s">
        <v>471</v>
      </c>
    </row>
    <row r="2319" spans="1:5" ht="15.75" customHeight="1">
      <c r="A2319" s="1">
        <f t="shared" si="36"/>
        <v>2318</v>
      </c>
      <c r="B2319" s="3" t="s">
        <v>2660</v>
      </c>
      <c r="C2319" s="2" t="s">
        <v>9547</v>
      </c>
      <c r="D2319" s="6" t="s">
        <v>10</v>
      </c>
      <c r="E2319" s="2" t="s">
        <v>1207</v>
      </c>
    </row>
    <row r="2320" spans="1:5" ht="15.75" customHeight="1">
      <c r="A2320" s="1">
        <f t="shared" si="36"/>
        <v>2319</v>
      </c>
      <c r="B2320" s="3" t="s">
        <v>2661</v>
      </c>
      <c r="C2320" s="2" t="s">
        <v>9548</v>
      </c>
      <c r="D2320" s="6" t="s">
        <v>10</v>
      </c>
      <c r="E2320" s="2" t="s">
        <v>464</v>
      </c>
    </row>
    <row r="2321" spans="1:5" ht="15.75" customHeight="1">
      <c r="A2321" s="1">
        <f t="shared" si="36"/>
        <v>2320</v>
      </c>
      <c r="B2321" s="3" t="s">
        <v>2662</v>
      </c>
      <c r="C2321" s="2" t="s">
        <v>7719</v>
      </c>
      <c r="D2321" s="6" t="s">
        <v>10</v>
      </c>
      <c r="E2321" s="2" t="s">
        <v>307</v>
      </c>
    </row>
    <row r="2322" spans="1:5" ht="15.75" customHeight="1">
      <c r="A2322" s="1">
        <f t="shared" si="36"/>
        <v>2321</v>
      </c>
      <c r="B2322" s="3" t="s">
        <v>2663</v>
      </c>
      <c r="C2322" s="2" t="s">
        <v>9549</v>
      </c>
      <c r="D2322" s="6" t="s">
        <v>37</v>
      </c>
      <c r="E2322" s="2" t="s">
        <v>250</v>
      </c>
    </row>
    <row r="2323" spans="1:5" ht="15.75" customHeight="1">
      <c r="A2323" s="1">
        <f t="shared" si="36"/>
        <v>2322</v>
      </c>
      <c r="B2323" s="3" t="s">
        <v>2664</v>
      </c>
      <c r="C2323" s="2" t="s">
        <v>9550</v>
      </c>
      <c r="D2323" s="6" t="s">
        <v>6</v>
      </c>
      <c r="E2323" s="2" t="s">
        <v>509</v>
      </c>
    </row>
    <row r="2324" spans="1:5" ht="15.75" customHeight="1">
      <c r="A2324" s="1">
        <f t="shared" si="36"/>
        <v>2323</v>
      </c>
      <c r="B2324" s="3" t="s">
        <v>2665</v>
      </c>
      <c r="C2324" s="2" t="s">
        <v>9551</v>
      </c>
      <c r="D2324" s="6" t="s">
        <v>10</v>
      </c>
      <c r="E2324" s="2" t="s">
        <v>253</v>
      </c>
    </row>
    <row r="2325" spans="1:5" ht="15.75" customHeight="1">
      <c r="A2325" s="1">
        <f t="shared" si="36"/>
        <v>2324</v>
      </c>
      <c r="B2325" s="3" t="s">
        <v>2666</v>
      </c>
      <c r="C2325" s="2" t="s">
        <v>9552</v>
      </c>
      <c r="D2325" s="6" t="s">
        <v>10</v>
      </c>
      <c r="E2325" s="2" t="s">
        <v>261</v>
      </c>
    </row>
    <row r="2326" spans="1:5" ht="15.75" customHeight="1">
      <c r="A2326" s="1">
        <f t="shared" si="36"/>
        <v>2325</v>
      </c>
      <c r="B2326" s="3" t="s">
        <v>2667</v>
      </c>
      <c r="C2326" s="2" t="s">
        <v>9553</v>
      </c>
      <c r="D2326" s="6" t="s">
        <v>10</v>
      </c>
      <c r="E2326" s="2" t="s">
        <v>1050</v>
      </c>
    </row>
    <row r="2327" spans="1:5" ht="15.75" customHeight="1">
      <c r="A2327" s="1">
        <f t="shared" si="36"/>
        <v>2326</v>
      </c>
      <c r="B2327" s="3" t="s">
        <v>2668</v>
      </c>
      <c r="C2327" s="2" t="s">
        <v>9554</v>
      </c>
      <c r="D2327" s="6" t="s">
        <v>10</v>
      </c>
      <c r="E2327" s="2" t="s">
        <v>1983</v>
      </c>
    </row>
    <row r="2328" spans="1:5" ht="15.75" customHeight="1">
      <c r="A2328" s="1">
        <f t="shared" si="36"/>
        <v>2327</v>
      </c>
      <c r="B2328" s="3" t="s">
        <v>2669</v>
      </c>
      <c r="C2328" s="2" t="s">
        <v>9555</v>
      </c>
      <c r="D2328" s="6" t="s">
        <v>10</v>
      </c>
      <c r="E2328" s="2" t="s">
        <v>692</v>
      </c>
    </row>
    <row r="2329" spans="1:5" ht="15.75" customHeight="1">
      <c r="A2329" s="1">
        <f t="shared" si="36"/>
        <v>2328</v>
      </c>
      <c r="B2329" s="3" t="s">
        <v>2670</v>
      </c>
      <c r="C2329" s="2" t="s">
        <v>9556</v>
      </c>
      <c r="D2329" s="6" t="s">
        <v>10</v>
      </c>
      <c r="E2329" s="2" t="s">
        <v>949</v>
      </c>
    </row>
    <row r="2330" spans="1:5" ht="15.75" customHeight="1">
      <c r="A2330" s="1">
        <f t="shared" si="36"/>
        <v>2329</v>
      </c>
      <c r="B2330" s="3" t="s">
        <v>2671</v>
      </c>
      <c r="C2330" s="2" t="s">
        <v>9557</v>
      </c>
      <c r="D2330" s="6" t="s">
        <v>10</v>
      </c>
      <c r="E2330" s="2" t="s">
        <v>2000</v>
      </c>
    </row>
    <row r="2331" spans="1:5" ht="15.75" customHeight="1">
      <c r="A2331" s="1">
        <f t="shared" si="36"/>
        <v>2330</v>
      </c>
      <c r="B2331" s="3" t="s">
        <v>2672</v>
      </c>
      <c r="C2331" s="2" t="s">
        <v>9558</v>
      </c>
      <c r="D2331" s="6" t="s">
        <v>10</v>
      </c>
      <c r="E2331" s="2" t="s">
        <v>1034</v>
      </c>
    </row>
    <row r="2332" spans="1:5" ht="15.75" customHeight="1">
      <c r="A2332" s="1">
        <f t="shared" si="36"/>
        <v>2331</v>
      </c>
      <c r="B2332" s="3" t="s">
        <v>2673</v>
      </c>
      <c r="C2332" s="2" t="s">
        <v>9559</v>
      </c>
      <c r="D2332" s="6" t="s">
        <v>35</v>
      </c>
      <c r="E2332" s="2" t="s">
        <v>1985</v>
      </c>
    </row>
    <row r="2333" spans="1:5" ht="15.75" customHeight="1">
      <c r="A2333" s="1">
        <f t="shared" si="36"/>
        <v>2332</v>
      </c>
      <c r="B2333" s="3" t="s">
        <v>2674</v>
      </c>
      <c r="C2333" s="2" t="s">
        <v>9560</v>
      </c>
      <c r="D2333" s="6" t="s">
        <v>10</v>
      </c>
      <c r="E2333" s="2" t="s">
        <v>2576</v>
      </c>
    </row>
    <row r="2334" spans="1:5" ht="15.75" customHeight="1">
      <c r="A2334" s="1">
        <f t="shared" si="36"/>
        <v>2333</v>
      </c>
      <c r="B2334" s="3" t="s">
        <v>2675</v>
      </c>
      <c r="C2334" s="2" t="s">
        <v>9561</v>
      </c>
      <c r="D2334" s="6" t="s">
        <v>10</v>
      </c>
      <c r="E2334" s="2" t="s">
        <v>2047</v>
      </c>
    </row>
    <row r="2335" spans="1:5" ht="15.75" customHeight="1">
      <c r="A2335" s="1">
        <f t="shared" si="36"/>
        <v>2334</v>
      </c>
      <c r="B2335" s="3" t="s">
        <v>2676</v>
      </c>
      <c r="C2335" s="2" t="s">
        <v>9562</v>
      </c>
      <c r="D2335" s="6" t="s">
        <v>10</v>
      </c>
      <c r="E2335" s="2" t="s">
        <v>549</v>
      </c>
    </row>
    <row r="2336" spans="1:5" ht="15.75" customHeight="1">
      <c r="A2336" s="1">
        <f t="shared" si="36"/>
        <v>2335</v>
      </c>
      <c r="B2336" s="3" t="s">
        <v>2677</v>
      </c>
      <c r="C2336" s="2" t="s">
        <v>9563</v>
      </c>
      <c r="D2336" s="6" t="s">
        <v>8</v>
      </c>
      <c r="E2336" s="2" t="s">
        <v>1056</v>
      </c>
    </row>
    <row r="2337" spans="1:5" ht="15.75" customHeight="1">
      <c r="A2337" s="1">
        <f t="shared" si="36"/>
        <v>2336</v>
      </c>
      <c r="B2337" s="3" t="s">
        <v>2678</v>
      </c>
      <c r="C2337" s="2" t="s">
        <v>9564</v>
      </c>
      <c r="D2337" s="6" t="s">
        <v>10</v>
      </c>
      <c r="E2337" s="2" t="s">
        <v>2029</v>
      </c>
    </row>
    <row r="2338" spans="1:5" ht="15.75" customHeight="1">
      <c r="A2338" s="1">
        <f t="shared" si="36"/>
        <v>2337</v>
      </c>
      <c r="B2338" s="3" t="s">
        <v>2679</v>
      </c>
      <c r="C2338" s="2" t="s">
        <v>9565</v>
      </c>
      <c r="D2338" s="6" t="s">
        <v>10</v>
      </c>
      <c r="E2338" s="2" t="s">
        <v>500</v>
      </c>
    </row>
    <row r="2339" spans="1:5" ht="15.75" customHeight="1">
      <c r="A2339" s="1">
        <f t="shared" si="36"/>
        <v>2338</v>
      </c>
      <c r="B2339" s="3" t="s">
        <v>2680</v>
      </c>
      <c r="C2339" s="2" t="s">
        <v>9566</v>
      </c>
      <c r="D2339" s="6" t="s">
        <v>10</v>
      </c>
      <c r="E2339" s="2" t="s">
        <v>376</v>
      </c>
    </row>
    <row r="2340" spans="1:5" ht="15.75" customHeight="1">
      <c r="A2340" s="1">
        <f t="shared" si="36"/>
        <v>2339</v>
      </c>
      <c r="B2340" s="3" t="s">
        <v>2681</v>
      </c>
      <c r="C2340" s="2" t="s">
        <v>9567</v>
      </c>
      <c r="D2340" s="6" t="s">
        <v>8</v>
      </c>
      <c r="E2340" s="2" t="s">
        <v>307</v>
      </c>
    </row>
    <row r="2341" spans="1:5" ht="15.75" customHeight="1">
      <c r="A2341" s="1">
        <f t="shared" si="36"/>
        <v>2340</v>
      </c>
      <c r="B2341" s="3" t="s">
        <v>2682</v>
      </c>
      <c r="C2341" s="2" t="s">
        <v>9568</v>
      </c>
      <c r="D2341" s="6" t="s">
        <v>35</v>
      </c>
      <c r="E2341" s="2" t="s">
        <v>351</v>
      </c>
    </row>
    <row r="2342" spans="1:5" ht="15.75" customHeight="1">
      <c r="A2342" s="1">
        <f t="shared" si="36"/>
        <v>2341</v>
      </c>
      <c r="B2342" s="3" t="s">
        <v>2683</v>
      </c>
      <c r="C2342" s="2" t="s">
        <v>9569</v>
      </c>
      <c r="D2342" s="6" t="s">
        <v>10</v>
      </c>
      <c r="E2342" s="2" t="s">
        <v>1217</v>
      </c>
    </row>
    <row r="2343" spans="1:5" ht="15.75" customHeight="1">
      <c r="A2343" s="1">
        <f t="shared" si="36"/>
        <v>2342</v>
      </c>
      <c r="B2343" s="3" t="s">
        <v>2684</v>
      </c>
      <c r="C2343" s="2" t="s">
        <v>9570</v>
      </c>
      <c r="D2343" s="6" t="s">
        <v>22</v>
      </c>
      <c r="E2343" s="2" t="s">
        <v>315</v>
      </c>
    </row>
    <row r="2344" spans="1:5" ht="15.75" customHeight="1">
      <c r="A2344" s="1">
        <f t="shared" si="36"/>
        <v>2343</v>
      </c>
      <c r="B2344" s="3" t="s">
        <v>2685</v>
      </c>
      <c r="C2344" s="2" t="s">
        <v>9571</v>
      </c>
      <c r="D2344" s="6" t="s">
        <v>8</v>
      </c>
      <c r="E2344" s="2" t="s">
        <v>382</v>
      </c>
    </row>
    <row r="2345" spans="1:5" ht="15.75" customHeight="1">
      <c r="A2345" s="1">
        <f t="shared" si="36"/>
        <v>2344</v>
      </c>
      <c r="B2345" s="3" t="s">
        <v>2686</v>
      </c>
      <c r="C2345" s="2" t="s">
        <v>9572</v>
      </c>
      <c r="D2345" s="6" t="s">
        <v>6</v>
      </c>
      <c r="E2345" s="2" t="s">
        <v>2576</v>
      </c>
    </row>
    <row r="2346" spans="1:5" ht="15.75" customHeight="1">
      <c r="A2346" s="1">
        <f t="shared" si="36"/>
        <v>2345</v>
      </c>
      <c r="B2346" s="3" t="s">
        <v>2687</v>
      </c>
      <c r="C2346" s="2" t="s">
        <v>9573</v>
      </c>
      <c r="D2346" s="6" t="s">
        <v>10</v>
      </c>
      <c r="E2346" s="2" t="s">
        <v>983</v>
      </c>
    </row>
    <row r="2347" spans="1:5" ht="15.75" customHeight="1">
      <c r="A2347" s="1">
        <f t="shared" si="36"/>
        <v>2346</v>
      </c>
      <c r="B2347" s="3" t="s">
        <v>2688</v>
      </c>
      <c r="C2347" s="2" t="s">
        <v>9574</v>
      </c>
      <c r="D2347" s="6" t="s">
        <v>10</v>
      </c>
      <c r="E2347" s="2" t="s">
        <v>961</v>
      </c>
    </row>
    <row r="2348" spans="1:5" ht="15.75" customHeight="1">
      <c r="A2348" s="1">
        <f t="shared" si="36"/>
        <v>2347</v>
      </c>
      <c r="B2348" s="3" t="s">
        <v>2689</v>
      </c>
      <c r="C2348" s="2" t="s">
        <v>9575</v>
      </c>
      <c r="D2348" s="6" t="s">
        <v>10</v>
      </c>
      <c r="E2348" s="2" t="s">
        <v>267</v>
      </c>
    </row>
    <row r="2349" spans="1:5" ht="15.75" customHeight="1">
      <c r="A2349" s="1">
        <f t="shared" si="36"/>
        <v>2348</v>
      </c>
      <c r="B2349" s="3" t="s">
        <v>2690</v>
      </c>
      <c r="C2349" s="2" t="s">
        <v>9576</v>
      </c>
      <c r="D2349" s="6" t="s">
        <v>22</v>
      </c>
      <c r="E2349" s="2" t="s">
        <v>1023</v>
      </c>
    </row>
    <row r="2350" spans="1:5" ht="15.75" customHeight="1">
      <c r="A2350" s="1">
        <f t="shared" si="36"/>
        <v>2349</v>
      </c>
      <c r="B2350" s="3" t="s">
        <v>2691</v>
      </c>
      <c r="C2350" s="2" t="s">
        <v>9577</v>
      </c>
      <c r="D2350" s="6" t="s">
        <v>10</v>
      </c>
      <c r="E2350" s="2" t="s">
        <v>315</v>
      </c>
    </row>
    <row r="2351" spans="1:5" ht="15.75" customHeight="1">
      <c r="A2351" s="1">
        <f t="shared" si="36"/>
        <v>2350</v>
      </c>
      <c r="B2351" s="3" t="s">
        <v>2692</v>
      </c>
      <c r="C2351" s="2" t="s">
        <v>9578</v>
      </c>
      <c r="D2351" s="6" t="s">
        <v>22</v>
      </c>
      <c r="E2351" s="2" t="s">
        <v>1914</v>
      </c>
    </row>
    <row r="2352" spans="1:5" ht="15.75" customHeight="1">
      <c r="A2352" s="1">
        <f t="shared" si="36"/>
        <v>2351</v>
      </c>
      <c r="B2352" s="3" t="s">
        <v>2693</v>
      </c>
      <c r="C2352" s="2" t="s">
        <v>9579</v>
      </c>
      <c r="D2352" s="6" t="s">
        <v>10</v>
      </c>
      <c r="E2352" s="2" t="s">
        <v>680</v>
      </c>
    </row>
    <row r="2353" spans="1:5" ht="15.75" customHeight="1">
      <c r="A2353" s="1">
        <f t="shared" si="36"/>
        <v>2352</v>
      </c>
      <c r="B2353" s="3" t="s">
        <v>2694</v>
      </c>
      <c r="C2353" s="2" t="s">
        <v>9580</v>
      </c>
      <c r="D2353" s="6" t="s">
        <v>10</v>
      </c>
      <c r="E2353" s="2" t="s">
        <v>468</v>
      </c>
    </row>
    <row r="2354" spans="1:5" ht="15.75" customHeight="1">
      <c r="A2354" s="1">
        <f t="shared" si="36"/>
        <v>2353</v>
      </c>
      <c r="B2354" s="3" t="s">
        <v>2695</v>
      </c>
      <c r="C2354" s="2" t="s">
        <v>9581</v>
      </c>
      <c r="D2354" s="6" t="s">
        <v>22</v>
      </c>
      <c r="E2354" s="2" t="s">
        <v>1991</v>
      </c>
    </row>
    <row r="2355" spans="1:5" ht="15.75" customHeight="1">
      <c r="A2355" s="1">
        <f t="shared" si="36"/>
        <v>2354</v>
      </c>
      <c r="B2355" s="3" t="s">
        <v>2696</v>
      </c>
      <c r="C2355" s="2" t="s">
        <v>9582</v>
      </c>
      <c r="D2355" s="6" t="s">
        <v>6</v>
      </c>
      <c r="E2355" s="2" t="s">
        <v>525</v>
      </c>
    </row>
    <row r="2356" spans="1:5" ht="15.75" customHeight="1">
      <c r="A2356" s="1">
        <f t="shared" si="36"/>
        <v>2355</v>
      </c>
      <c r="B2356" s="3" t="s">
        <v>2697</v>
      </c>
      <c r="C2356" s="2" t="s">
        <v>9583</v>
      </c>
      <c r="D2356" s="6" t="s">
        <v>10</v>
      </c>
      <c r="E2356" s="2" t="s">
        <v>747</v>
      </c>
    </row>
    <row r="2357" spans="1:5" ht="15.75" customHeight="1">
      <c r="A2357" s="1">
        <f t="shared" si="36"/>
        <v>2356</v>
      </c>
      <c r="B2357" s="3" t="s">
        <v>2698</v>
      </c>
      <c r="C2357" s="2" t="s">
        <v>9584</v>
      </c>
      <c r="D2357" s="6" t="s">
        <v>10</v>
      </c>
      <c r="E2357" s="2" t="s">
        <v>1991</v>
      </c>
    </row>
    <row r="2358" spans="1:5" ht="15.75" customHeight="1">
      <c r="A2358" s="1">
        <f t="shared" si="36"/>
        <v>2357</v>
      </c>
      <c r="B2358" s="3" t="s">
        <v>2699</v>
      </c>
      <c r="C2358" s="2" t="s">
        <v>9585</v>
      </c>
      <c r="D2358" s="6" t="s">
        <v>10</v>
      </c>
      <c r="E2358" s="2" t="s">
        <v>307</v>
      </c>
    </row>
    <row r="2359" spans="1:5" ht="15.75" customHeight="1">
      <c r="A2359" s="1">
        <f t="shared" si="36"/>
        <v>2358</v>
      </c>
      <c r="B2359" s="3" t="s">
        <v>2700</v>
      </c>
      <c r="C2359" s="2" t="s">
        <v>9586</v>
      </c>
      <c r="D2359" s="6" t="s">
        <v>10</v>
      </c>
      <c r="E2359" s="2" t="s">
        <v>935</v>
      </c>
    </row>
    <row r="2360" spans="1:5" ht="15.75" customHeight="1">
      <c r="A2360" s="1">
        <f t="shared" si="36"/>
        <v>2359</v>
      </c>
      <c r="B2360" s="3" t="s">
        <v>2701</v>
      </c>
      <c r="C2360" s="2" t="s">
        <v>9587</v>
      </c>
      <c r="D2360" s="6" t="s">
        <v>6</v>
      </c>
      <c r="E2360" s="2" t="s">
        <v>1207</v>
      </c>
    </row>
    <row r="2361" spans="1:5" ht="15.75" customHeight="1">
      <c r="A2361" s="1">
        <f t="shared" si="36"/>
        <v>2360</v>
      </c>
      <c r="B2361" s="3" t="s">
        <v>2702</v>
      </c>
      <c r="C2361" s="2" t="s">
        <v>9588</v>
      </c>
      <c r="D2361" s="6" t="s">
        <v>10</v>
      </c>
      <c r="E2361" s="2" t="s">
        <v>712</v>
      </c>
    </row>
    <row r="2362" spans="1:5" ht="15.75" customHeight="1">
      <c r="A2362" s="1">
        <f t="shared" si="36"/>
        <v>2361</v>
      </c>
      <c r="B2362" s="3" t="s">
        <v>2703</v>
      </c>
      <c r="C2362" s="2" t="s">
        <v>9589</v>
      </c>
      <c r="D2362" s="6" t="s">
        <v>22</v>
      </c>
      <c r="E2362" s="2" t="s">
        <v>285</v>
      </c>
    </row>
    <row r="2363" spans="1:5" ht="15.75" customHeight="1">
      <c r="A2363" s="1">
        <f t="shared" si="36"/>
        <v>2362</v>
      </c>
      <c r="B2363" s="3" t="s">
        <v>2704</v>
      </c>
      <c r="C2363" s="2" t="s">
        <v>9590</v>
      </c>
      <c r="D2363" s="6" t="s">
        <v>22</v>
      </c>
      <c r="E2363" s="2" t="s">
        <v>2065</v>
      </c>
    </row>
    <row r="2364" spans="1:5" ht="15.75" customHeight="1">
      <c r="A2364" s="1">
        <f t="shared" si="36"/>
        <v>2363</v>
      </c>
      <c r="B2364" s="3" t="s">
        <v>2705</v>
      </c>
      <c r="C2364" s="2" t="s">
        <v>9591</v>
      </c>
      <c r="D2364" s="6" t="s">
        <v>10</v>
      </c>
      <c r="E2364" s="2" t="s">
        <v>928</v>
      </c>
    </row>
    <row r="2365" spans="1:5" ht="15.75" customHeight="1">
      <c r="A2365" s="1">
        <f t="shared" si="36"/>
        <v>2364</v>
      </c>
      <c r="B2365" s="3" t="s">
        <v>2706</v>
      </c>
      <c r="C2365" s="2" t="s">
        <v>9592</v>
      </c>
      <c r="D2365" s="6" t="s">
        <v>12</v>
      </c>
      <c r="E2365" s="2" t="s">
        <v>1924</v>
      </c>
    </row>
    <row r="2366" spans="1:5" ht="15.75" customHeight="1">
      <c r="A2366" s="1">
        <f t="shared" si="36"/>
        <v>2365</v>
      </c>
      <c r="B2366" s="3" t="s">
        <v>2707</v>
      </c>
      <c r="C2366" s="2" t="s">
        <v>9593</v>
      </c>
      <c r="D2366" s="6" t="s">
        <v>10</v>
      </c>
      <c r="E2366" s="2" t="s">
        <v>1979</v>
      </c>
    </row>
    <row r="2367" spans="1:5" ht="15.75" customHeight="1">
      <c r="A2367" s="1">
        <f t="shared" si="36"/>
        <v>2366</v>
      </c>
      <c r="B2367" s="3" t="s">
        <v>2708</v>
      </c>
      <c r="C2367" s="2" t="s">
        <v>9594</v>
      </c>
      <c r="D2367" s="6" t="s">
        <v>8</v>
      </c>
      <c r="E2367" s="2" t="s">
        <v>1898</v>
      </c>
    </row>
    <row r="2368" spans="1:5" ht="15.75" customHeight="1">
      <c r="A2368" s="1">
        <f t="shared" si="36"/>
        <v>2367</v>
      </c>
      <c r="B2368" s="3" t="s">
        <v>2709</v>
      </c>
      <c r="C2368" s="2" t="s">
        <v>9595</v>
      </c>
      <c r="D2368" s="6" t="s">
        <v>10</v>
      </c>
      <c r="E2368" s="2" t="s">
        <v>682</v>
      </c>
    </row>
    <row r="2369" spans="1:5" ht="15.75" customHeight="1">
      <c r="A2369" s="1">
        <f t="shared" si="36"/>
        <v>2368</v>
      </c>
      <c r="B2369" s="3" t="s">
        <v>2710</v>
      </c>
      <c r="C2369" s="2" t="s">
        <v>9596</v>
      </c>
      <c r="D2369" s="6" t="s">
        <v>35</v>
      </c>
      <c r="E2369" s="2" t="s">
        <v>2711</v>
      </c>
    </row>
    <row r="2370" spans="1:5" ht="15.75" customHeight="1">
      <c r="A2370" s="1">
        <f t="shared" si="36"/>
        <v>2369</v>
      </c>
      <c r="B2370" s="3" t="s">
        <v>2712</v>
      </c>
      <c r="C2370" s="2" t="s">
        <v>9597</v>
      </c>
      <c r="D2370" s="6" t="s">
        <v>10</v>
      </c>
      <c r="E2370" s="2" t="s">
        <v>961</v>
      </c>
    </row>
    <row r="2371" spans="1:5" ht="15.75" customHeight="1">
      <c r="A2371" s="1">
        <f t="shared" si="36"/>
        <v>2370</v>
      </c>
      <c r="B2371" s="3" t="s">
        <v>2713</v>
      </c>
      <c r="C2371" s="2" t="s">
        <v>9598</v>
      </c>
      <c r="D2371" s="6" t="s">
        <v>10</v>
      </c>
      <c r="E2371" s="2" t="s">
        <v>2714</v>
      </c>
    </row>
    <row r="2372" spans="1:5" ht="15.75" customHeight="1">
      <c r="A2372" s="1">
        <f t="shared" ref="A2372:A2435" si="37">A2371+1</f>
        <v>2371</v>
      </c>
      <c r="B2372" s="3" t="s">
        <v>2715</v>
      </c>
      <c r="C2372" s="2" t="s">
        <v>7636</v>
      </c>
      <c r="D2372" s="6" t="s">
        <v>10</v>
      </c>
      <c r="E2372" s="2" t="s">
        <v>680</v>
      </c>
    </row>
    <row r="2373" spans="1:5" ht="15.75" customHeight="1">
      <c r="A2373" s="1">
        <f t="shared" si="37"/>
        <v>2372</v>
      </c>
      <c r="B2373" s="3" t="s">
        <v>2716</v>
      </c>
      <c r="C2373" s="2" t="s">
        <v>9599</v>
      </c>
      <c r="D2373" s="6" t="s">
        <v>22</v>
      </c>
      <c r="E2373" s="2" t="s">
        <v>2085</v>
      </c>
    </row>
    <row r="2374" spans="1:5" ht="15.75" customHeight="1">
      <c r="A2374" s="1">
        <f t="shared" si="37"/>
        <v>2373</v>
      </c>
      <c r="B2374" s="3" t="s">
        <v>2717</v>
      </c>
      <c r="C2374" s="2" t="s">
        <v>9600</v>
      </c>
      <c r="D2374" s="6" t="s">
        <v>22</v>
      </c>
      <c r="E2374" s="2" t="s">
        <v>1965</v>
      </c>
    </row>
    <row r="2375" spans="1:5" ht="15.75" customHeight="1">
      <c r="A2375" s="1">
        <f t="shared" si="37"/>
        <v>2374</v>
      </c>
      <c r="B2375" s="3" t="s">
        <v>2718</v>
      </c>
      <c r="C2375" s="2" t="s">
        <v>9601</v>
      </c>
      <c r="D2375" s="6" t="s">
        <v>22</v>
      </c>
      <c r="E2375" s="2" t="s">
        <v>1018</v>
      </c>
    </row>
    <row r="2376" spans="1:5" ht="15.75" customHeight="1">
      <c r="A2376" s="1">
        <f t="shared" si="37"/>
        <v>2375</v>
      </c>
      <c r="B2376" s="3" t="s">
        <v>2719</v>
      </c>
      <c r="C2376" s="2" t="s">
        <v>6252</v>
      </c>
      <c r="D2376" s="6" t="s">
        <v>8</v>
      </c>
      <c r="E2376" s="2" t="s">
        <v>738</v>
      </c>
    </row>
    <row r="2377" spans="1:5" ht="15.75" customHeight="1">
      <c r="A2377" s="1">
        <f t="shared" si="37"/>
        <v>2376</v>
      </c>
      <c r="B2377" s="3" t="s">
        <v>2720</v>
      </c>
      <c r="C2377" s="2" t="s">
        <v>9602</v>
      </c>
      <c r="D2377" s="6" t="s">
        <v>6</v>
      </c>
      <c r="E2377" s="2" t="s">
        <v>2306</v>
      </c>
    </row>
    <row r="2378" spans="1:5" ht="15.75" customHeight="1">
      <c r="A2378" s="1">
        <f t="shared" si="37"/>
        <v>2377</v>
      </c>
      <c r="B2378" s="3" t="s">
        <v>2721</v>
      </c>
      <c r="C2378" s="2" t="s">
        <v>9603</v>
      </c>
      <c r="D2378" s="6" t="s">
        <v>22</v>
      </c>
      <c r="E2378" s="2" t="s">
        <v>1983</v>
      </c>
    </row>
    <row r="2379" spans="1:5" ht="15.75" customHeight="1">
      <c r="A2379" s="1">
        <f t="shared" si="37"/>
        <v>2378</v>
      </c>
      <c r="B2379" s="3" t="s">
        <v>2722</v>
      </c>
      <c r="C2379" s="2" t="s">
        <v>9604</v>
      </c>
      <c r="D2379" s="6" t="s">
        <v>10</v>
      </c>
      <c r="E2379" s="2" t="s">
        <v>1979</v>
      </c>
    </row>
    <row r="2380" spans="1:5" ht="15.75" customHeight="1">
      <c r="A2380" s="1">
        <f t="shared" si="37"/>
        <v>2379</v>
      </c>
      <c r="B2380" s="3" t="s">
        <v>2723</v>
      </c>
      <c r="C2380" s="2" t="s">
        <v>9605</v>
      </c>
      <c r="D2380" s="6" t="s">
        <v>10</v>
      </c>
      <c r="E2380" s="2" t="s">
        <v>1056</v>
      </c>
    </row>
    <row r="2381" spans="1:5" ht="15.75" customHeight="1">
      <c r="A2381" s="1">
        <f t="shared" si="37"/>
        <v>2380</v>
      </c>
      <c r="B2381" s="3" t="s">
        <v>2724</v>
      </c>
      <c r="C2381" s="2" t="s">
        <v>9606</v>
      </c>
      <c r="D2381" s="6" t="s">
        <v>10</v>
      </c>
      <c r="E2381" s="2" t="s">
        <v>473</v>
      </c>
    </row>
    <row r="2382" spans="1:5" ht="15.75" customHeight="1">
      <c r="A2382" s="1">
        <f t="shared" si="37"/>
        <v>2381</v>
      </c>
      <c r="B2382" s="3" t="s">
        <v>2725</v>
      </c>
      <c r="C2382" s="2" t="s">
        <v>8655</v>
      </c>
      <c r="D2382" s="6" t="s">
        <v>10</v>
      </c>
      <c r="E2382" s="2" t="s">
        <v>461</v>
      </c>
    </row>
    <row r="2383" spans="1:5" ht="15.75" customHeight="1">
      <c r="A2383" s="1">
        <f t="shared" si="37"/>
        <v>2382</v>
      </c>
      <c r="B2383" s="3" t="s">
        <v>2726</v>
      </c>
      <c r="C2383" s="2" t="s">
        <v>9607</v>
      </c>
      <c r="D2383" s="6" t="s">
        <v>10</v>
      </c>
      <c r="E2383" s="2" t="s">
        <v>263</v>
      </c>
    </row>
    <row r="2384" spans="1:5" ht="15.75" customHeight="1">
      <c r="A2384" s="1">
        <f t="shared" si="37"/>
        <v>2383</v>
      </c>
      <c r="B2384" s="3" t="s">
        <v>2727</v>
      </c>
      <c r="C2384" s="2" t="s">
        <v>9608</v>
      </c>
      <c r="D2384" s="6" t="s">
        <v>10</v>
      </c>
      <c r="E2384" s="2" t="s">
        <v>283</v>
      </c>
    </row>
    <row r="2385" spans="1:5" ht="15.75" customHeight="1">
      <c r="A2385" s="1">
        <f t="shared" si="37"/>
        <v>2384</v>
      </c>
      <c r="B2385" s="3" t="s">
        <v>2728</v>
      </c>
      <c r="C2385" s="2" t="s">
        <v>9609</v>
      </c>
      <c r="D2385" s="6" t="s">
        <v>10</v>
      </c>
      <c r="E2385" s="2" t="s">
        <v>747</v>
      </c>
    </row>
    <row r="2386" spans="1:5" ht="15.75" customHeight="1">
      <c r="A2386" s="1">
        <f t="shared" si="37"/>
        <v>2385</v>
      </c>
      <c r="B2386" s="3" t="s">
        <v>2729</v>
      </c>
      <c r="C2386" s="2" t="s">
        <v>9610</v>
      </c>
      <c r="D2386" s="6" t="s">
        <v>10</v>
      </c>
      <c r="E2386" s="2" t="s">
        <v>2290</v>
      </c>
    </row>
    <row r="2387" spans="1:5" ht="15.75" customHeight="1">
      <c r="A2387" s="1">
        <f t="shared" si="37"/>
        <v>2386</v>
      </c>
      <c r="B2387" s="3" t="s">
        <v>2730</v>
      </c>
      <c r="C2387" s="2" t="s">
        <v>9611</v>
      </c>
      <c r="D2387" s="6" t="s">
        <v>22</v>
      </c>
      <c r="E2387" s="2" t="s">
        <v>2090</v>
      </c>
    </row>
    <row r="2388" spans="1:5" ht="15.75" customHeight="1">
      <c r="A2388" s="1">
        <f t="shared" si="37"/>
        <v>2387</v>
      </c>
      <c r="B2388" s="3" t="s">
        <v>2731</v>
      </c>
      <c r="C2388" s="2" t="s">
        <v>9612</v>
      </c>
      <c r="D2388" s="6" t="s">
        <v>10</v>
      </c>
      <c r="E2388" s="2" t="s">
        <v>2090</v>
      </c>
    </row>
    <row r="2389" spans="1:5" ht="15.75" customHeight="1">
      <c r="A2389" s="1">
        <f t="shared" si="37"/>
        <v>2388</v>
      </c>
      <c r="B2389" s="3" t="s">
        <v>2732</v>
      </c>
      <c r="C2389" s="2" t="s">
        <v>9613</v>
      </c>
      <c r="D2389" s="6" t="s">
        <v>37</v>
      </c>
      <c r="E2389" s="2" t="s">
        <v>774</v>
      </c>
    </row>
    <row r="2390" spans="1:5" ht="15.75" customHeight="1">
      <c r="A2390" s="1">
        <f t="shared" si="37"/>
        <v>2389</v>
      </c>
      <c r="B2390" s="3" t="s">
        <v>2733</v>
      </c>
      <c r="C2390" s="2" t="s">
        <v>9614</v>
      </c>
      <c r="D2390" s="6" t="s">
        <v>10</v>
      </c>
      <c r="E2390" s="2" t="s">
        <v>457</v>
      </c>
    </row>
    <row r="2391" spans="1:5" ht="15.75" customHeight="1">
      <c r="A2391" s="1">
        <f t="shared" si="37"/>
        <v>2390</v>
      </c>
      <c r="B2391" s="3" t="s">
        <v>2734</v>
      </c>
      <c r="C2391" s="2" t="s">
        <v>9615</v>
      </c>
      <c r="D2391" s="6" t="s">
        <v>10</v>
      </c>
      <c r="E2391" s="2" t="s">
        <v>2179</v>
      </c>
    </row>
    <row r="2392" spans="1:5" ht="15.75" customHeight="1">
      <c r="A2392" s="1">
        <f t="shared" si="37"/>
        <v>2391</v>
      </c>
      <c r="B2392" s="3" t="s">
        <v>2735</v>
      </c>
      <c r="C2392" s="2" t="s">
        <v>7947</v>
      </c>
      <c r="D2392" s="6" t="s">
        <v>10</v>
      </c>
      <c r="E2392" s="2" t="s">
        <v>310</v>
      </c>
    </row>
    <row r="2393" spans="1:5" ht="15.75" customHeight="1">
      <c r="A2393" s="1">
        <f t="shared" si="37"/>
        <v>2392</v>
      </c>
      <c r="B2393" s="3" t="s">
        <v>2736</v>
      </c>
      <c r="C2393" s="2" t="s">
        <v>9616</v>
      </c>
      <c r="D2393" s="6" t="s">
        <v>6</v>
      </c>
      <c r="E2393" s="2" t="s">
        <v>259</v>
      </c>
    </row>
    <row r="2394" spans="1:5" ht="15.75" customHeight="1">
      <c r="A2394" s="1">
        <f t="shared" si="37"/>
        <v>2393</v>
      </c>
      <c r="B2394" s="3" t="s">
        <v>2737</v>
      </c>
      <c r="C2394" s="2" t="s">
        <v>9617</v>
      </c>
      <c r="D2394" s="6" t="s">
        <v>10</v>
      </c>
      <c r="E2394" s="2" t="s">
        <v>974</v>
      </c>
    </row>
    <row r="2395" spans="1:5" ht="15.75" customHeight="1">
      <c r="A2395" s="1">
        <f t="shared" si="37"/>
        <v>2394</v>
      </c>
      <c r="B2395" s="3" t="s">
        <v>2738</v>
      </c>
      <c r="C2395" s="2" t="s">
        <v>9618</v>
      </c>
      <c r="D2395" s="6" t="s">
        <v>10</v>
      </c>
      <c r="E2395" s="2" t="s">
        <v>682</v>
      </c>
    </row>
    <row r="2396" spans="1:5" ht="15.75" customHeight="1">
      <c r="A2396" s="1">
        <f t="shared" si="37"/>
        <v>2395</v>
      </c>
      <c r="B2396" s="3" t="s">
        <v>2739</v>
      </c>
      <c r="C2396" s="2" t="s">
        <v>7638</v>
      </c>
      <c r="D2396" s="6" t="s">
        <v>10</v>
      </c>
      <c r="E2396" s="2" t="s">
        <v>317</v>
      </c>
    </row>
    <row r="2397" spans="1:5" ht="15.75" customHeight="1">
      <c r="A2397" s="1">
        <f t="shared" si="37"/>
        <v>2396</v>
      </c>
      <c r="B2397" s="3" t="s">
        <v>2740</v>
      </c>
      <c r="C2397" s="2" t="s">
        <v>9619</v>
      </c>
      <c r="D2397" s="6" t="s">
        <v>6</v>
      </c>
      <c r="E2397" s="2" t="s">
        <v>261</v>
      </c>
    </row>
    <row r="2398" spans="1:5" ht="15.75" customHeight="1">
      <c r="A2398" s="1">
        <f t="shared" si="37"/>
        <v>2397</v>
      </c>
      <c r="B2398" s="3" t="s">
        <v>2741</v>
      </c>
      <c r="C2398" s="2" t="s">
        <v>9620</v>
      </c>
      <c r="D2398" s="6" t="s">
        <v>10</v>
      </c>
      <c r="E2398" s="2" t="s">
        <v>1227</v>
      </c>
    </row>
    <row r="2399" spans="1:5" ht="15.75" customHeight="1">
      <c r="A2399" s="1">
        <f t="shared" si="37"/>
        <v>2398</v>
      </c>
      <c r="B2399" s="3" t="s">
        <v>2742</v>
      </c>
      <c r="C2399" s="2" t="s">
        <v>9621</v>
      </c>
      <c r="D2399" s="6" t="s">
        <v>22</v>
      </c>
      <c r="E2399" s="2" t="s">
        <v>987</v>
      </c>
    </row>
    <row r="2400" spans="1:5" ht="15.75" customHeight="1">
      <c r="A2400" s="1">
        <f t="shared" si="37"/>
        <v>2399</v>
      </c>
      <c r="B2400" s="3" t="s">
        <v>2743</v>
      </c>
      <c r="C2400" s="2" t="s">
        <v>9622</v>
      </c>
      <c r="D2400" s="6" t="s">
        <v>10</v>
      </c>
      <c r="E2400" s="2" t="s">
        <v>549</v>
      </c>
    </row>
    <row r="2401" spans="1:5" ht="15.75" customHeight="1">
      <c r="A2401" s="1">
        <f t="shared" si="37"/>
        <v>2400</v>
      </c>
      <c r="B2401" s="3" t="s">
        <v>2744</v>
      </c>
      <c r="C2401" s="2" t="s">
        <v>9623</v>
      </c>
      <c r="D2401" s="6" t="s">
        <v>8</v>
      </c>
      <c r="E2401" s="2" t="s">
        <v>968</v>
      </c>
    </row>
    <row r="2402" spans="1:5" ht="15.75" customHeight="1">
      <c r="A2402" s="1">
        <f t="shared" si="37"/>
        <v>2401</v>
      </c>
      <c r="B2402" s="3" t="s">
        <v>2745</v>
      </c>
      <c r="C2402" s="2" t="s">
        <v>9624</v>
      </c>
      <c r="D2402" s="6" t="s">
        <v>10</v>
      </c>
      <c r="E2402" s="2" t="s">
        <v>2085</v>
      </c>
    </row>
    <row r="2403" spans="1:5" ht="15.75" customHeight="1">
      <c r="A2403" s="1">
        <f t="shared" si="37"/>
        <v>2402</v>
      </c>
      <c r="B2403" s="3" t="s">
        <v>2746</v>
      </c>
      <c r="C2403" s="2" t="s">
        <v>9625</v>
      </c>
      <c r="D2403" s="6" t="s">
        <v>22</v>
      </c>
      <c r="E2403" s="2" t="s">
        <v>1244</v>
      </c>
    </row>
    <row r="2404" spans="1:5" ht="15.75" customHeight="1">
      <c r="A2404" s="1">
        <f t="shared" si="37"/>
        <v>2403</v>
      </c>
      <c r="B2404" s="3" t="s">
        <v>2747</v>
      </c>
      <c r="C2404" s="2" t="s">
        <v>9626</v>
      </c>
      <c r="D2404" s="6" t="s">
        <v>10</v>
      </c>
      <c r="E2404" s="2" t="s">
        <v>1124</v>
      </c>
    </row>
    <row r="2405" spans="1:5" ht="15.75" customHeight="1">
      <c r="A2405" s="1">
        <f t="shared" si="37"/>
        <v>2404</v>
      </c>
      <c r="B2405" s="3" t="s">
        <v>2748</v>
      </c>
      <c r="C2405" s="2" t="s">
        <v>9627</v>
      </c>
      <c r="D2405" s="6" t="s">
        <v>10</v>
      </c>
      <c r="E2405" s="2" t="s">
        <v>1012</v>
      </c>
    </row>
    <row r="2406" spans="1:5" ht="15.75" customHeight="1">
      <c r="A2406" s="1">
        <f t="shared" si="37"/>
        <v>2405</v>
      </c>
      <c r="B2406" s="3" t="s">
        <v>2749</v>
      </c>
      <c r="C2406" s="2" t="s">
        <v>9628</v>
      </c>
      <c r="D2406" s="6" t="s">
        <v>10</v>
      </c>
      <c r="E2406" s="2" t="s">
        <v>1016</v>
      </c>
    </row>
    <row r="2407" spans="1:5" ht="15.75" customHeight="1">
      <c r="A2407" s="1">
        <f t="shared" si="37"/>
        <v>2406</v>
      </c>
      <c r="B2407" s="3" t="s">
        <v>2750</v>
      </c>
      <c r="C2407" s="2" t="s">
        <v>7993</v>
      </c>
      <c r="D2407" s="6" t="s">
        <v>10</v>
      </c>
      <c r="E2407" s="2" t="s">
        <v>724</v>
      </c>
    </row>
    <row r="2408" spans="1:5" ht="15.75" customHeight="1">
      <c r="A2408" s="1">
        <f t="shared" si="37"/>
        <v>2407</v>
      </c>
      <c r="B2408" s="3" t="s">
        <v>2751</v>
      </c>
      <c r="C2408" s="2" t="s">
        <v>9629</v>
      </c>
      <c r="D2408" s="6" t="s">
        <v>10</v>
      </c>
      <c r="E2408" s="2" t="s">
        <v>959</v>
      </c>
    </row>
    <row r="2409" spans="1:5" ht="15.75" customHeight="1">
      <c r="A2409" s="1">
        <f t="shared" si="37"/>
        <v>2408</v>
      </c>
      <c r="B2409" s="3" t="s">
        <v>2752</v>
      </c>
      <c r="C2409" s="2" t="s">
        <v>9630</v>
      </c>
      <c r="D2409" s="6" t="s">
        <v>10</v>
      </c>
      <c r="E2409" s="2" t="s">
        <v>547</v>
      </c>
    </row>
    <row r="2410" spans="1:5" ht="15.75" customHeight="1">
      <c r="A2410" s="1">
        <f t="shared" si="37"/>
        <v>2409</v>
      </c>
      <c r="B2410" s="3" t="s">
        <v>2753</v>
      </c>
      <c r="C2410" s="2" t="s">
        <v>9631</v>
      </c>
      <c r="D2410" s="6" t="s">
        <v>10</v>
      </c>
      <c r="E2410" s="2" t="s">
        <v>285</v>
      </c>
    </row>
    <row r="2411" spans="1:5" ht="15.75" customHeight="1">
      <c r="A2411" s="1">
        <f t="shared" si="37"/>
        <v>2410</v>
      </c>
      <c r="B2411" s="3" t="s">
        <v>2754</v>
      </c>
      <c r="C2411" s="2" t="s">
        <v>8656</v>
      </c>
      <c r="D2411" s="6" t="s">
        <v>10</v>
      </c>
      <c r="E2411" s="2" t="s">
        <v>959</v>
      </c>
    </row>
    <row r="2412" spans="1:5" ht="15.75" customHeight="1">
      <c r="A2412" s="1">
        <f t="shared" si="37"/>
        <v>2411</v>
      </c>
      <c r="B2412" s="3" t="s">
        <v>2755</v>
      </c>
      <c r="C2412" s="2" t="s">
        <v>9632</v>
      </c>
      <c r="D2412" s="6" t="s">
        <v>10</v>
      </c>
      <c r="E2412" s="2" t="s">
        <v>525</v>
      </c>
    </row>
    <row r="2413" spans="1:5" ht="15.75" customHeight="1">
      <c r="A2413" s="1">
        <f t="shared" si="37"/>
        <v>2412</v>
      </c>
      <c r="B2413" s="3" t="s">
        <v>2756</v>
      </c>
      <c r="C2413" s="2" t="s">
        <v>9633</v>
      </c>
      <c r="D2413" s="6" t="s">
        <v>10</v>
      </c>
      <c r="E2413" s="2" t="s">
        <v>1969</v>
      </c>
    </row>
    <row r="2414" spans="1:5" ht="15.75" customHeight="1">
      <c r="A2414" s="1">
        <f t="shared" si="37"/>
        <v>2413</v>
      </c>
      <c r="B2414" s="3" t="s">
        <v>2757</v>
      </c>
      <c r="C2414" s="2" t="s">
        <v>9634</v>
      </c>
      <c r="D2414" s="6" t="s">
        <v>10</v>
      </c>
      <c r="E2414" s="2" t="s">
        <v>702</v>
      </c>
    </row>
    <row r="2415" spans="1:5" ht="15.75" customHeight="1">
      <c r="A2415" s="1">
        <f t="shared" si="37"/>
        <v>2414</v>
      </c>
      <c r="B2415" s="3" t="s">
        <v>2758</v>
      </c>
      <c r="C2415" s="2" t="s">
        <v>9635</v>
      </c>
      <c r="D2415" s="6" t="s">
        <v>10</v>
      </c>
      <c r="E2415" s="2" t="s">
        <v>1073</v>
      </c>
    </row>
    <row r="2416" spans="1:5" ht="15.75" customHeight="1">
      <c r="A2416" s="1">
        <f t="shared" si="37"/>
        <v>2415</v>
      </c>
      <c r="B2416" s="3" t="s">
        <v>2759</v>
      </c>
      <c r="C2416" s="2" t="s">
        <v>9636</v>
      </c>
      <c r="D2416" s="6" t="s">
        <v>10</v>
      </c>
      <c r="E2416" s="2" t="s">
        <v>753</v>
      </c>
    </row>
    <row r="2417" spans="1:5" ht="15.75" customHeight="1">
      <c r="A2417" s="1">
        <f t="shared" si="37"/>
        <v>2416</v>
      </c>
      <c r="B2417" s="3" t="s">
        <v>2760</v>
      </c>
      <c r="C2417" s="2" t="s">
        <v>9637</v>
      </c>
      <c r="D2417" s="6" t="s">
        <v>10</v>
      </c>
      <c r="E2417" s="2" t="s">
        <v>351</v>
      </c>
    </row>
    <row r="2418" spans="1:5" ht="15.75" customHeight="1">
      <c r="A2418" s="1">
        <f t="shared" si="37"/>
        <v>2417</v>
      </c>
      <c r="B2418" s="3" t="s">
        <v>2761</v>
      </c>
      <c r="C2418" s="2" t="s">
        <v>9638</v>
      </c>
      <c r="D2418" s="6" t="s">
        <v>10</v>
      </c>
      <c r="E2418" s="2" t="s">
        <v>530</v>
      </c>
    </row>
    <row r="2419" spans="1:5" ht="15.75" customHeight="1">
      <c r="A2419" s="1">
        <f t="shared" si="37"/>
        <v>2418</v>
      </c>
      <c r="B2419" s="3" t="s">
        <v>2762</v>
      </c>
      <c r="C2419" s="2" t="s">
        <v>9639</v>
      </c>
      <c r="D2419" s="6" t="s">
        <v>10</v>
      </c>
      <c r="E2419" s="2" t="s">
        <v>1059</v>
      </c>
    </row>
    <row r="2420" spans="1:5" ht="15.75" customHeight="1">
      <c r="A2420" s="1">
        <f t="shared" si="37"/>
        <v>2419</v>
      </c>
      <c r="B2420" s="3" t="s">
        <v>2763</v>
      </c>
      <c r="C2420" s="2" t="s">
        <v>9640</v>
      </c>
      <c r="D2420" s="6" t="s">
        <v>10</v>
      </c>
      <c r="E2420" s="2" t="s">
        <v>947</v>
      </c>
    </row>
    <row r="2421" spans="1:5" ht="15.75" customHeight="1">
      <c r="A2421" s="1">
        <f t="shared" si="37"/>
        <v>2420</v>
      </c>
      <c r="B2421" s="3" t="s">
        <v>2764</v>
      </c>
      <c r="C2421" s="2" t="s">
        <v>9641</v>
      </c>
      <c r="D2421" s="6" t="s">
        <v>6</v>
      </c>
      <c r="E2421" s="2" t="s">
        <v>2014</v>
      </c>
    </row>
    <row r="2422" spans="1:5" ht="15.75" customHeight="1">
      <c r="A2422" s="1">
        <f t="shared" si="37"/>
        <v>2421</v>
      </c>
      <c r="B2422" s="3" t="s">
        <v>2765</v>
      </c>
      <c r="C2422" s="2" t="s">
        <v>9642</v>
      </c>
      <c r="D2422" s="6" t="s">
        <v>10</v>
      </c>
      <c r="E2422" s="2" t="s">
        <v>1275</v>
      </c>
    </row>
    <row r="2423" spans="1:5" ht="15.75" customHeight="1">
      <c r="A2423" s="1">
        <f t="shared" si="37"/>
        <v>2422</v>
      </c>
      <c r="B2423" s="3" t="s">
        <v>2766</v>
      </c>
      <c r="C2423" s="2" t="s">
        <v>9643</v>
      </c>
      <c r="D2423" s="6" t="s">
        <v>10</v>
      </c>
      <c r="E2423" s="2" t="s">
        <v>571</v>
      </c>
    </row>
    <row r="2424" spans="1:5" ht="15.75" customHeight="1">
      <c r="A2424" s="1">
        <f t="shared" si="37"/>
        <v>2423</v>
      </c>
      <c r="B2424" s="3" t="s">
        <v>2767</v>
      </c>
      <c r="C2424" s="2" t="s">
        <v>9644</v>
      </c>
      <c r="D2424" s="6" t="s">
        <v>10</v>
      </c>
      <c r="E2424" s="2" t="s">
        <v>290</v>
      </c>
    </row>
    <row r="2425" spans="1:5" ht="15.75" customHeight="1">
      <c r="A2425" s="1">
        <f t="shared" si="37"/>
        <v>2424</v>
      </c>
      <c r="B2425" s="3" t="s">
        <v>2768</v>
      </c>
      <c r="C2425" s="2" t="s">
        <v>9645</v>
      </c>
      <c r="D2425" s="6" t="s">
        <v>10</v>
      </c>
      <c r="E2425" s="2" t="s">
        <v>275</v>
      </c>
    </row>
    <row r="2426" spans="1:5" ht="15.75" customHeight="1">
      <c r="A2426" s="1">
        <f t="shared" si="37"/>
        <v>2425</v>
      </c>
      <c r="B2426" s="3" t="s">
        <v>2769</v>
      </c>
      <c r="C2426" s="2" t="s">
        <v>9646</v>
      </c>
      <c r="D2426" s="6" t="s">
        <v>10</v>
      </c>
      <c r="E2426" s="2" t="s">
        <v>2128</v>
      </c>
    </row>
    <row r="2427" spans="1:5" ht="15.75" customHeight="1">
      <c r="A2427" s="1">
        <f t="shared" si="37"/>
        <v>2426</v>
      </c>
      <c r="B2427" s="3" t="s">
        <v>2770</v>
      </c>
      <c r="C2427" s="2" t="s">
        <v>9647</v>
      </c>
      <c r="D2427" s="6" t="s">
        <v>10</v>
      </c>
      <c r="E2427" s="2" t="s">
        <v>780</v>
      </c>
    </row>
    <row r="2428" spans="1:5" ht="15.75" customHeight="1">
      <c r="A2428" s="1">
        <f t="shared" si="37"/>
        <v>2427</v>
      </c>
      <c r="B2428" s="3" t="s">
        <v>2771</v>
      </c>
      <c r="C2428" s="2" t="s">
        <v>9648</v>
      </c>
      <c r="D2428" s="6" t="s">
        <v>10</v>
      </c>
      <c r="E2428" s="2" t="s">
        <v>2714</v>
      </c>
    </row>
    <row r="2429" spans="1:5" ht="15.75" customHeight="1">
      <c r="A2429" s="1">
        <f t="shared" si="37"/>
        <v>2428</v>
      </c>
      <c r="B2429" s="3" t="s">
        <v>2772</v>
      </c>
      <c r="C2429" s="2" t="s">
        <v>9649</v>
      </c>
      <c r="D2429" s="6" t="s">
        <v>22</v>
      </c>
      <c r="E2429" s="2" t="s">
        <v>738</v>
      </c>
    </row>
    <row r="2430" spans="1:5" ht="15.75" customHeight="1">
      <c r="A2430" s="1">
        <f t="shared" si="37"/>
        <v>2429</v>
      </c>
      <c r="B2430" s="3" t="s">
        <v>2773</v>
      </c>
      <c r="C2430" s="2" t="s">
        <v>9650</v>
      </c>
      <c r="D2430" s="6" t="s">
        <v>22</v>
      </c>
      <c r="E2430" s="2" t="s">
        <v>966</v>
      </c>
    </row>
    <row r="2431" spans="1:5" ht="15.75" customHeight="1">
      <c r="A2431" s="1">
        <f t="shared" si="37"/>
        <v>2430</v>
      </c>
      <c r="B2431" s="3" t="s">
        <v>2774</v>
      </c>
      <c r="C2431" s="2" t="s">
        <v>9651</v>
      </c>
      <c r="D2431" s="6" t="s">
        <v>10</v>
      </c>
      <c r="E2431" s="2" t="s">
        <v>542</v>
      </c>
    </row>
    <row r="2432" spans="1:5" ht="15.75" customHeight="1">
      <c r="A2432" s="1">
        <f t="shared" si="37"/>
        <v>2431</v>
      </c>
      <c r="B2432" s="3" t="s">
        <v>2775</v>
      </c>
      <c r="C2432" s="2" t="s">
        <v>9652</v>
      </c>
      <c r="D2432" s="6" t="s">
        <v>10</v>
      </c>
      <c r="E2432" s="2" t="s">
        <v>521</v>
      </c>
    </row>
    <row r="2433" spans="1:5" ht="15.75" customHeight="1">
      <c r="A2433" s="1">
        <f t="shared" si="37"/>
        <v>2432</v>
      </c>
      <c r="B2433" s="3" t="s">
        <v>2776</v>
      </c>
      <c r="C2433" s="2" t="s">
        <v>9653</v>
      </c>
      <c r="D2433" s="6" t="s">
        <v>10</v>
      </c>
      <c r="E2433" s="2" t="s">
        <v>2128</v>
      </c>
    </row>
    <row r="2434" spans="1:5" ht="15.75" customHeight="1">
      <c r="A2434" s="1">
        <f t="shared" si="37"/>
        <v>2433</v>
      </c>
      <c r="B2434" s="3" t="s">
        <v>2777</v>
      </c>
      <c r="C2434" s="2" t="s">
        <v>9654</v>
      </c>
      <c r="D2434" s="6" t="s">
        <v>10</v>
      </c>
      <c r="E2434" s="2" t="s">
        <v>601</v>
      </c>
    </row>
    <row r="2435" spans="1:5" ht="15.75" customHeight="1">
      <c r="A2435" s="1">
        <f t="shared" si="37"/>
        <v>2434</v>
      </c>
      <c r="B2435" s="3" t="s">
        <v>2778</v>
      </c>
      <c r="C2435" s="2" t="s">
        <v>9655</v>
      </c>
      <c r="D2435" s="6" t="s">
        <v>10</v>
      </c>
      <c r="E2435" s="2" t="s">
        <v>931</v>
      </c>
    </row>
    <row r="2436" spans="1:5" ht="15.75" customHeight="1">
      <c r="A2436" s="1">
        <f t="shared" ref="A2436:A2499" si="38">A2435+1</f>
        <v>2435</v>
      </c>
      <c r="B2436" s="3" t="s">
        <v>2779</v>
      </c>
      <c r="C2436" s="2" t="s">
        <v>9656</v>
      </c>
      <c r="D2436" s="6" t="s">
        <v>10</v>
      </c>
      <c r="E2436" s="2" t="s">
        <v>700</v>
      </c>
    </row>
    <row r="2437" spans="1:5" ht="15.75" customHeight="1">
      <c r="A2437" s="1">
        <f t="shared" si="38"/>
        <v>2436</v>
      </c>
      <c r="B2437" s="3" t="s">
        <v>2780</v>
      </c>
      <c r="C2437" s="2" t="s">
        <v>9657</v>
      </c>
      <c r="D2437" s="6" t="s">
        <v>10</v>
      </c>
      <c r="E2437" s="2" t="s">
        <v>968</v>
      </c>
    </row>
    <row r="2438" spans="1:5" ht="15.75" customHeight="1">
      <c r="A2438" s="1">
        <f t="shared" si="38"/>
        <v>2437</v>
      </c>
      <c r="B2438" s="3" t="s">
        <v>2781</v>
      </c>
      <c r="C2438" s="2" t="s">
        <v>9658</v>
      </c>
      <c r="D2438" s="6" t="s">
        <v>10</v>
      </c>
      <c r="E2438" s="2" t="s">
        <v>966</v>
      </c>
    </row>
    <row r="2439" spans="1:5" ht="15.75" customHeight="1">
      <c r="A2439" s="1">
        <f t="shared" si="38"/>
        <v>2438</v>
      </c>
      <c r="B2439" s="3" t="s">
        <v>2782</v>
      </c>
      <c r="C2439" s="2" t="s">
        <v>9659</v>
      </c>
      <c r="D2439" s="6" t="s">
        <v>10</v>
      </c>
      <c r="E2439" s="2" t="s">
        <v>729</v>
      </c>
    </row>
    <row r="2440" spans="1:5" ht="15.75" customHeight="1">
      <c r="A2440" s="1">
        <f t="shared" si="38"/>
        <v>2439</v>
      </c>
      <c r="B2440" s="3" t="s">
        <v>2783</v>
      </c>
      <c r="C2440" s="2" t="s">
        <v>9660</v>
      </c>
      <c r="D2440" s="6" t="s">
        <v>37</v>
      </c>
      <c r="E2440" s="2" t="s">
        <v>1936</v>
      </c>
    </row>
    <row r="2441" spans="1:5" ht="15.75" customHeight="1">
      <c r="A2441" s="1">
        <f t="shared" si="38"/>
        <v>2440</v>
      </c>
      <c r="B2441" s="3" t="s">
        <v>2784</v>
      </c>
      <c r="C2441" s="2" t="s">
        <v>9661</v>
      </c>
      <c r="D2441" s="6" t="s">
        <v>10</v>
      </c>
      <c r="E2441" s="2" t="s">
        <v>1251</v>
      </c>
    </row>
    <row r="2442" spans="1:5" ht="15.75" customHeight="1">
      <c r="A2442" s="1">
        <f t="shared" si="38"/>
        <v>2441</v>
      </c>
      <c r="B2442" s="3" t="s">
        <v>2785</v>
      </c>
      <c r="C2442" s="2" t="s">
        <v>9662</v>
      </c>
      <c r="D2442" s="6" t="s">
        <v>10</v>
      </c>
      <c r="E2442" s="2" t="s">
        <v>1922</v>
      </c>
    </row>
    <row r="2443" spans="1:5" ht="15.75" customHeight="1">
      <c r="A2443" s="1">
        <f t="shared" si="38"/>
        <v>2442</v>
      </c>
      <c r="B2443" s="3" t="s">
        <v>2786</v>
      </c>
      <c r="C2443" s="2" t="s">
        <v>9663</v>
      </c>
      <c r="D2443" s="6" t="s">
        <v>10</v>
      </c>
      <c r="E2443" s="2" t="s">
        <v>259</v>
      </c>
    </row>
    <row r="2444" spans="1:5" ht="15.75" customHeight="1">
      <c r="A2444" s="1">
        <f t="shared" si="38"/>
        <v>2443</v>
      </c>
      <c r="B2444" s="3" t="s">
        <v>2787</v>
      </c>
      <c r="C2444" s="2" t="s">
        <v>9664</v>
      </c>
      <c r="D2444" s="6" t="s">
        <v>10</v>
      </c>
      <c r="E2444" s="2" t="s">
        <v>738</v>
      </c>
    </row>
    <row r="2445" spans="1:5" ht="15.75" customHeight="1">
      <c r="A2445" s="1">
        <f t="shared" si="38"/>
        <v>2444</v>
      </c>
      <c r="B2445" s="3" t="s">
        <v>2788</v>
      </c>
      <c r="C2445" s="2" t="s">
        <v>9665</v>
      </c>
      <c r="D2445" s="6" t="s">
        <v>10</v>
      </c>
      <c r="E2445" s="2" t="s">
        <v>351</v>
      </c>
    </row>
    <row r="2446" spans="1:5" ht="15.75" customHeight="1">
      <c r="A2446" s="1">
        <f t="shared" si="38"/>
        <v>2445</v>
      </c>
      <c r="B2446" s="3" t="s">
        <v>2789</v>
      </c>
      <c r="C2446" s="2" t="s">
        <v>9666</v>
      </c>
      <c r="D2446" s="6" t="s">
        <v>12</v>
      </c>
      <c r="E2446" s="2" t="s">
        <v>1924</v>
      </c>
    </row>
    <row r="2447" spans="1:5" ht="15.75" customHeight="1">
      <c r="A2447" s="1">
        <f t="shared" si="38"/>
        <v>2446</v>
      </c>
      <c r="B2447" s="3" t="s">
        <v>2790</v>
      </c>
      <c r="C2447" s="2" t="s">
        <v>9667</v>
      </c>
      <c r="D2447" s="6" t="s">
        <v>10</v>
      </c>
      <c r="E2447" s="2" t="s">
        <v>1023</v>
      </c>
    </row>
    <row r="2448" spans="1:5" ht="15.75" customHeight="1">
      <c r="A2448" s="1">
        <f t="shared" si="38"/>
        <v>2447</v>
      </c>
      <c r="B2448" s="3" t="s">
        <v>2791</v>
      </c>
      <c r="C2448" s="2" t="s">
        <v>9668</v>
      </c>
      <c r="D2448" s="6" t="s">
        <v>8</v>
      </c>
      <c r="E2448" s="2" t="s">
        <v>315</v>
      </c>
    </row>
    <row r="2449" spans="1:5" ht="15.75" customHeight="1">
      <c r="A2449" s="1">
        <f t="shared" si="38"/>
        <v>2448</v>
      </c>
      <c r="B2449" s="3" t="s">
        <v>2792</v>
      </c>
      <c r="C2449" s="2" t="s">
        <v>9669</v>
      </c>
      <c r="D2449" s="6" t="s">
        <v>10</v>
      </c>
      <c r="E2449" s="2" t="s">
        <v>1979</v>
      </c>
    </row>
    <row r="2450" spans="1:5" ht="15.75" customHeight="1">
      <c r="A2450" s="1">
        <f t="shared" si="38"/>
        <v>2449</v>
      </c>
      <c r="B2450" s="3" t="s">
        <v>2793</v>
      </c>
      <c r="C2450" s="2" t="s">
        <v>9670</v>
      </c>
      <c r="D2450" s="6" t="s">
        <v>6</v>
      </c>
      <c r="E2450" s="2" t="s">
        <v>1085</v>
      </c>
    </row>
    <row r="2451" spans="1:5" ht="15.75" customHeight="1">
      <c r="A2451" s="1">
        <f t="shared" si="38"/>
        <v>2450</v>
      </c>
      <c r="B2451" s="3" t="s">
        <v>2794</v>
      </c>
      <c r="C2451" s="2" t="s">
        <v>9671</v>
      </c>
      <c r="D2451" s="6" t="s">
        <v>6</v>
      </c>
      <c r="E2451" s="2" t="s">
        <v>961</v>
      </c>
    </row>
    <row r="2452" spans="1:5" ht="15.75" customHeight="1">
      <c r="A2452" s="1">
        <f t="shared" si="38"/>
        <v>2451</v>
      </c>
      <c r="B2452" s="3" t="s">
        <v>2795</v>
      </c>
      <c r="C2452" s="2" t="s">
        <v>9672</v>
      </c>
      <c r="D2452" s="6" t="s">
        <v>10</v>
      </c>
      <c r="E2452" s="2" t="s">
        <v>924</v>
      </c>
    </row>
    <row r="2453" spans="1:5" ht="15.75" customHeight="1">
      <c r="A2453" s="1">
        <f t="shared" si="38"/>
        <v>2452</v>
      </c>
      <c r="B2453" s="3" t="s">
        <v>2796</v>
      </c>
      <c r="C2453" s="2" t="s">
        <v>9673</v>
      </c>
      <c r="D2453" s="6" t="s">
        <v>10</v>
      </c>
      <c r="E2453" s="2" t="s">
        <v>970</v>
      </c>
    </row>
    <row r="2454" spans="1:5" ht="15.75" customHeight="1">
      <c r="A2454" s="1">
        <f t="shared" si="38"/>
        <v>2453</v>
      </c>
      <c r="B2454" s="3" t="s">
        <v>2797</v>
      </c>
      <c r="C2454" s="2" t="s">
        <v>9674</v>
      </c>
      <c r="D2454" s="6" t="s">
        <v>10</v>
      </c>
      <c r="E2454" s="2" t="s">
        <v>273</v>
      </c>
    </row>
    <row r="2455" spans="1:5" ht="15.75" customHeight="1">
      <c r="A2455" s="1">
        <f t="shared" si="38"/>
        <v>2454</v>
      </c>
      <c r="B2455" s="3" t="s">
        <v>2798</v>
      </c>
      <c r="C2455" s="2" t="s">
        <v>9675</v>
      </c>
      <c r="D2455" s="6" t="s">
        <v>10</v>
      </c>
      <c r="E2455" s="2" t="s">
        <v>1217</v>
      </c>
    </row>
    <row r="2456" spans="1:5" ht="15.75" customHeight="1">
      <c r="A2456" s="1">
        <f t="shared" si="38"/>
        <v>2455</v>
      </c>
      <c r="B2456" s="3" t="s">
        <v>2799</v>
      </c>
      <c r="C2456" s="2" t="s">
        <v>9676</v>
      </c>
      <c r="D2456" s="6" t="s">
        <v>10</v>
      </c>
      <c r="E2456" s="2" t="s">
        <v>1036</v>
      </c>
    </row>
    <row r="2457" spans="1:5" ht="15.75" customHeight="1">
      <c r="A2457" s="1">
        <f t="shared" si="38"/>
        <v>2456</v>
      </c>
      <c r="B2457" s="3" t="s">
        <v>2800</v>
      </c>
      <c r="C2457" s="2" t="s">
        <v>9677</v>
      </c>
      <c r="D2457" s="6" t="s">
        <v>6</v>
      </c>
      <c r="E2457" s="2" t="s">
        <v>2085</v>
      </c>
    </row>
    <row r="2458" spans="1:5" ht="15.75" customHeight="1">
      <c r="A2458" s="1">
        <f t="shared" si="38"/>
        <v>2457</v>
      </c>
      <c r="B2458" s="3" t="s">
        <v>2801</v>
      </c>
      <c r="C2458" s="2" t="s">
        <v>9678</v>
      </c>
      <c r="D2458" s="6" t="s">
        <v>10</v>
      </c>
      <c r="E2458" s="2" t="s">
        <v>1936</v>
      </c>
    </row>
    <row r="2459" spans="1:5" ht="15.75" customHeight="1">
      <c r="A2459" s="1">
        <f t="shared" si="38"/>
        <v>2458</v>
      </c>
      <c r="B2459" s="3" t="s">
        <v>2802</v>
      </c>
      <c r="C2459" s="2" t="s">
        <v>9679</v>
      </c>
      <c r="D2459" s="6" t="s">
        <v>10</v>
      </c>
      <c r="E2459" s="2" t="s">
        <v>1275</v>
      </c>
    </row>
    <row r="2460" spans="1:5" ht="15.75" customHeight="1">
      <c r="A2460" s="1">
        <f t="shared" si="38"/>
        <v>2459</v>
      </c>
      <c r="B2460" s="3" t="s">
        <v>2803</v>
      </c>
      <c r="C2460" s="2" t="s">
        <v>9680</v>
      </c>
      <c r="D2460" s="6" t="s">
        <v>10</v>
      </c>
      <c r="E2460" s="2" t="s">
        <v>321</v>
      </c>
    </row>
    <row r="2461" spans="1:5" ht="15.75" customHeight="1">
      <c r="A2461" s="1">
        <f t="shared" si="38"/>
        <v>2460</v>
      </c>
      <c r="B2461" s="3" t="s">
        <v>2804</v>
      </c>
      <c r="C2461" s="2" t="s">
        <v>9681</v>
      </c>
      <c r="D2461" s="6" t="s">
        <v>10</v>
      </c>
      <c r="E2461" s="2" t="s">
        <v>261</v>
      </c>
    </row>
    <row r="2462" spans="1:5" ht="15.75" customHeight="1">
      <c r="A2462" s="1">
        <f t="shared" si="38"/>
        <v>2461</v>
      </c>
      <c r="B2462" s="3" t="s">
        <v>2805</v>
      </c>
      <c r="C2462" s="2" t="s">
        <v>9682</v>
      </c>
      <c r="D2462" s="6" t="s">
        <v>22</v>
      </c>
      <c r="E2462" s="2" t="s">
        <v>1914</v>
      </c>
    </row>
    <row r="2463" spans="1:5" ht="15.75" customHeight="1">
      <c r="A2463" s="1">
        <f t="shared" si="38"/>
        <v>2462</v>
      </c>
      <c r="B2463" s="3" t="s">
        <v>2806</v>
      </c>
      <c r="C2463" s="2" t="s">
        <v>8219</v>
      </c>
      <c r="D2463" s="6" t="s">
        <v>10</v>
      </c>
      <c r="E2463" s="2" t="s">
        <v>1248</v>
      </c>
    </row>
    <row r="2464" spans="1:5" ht="15.75" customHeight="1">
      <c r="A2464" s="1">
        <f t="shared" si="38"/>
        <v>2463</v>
      </c>
      <c r="B2464" s="3" t="s">
        <v>2807</v>
      </c>
      <c r="C2464" s="2" t="s">
        <v>9683</v>
      </c>
      <c r="D2464" s="6" t="s">
        <v>10</v>
      </c>
      <c r="E2464" s="2" t="s">
        <v>2576</v>
      </c>
    </row>
    <row r="2465" spans="1:5" ht="15.75" customHeight="1">
      <c r="A2465" s="1">
        <f t="shared" si="38"/>
        <v>2464</v>
      </c>
      <c r="B2465" s="3" t="s">
        <v>2808</v>
      </c>
      <c r="C2465" s="2" t="s">
        <v>9684</v>
      </c>
      <c r="D2465" s="6" t="s">
        <v>10</v>
      </c>
      <c r="E2465" s="2" t="s">
        <v>261</v>
      </c>
    </row>
    <row r="2466" spans="1:5" ht="15.75" customHeight="1">
      <c r="A2466" s="1">
        <f t="shared" si="38"/>
        <v>2465</v>
      </c>
      <c r="B2466" s="3" t="s">
        <v>2809</v>
      </c>
      <c r="C2466" s="2" t="s">
        <v>9685</v>
      </c>
      <c r="D2466" s="6" t="s">
        <v>10</v>
      </c>
      <c r="E2466" s="2" t="s">
        <v>684</v>
      </c>
    </row>
    <row r="2467" spans="1:5" ht="15.75" customHeight="1">
      <c r="A2467" s="1">
        <f t="shared" si="38"/>
        <v>2466</v>
      </c>
      <c r="B2467" s="3" t="s">
        <v>2810</v>
      </c>
      <c r="C2467" s="2" t="s">
        <v>9686</v>
      </c>
      <c r="D2467" s="6" t="s">
        <v>10</v>
      </c>
      <c r="E2467" s="2" t="s">
        <v>1217</v>
      </c>
    </row>
    <row r="2468" spans="1:5" ht="15.75" customHeight="1">
      <c r="A2468" s="1">
        <f t="shared" si="38"/>
        <v>2467</v>
      </c>
      <c r="B2468" s="3" t="s">
        <v>2811</v>
      </c>
      <c r="C2468" s="2" t="s">
        <v>9687</v>
      </c>
      <c r="D2468" s="6" t="s">
        <v>10</v>
      </c>
      <c r="E2468" s="2" t="s">
        <v>301</v>
      </c>
    </row>
    <row r="2469" spans="1:5" ht="15.75" customHeight="1">
      <c r="A2469" s="1">
        <f t="shared" si="38"/>
        <v>2468</v>
      </c>
      <c r="B2469" s="3" t="s">
        <v>2812</v>
      </c>
      <c r="C2469" s="2" t="s">
        <v>9688</v>
      </c>
      <c r="D2469" s="6" t="s">
        <v>22</v>
      </c>
      <c r="E2469" s="2" t="s">
        <v>2658</v>
      </c>
    </row>
    <row r="2470" spans="1:5" ht="15.75" customHeight="1">
      <c r="A2470" s="1">
        <f t="shared" si="38"/>
        <v>2469</v>
      </c>
      <c r="B2470" s="3" t="s">
        <v>2813</v>
      </c>
      <c r="C2470" s="2" t="s">
        <v>9689</v>
      </c>
      <c r="D2470" s="6" t="s">
        <v>8</v>
      </c>
      <c r="E2470" s="2" t="s">
        <v>682</v>
      </c>
    </row>
    <row r="2471" spans="1:5" ht="15.75" customHeight="1">
      <c r="A2471" s="1">
        <f t="shared" si="38"/>
        <v>2470</v>
      </c>
      <c r="B2471" s="3" t="s">
        <v>2814</v>
      </c>
      <c r="C2471" s="2" t="s">
        <v>9690</v>
      </c>
      <c r="D2471" s="6" t="s">
        <v>10</v>
      </c>
      <c r="E2471" s="2" t="s">
        <v>945</v>
      </c>
    </row>
    <row r="2472" spans="1:5" ht="15.75" customHeight="1">
      <c r="A2472" s="1">
        <f t="shared" si="38"/>
        <v>2471</v>
      </c>
      <c r="B2472" s="3" t="s">
        <v>2815</v>
      </c>
      <c r="C2472" s="2" t="s">
        <v>9665</v>
      </c>
      <c r="D2472" s="6" t="s">
        <v>8</v>
      </c>
      <c r="E2472" s="2" t="s">
        <v>1922</v>
      </c>
    </row>
    <row r="2473" spans="1:5" ht="15.75" customHeight="1">
      <c r="A2473" s="1">
        <f t="shared" si="38"/>
        <v>2472</v>
      </c>
      <c r="B2473" s="3" t="s">
        <v>2816</v>
      </c>
      <c r="C2473" s="2" t="s">
        <v>9691</v>
      </c>
      <c r="D2473" s="6" t="s">
        <v>10</v>
      </c>
      <c r="E2473" s="2" t="s">
        <v>2817</v>
      </c>
    </row>
    <row r="2474" spans="1:5" ht="15.75" customHeight="1">
      <c r="A2474" s="1">
        <f t="shared" si="38"/>
        <v>2473</v>
      </c>
      <c r="B2474" s="3" t="s">
        <v>2818</v>
      </c>
      <c r="C2474" s="2" t="s">
        <v>9692</v>
      </c>
      <c r="D2474" s="6" t="s">
        <v>6</v>
      </c>
      <c r="E2474" s="2" t="s">
        <v>360</v>
      </c>
    </row>
    <row r="2475" spans="1:5" ht="15.75" customHeight="1">
      <c r="A2475" s="1">
        <f t="shared" si="38"/>
        <v>2474</v>
      </c>
      <c r="B2475" s="3" t="s">
        <v>2819</v>
      </c>
      <c r="C2475" s="2" t="s">
        <v>9693</v>
      </c>
      <c r="D2475" s="6" t="s">
        <v>8</v>
      </c>
      <c r="E2475" s="2" t="s">
        <v>457</v>
      </c>
    </row>
    <row r="2476" spans="1:5" ht="15.75" customHeight="1">
      <c r="A2476" s="1">
        <f t="shared" si="38"/>
        <v>2475</v>
      </c>
      <c r="B2476" s="3" t="s">
        <v>2820</v>
      </c>
      <c r="C2476" s="2" t="s">
        <v>9694</v>
      </c>
      <c r="D2476" s="6" t="s">
        <v>22</v>
      </c>
      <c r="E2476" s="2" t="s">
        <v>957</v>
      </c>
    </row>
    <row r="2477" spans="1:5" ht="15.75" customHeight="1">
      <c r="A2477" s="1">
        <f t="shared" si="38"/>
        <v>2476</v>
      </c>
      <c r="B2477" s="3" t="s">
        <v>2821</v>
      </c>
      <c r="C2477" s="2" t="s">
        <v>9695</v>
      </c>
      <c r="D2477" s="6" t="s">
        <v>10</v>
      </c>
      <c r="E2477" s="2" t="s">
        <v>2822</v>
      </c>
    </row>
    <row r="2478" spans="1:5" ht="15.75" customHeight="1">
      <c r="A2478" s="1">
        <f t="shared" si="38"/>
        <v>2477</v>
      </c>
      <c r="B2478" s="3" t="s">
        <v>2823</v>
      </c>
      <c r="C2478" s="2" t="s">
        <v>9696</v>
      </c>
      <c r="D2478" s="6" t="s">
        <v>22</v>
      </c>
      <c r="E2478" s="2" t="s">
        <v>1213</v>
      </c>
    </row>
    <row r="2479" spans="1:5" ht="15.75" customHeight="1">
      <c r="A2479" s="1">
        <f t="shared" si="38"/>
        <v>2478</v>
      </c>
      <c r="B2479" s="3" t="s">
        <v>2824</v>
      </c>
      <c r="C2479" s="2" t="s">
        <v>9697</v>
      </c>
      <c r="D2479" s="6" t="s">
        <v>10</v>
      </c>
      <c r="E2479" s="2" t="s">
        <v>710</v>
      </c>
    </row>
    <row r="2480" spans="1:5" ht="15.75" customHeight="1">
      <c r="A2480" s="1">
        <f t="shared" si="38"/>
        <v>2479</v>
      </c>
      <c r="B2480" s="3" t="s">
        <v>2825</v>
      </c>
      <c r="C2480" s="2" t="s">
        <v>9698</v>
      </c>
      <c r="D2480" s="6" t="s">
        <v>10</v>
      </c>
      <c r="E2480" s="2" t="s">
        <v>1998</v>
      </c>
    </row>
    <row r="2481" spans="1:5" ht="15.75" customHeight="1">
      <c r="A2481" s="1">
        <f t="shared" si="38"/>
        <v>2480</v>
      </c>
      <c r="B2481" s="3" t="s">
        <v>2826</v>
      </c>
      <c r="C2481" s="2" t="s">
        <v>9699</v>
      </c>
      <c r="D2481" s="6" t="s">
        <v>10</v>
      </c>
      <c r="E2481" s="2" t="s">
        <v>491</v>
      </c>
    </row>
    <row r="2482" spans="1:5" ht="15.75" customHeight="1">
      <c r="A2482" s="1">
        <f t="shared" si="38"/>
        <v>2481</v>
      </c>
      <c r="B2482" s="3" t="s">
        <v>2827</v>
      </c>
      <c r="C2482" s="2" t="s">
        <v>9700</v>
      </c>
      <c r="D2482" s="6" t="s">
        <v>10</v>
      </c>
      <c r="E2482" s="2" t="s">
        <v>692</v>
      </c>
    </row>
    <row r="2483" spans="1:5" ht="15.75" customHeight="1">
      <c r="A2483" s="1">
        <f t="shared" si="38"/>
        <v>2482</v>
      </c>
      <c r="B2483" s="3" t="s">
        <v>2828</v>
      </c>
      <c r="C2483" s="2" t="s">
        <v>9701</v>
      </c>
      <c r="D2483" s="6" t="s">
        <v>10</v>
      </c>
      <c r="E2483" s="2" t="s">
        <v>1031</v>
      </c>
    </row>
    <row r="2484" spans="1:5" ht="15.75" customHeight="1">
      <c r="A2484" s="1">
        <f t="shared" si="38"/>
        <v>2483</v>
      </c>
      <c r="B2484" s="3" t="s">
        <v>2829</v>
      </c>
      <c r="C2484" s="2" t="s">
        <v>8345</v>
      </c>
      <c r="D2484" s="6" t="s">
        <v>10</v>
      </c>
      <c r="E2484" s="2" t="s">
        <v>1954</v>
      </c>
    </row>
    <row r="2485" spans="1:5" ht="15.75" customHeight="1">
      <c r="A2485" s="1">
        <f t="shared" si="38"/>
        <v>2484</v>
      </c>
      <c r="B2485" s="3" t="s">
        <v>2830</v>
      </c>
      <c r="C2485" s="2" t="s">
        <v>9702</v>
      </c>
      <c r="D2485" s="6" t="s">
        <v>10</v>
      </c>
      <c r="E2485" s="2" t="s">
        <v>601</v>
      </c>
    </row>
    <row r="2486" spans="1:5" ht="15.75" customHeight="1">
      <c r="A2486" s="1">
        <f t="shared" si="38"/>
        <v>2485</v>
      </c>
      <c r="B2486" s="3" t="s">
        <v>2831</v>
      </c>
      <c r="C2486" s="2" t="s">
        <v>9703</v>
      </c>
      <c r="D2486" s="6" t="s">
        <v>10</v>
      </c>
      <c r="E2486" s="2" t="s">
        <v>562</v>
      </c>
    </row>
    <row r="2487" spans="1:5" ht="15.75" customHeight="1">
      <c r="A2487" s="1">
        <f t="shared" si="38"/>
        <v>2486</v>
      </c>
      <c r="B2487" s="3" t="s">
        <v>2832</v>
      </c>
      <c r="C2487" s="2" t="s">
        <v>9704</v>
      </c>
      <c r="D2487" s="6" t="s">
        <v>10</v>
      </c>
      <c r="E2487" s="2" t="s">
        <v>547</v>
      </c>
    </row>
    <row r="2488" spans="1:5" ht="15.75" customHeight="1">
      <c r="A2488" s="1">
        <f t="shared" si="38"/>
        <v>2487</v>
      </c>
      <c r="B2488" s="3" t="s">
        <v>2833</v>
      </c>
      <c r="C2488" s="2" t="s">
        <v>9705</v>
      </c>
      <c r="D2488" s="6" t="s">
        <v>6</v>
      </c>
      <c r="E2488" s="2" t="s">
        <v>374</v>
      </c>
    </row>
    <row r="2489" spans="1:5" ht="15.75" customHeight="1">
      <c r="A2489" s="1">
        <f t="shared" si="38"/>
        <v>2488</v>
      </c>
      <c r="B2489" s="3" t="s">
        <v>2834</v>
      </c>
      <c r="C2489" s="2" t="s">
        <v>9706</v>
      </c>
      <c r="D2489" s="6" t="s">
        <v>10</v>
      </c>
      <c r="E2489" s="2" t="s">
        <v>583</v>
      </c>
    </row>
    <row r="2490" spans="1:5" ht="15.75" customHeight="1">
      <c r="A2490" s="1">
        <f t="shared" si="38"/>
        <v>2489</v>
      </c>
      <c r="B2490" s="3" t="s">
        <v>2835</v>
      </c>
      <c r="C2490" s="2" t="s">
        <v>9707</v>
      </c>
      <c r="D2490" s="6" t="s">
        <v>10</v>
      </c>
      <c r="E2490" s="2" t="s">
        <v>1979</v>
      </c>
    </row>
    <row r="2491" spans="1:5" ht="15.75" customHeight="1">
      <c r="A2491" s="1">
        <f t="shared" si="38"/>
        <v>2490</v>
      </c>
      <c r="B2491" s="3" t="s">
        <v>2836</v>
      </c>
      <c r="C2491" s="2" t="s">
        <v>9708</v>
      </c>
      <c r="D2491" s="6" t="s">
        <v>6</v>
      </c>
      <c r="E2491" s="2" t="s">
        <v>2114</v>
      </c>
    </row>
    <row r="2492" spans="1:5" ht="15.75" customHeight="1">
      <c r="A2492" s="1">
        <f t="shared" si="38"/>
        <v>2491</v>
      </c>
      <c r="B2492" s="3" t="s">
        <v>2837</v>
      </c>
      <c r="C2492" s="2" t="s">
        <v>9709</v>
      </c>
      <c r="D2492" s="6" t="s">
        <v>10</v>
      </c>
      <c r="E2492" s="2" t="s">
        <v>2210</v>
      </c>
    </row>
    <row r="2493" spans="1:5" ht="15.75" customHeight="1">
      <c r="A2493" s="1">
        <f t="shared" si="38"/>
        <v>2492</v>
      </c>
      <c r="B2493" s="3" t="s">
        <v>2838</v>
      </c>
      <c r="C2493" s="2" t="s">
        <v>9710</v>
      </c>
      <c r="D2493" s="6" t="s">
        <v>10</v>
      </c>
      <c r="E2493" s="2" t="s">
        <v>939</v>
      </c>
    </row>
    <row r="2494" spans="1:5" ht="15.75" customHeight="1">
      <c r="A2494" s="1">
        <f t="shared" si="38"/>
        <v>2493</v>
      </c>
      <c r="B2494" s="3" t="s">
        <v>2839</v>
      </c>
      <c r="C2494" s="2" t="s">
        <v>9711</v>
      </c>
      <c r="D2494" s="6" t="s">
        <v>10</v>
      </c>
      <c r="E2494" s="2" t="s">
        <v>1053</v>
      </c>
    </row>
    <row r="2495" spans="1:5" ht="15.75" customHeight="1">
      <c r="A2495" s="1">
        <f t="shared" si="38"/>
        <v>2494</v>
      </c>
      <c r="B2495" s="3" t="s">
        <v>2840</v>
      </c>
      <c r="C2495" s="2" t="s">
        <v>8775</v>
      </c>
      <c r="D2495" s="6" t="s">
        <v>10</v>
      </c>
      <c r="E2495" s="2" t="s">
        <v>453</v>
      </c>
    </row>
    <row r="2496" spans="1:5" ht="15.75" customHeight="1">
      <c r="A2496" s="1">
        <f t="shared" si="38"/>
        <v>2495</v>
      </c>
      <c r="B2496" s="3" t="s">
        <v>2841</v>
      </c>
      <c r="C2496" s="2" t="s">
        <v>9712</v>
      </c>
      <c r="D2496" s="6" t="s">
        <v>10</v>
      </c>
      <c r="E2496" s="2" t="s">
        <v>2179</v>
      </c>
    </row>
    <row r="2497" spans="1:5" ht="15.75" customHeight="1">
      <c r="A2497" s="1">
        <f t="shared" si="38"/>
        <v>2496</v>
      </c>
      <c r="B2497" s="3" t="s">
        <v>2842</v>
      </c>
      <c r="C2497" s="2" t="s">
        <v>9713</v>
      </c>
      <c r="D2497" s="6" t="s">
        <v>22</v>
      </c>
      <c r="E2497" s="2" t="s">
        <v>491</v>
      </c>
    </row>
    <row r="2498" spans="1:5" ht="15.75" customHeight="1">
      <c r="A2498" s="1">
        <f t="shared" si="38"/>
        <v>2497</v>
      </c>
      <c r="B2498" s="3" t="s">
        <v>2843</v>
      </c>
      <c r="C2498" s="2" t="s">
        <v>9714</v>
      </c>
      <c r="D2498" s="6" t="s">
        <v>6</v>
      </c>
      <c r="E2498" s="2" t="s">
        <v>674</v>
      </c>
    </row>
    <row r="2499" spans="1:5" ht="15.75" customHeight="1">
      <c r="A2499" s="1">
        <f t="shared" si="38"/>
        <v>2498</v>
      </c>
      <c r="B2499" s="3" t="s">
        <v>2844</v>
      </c>
      <c r="C2499" s="2" t="s">
        <v>9715</v>
      </c>
      <c r="D2499" s="6" t="s">
        <v>22</v>
      </c>
      <c r="E2499" s="2" t="s">
        <v>315</v>
      </c>
    </row>
    <row r="2500" spans="1:5" ht="15.75" customHeight="1">
      <c r="A2500" s="1">
        <f t="shared" ref="A2500:A2563" si="39">A2499+1</f>
        <v>2499</v>
      </c>
      <c r="B2500" s="3" t="s">
        <v>2845</v>
      </c>
      <c r="C2500" s="2" t="s">
        <v>9716</v>
      </c>
      <c r="D2500" s="6" t="s">
        <v>10</v>
      </c>
      <c r="E2500" s="2" t="s">
        <v>521</v>
      </c>
    </row>
    <row r="2501" spans="1:5" ht="15.75" customHeight="1">
      <c r="A2501" s="1">
        <f t="shared" si="39"/>
        <v>2500</v>
      </c>
      <c r="B2501" s="3" t="s">
        <v>2846</v>
      </c>
      <c r="C2501" s="2" t="s">
        <v>7801</v>
      </c>
      <c r="D2501" s="6" t="s">
        <v>10</v>
      </c>
      <c r="E2501" s="2" t="s">
        <v>333</v>
      </c>
    </row>
    <row r="2502" spans="1:5" ht="15.75" customHeight="1">
      <c r="A2502" s="1">
        <f t="shared" si="39"/>
        <v>2501</v>
      </c>
      <c r="B2502" s="3" t="s">
        <v>2847</v>
      </c>
      <c r="C2502" s="2" t="s">
        <v>9717</v>
      </c>
      <c r="D2502" s="6" t="s">
        <v>10</v>
      </c>
      <c r="E2502" s="2" t="s">
        <v>1969</v>
      </c>
    </row>
    <row r="2503" spans="1:5" ht="15.75" customHeight="1">
      <c r="A2503" s="1">
        <f t="shared" si="39"/>
        <v>2502</v>
      </c>
      <c r="B2503" s="3" t="s">
        <v>2848</v>
      </c>
      <c r="C2503" s="2" t="s">
        <v>9718</v>
      </c>
      <c r="D2503" s="6" t="s">
        <v>10</v>
      </c>
      <c r="E2503" s="2" t="s">
        <v>953</v>
      </c>
    </row>
    <row r="2504" spans="1:5" ht="15.75" customHeight="1">
      <c r="A2504" s="1">
        <f t="shared" si="39"/>
        <v>2503</v>
      </c>
      <c r="B2504" s="3" t="s">
        <v>2849</v>
      </c>
      <c r="C2504" s="2" t="s">
        <v>9719</v>
      </c>
      <c r="D2504" s="6" t="s">
        <v>10</v>
      </c>
      <c r="E2504" s="2" t="s">
        <v>2014</v>
      </c>
    </row>
    <row r="2505" spans="1:5" ht="15.75" customHeight="1">
      <c r="A2505" s="1">
        <f t="shared" si="39"/>
        <v>2504</v>
      </c>
      <c r="B2505" s="3" t="s">
        <v>2850</v>
      </c>
      <c r="C2505" s="2" t="s">
        <v>9720</v>
      </c>
      <c r="D2505" s="6" t="s">
        <v>6</v>
      </c>
      <c r="E2505" s="2" t="s">
        <v>384</v>
      </c>
    </row>
    <row r="2506" spans="1:5" ht="15.75" customHeight="1">
      <c r="A2506" s="1">
        <f t="shared" si="39"/>
        <v>2505</v>
      </c>
      <c r="B2506" s="3" t="s">
        <v>2851</v>
      </c>
      <c r="C2506" s="2" t="s">
        <v>9721</v>
      </c>
      <c r="D2506" s="6" t="s">
        <v>6</v>
      </c>
      <c r="E2506" s="2" t="s">
        <v>1251</v>
      </c>
    </row>
    <row r="2507" spans="1:5" ht="15.75" customHeight="1">
      <c r="A2507" s="1">
        <f t="shared" si="39"/>
        <v>2506</v>
      </c>
      <c r="B2507" s="3" t="s">
        <v>2852</v>
      </c>
      <c r="C2507" s="2" t="s">
        <v>9722</v>
      </c>
      <c r="D2507" s="6" t="s">
        <v>10</v>
      </c>
      <c r="E2507" s="2" t="s">
        <v>729</v>
      </c>
    </row>
    <row r="2508" spans="1:5" ht="15.75" customHeight="1">
      <c r="A2508" s="1">
        <f t="shared" si="39"/>
        <v>2507</v>
      </c>
      <c r="B2508" s="3" t="s">
        <v>2853</v>
      </c>
      <c r="C2508" s="2" t="s">
        <v>9723</v>
      </c>
      <c r="D2508" s="6" t="s">
        <v>10</v>
      </c>
      <c r="E2508" s="2" t="s">
        <v>340</v>
      </c>
    </row>
    <row r="2509" spans="1:5" ht="15.75" customHeight="1">
      <c r="A2509" s="1">
        <f t="shared" si="39"/>
        <v>2508</v>
      </c>
      <c r="B2509" s="3" t="s">
        <v>2854</v>
      </c>
      <c r="C2509" s="2" t="s">
        <v>9724</v>
      </c>
      <c r="D2509" s="6" t="s">
        <v>10</v>
      </c>
      <c r="E2509" s="2" t="s">
        <v>2855</v>
      </c>
    </row>
    <row r="2510" spans="1:5" ht="15.75" customHeight="1">
      <c r="A2510" s="1">
        <f t="shared" si="39"/>
        <v>2509</v>
      </c>
      <c r="B2510" s="3" t="s">
        <v>2856</v>
      </c>
      <c r="C2510" s="2" t="s">
        <v>9725</v>
      </c>
      <c r="D2510" s="6" t="s">
        <v>10</v>
      </c>
      <c r="E2510" s="2" t="s">
        <v>712</v>
      </c>
    </row>
    <row r="2511" spans="1:5" ht="15.75" customHeight="1">
      <c r="A2511" s="1">
        <f t="shared" si="39"/>
        <v>2510</v>
      </c>
      <c r="B2511" s="3" t="s">
        <v>2857</v>
      </c>
      <c r="C2511" s="2" t="s">
        <v>9726</v>
      </c>
      <c r="D2511" s="6" t="s">
        <v>22</v>
      </c>
      <c r="E2511" s="2" t="s">
        <v>1050</v>
      </c>
    </row>
    <row r="2512" spans="1:5" ht="15.75" customHeight="1">
      <c r="A2512" s="1">
        <f t="shared" si="39"/>
        <v>2511</v>
      </c>
      <c r="B2512" s="3" t="s">
        <v>2858</v>
      </c>
      <c r="C2512" s="2" t="s">
        <v>9727</v>
      </c>
      <c r="D2512" s="6" t="s">
        <v>10</v>
      </c>
      <c r="E2512" s="2" t="s">
        <v>1219</v>
      </c>
    </row>
    <row r="2513" spans="1:5" ht="15.75" customHeight="1">
      <c r="A2513" s="1">
        <f t="shared" si="39"/>
        <v>2512</v>
      </c>
      <c r="B2513" s="3" t="s">
        <v>2859</v>
      </c>
      <c r="C2513" s="2" t="s">
        <v>9728</v>
      </c>
      <c r="D2513" s="6" t="s">
        <v>10</v>
      </c>
      <c r="E2513" s="2" t="s">
        <v>738</v>
      </c>
    </row>
    <row r="2514" spans="1:5" ht="15.75" customHeight="1">
      <c r="A2514" s="1">
        <f t="shared" si="39"/>
        <v>2513</v>
      </c>
      <c r="B2514" s="3" t="s">
        <v>2860</v>
      </c>
      <c r="C2514" s="2" t="s">
        <v>9729</v>
      </c>
      <c r="D2514" s="6" t="s">
        <v>10</v>
      </c>
      <c r="E2514" s="2" t="s">
        <v>273</v>
      </c>
    </row>
    <row r="2515" spans="1:5" ht="15.75" customHeight="1">
      <c r="A2515" s="1">
        <f t="shared" si="39"/>
        <v>2514</v>
      </c>
      <c r="B2515" s="3" t="s">
        <v>2861</v>
      </c>
      <c r="C2515" s="2" t="s">
        <v>9730</v>
      </c>
      <c r="D2515" s="6" t="s">
        <v>10</v>
      </c>
      <c r="E2515" s="2" t="s">
        <v>1248</v>
      </c>
    </row>
    <row r="2516" spans="1:5" ht="15.75" customHeight="1">
      <c r="A2516" s="1">
        <f t="shared" si="39"/>
        <v>2515</v>
      </c>
      <c r="B2516" s="3" t="s">
        <v>2862</v>
      </c>
      <c r="C2516" s="2" t="s">
        <v>9731</v>
      </c>
      <c r="D2516" s="6" t="s">
        <v>22</v>
      </c>
      <c r="E2516" s="2" t="s">
        <v>1288</v>
      </c>
    </row>
    <row r="2517" spans="1:5" ht="15.75" customHeight="1">
      <c r="A2517" s="1">
        <f t="shared" si="39"/>
        <v>2516</v>
      </c>
      <c r="B2517" s="3" t="s">
        <v>2863</v>
      </c>
      <c r="C2517" s="2" t="s">
        <v>9732</v>
      </c>
      <c r="D2517" s="6" t="s">
        <v>10</v>
      </c>
      <c r="E2517" s="2" t="s">
        <v>571</v>
      </c>
    </row>
    <row r="2518" spans="1:5" ht="15.75" customHeight="1">
      <c r="A2518" s="1">
        <f t="shared" si="39"/>
        <v>2517</v>
      </c>
      <c r="B2518" s="3" t="s">
        <v>2864</v>
      </c>
      <c r="C2518" s="2" t="s">
        <v>9733</v>
      </c>
      <c r="D2518" s="6" t="s">
        <v>10</v>
      </c>
      <c r="E2518" s="2" t="s">
        <v>1244</v>
      </c>
    </row>
    <row r="2519" spans="1:5" ht="15.75" customHeight="1">
      <c r="A2519" s="1">
        <f t="shared" si="39"/>
        <v>2518</v>
      </c>
      <c r="B2519" s="3" t="s">
        <v>2865</v>
      </c>
      <c r="C2519" s="2" t="s">
        <v>9734</v>
      </c>
      <c r="D2519" s="6" t="s">
        <v>10</v>
      </c>
      <c r="E2519" s="2" t="s">
        <v>2047</v>
      </c>
    </row>
    <row r="2520" spans="1:5" ht="15.75" customHeight="1">
      <c r="A2520" s="1">
        <f t="shared" si="39"/>
        <v>2519</v>
      </c>
      <c r="B2520" s="3" t="s">
        <v>2866</v>
      </c>
      <c r="C2520" s="2" t="s">
        <v>9735</v>
      </c>
      <c r="D2520" s="6" t="s">
        <v>10</v>
      </c>
      <c r="E2520" s="2" t="s">
        <v>1924</v>
      </c>
    </row>
    <row r="2521" spans="1:5" ht="15.75" customHeight="1">
      <c r="A2521" s="1">
        <f t="shared" si="39"/>
        <v>2520</v>
      </c>
      <c r="B2521" s="3" t="s">
        <v>2867</v>
      </c>
      <c r="C2521" s="2" t="s">
        <v>7637</v>
      </c>
      <c r="D2521" s="6" t="s">
        <v>10</v>
      </c>
      <c r="E2521" s="2" t="s">
        <v>315</v>
      </c>
    </row>
    <row r="2522" spans="1:5" ht="15.75" customHeight="1">
      <c r="A2522" s="1">
        <f t="shared" si="39"/>
        <v>2521</v>
      </c>
      <c r="B2522" s="3" t="s">
        <v>2868</v>
      </c>
      <c r="C2522" s="2" t="s">
        <v>9736</v>
      </c>
      <c r="D2522" s="6" t="s">
        <v>10</v>
      </c>
      <c r="E2522" s="2" t="s">
        <v>562</v>
      </c>
    </row>
    <row r="2523" spans="1:5" ht="15.75" customHeight="1">
      <c r="A2523" s="1">
        <f t="shared" si="39"/>
        <v>2522</v>
      </c>
      <c r="B2523" s="3" t="s">
        <v>2869</v>
      </c>
      <c r="C2523" s="2" t="s">
        <v>9737</v>
      </c>
      <c r="D2523" s="6" t="s">
        <v>10</v>
      </c>
      <c r="E2523" s="2" t="s">
        <v>2870</v>
      </c>
    </row>
    <row r="2524" spans="1:5" ht="15.75" customHeight="1">
      <c r="A2524" s="1">
        <f t="shared" si="39"/>
        <v>2523</v>
      </c>
      <c r="B2524" s="3" t="s">
        <v>2871</v>
      </c>
      <c r="C2524" s="2" t="s">
        <v>8082</v>
      </c>
      <c r="D2524" s="6" t="s">
        <v>10</v>
      </c>
      <c r="E2524" s="2" t="s">
        <v>285</v>
      </c>
    </row>
    <row r="2525" spans="1:5" ht="15.75" customHeight="1">
      <c r="A2525" s="1">
        <f t="shared" si="39"/>
        <v>2524</v>
      </c>
      <c r="B2525" s="3" t="s">
        <v>2872</v>
      </c>
      <c r="C2525" s="2" t="s">
        <v>9738</v>
      </c>
      <c r="D2525" s="6" t="s">
        <v>10</v>
      </c>
      <c r="E2525" s="2" t="s">
        <v>702</v>
      </c>
    </row>
    <row r="2526" spans="1:5" ht="15.75" customHeight="1">
      <c r="A2526" s="1">
        <f t="shared" si="39"/>
        <v>2525</v>
      </c>
      <c r="B2526" s="3" t="s">
        <v>2873</v>
      </c>
      <c r="C2526" s="2" t="s">
        <v>9739</v>
      </c>
      <c r="D2526" s="6" t="s">
        <v>10</v>
      </c>
      <c r="E2526" s="2" t="s">
        <v>682</v>
      </c>
    </row>
    <row r="2527" spans="1:5" ht="15.75" customHeight="1">
      <c r="A2527" s="1">
        <f t="shared" si="39"/>
        <v>2526</v>
      </c>
      <c r="B2527" s="3" t="s">
        <v>2874</v>
      </c>
      <c r="C2527" s="2" t="s">
        <v>9740</v>
      </c>
      <c r="D2527" s="6" t="s">
        <v>10</v>
      </c>
      <c r="E2527" s="2" t="s">
        <v>516</v>
      </c>
    </row>
    <row r="2528" spans="1:5" ht="15.75" customHeight="1">
      <c r="A2528" s="1">
        <f t="shared" si="39"/>
        <v>2527</v>
      </c>
      <c r="B2528" s="3" t="s">
        <v>2875</v>
      </c>
      <c r="C2528" s="2" t="s">
        <v>9741</v>
      </c>
      <c r="D2528" s="6" t="s">
        <v>37</v>
      </c>
      <c r="E2528" s="2" t="s">
        <v>955</v>
      </c>
    </row>
    <row r="2529" spans="1:5" ht="15.75" customHeight="1">
      <c r="A2529" s="1">
        <f t="shared" si="39"/>
        <v>2528</v>
      </c>
      <c r="B2529" s="3" t="s">
        <v>2876</v>
      </c>
      <c r="C2529" s="2" t="s">
        <v>9742</v>
      </c>
      <c r="D2529" s="6" t="s">
        <v>10</v>
      </c>
      <c r="E2529" s="2" t="s">
        <v>333</v>
      </c>
    </row>
    <row r="2530" spans="1:5" ht="15.75" customHeight="1">
      <c r="A2530" s="1">
        <f t="shared" si="39"/>
        <v>2529</v>
      </c>
      <c r="B2530" s="3" t="s">
        <v>2877</v>
      </c>
      <c r="C2530" s="2" t="s">
        <v>9743</v>
      </c>
      <c r="D2530" s="6" t="s">
        <v>10</v>
      </c>
      <c r="E2530" s="2" t="s">
        <v>747</v>
      </c>
    </row>
    <row r="2531" spans="1:5" ht="15.75" customHeight="1">
      <c r="A2531" s="1">
        <f t="shared" si="39"/>
        <v>2530</v>
      </c>
      <c r="B2531" s="3" t="s">
        <v>2878</v>
      </c>
      <c r="C2531" s="2" t="s">
        <v>9744</v>
      </c>
      <c r="D2531" s="6" t="s">
        <v>10</v>
      </c>
      <c r="E2531" s="2" t="s">
        <v>875</v>
      </c>
    </row>
    <row r="2532" spans="1:5" ht="15.75" customHeight="1">
      <c r="A2532" s="1">
        <f t="shared" si="39"/>
        <v>2531</v>
      </c>
      <c r="B2532" s="3" t="s">
        <v>2879</v>
      </c>
      <c r="C2532" s="2" t="s">
        <v>9745</v>
      </c>
      <c r="D2532" s="6" t="s">
        <v>10</v>
      </c>
      <c r="E2532" s="2" t="s">
        <v>1288</v>
      </c>
    </row>
    <row r="2533" spans="1:5" ht="15.75" customHeight="1">
      <c r="A2533" s="1">
        <f t="shared" si="39"/>
        <v>2532</v>
      </c>
      <c r="B2533" s="3" t="s">
        <v>2880</v>
      </c>
      <c r="C2533" s="2" t="s">
        <v>9746</v>
      </c>
      <c r="D2533" s="6" t="s">
        <v>10</v>
      </c>
      <c r="E2533" s="2" t="s">
        <v>747</v>
      </c>
    </row>
    <row r="2534" spans="1:5" ht="15.75" customHeight="1">
      <c r="A2534" s="1">
        <f t="shared" si="39"/>
        <v>2533</v>
      </c>
      <c r="B2534" s="3" t="s">
        <v>2881</v>
      </c>
      <c r="C2534" s="2" t="s">
        <v>9747</v>
      </c>
      <c r="D2534" s="6" t="s">
        <v>10</v>
      </c>
      <c r="E2534" s="2" t="s">
        <v>684</v>
      </c>
    </row>
    <row r="2535" spans="1:5" ht="15.75" customHeight="1">
      <c r="A2535" s="1">
        <f t="shared" si="39"/>
        <v>2534</v>
      </c>
      <c r="B2535" s="3" t="s">
        <v>2882</v>
      </c>
      <c r="C2535" s="2" t="s">
        <v>9748</v>
      </c>
      <c r="D2535" s="6" t="s">
        <v>10</v>
      </c>
      <c r="E2535" s="2" t="s">
        <v>684</v>
      </c>
    </row>
    <row r="2536" spans="1:5" ht="15.75" customHeight="1">
      <c r="A2536" s="1">
        <f t="shared" si="39"/>
        <v>2535</v>
      </c>
      <c r="B2536" s="3" t="s">
        <v>2883</v>
      </c>
      <c r="C2536" s="2" t="s">
        <v>9749</v>
      </c>
      <c r="D2536" s="6" t="s">
        <v>10</v>
      </c>
      <c r="E2536" s="2" t="s">
        <v>1073</v>
      </c>
    </row>
    <row r="2537" spans="1:5" ht="15.75" customHeight="1">
      <c r="A2537" s="1">
        <f t="shared" si="39"/>
        <v>2536</v>
      </c>
      <c r="B2537" s="3" t="s">
        <v>2884</v>
      </c>
      <c r="C2537" s="2" t="s">
        <v>9750</v>
      </c>
      <c r="D2537" s="6" t="s">
        <v>10</v>
      </c>
      <c r="E2537" s="2" t="s">
        <v>453</v>
      </c>
    </row>
    <row r="2538" spans="1:5" ht="15.75" customHeight="1">
      <c r="A2538" s="1">
        <f t="shared" si="39"/>
        <v>2537</v>
      </c>
      <c r="B2538" s="3" t="s">
        <v>2885</v>
      </c>
      <c r="C2538" s="2" t="s">
        <v>9751</v>
      </c>
      <c r="D2538" s="6" t="s">
        <v>10</v>
      </c>
      <c r="E2538" s="2" t="s">
        <v>525</v>
      </c>
    </row>
    <row r="2539" spans="1:5" ht="15.75" customHeight="1">
      <c r="A2539" s="1">
        <f t="shared" si="39"/>
        <v>2538</v>
      </c>
      <c r="B2539" s="3" t="s">
        <v>2886</v>
      </c>
      <c r="C2539" s="2" t="s">
        <v>9752</v>
      </c>
      <c r="D2539" s="6" t="s">
        <v>22</v>
      </c>
      <c r="E2539" s="2" t="s">
        <v>731</v>
      </c>
    </row>
    <row r="2540" spans="1:5" ht="15.75" customHeight="1">
      <c r="A2540" s="1">
        <f t="shared" si="39"/>
        <v>2539</v>
      </c>
      <c r="B2540" s="3" t="s">
        <v>2887</v>
      </c>
      <c r="C2540" s="2" t="s">
        <v>9753</v>
      </c>
      <c r="D2540" s="6" t="s">
        <v>10</v>
      </c>
      <c r="E2540" s="2" t="s">
        <v>957</v>
      </c>
    </row>
    <row r="2541" spans="1:5" ht="15.75" customHeight="1">
      <c r="A2541" s="1">
        <f t="shared" si="39"/>
        <v>2540</v>
      </c>
      <c r="B2541" s="3" t="s">
        <v>2888</v>
      </c>
      <c r="C2541" s="2" t="s">
        <v>9754</v>
      </c>
      <c r="D2541" s="6" t="s">
        <v>10</v>
      </c>
      <c r="E2541" s="2" t="s">
        <v>2088</v>
      </c>
    </row>
    <row r="2542" spans="1:5" ht="15.75" customHeight="1">
      <c r="A2542" s="1">
        <f t="shared" si="39"/>
        <v>2541</v>
      </c>
      <c r="B2542" s="3" t="s">
        <v>2889</v>
      </c>
      <c r="C2542" s="2" t="s">
        <v>9755</v>
      </c>
      <c r="D2542" s="6" t="s">
        <v>10</v>
      </c>
      <c r="E2542" s="2" t="s">
        <v>716</v>
      </c>
    </row>
    <row r="2543" spans="1:5" ht="15.75" customHeight="1">
      <c r="A2543" s="1">
        <f t="shared" si="39"/>
        <v>2542</v>
      </c>
      <c r="B2543" s="3" t="s">
        <v>2890</v>
      </c>
      <c r="C2543" s="2" t="s">
        <v>7848</v>
      </c>
      <c r="D2543" s="6" t="s">
        <v>10</v>
      </c>
      <c r="E2543" s="2" t="s">
        <v>972</v>
      </c>
    </row>
    <row r="2544" spans="1:5" ht="15.75" customHeight="1">
      <c r="A2544" s="1">
        <f t="shared" si="39"/>
        <v>2543</v>
      </c>
      <c r="B2544" s="3" t="s">
        <v>2891</v>
      </c>
      <c r="C2544" s="2" t="s">
        <v>9756</v>
      </c>
      <c r="D2544" s="6" t="s">
        <v>10</v>
      </c>
      <c r="E2544" s="2" t="s">
        <v>710</v>
      </c>
    </row>
    <row r="2545" spans="1:5" ht="15.75" customHeight="1">
      <c r="A2545" s="1">
        <f t="shared" si="39"/>
        <v>2544</v>
      </c>
      <c r="B2545" s="3" t="s">
        <v>2892</v>
      </c>
      <c r="C2545" s="2" t="s">
        <v>9757</v>
      </c>
      <c r="D2545" s="6" t="s">
        <v>6</v>
      </c>
      <c r="E2545" s="2" t="s">
        <v>700</v>
      </c>
    </row>
    <row r="2546" spans="1:5" ht="15.75" customHeight="1">
      <c r="A2546" s="1">
        <f t="shared" si="39"/>
        <v>2545</v>
      </c>
      <c r="B2546" s="3" t="s">
        <v>2893</v>
      </c>
      <c r="C2546" s="2" t="s">
        <v>9758</v>
      </c>
      <c r="D2546" s="6" t="s">
        <v>6</v>
      </c>
      <c r="E2546" s="2" t="s">
        <v>704</v>
      </c>
    </row>
    <row r="2547" spans="1:5" ht="15.75" customHeight="1">
      <c r="A2547" s="1">
        <f t="shared" si="39"/>
        <v>2546</v>
      </c>
      <c r="B2547" s="3" t="s">
        <v>2894</v>
      </c>
      <c r="C2547" s="2" t="s">
        <v>9759</v>
      </c>
      <c r="D2547" s="6" t="s">
        <v>10</v>
      </c>
      <c r="E2547" s="2" t="s">
        <v>1991</v>
      </c>
    </row>
    <row r="2548" spans="1:5" ht="15.75" customHeight="1">
      <c r="A2548" s="1">
        <f t="shared" si="39"/>
        <v>2547</v>
      </c>
      <c r="B2548" s="3" t="s">
        <v>2895</v>
      </c>
      <c r="C2548" s="2" t="s">
        <v>9760</v>
      </c>
      <c r="D2548" s="6" t="s">
        <v>10</v>
      </c>
      <c r="E2548" s="2" t="s">
        <v>1034</v>
      </c>
    </row>
    <row r="2549" spans="1:5" ht="15.75" customHeight="1">
      <c r="A2549" s="1">
        <f t="shared" si="39"/>
        <v>2548</v>
      </c>
      <c r="B2549" s="3" t="s">
        <v>2896</v>
      </c>
      <c r="C2549" s="2" t="s">
        <v>9761</v>
      </c>
      <c r="D2549" s="6" t="s">
        <v>10</v>
      </c>
      <c r="E2549" s="2" t="s">
        <v>1922</v>
      </c>
    </row>
    <row r="2550" spans="1:5" ht="15.75" customHeight="1">
      <c r="A2550" s="1">
        <f t="shared" si="39"/>
        <v>2549</v>
      </c>
      <c r="B2550" s="3" t="s">
        <v>2897</v>
      </c>
      <c r="C2550" s="2" t="s">
        <v>9762</v>
      </c>
      <c r="D2550" s="6" t="s">
        <v>10</v>
      </c>
      <c r="E2550" s="2" t="s">
        <v>947</v>
      </c>
    </row>
    <row r="2551" spans="1:5" ht="15.75" customHeight="1">
      <c r="A2551" s="1">
        <f t="shared" si="39"/>
        <v>2550</v>
      </c>
      <c r="B2551" s="3" t="s">
        <v>2898</v>
      </c>
      <c r="C2551" s="2" t="s">
        <v>9763</v>
      </c>
      <c r="D2551" s="6" t="s">
        <v>6</v>
      </c>
      <c r="E2551" s="2" t="s">
        <v>774</v>
      </c>
    </row>
    <row r="2552" spans="1:5" ht="15.75" customHeight="1">
      <c r="A2552" s="1">
        <f t="shared" si="39"/>
        <v>2551</v>
      </c>
      <c r="B2552" s="3" t="s">
        <v>2899</v>
      </c>
      <c r="C2552" s="2" t="s">
        <v>9764</v>
      </c>
      <c r="D2552" s="6" t="s">
        <v>10</v>
      </c>
      <c r="E2552" s="2" t="s">
        <v>275</v>
      </c>
    </row>
    <row r="2553" spans="1:5" ht="15.75" customHeight="1">
      <c r="A2553" s="1">
        <f t="shared" si="39"/>
        <v>2552</v>
      </c>
      <c r="B2553" s="3" t="s">
        <v>2900</v>
      </c>
      <c r="C2553" s="2" t="s">
        <v>9765</v>
      </c>
      <c r="D2553" s="6" t="s">
        <v>35</v>
      </c>
      <c r="E2553" s="2" t="s">
        <v>931</v>
      </c>
    </row>
    <row r="2554" spans="1:5" ht="15.75" customHeight="1">
      <c r="A2554" s="1">
        <f t="shared" si="39"/>
        <v>2553</v>
      </c>
      <c r="B2554" s="3" t="s">
        <v>2901</v>
      </c>
      <c r="C2554" s="2" t="s">
        <v>9766</v>
      </c>
      <c r="D2554" s="6" t="s">
        <v>10</v>
      </c>
      <c r="E2554" s="2" t="s">
        <v>2047</v>
      </c>
    </row>
    <row r="2555" spans="1:5" ht="15.75" customHeight="1">
      <c r="A2555" s="1">
        <f t="shared" si="39"/>
        <v>2554</v>
      </c>
      <c r="B2555" s="3" t="s">
        <v>2902</v>
      </c>
      <c r="C2555" s="2" t="s">
        <v>9767</v>
      </c>
      <c r="D2555" s="6" t="s">
        <v>10</v>
      </c>
      <c r="E2555" s="2" t="s">
        <v>2128</v>
      </c>
    </row>
    <row r="2556" spans="1:5" ht="15.75" customHeight="1">
      <c r="A2556" s="1">
        <f t="shared" si="39"/>
        <v>2555</v>
      </c>
      <c r="B2556" s="3" t="s">
        <v>2903</v>
      </c>
      <c r="C2556" s="2" t="s">
        <v>9768</v>
      </c>
      <c r="D2556" s="6" t="s">
        <v>10</v>
      </c>
      <c r="E2556" s="2" t="s">
        <v>1036</v>
      </c>
    </row>
    <row r="2557" spans="1:5" ht="15.75" customHeight="1">
      <c r="A2557" s="1">
        <f t="shared" si="39"/>
        <v>2556</v>
      </c>
      <c r="B2557" s="3" t="s">
        <v>2904</v>
      </c>
      <c r="C2557" s="2" t="s">
        <v>9769</v>
      </c>
      <c r="D2557" s="6" t="s">
        <v>10</v>
      </c>
      <c r="E2557" s="2" t="s">
        <v>688</v>
      </c>
    </row>
    <row r="2558" spans="1:5" ht="15.75" customHeight="1">
      <c r="A2558" s="1">
        <f t="shared" si="39"/>
        <v>2557</v>
      </c>
      <c r="B2558" s="3" t="s">
        <v>2905</v>
      </c>
      <c r="C2558" s="2" t="s">
        <v>9770</v>
      </c>
      <c r="D2558" s="6" t="s">
        <v>10</v>
      </c>
      <c r="E2558" s="2" t="s">
        <v>337</v>
      </c>
    </row>
    <row r="2559" spans="1:5" ht="15.75" customHeight="1">
      <c r="A2559" s="1">
        <f t="shared" si="39"/>
        <v>2558</v>
      </c>
      <c r="B2559" s="3" t="s">
        <v>2906</v>
      </c>
      <c r="C2559" s="2" t="s">
        <v>9771</v>
      </c>
      <c r="D2559" s="6" t="s">
        <v>10</v>
      </c>
      <c r="E2559" s="2" t="s">
        <v>250</v>
      </c>
    </row>
    <row r="2560" spans="1:5" ht="15.75" customHeight="1">
      <c r="A2560" s="1">
        <f t="shared" si="39"/>
        <v>2559</v>
      </c>
      <c r="B2560" s="3" t="s">
        <v>2907</v>
      </c>
      <c r="C2560" s="2" t="s">
        <v>9772</v>
      </c>
      <c r="D2560" s="6" t="s">
        <v>10</v>
      </c>
      <c r="E2560" s="2" t="s">
        <v>704</v>
      </c>
    </row>
    <row r="2561" spans="1:5" ht="15.75" customHeight="1">
      <c r="A2561" s="1">
        <f t="shared" si="39"/>
        <v>2560</v>
      </c>
      <c r="B2561" s="3" t="s">
        <v>2908</v>
      </c>
      <c r="C2561" s="2" t="s">
        <v>9773</v>
      </c>
      <c r="D2561" s="6" t="s">
        <v>10</v>
      </c>
      <c r="E2561" s="2" t="s">
        <v>972</v>
      </c>
    </row>
    <row r="2562" spans="1:5" ht="15.75" customHeight="1">
      <c r="A2562" s="1">
        <f t="shared" si="39"/>
        <v>2561</v>
      </c>
      <c r="B2562" s="3" t="s">
        <v>2909</v>
      </c>
      <c r="C2562" s="2" t="s">
        <v>9774</v>
      </c>
      <c r="D2562" s="6" t="s">
        <v>10</v>
      </c>
      <c r="E2562" s="2" t="s">
        <v>857</v>
      </c>
    </row>
    <row r="2563" spans="1:5" ht="15.75" customHeight="1">
      <c r="A2563" s="1">
        <f t="shared" si="39"/>
        <v>2562</v>
      </c>
      <c r="B2563" s="3" t="s">
        <v>2910</v>
      </c>
      <c r="C2563" s="2" t="s">
        <v>9775</v>
      </c>
      <c r="D2563" s="6" t="s">
        <v>10</v>
      </c>
      <c r="E2563" s="2" t="s">
        <v>2182</v>
      </c>
    </row>
    <row r="2564" spans="1:5" ht="15.75" customHeight="1">
      <c r="A2564" s="1">
        <f t="shared" ref="A2564:A2627" si="40">A2563+1</f>
        <v>2563</v>
      </c>
      <c r="B2564" s="3" t="s">
        <v>2911</v>
      </c>
      <c r="C2564" s="2" t="s">
        <v>9776</v>
      </c>
      <c r="D2564" s="6" t="s">
        <v>10</v>
      </c>
      <c r="E2564" s="2" t="s">
        <v>1079</v>
      </c>
    </row>
    <row r="2565" spans="1:5" ht="15.75" customHeight="1">
      <c r="A2565" s="1">
        <f t="shared" si="40"/>
        <v>2564</v>
      </c>
      <c r="B2565" s="3" t="s">
        <v>2912</v>
      </c>
      <c r="C2565" s="2" t="s">
        <v>9777</v>
      </c>
      <c r="D2565" s="6" t="s">
        <v>10</v>
      </c>
      <c r="E2565" s="2" t="s">
        <v>959</v>
      </c>
    </row>
    <row r="2566" spans="1:5" ht="15.75" customHeight="1">
      <c r="A2566" s="1">
        <f t="shared" si="40"/>
        <v>2565</v>
      </c>
      <c r="B2566" s="3" t="s">
        <v>2913</v>
      </c>
      <c r="C2566" s="2" t="s">
        <v>9778</v>
      </c>
      <c r="D2566" s="6" t="s">
        <v>10</v>
      </c>
      <c r="E2566" s="2" t="s">
        <v>2234</v>
      </c>
    </row>
    <row r="2567" spans="1:5" ht="15.75" customHeight="1">
      <c r="A2567" s="1">
        <f t="shared" si="40"/>
        <v>2566</v>
      </c>
      <c r="B2567" s="3" t="s">
        <v>2914</v>
      </c>
      <c r="C2567" s="2" t="s">
        <v>9779</v>
      </c>
      <c r="D2567" s="6" t="s">
        <v>6</v>
      </c>
      <c r="E2567" s="2" t="s">
        <v>1904</v>
      </c>
    </row>
    <row r="2568" spans="1:5" ht="15.75" customHeight="1">
      <c r="A2568" s="1">
        <f t="shared" si="40"/>
        <v>2567</v>
      </c>
      <c r="B2568" s="3" t="s">
        <v>2915</v>
      </c>
      <c r="C2568" s="2" t="s">
        <v>9780</v>
      </c>
      <c r="D2568" s="6" t="s">
        <v>10</v>
      </c>
      <c r="E2568" s="2" t="s">
        <v>263</v>
      </c>
    </row>
    <row r="2569" spans="1:5" ht="15.75" customHeight="1">
      <c r="A2569" s="1">
        <f t="shared" si="40"/>
        <v>2568</v>
      </c>
      <c r="B2569" s="3" t="s">
        <v>2916</v>
      </c>
      <c r="C2569" s="2" t="s">
        <v>9781</v>
      </c>
      <c r="D2569" s="6" t="s">
        <v>10</v>
      </c>
      <c r="E2569" s="2" t="s">
        <v>2088</v>
      </c>
    </row>
    <row r="2570" spans="1:5" ht="15.75" customHeight="1">
      <c r="A2570" s="1">
        <f t="shared" si="40"/>
        <v>2569</v>
      </c>
      <c r="B2570" s="3" t="s">
        <v>2917</v>
      </c>
      <c r="C2570" s="2" t="s">
        <v>9782</v>
      </c>
      <c r="D2570" s="6" t="s">
        <v>10</v>
      </c>
      <c r="E2570" s="2" t="s">
        <v>525</v>
      </c>
    </row>
    <row r="2571" spans="1:5" ht="15.75" customHeight="1">
      <c r="A2571" s="1">
        <f t="shared" si="40"/>
        <v>2570</v>
      </c>
      <c r="B2571" s="3" t="s">
        <v>2918</v>
      </c>
      <c r="C2571" s="2" t="s">
        <v>9783</v>
      </c>
      <c r="D2571" s="6" t="s">
        <v>10</v>
      </c>
      <c r="E2571" s="2" t="s">
        <v>731</v>
      </c>
    </row>
    <row r="2572" spans="1:5" ht="15.75" customHeight="1">
      <c r="A2572" s="1">
        <f t="shared" si="40"/>
        <v>2571</v>
      </c>
      <c r="B2572" s="3" t="s">
        <v>2919</v>
      </c>
      <c r="C2572" s="2" t="s">
        <v>9784</v>
      </c>
      <c r="D2572" s="6" t="s">
        <v>10</v>
      </c>
      <c r="E2572" s="2" t="s">
        <v>966</v>
      </c>
    </row>
    <row r="2573" spans="1:5" ht="15.75" customHeight="1">
      <c r="A2573" s="1">
        <f t="shared" si="40"/>
        <v>2572</v>
      </c>
      <c r="B2573" s="3" t="s">
        <v>2920</v>
      </c>
      <c r="C2573" s="2" t="s">
        <v>9785</v>
      </c>
      <c r="D2573" s="6" t="s">
        <v>10</v>
      </c>
      <c r="E2573" s="2" t="s">
        <v>981</v>
      </c>
    </row>
    <row r="2574" spans="1:5" ht="15.75" customHeight="1">
      <c r="A2574" s="1">
        <f t="shared" si="40"/>
        <v>2573</v>
      </c>
      <c r="B2574" s="3" t="s">
        <v>2921</v>
      </c>
      <c r="C2574" s="2" t="s">
        <v>9786</v>
      </c>
      <c r="D2574" s="6" t="s">
        <v>10</v>
      </c>
      <c r="E2574" s="2" t="s">
        <v>1006</v>
      </c>
    </row>
    <row r="2575" spans="1:5" ht="15.75" customHeight="1">
      <c r="A2575" s="1">
        <f t="shared" si="40"/>
        <v>2574</v>
      </c>
      <c r="B2575" s="3" t="s">
        <v>2922</v>
      </c>
      <c r="C2575" s="2" t="s">
        <v>9787</v>
      </c>
      <c r="D2575" s="6" t="s">
        <v>6</v>
      </c>
      <c r="E2575" s="2" t="s">
        <v>2085</v>
      </c>
    </row>
    <row r="2576" spans="1:5" ht="15.75" customHeight="1">
      <c r="A2576" s="1">
        <f t="shared" si="40"/>
        <v>2575</v>
      </c>
      <c r="B2576" s="3" t="s">
        <v>2923</v>
      </c>
      <c r="C2576" s="2" t="s">
        <v>9788</v>
      </c>
      <c r="D2576" s="6" t="s">
        <v>10</v>
      </c>
      <c r="E2576" s="2" t="s">
        <v>1914</v>
      </c>
    </row>
    <row r="2577" spans="1:5" ht="15.75" customHeight="1">
      <c r="A2577" s="1">
        <f t="shared" si="40"/>
        <v>2576</v>
      </c>
      <c r="B2577" s="3" t="s">
        <v>2924</v>
      </c>
      <c r="C2577" s="2" t="s">
        <v>9789</v>
      </c>
      <c r="D2577" s="6" t="s">
        <v>10</v>
      </c>
      <c r="E2577" s="2" t="s">
        <v>784</v>
      </c>
    </row>
    <row r="2578" spans="1:5" ht="15.75" customHeight="1">
      <c r="A2578" s="1">
        <f t="shared" si="40"/>
        <v>2577</v>
      </c>
      <c r="B2578" s="3" t="s">
        <v>2925</v>
      </c>
      <c r="C2578" s="2" t="s">
        <v>9790</v>
      </c>
      <c r="D2578" s="6" t="s">
        <v>10</v>
      </c>
      <c r="E2578" s="2" t="s">
        <v>2085</v>
      </c>
    </row>
    <row r="2579" spans="1:5" ht="15.75" customHeight="1">
      <c r="A2579" s="1">
        <f t="shared" si="40"/>
        <v>2578</v>
      </c>
      <c r="B2579" s="3" t="s">
        <v>2926</v>
      </c>
      <c r="C2579" s="2" t="s">
        <v>9791</v>
      </c>
      <c r="D2579" s="6" t="s">
        <v>10</v>
      </c>
      <c r="E2579" s="2" t="s">
        <v>1954</v>
      </c>
    </row>
    <row r="2580" spans="1:5" ht="15.75" customHeight="1">
      <c r="A2580" s="1">
        <f t="shared" si="40"/>
        <v>2579</v>
      </c>
      <c r="B2580" s="3" t="s">
        <v>2927</v>
      </c>
      <c r="C2580" s="2" t="s">
        <v>9792</v>
      </c>
      <c r="D2580" s="6" t="s">
        <v>10</v>
      </c>
      <c r="E2580" s="2" t="s">
        <v>716</v>
      </c>
    </row>
    <row r="2581" spans="1:5" ht="15.75" customHeight="1">
      <c r="A2581" s="1">
        <f t="shared" si="40"/>
        <v>2580</v>
      </c>
      <c r="B2581" s="3" t="s">
        <v>2928</v>
      </c>
      <c r="C2581" s="2" t="s">
        <v>9793</v>
      </c>
      <c r="D2581" s="6" t="s">
        <v>10</v>
      </c>
      <c r="E2581" s="2" t="s">
        <v>353</v>
      </c>
    </row>
    <row r="2582" spans="1:5" ht="15.75" customHeight="1">
      <c r="A2582" s="1">
        <f t="shared" si="40"/>
        <v>2581</v>
      </c>
      <c r="B2582" s="3" t="s">
        <v>2929</v>
      </c>
      <c r="C2582" s="2" t="s">
        <v>9794</v>
      </c>
      <c r="D2582" s="6" t="s">
        <v>6</v>
      </c>
      <c r="E2582" s="2" t="s">
        <v>961</v>
      </c>
    </row>
    <row r="2583" spans="1:5" ht="15.75" customHeight="1">
      <c r="A2583" s="1">
        <f t="shared" si="40"/>
        <v>2582</v>
      </c>
      <c r="B2583" s="3" t="s">
        <v>2930</v>
      </c>
      <c r="C2583" s="2" t="s">
        <v>9795</v>
      </c>
      <c r="D2583" s="6" t="s">
        <v>10</v>
      </c>
      <c r="E2583" s="2" t="s">
        <v>1965</v>
      </c>
    </row>
    <row r="2584" spans="1:5" ht="15.75" customHeight="1">
      <c r="A2584" s="1">
        <f t="shared" si="40"/>
        <v>2583</v>
      </c>
      <c r="B2584" s="3" t="s">
        <v>2931</v>
      </c>
      <c r="C2584" s="2" t="s">
        <v>9796</v>
      </c>
      <c r="D2584" s="6" t="s">
        <v>10</v>
      </c>
      <c r="E2584" s="2" t="s">
        <v>509</v>
      </c>
    </row>
    <row r="2585" spans="1:5" ht="15.75" customHeight="1">
      <c r="A2585" s="1">
        <f t="shared" si="40"/>
        <v>2584</v>
      </c>
      <c r="B2585" s="3" t="s">
        <v>2932</v>
      </c>
      <c r="C2585" s="2" t="s">
        <v>9797</v>
      </c>
      <c r="D2585" s="6" t="s">
        <v>10</v>
      </c>
      <c r="E2585" s="2" t="s">
        <v>491</v>
      </c>
    </row>
    <row r="2586" spans="1:5" ht="15.75" customHeight="1">
      <c r="A2586" s="1">
        <f t="shared" si="40"/>
        <v>2585</v>
      </c>
      <c r="B2586" s="3" t="s">
        <v>2933</v>
      </c>
      <c r="C2586" s="2" t="s">
        <v>9798</v>
      </c>
      <c r="D2586" s="6" t="s">
        <v>10</v>
      </c>
      <c r="E2586" s="2" t="s">
        <v>747</v>
      </c>
    </row>
    <row r="2587" spans="1:5" ht="15.75" customHeight="1">
      <c r="A2587" s="1">
        <f t="shared" si="40"/>
        <v>2586</v>
      </c>
      <c r="B2587" s="3" t="s">
        <v>2934</v>
      </c>
      <c r="C2587" s="2" t="s">
        <v>9799</v>
      </c>
      <c r="D2587" s="6" t="s">
        <v>10</v>
      </c>
      <c r="E2587" s="2" t="s">
        <v>384</v>
      </c>
    </row>
    <row r="2588" spans="1:5" ht="15.75" customHeight="1">
      <c r="A2588" s="1">
        <f t="shared" si="40"/>
        <v>2587</v>
      </c>
      <c r="B2588" s="3" t="s">
        <v>2935</v>
      </c>
      <c r="C2588" s="2" t="s">
        <v>9800</v>
      </c>
      <c r="D2588" s="6" t="s">
        <v>10</v>
      </c>
      <c r="E2588" s="2" t="s">
        <v>710</v>
      </c>
    </row>
    <row r="2589" spans="1:5" ht="15.75" customHeight="1">
      <c r="A2589" s="1">
        <f t="shared" si="40"/>
        <v>2588</v>
      </c>
      <c r="B2589" s="3" t="s">
        <v>2936</v>
      </c>
      <c r="C2589" s="2" t="s">
        <v>9801</v>
      </c>
      <c r="D2589" s="6" t="s">
        <v>10</v>
      </c>
      <c r="E2589" s="2" t="s">
        <v>1211</v>
      </c>
    </row>
    <row r="2590" spans="1:5" ht="15.75" customHeight="1">
      <c r="A2590" s="1">
        <f t="shared" si="40"/>
        <v>2589</v>
      </c>
      <c r="B2590" s="3" t="s">
        <v>2937</v>
      </c>
      <c r="C2590" s="2" t="s">
        <v>9802</v>
      </c>
      <c r="D2590" s="6" t="s">
        <v>10</v>
      </c>
      <c r="E2590" s="2" t="s">
        <v>1991</v>
      </c>
    </row>
    <row r="2591" spans="1:5" ht="15.75" customHeight="1">
      <c r="A2591" s="1">
        <f t="shared" si="40"/>
        <v>2590</v>
      </c>
      <c r="B2591" s="3" t="s">
        <v>2938</v>
      </c>
      <c r="C2591" s="2" t="s">
        <v>9803</v>
      </c>
      <c r="D2591" s="6" t="s">
        <v>10</v>
      </c>
      <c r="E2591" s="2" t="s">
        <v>504</v>
      </c>
    </row>
    <row r="2592" spans="1:5" ht="15.75" customHeight="1">
      <c r="A2592" s="1">
        <f t="shared" si="40"/>
        <v>2591</v>
      </c>
      <c r="B2592" s="3" t="s">
        <v>2939</v>
      </c>
      <c r="C2592" s="2" t="s">
        <v>9804</v>
      </c>
      <c r="D2592" s="6" t="s">
        <v>10</v>
      </c>
      <c r="E2592" s="2" t="s">
        <v>1213</v>
      </c>
    </row>
    <row r="2593" spans="1:5" ht="15.75" customHeight="1">
      <c r="A2593" s="1">
        <f t="shared" si="40"/>
        <v>2592</v>
      </c>
      <c r="B2593" s="3" t="s">
        <v>2940</v>
      </c>
      <c r="C2593" s="2" t="s">
        <v>9805</v>
      </c>
      <c r="D2593" s="6" t="s">
        <v>10</v>
      </c>
      <c r="E2593" s="2" t="s">
        <v>2114</v>
      </c>
    </row>
    <row r="2594" spans="1:5" ht="15.75" customHeight="1">
      <c r="A2594" s="1">
        <f t="shared" si="40"/>
        <v>2593</v>
      </c>
      <c r="B2594" s="3" t="s">
        <v>2941</v>
      </c>
      <c r="C2594" s="2" t="s">
        <v>9806</v>
      </c>
      <c r="D2594" s="6" t="s">
        <v>6</v>
      </c>
      <c r="E2594" s="2" t="s">
        <v>261</v>
      </c>
    </row>
    <row r="2595" spans="1:5" ht="15.75" customHeight="1">
      <c r="A2595" s="1">
        <f t="shared" si="40"/>
        <v>2594</v>
      </c>
      <c r="B2595" s="3" t="s">
        <v>2942</v>
      </c>
      <c r="C2595" s="2" t="s">
        <v>9807</v>
      </c>
      <c r="D2595" s="6" t="s">
        <v>10</v>
      </c>
      <c r="E2595" s="2" t="s">
        <v>2090</v>
      </c>
    </row>
    <row r="2596" spans="1:5" ht="15.75" customHeight="1">
      <c r="A2596" s="1">
        <f t="shared" si="40"/>
        <v>2595</v>
      </c>
      <c r="B2596" s="3" t="s">
        <v>2943</v>
      </c>
      <c r="C2596" s="2" t="s">
        <v>9808</v>
      </c>
      <c r="D2596" s="6" t="s">
        <v>22</v>
      </c>
      <c r="E2596" s="2" t="s">
        <v>972</v>
      </c>
    </row>
    <row r="2597" spans="1:5" ht="15.75" customHeight="1">
      <c r="A2597" s="1">
        <f t="shared" si="40"/>
        <v>2596</v>
      </c>
      <c r="B2597" s="3" t="s">
        <v>2944</v>
      </c>
      <c r="C2597" s="2" t="s">
        <v>9809</v>
      </c>
      <c r="D2597" s="6" t="s">
        <v>10</v>
      </c>
      <c r="E2597" s="2" t="s">
        <v>2855</v>
      </c>
    </row>
    <row r="2598" spans="1:5" ht="15.75" customHeight="1">
      <c r="A2598" s="1">
        <f t="shared" si="40"/>
        <v>2597</v>
      </c>
      <c r="B2598" s="3" t="s">
        <v>2945</v>
      </c>
      <c r="C2598" s="2" t="s">
        <v>9810</v>
      </c>
      <c r="D2598" s="6" t="s">
        <v>8</v>
      </c>
      <c r="E2598" s="2" t="s">
        <v>283</v>
      </c>
    </row>
    <row r="2599" spans="1:5" ht="15.75" customHeight="1">
      <c r="A2599" s="1">
        <f t="shared" si="40"/>
        <v>2598</v>
      </c>
      <c r="B2599" s="3" t="s">
        <v>2946</v>
      </c>
      <c r="C2599" s="2" t="s">
        <v>9811</v>
      </c>
      <c r="D2599" s="6" t="s">
        <v>10</v>
      </c>
      <c r="E2599" s="2" t="s">
        <v>371</v>
      </c>
    </row>
    <row r="2600" spans="1:5" ht="15.75" customHeight="1">
      <c r="A2600" s="1">
        <f t="shared" si="40"/>
        <v>2599</v>
      </c>
      <c r="B2600" s="3" t="s">
        <v>2947</v>
      </c>
      <c r="C2600" s="2" t="s">
        <v>9812</v>
      </c>
      <c r="D2600" s="6" t="s">
        <v>10</v>
      </c>
      <c r="E2600" s="2" t="s">
        <v>1979</v>
      </c>
    </row>
    <row r="2601" spans="1:5" ht="15.75" customHeight="1">
      <c r="A2601" s="1">
        <f t="shared" si="40"/>
        <v>2600</v>
      </c>
      <c r="B2601" s="3" t="s">
        <v>2948</v>
      </c>
      <c r="C2601" s="2" t="s">
        <v>9813</v>
      </c>
      <c r="D2601" s="6" t="s">
        <v>10</v>
      </c>
      <c r="E2601" s="2" t="s">
        <v>378</v>
      </c>
    </row>
    <row r="2602" spans="1:5" ht="15.75" customHeight="1">
      <c r="A2602" s="1">
        <f t="shared" si="40"/>
        <v>2601</v>
      </c>
      <c r="B2602" s="3" t="s">
        <v>2949</v>
      </c>
      <c r="C2602" s="2" t="s">
        <v>9814</v>
      </c>
      <c r="D2602" s="6" t="s">
        <v>6</v>
      </c>
      <c r="E2602" s="2" t="s">
        <v>1962</v>
      </c>
    </row>
    <row r="2603" spans="1:5" ht="15.75" customHeight="1">
      <c r="A2603" s="1">
        <f t="shared" si="40"/>
        <v>2602</v>
      </c>
      <c r="B2603" s="3" t="s">
        <v>2950</v>
      </c>
      <c r="C2603" s="2" t="s">
        <v>9815</v>
      </c>
      <c r="D2603" s="6" t="s">
        <v>10</v>
      </c>
      <c r="E2603" s="2" t="s">
        <v>382</v>
      </c>
    </row>
    <row r="2604" spans="1:5" ht="15.75" customHeight="1">
      <c r="A2604" s="1">
        <f t="shared" si="40"/>
        <v>2603</v>
      </c>
      <c r="B2604" s="3" t="s">
        <v>2951</v>
      </c>
      <c r="C2604" s="2" t="s">
        <v>9816</v>
      </c>
      <c r="D2604" s="6" t="s">
        <v>10</v>
      </c>
      <c r="E2604" s="2" t="s">
        <v>378</v>
      </c>
    </row>
    <row r="2605" spans="1:5" ht="15.75" customHeight="1">
      <c r="A2605" s="1">
        <f t="shared" si="40"/>
        <v>2604</v>
      </c>
      <c r="B2605" s="3" t="s">
        <v>2952</v>
      </c>
      <c r="C2605" s="2" t="s">
        <v>9817</v>
      </c>
      <c r="D2605" s="6" t="s">
        <v>35</v>
      </c>
      <c r="E2605" s="2" t="s">
        <v>1985</v>
      </c>
    </row>
    <row r="2606" spans="1:5" ht="15.75" customHeight="1">
      <c r="A2606" s="1">
        <f t="shared" si="40"/>
        <v>2605</v>
      </c>
      <c r="B2606" s="3" t="s">
        <v>2953</v>
      </c>
      <c r="C2606" s="2" t="s">
        <v>9818</v>
      </c>
      <c r="D2606" s="6" t="s">
        <v>10</v>
      </c>
      <c r="E2606" s="2" t="s">
        <v>941</v>
      </c>
    </row>
    <row r="2607" spans="1:5" ht="15.75" customHeight="1">
      <c r="A2607" s="1">
        <f t="shared" si="40"/>
        <v>2606</v>
      </c>
      <c r="B2607" s="3" t="s">
        <v>2954</v>
      </c>
      <c r="C2607" s="2" t="s">
        <v>9819</v>
      </c>
      <c r="D2607" s="6" t="s">
        <v>10</v>
      </c>
      <c r="E2607" s="2" t="s">
        <v>1034</v>
      </c>
    </row>
    <row r="2608" spans="1:5" ht="15.75" customHeight="1">
      <c r="A2608" s="1">
        <f t="shared" si="40"/>
        <v>2607</v>
      </c>
      <c r="B2608" s="3" t="s">
        <v>2955</v>
      </c>
      <c r="C2608" s="2" t="s">
        <v>9820</v>
      </c>
      <c r="D2608" s="6" t="s">
        <v>10</v>
      </c>
      <c r="E2608" s="2" t="s">
        <v>968</v>
      </c>
    </row>
    <row r="2609" spans="1:5" ht="15.75" customHeight="1">
      <c r="A2609" s="1">
        <f t="shared" si="40"/>
        <v>2608</v>
      </c>
      <c r="B2609" s="3" t="s">
        <v>2956</v>
      </c>
      <c r="C2609" s="2" t="s">
        <v>9821</v>
      </c>
      <c r="D2609" s="6" t="s">
        <v>10</v>
      </c>
      <c r="E2609" s="2" t="s">
        <v>453</v>
      </c>
    </row>
    <row r="2610" spans="1:5" ht="15.75" customHeight="1">
      <c r="A2610" s="1">
        <f t="shared" si="40"/>
        <v>2609</v>
      </c>
      <c r="B2610" s="3" t="s">
        <v>2957</v>
      </c>
      <c r="C2610" s="2" t="s">
        <v>9822</v>
      </c>
      <c r="D2610" s="6" t="s">
        <v>22</v>
      </c>
      <c r="E2610" s="2" t="s">
        <v>476</v>
      </c>
    </row>
    <row r="2611" spans="1:5" ht="15.75" customHeight="1">
      <c r="A2611" s="1">
        <f t="shared" si="40"/>
        <v>2610</v>
      </c>
      <c r="B2611" s="3" t="s">
        <v>2958</v>
      </c>
      <c r="C2611" s="2" t="s">
        <v>9823</v>
      </c>
      <c r="D2611" s="6" t="s">
        <v>10</v>
      </c>
      <c r="E2611" s="2" t="s">
        <v>1006</v>
      </c>
    </row>
    <row r="2612" spans="1:5" ht="15.75" customHeight="1">
      <c r="A2612" s="1">
        <f t="shared" si="40"/>
        <v>2611</v>
      </c>
      <c r="B2612" s="3" t="s">
        <v>2959</v>
      </c>
      <c r="C2612" s="2" t="s">
        <v>9824</v>
      </c>
      <c r="D2612" s="6" t="s">
        <v>6</v>
      </c>
      <c r="E2612" s="2" t="s">
        <v>2029</v>
      </c>
    </row>
    <row r="2613" spans="1:5" ht="15.75" customHeight="1">
      <c r="A2613" s="1">
        <f t="shared" si="40"/>
        <v>2612</v>
      </c>
      <c r="B2613" s="3" t="s">
        <v>2960</v>
      </c>
      <c r="C2613" s="2" t="s">
        <v>9825</v>
      </c>
      <c r="D2613" s="6" t="s">
        <v>10</v>
      </c>
      <c r="E2613" s="2" t="s">
        <v>575</v>
      </c>
    </row>
    <row r="2614" spans="1:5" ht="15.75" customHeight="1">
      <c r="A2614" s="1">
        <f t="shared" si="40"/>
        <v>2613</v>
      </c>
      <c r="B2614" s="3" t="s">
        <v>2961</v>
      </c>
      <c r="C2614" s="2" t="s">
        <v>9826</v>
      </c>
      <c r="D2614" s="6" t="s">
        <v>37</v>
      </c>
      <c r="E2614" s="2" t="s">
        <v>957</v>
      </c>
    </row>
    <row r="2615" spans="1:5" ht="15.75" customHeight="1">
      <c r="A2615" s="1">
        <f t="shared" si="40"/>
        <v>2614</v>
      </c>
      <c r="B2615" s="3" t="s">
        <v>2962</v>
      </c>
      <c r="C2615" s="2" t="s">
        <v>9827</v>
      </c>
      <c r="D2615" s="6" t="s">
        <v>10</v>
      </c>
      <c r="E2615" s="2" t="s">
        <v>2576</v>
      </c>
    </row>
    <row r="2616" spans="1:5" ht="15.75" customHeight="1">
      <c r="A2616" s="1">
        <f t="shared" si="40"/>
        <v>2615</v>
      </c>
      <c r="B2616" s="3" t="s">
        <v>2963</v>
      </c>
      <c r="C2616" s="2" t="s">
        <v>9828</v>
      </c>
      <c r="D2616" s="6" t="s">
        <v>6</v>
      </c>
      <c r="E2616" s="2" t="s">
        <v>966</v>
      </c>
    </row>
    <row r="2617" spans="1:5" ht="15.75" customHeight="1">
      <c r="A2617" s="1">
        <f t="shared" si="40"/>
        <v>2616</v>
      </c>
      <c r="B2617" s="3" t="s">
        <v>2964</v>
      </c>
      <c r="C2617" s="2" t="s">
        <v>9829</v>
      </c>
      <c r="D2617" s="6" t="s">
        <v>10</v>
      </c>
      <c r="E2617" s="2" t="s">
        <v>1936</v>
      </c>
    </row>
    <row r="2618" spans="1:5" ht="15.75" customHeight="1">
      <c r="A2618" s="1">
        <f t="shared" si="40"/>
        <v>2617</v>
      </c>
      <c r="B2618" s="3" t="s">
        <v>2965</v>
      </c>
      <c r="C2618" s="2" t="s">
        <v>9830</v>
      </c>
      <c r="D2618" s="6" t="s">
        <v>10</v>
      </c>
      <c r="E2618" s="2" t="s">
        <v>378</v>
      </c>
    </row>
    <row r="2619" spans="1:5" ht="15.75" customHeight="1">
      <c r="A2619" s="1">
        <f t="shared" si="40"/>
        <v>2618</v>
      </c>
      <c r="B2619" s="3" t="s">
        <v>2966</v>
      </c>
      <c r="C2619" s="2" t="s">
        <v>9831</v>
      </c>
      <c r="D2619" s="6" t="s">
        <v>10</v>
      </c>
      <c r="E2619" s="2" t="s">
        <v>549</v>
      </c>
    </row>
    <row r="2620" spans="1:5" ht="15.75" customHeight="1">
      <c r="A2620" s="1">
        <f t="shared" si="40"/>
        <v>2619</v>
      </c>
      <c r="B2620" s="3" t="s">
        <v>2967</v>
      </c>
      <c r="C2620" s="2" t="s">
        <v>9832</v>
      </c>
      <c r="D2620" s="6" t="s">
        <v>10</v>
      </c>
      <c r="E2620" s="2" t="s">
        <v>509</v>
      </c>
    </row>
    <row r="2621" spans="1:5" ht="15.75" customHeight="1">
      <c r="A2621" s="1">
        <f t="shared" si="40"/>
        <v>2620</v>
      </c>
      <c r="B2621" s="3" t="s">
        <v>2968</v>
      </c>
      <c r="C2621" s="2" t="s">
        <v>9833</v>
      </c>
      <c r="D2621" s="6" t="s">
        <v>10</v>
      </c>
      <c r="E2621" s="2" t="s">
        <v>1251</v>
      </c>
    </row>
    <row r="2622" spans="1:5" ht="15.75" customHeight="1">
      <c r="A2622" s="1">
        <f t="shared" si="40"/>
        <v>2621</v>
      </c>
      <c r="B2622" s="3" t="s">
        <v>2969</v>
      </c>
      <c r="C2622" s="2" t="s">
        <v>9834</v>
      </c>
      <c r="D2622" s="6" t="s">
        <v>22</v>
      </c>
      <c r="E2622" s="2" t="s">
        <v>710</v>
      </c>
    </row>
    <row r="2623" spans="1:5" ht="15.75" customHeight="1">
      <c r="A2623" s="1">
        <f t="shared" si="40"/>
        <v>2622</v>
      </c>
      <c r="B2623" s="3" t="s">
        <v>2970</v>
      </c>
      <c r="C2623" s="2" t="s">
        <v>9835</v>
      </c>
      <c r="D2623" s="6" t="s">
        <v>10</v>
      </c>
      <c r="E2623" s="2" t="s">
        <v>337</v>
      </c>
    </row>
    <row r="2624" spans="1:5" ht="15.75" customHeight="1">
      <c r="A2624" s="1">
        <f t="shared" si="40"/>
        <v>2623</v>
      </c>
      <c r="B2624" s="3" t="s">
        <v>2971</v>
      </c>
      <c r="C2624" s="2" t="s">
        <v>9836</v>
      </c>
      <c r="D2624" s="6" t="s">
        <v>22</v>
      </c>
      <c r="E2624" s="2" t="s">
        <v>1224</v>
      </c>
    </row>
    <row r="2625" spans="1:5" ht="15.75" customHeight="1">
      <c r="A2625" s="1">
        <f t="shared" si="40"/>
        <v>2624</v>
      </c>
      <c r="B2625" s="3" t="s">
        <v>2972</v>
      </c>
      <c r="C2625" s="2" t="s">
        <v>9837</v>
      </c>
      <c r="D2625" s="6" t="s">
        <v>6</v>
      </c>
      <c r="E2625" s="2" t="s">
        <v>523</v>
      </c>
    </row>
    <row r="2626" spans="1:5" ht="15.75" customHeight="1">
      <c r="A2626" s="1">
        <f t="shared" si="40"/>
        <v>2625</v>
      </c>
      <c r="B2626" s="3" t="s">
        <v>2973</v>
      </c>
      <c r="C2626" s="2" t="s">
        <v>9838</v>
      </c>
      <c r="D2626" s="6" t="s">
        <v>10</v>
      </c>
      <c r="E2626" s="2" t="s">
        <v>949</v>
      </c>
    </row>
    <row r="2627" spans="1:5" ht="15.75" customHeight="1">
      <c r="A2627" s="1">
        <f t="shared" si="40"/>
        <v>2626</v>
      </c>
      <c r="B2627" s="3" t="s">
        <v>2974</v>
      </c>
      <c r="C2627" s="2" t="s">
        <v>9839</v>
      </c>
      <c r="D2627" s="6" t="s">
        <v>10</v>
      </c>
      <c r="E2627" s="2" t="s">
        <v>307</v>
      </c>
    </row>
    <row r="2628" spans="1:5" ht="15.75" customHeight="1">
      <c r="A2628" s="1">
        <f t="shared" ref="A2628:A2691" si="41">A2627+1</f>
        <v>2627</v>
      </c>
      <c r="B2628" s="3" t="s">
        <v>2975</v>
      </c>
      <c r="C2628" s="2" t="s">
        <v>9840</v>
      </c>
      <c r="D2628" s="6" t="s">
        <v>10</v>
      </c>
      <c r="E2628" s="2" t="s">
        <v>455</v>
      </c>
    </row>
    <row r="2629" spans="1:5" ht="15.75" customHeight="1">
      <c r="A2629" s="1">
        <f t="shared" si="41"/>
        <v>2628</v>
      </c>
      <c r="B2629" s="3" t="s">
        <v>2976</v>
      </c>
      <c r="C2629" s="2" t="s">
        <v>9841</v>
      </c>
      <c r="D2629" s="6" t="s">
        <v>22</v>
      </c>
      <c r="E2629" s="2" t="s">
        <v>1969</v>
      </c>
    </row>
    <row r="2630" spans="1:5" ht="15.75" customHeight="1">
      <c r="A2630" s="1">
        <f t="shared" si="41"/>
        <v>2629</v>
      </c>
      <c r="B2630" s="3" t="s">
        <v>2977</v>
      </c>
      <c r="C2630" s="2" t="s">
        <v>9842</v>
      </c>
      <c r="D2630" s="6" t="s">
        <v>10</v>
      </c>
      <c r="E2630" s="2" t="s">
        <v>317</v>
      </c>
    </row>
    <row r="2631" spans="1:5" ht="15.75" customHeight="1">
      <c r="A2631" s="1">
        <f t="shared" si="41"/>
        <v>2630</v>
      </c>
      <c r="B2631" s="3" t="s">
        <v>2978</v>
      </c>
      <c r="C2631" s="2" t="s">
        <v>9843</v>
      </c>
      <c r="D2631" s="6" t="s">
        <v>10</v>
      </c>
      <c r="E2631" s="2" t="s">
        <v>378</v>
      </c>
    </row>
    <row r="2632" spans="1:5" ht="15.75" customHeight="1">
      <c r="A2632" s="1">
        <f t="shared" si="41"/>
        <v>2631</v>
      </c>
      <c r="B2632" s="3" t="s">
        <v>2979</v>
      </c>
      <c r="C2632" s="2" t="s">
        <v>9844</v>
      </c>
      <c r="D2632" s="6" t="s">
        <v>6</v>
      </c>
      <c r="E2632" s="2" t="s">
        <v>267</v>
      </c>
    </row>
    <row r="2633" spans="1:5" ht="15.75" customHeight="1">
      <c r="A2633" s="1">
        <f t="shared" si="41"/>
        <v>2632</v>
      </c>
      <c r="B2633" s="3" t="s">
        <v>2980</v>
      </c>
      <c r="C2633" s="2" t="s">
        <v>9845</v>
      </c>
      <c r="D2633" s="6" t="s">
        <v>10</v>
      </c>
      <c r="E2633" s="2" t="s">
        <v>758</v>
      </c>
    </row>
    <row r="2634" spans="1:5" ht="15.75" customHeight="1">
      <c r="A2634" s="1">
        <f t="shared" si="41"/>
        <v>2633</v>
      </c>
      <c r="B2634" s="3" t="s">
        <v>2981</v>
      </c>
      <c r="C2634" s="2" t="s">
        <v>9846</v>
      </c>
      <c r="D2634" s="6" t="s">
        <v>10</v>
      </c>
      <c r="E2634" s="2" t="s">
        <v>498</v>
      </c>
    </row>
    <row r="2635" spans="1:5" ht="15.75" customHeight="1">
      <c r="A2635" s="1">
        <f t="shared" si="41"/>
        <v>2634</v>
      </c>
      <c r="B2635" s="3" t="s">
        <v>2982</v>
      </c>
      <c r="C2635" s="2" t="s">
        <v>9847</v>
      </c>
      <c r="D2635" s="6" t="s">
        <v>10</v>
      </c>
      <c r="E2635" s="2" t="s">
        <v>271</v>
      </c>
    </row>
    <row r="2636" spans="1:5" ht="15.75" customHeight="1">
      <c r="A2636" s="1">
        <f t="shared" si="41"/>
        <v>2635</v>
      </c>
      <c r="B2636" s="3" t="s">
        <v>2983</v>
      </c>
      <c r="C2636" s="2" t="s">
        <v>9848</v>
      </c>
      <c r="D2636" s="6" t="s">
        <v>10</v>
      </c>
      <c r="E2636" s="2" t="s">
        <v>2088</v>
      </c>
    </row>
    <row r="2637" spans="1:5" ht="15.75" customHeight="1">
      <c r="A2637" s="1">
        <f t="shared" si="41"/>
        <v>2636</v>
      </c>
      <c r="B2637" s="3" t="s">
        <v>2984</v>
      </c>
      <c r="C2637" s="2" t="s">
        <v>9849</v>
      </c>
      <c r="D2637" s="6" t="s">
        <v>10</v>
      </c>
      <c r="E2637" s="2" t="s">
        <v>250</v>
      </c>
    </row>
    <row r="2638" spans="1:5" ht="15.75" customHeight="1">
      <c r="A2638" s="1">
        <f t="shared" si="41"/>
        <v>2637</v>
      </c>
      <c r="B2638" s="3" t="s">
        <v>2985</v>
      </c>
      <c r="C2638" s="2" t="s">
        <v>9850</v>
      </c>
      <c r="D2638" s="6" t="s">
        <v>6</v>
      </c>
      <c r="E2638" s="2" t="s">
        <v>2711</v>
      </c>
    </row>
    <row r="2639" spans="1:5" ht="15.75" customHeight="1">
      <c r="A2639" s="1">
        <f t="shared" si="41"/>
        <v>2638</v>
      </c>
      <c r="B2639" s="3" t="s">
        <v>2986</v>
      </c>
      <c r="C2639" s="2" t="s">
        <v>9851</v>
      </c>
      <c r="D2639" s="6" t="s">
        <v>10</v>
      </c>
      <c r="E2639" s="2" t="s">
        <v>1025</v>
      </c>
    </row>
    <row r="2640" spans="1:5" ht="15.75" customHeight="1">
      <c r="A2640" s="1">
        <f t="shared" si="41"/>
        <v>2639</v>
      </c>
      <c r="B2640" s="3" t="s">
        <v>2987</v>
      </c>
      <c r="C2640" s="2" t="s">
        <v>9852</v>
      </c>
      <c r="D2640" s="6" t="s">
        <v>10</v>
      </c>
      <c r="E2640" s="2" t="s">
        <v>1031</v>
      </c>
    </row>
    <row r="2641" spans="1:5" ht="15.75" customHeight="1">
      <c r="A2641" s="1">
        <f t="shared" si="41"/>
        <v>2640</v>
      </c>
      <c r="B2641" s="3" t="s">
        <v>2988</v>
      </c>
      <c r="C2641" s="2" t="s">
        <v>9853</v>
      </c>
      <c r="D2641" s="6" t="s">
        <v>10</v>
      </c>
      <c r="E2641" s="2" t="s">
        <v>1164</v>
      </c>
    </row>
    <row r="2642" spans="1:5" ht="15.75" customHeight="1">
      <c r="A2642" s="1">
        <f t="shared" si="41"/>
        <v>2641</v>
      </c>
      <c r="B2642" s="3" t="s">
        <v>2989</v>
      </c>
      <c r="C2642" s="2" t="s">
        <v>9854</v>
      </c>
      <c r="D2642" s="6" t="s">
        <v>10</v>
      </c>
      <c r="E2642" s="2" t="s">
        <v>688</v>
      </c>
    </row>
    <row r="2643" spans="1:5" ht="15.75" customHeight="1">
      <c r="A2643" s="1">
        <f t="shared" si="41"/>
        <v>2642</v>
      </c>
      <c r="B2643" s="3" t="s">
        <v>2990</v>
      </c>
      <c r="C2643" s="2" t="s">
        <v>9855</v>
      </c>
      <c r="D2643" s="6" t="s">
        <v>10</v>
      </c>
      <c r="E2643" s="2" t="s">
        <v>753</v>
      </c>
    </row>
    <row r="2644" spans="1:5" ht="15.75" customHeight="1">
      <c r="A2644" s="1">
        <f t="shared" si="41"/>
        <v>2643</v>
      </c>
      <c r="B2644" s="3" t="s">
        <v>2991</v>
      </c>
      <c r="C2644" s="2" t="s">
        <v>9856</v>
      </c>
      <c r="D2644" s="6" t="s">
        <v>6</v>
      </c>
      <c r="E2644" s="2" t="s">
        <v>2210</v>
      </c>
    </row>
    <row r="2645" spans="1:5" ht="15.75" customHeight="1">
      <c r="A2645" s="1">
        <f t="shared" si="41"/>
        <v>2644</v>
      </c>
      <c r="B2645" s="3" t="s">
        <v>2992</v>
      </c>
      <c r="C2645" s="2" t="s">
        <v>9857</v>
      </c>
      <c r="D2645" s="6" t="s">
        <v>10</v>
      </c>
      <c r="E2645" s="2" t="s">
        <v>542</v>
      </c>
    </row>
    <row r="2646" spans="1:5" ht="15.75" customHeight="1">
      <c r="A2646" s="1">
        <f t="shared" si="41"/>
        <v>2645</v>
      </c>
      <c r="B2646" s="3" t="s">
        <v>2993</v>
      </c>
      <c r="C2646" s="2" t="s">
        <v>9858</v>
      </c>
      <c r="D2646" s="6" t="s">
        <v>6</v>
      </c>
      <c r="E2646" s="2" t="s">
        <v>1246</v>
      </c>
    </row>
    <row r="2647" spans="1:5" ht="15.75" customHeight="1">
      <c r="A2647" s="1">
        <f t="shared" si="41"/>
        <v>2646</v>
      </c>
      <c r="B2647" s="3" t="s">
        <v>2994</v>
      </c>
      <c r="C2647" s="2" t="s">
        <v>9859</v>
      </c>
      <c r="D2647" s="6" t="s">
        <v>10</v>
      </c>
      <c r="E2647" s="2" t="s">
        <v>562</v>
      </c>
    </row>
    <row r="2648" spans="1:5" ht="15.75" customHeight="1">
      <c r="A2648" s="1">
        <f t="shared" si="41"/>
        <v>2647</v>
      </c>
      <c r="B2648" s="3" t="s">
        <v>2995</v>
      </c>
      <c r="C2648" s="2" t="s">
        <v>9860</v>
      </c>
      <c r="D2648" s="6" t="s">
        <v>10</v>
      </c>
      <c r="E2648" s="2" t="s">
        <v>353</v>
      </c>
    </row>
    <row r="2649" spans="1:5" ht="15.75" customHeight="1">
      <c r="A2649" s="1">
        <f t="shared" si="41"/>
        <v>2648</v>
      </c>
      <c r="B2649" s="3" t="s">
        <v>2996</v>
      </c>
      <c r="C2649" s="2" t="s">
        <v>9861</v>
      </c>
      <c r="D2649" s="6" t="s">
        <v>10</v>
      </c>
      <c r="E2649" s="2" t="s">
        <v>267</v>
      </c>
    </row>
    <row r="2650" spans="1:5" ht="15.75" customHeight="1">
      <c r="A2650" s="1">
        <f t="shared" si="41"/>
        <v>2649</v>
      </c>
      <c r="B2650" s="3" t="s">
        <v>2997</v>
      </c>
      <c r="C2650" s="2" t="s">
        <v>9862</v>
      </c>
      <c r="D2650" s="6" t="s">
        <v>10</v>
      </c>
      <c r="E2650" s="2" t="s">
        <v>688</v>
      </c>
    </row>
    <row r="2651" spans="1:5" ht="15.75" customHeight="1">
      <c r="A2651" s="1">
        <f t="shared" si="41"/>
        <v>2650</v>
      </c>
      <c r="B2651" s="3" t="s">
        <v>2998</v>
      </c>
      <c r="C2651" s="2" t="s">
        <v>9863</v>
      </c>
      <c r="D2651" s="6" t="s">
        <v>10</v>
      </c>
      <c r="E2651" s="2" t="s">
        <v>384</v>
      </c>
    </row>
    <row r="2652" spans="1:5" ht="15.75" customHeight="1">
      <c r="A2652" s="1">
        <f t="shared" si="41"/>
        <v>2651</v>
      </c>
      <c r="B2652" s="3" t="s">
        <v>2999</v>
      </c>
      <c r="C2652" s="2" t="s">
        <v>9864</v>
      </c>
      <c r="D2652" s="6" t="s">
        <v>10</v>
      </c>
      <c r="E2652" s="2" t="s">
        <v>1088</v>
      </c>
    </row>
    <row r="2653" spans="1:5" ht="15.75" customHeight="1">
      <c r="A2653" s="1">
        <f t="shared" si="41"/>
        <v>2652</v>
      </c>
      <c r="B2653" s="3" t="s">
        <v>3000</v>
      </c>
      <c r="C2653" s="2" t="s">
        <v>9865</v>
      </c>
      <c r="D2653" s="6" t="s">
        <v>10</v>
      </c>
      <c r="E2653" s="2" t="s">
        <v>1160</v>
      </c>
    </row>
    <row r="2654" spans="1:5" ht="15.75" customHeight="1">
      <c r="A2654" s="1">
        <f t="shared" si="41"/>
        <v>2653</v>
      </c>
      <c r="B2654" s="3" t="s">
        <v>3001</v>
      </c>
      <c r="C2654" s="2" t="s">
        <v>9866</v>
      </c>
      <c r="D2654" s="6" t="s">
        <v>10</v>
      </c>
      <c r="E2654" s="2" t="s">
        <v>961</v>
      </c>
    </row>
    <row r="2655" spans="1:5" ht="15.75" customHeight="1">
      <c r="A2655" s="1">
        <f t="shared" si="41"/>
        <v>2654</v>
      </c>
      <c r="B2655" s="3" t="s">
        <v>3002</v>
      </c>
      <c r="C2655" s="2" t="s">
        <v>9867</v>
      </c>
      <c r="D2655" s="6" t="s">
        <v>10</v>
      </c>
      <c r="E2655" s="2" t="s">
        <v>1985</v>
      </c>
    </row>
    <row r="2656" spans="1:5" ht="15.75" customHeight="1">
      <c r="A2656" s="1">
        <f t="shared" si="41"/>
        <v>2655</v>
      </c>
      <c r="B2656" s="3" t="s">
        <v>3003</v>
      </c>
      <c r="C2656" s="2" t="s">
        <v>9868</v>
      </c>
      <c r="D2656" s="6" t="s">
        <v>22</v>
      </c>
      <c r="E2656" s="2" t="s">
        <v>2088</v>
      </c>
    </row>
    <row r="2657" spans="1:5" ht="15.75" customHeight="1">
      <c r="A2657" s="1">
        <f t="shared" si="41"/>
        <v>2656</v>
      </c>
      <c r="B2657" s="3" t="s">
        <v>3004</v>
      </c>
      <c r="C2657" s="2" t="s">
        <v>9869</v>
      </c>
      <c r="D2657" s="6" t="s">
        <v>10</v>
      </c>
      <c r="E2657" s="2" t="s">
        <v>1251</v>
      </c>
    </row>
    <row r="2658" spans="1:5" ht="15.75" customHeight="1">
      <c r="A2658" s="1">
        <f t="shared" si="41"/>
        <v>2657</v>
      </c>
      <c r="B2658" s="3" t="s">
        <v>3005</v>
      </c>
      <c r="C2658" s="2" t="s">
        <v>9870</v>
      </c>
      <c r="D2658" s="6" t="s">
        <v>10</v>
      </c>
      <c r="E2658" s="2" t="s">
        <v>1217</v>
      </c>
    </row>
    <row r="2659" spans="1:5" ht="15.75" customHeight="1">
      <c r="A2659" s="1">
        <f t="shared" si="41"/>
        <v>2658</v>
      </c>
      <c r="B2659" s="3" t="s">
        <v>3006</v>
      </c>
      <c r="C2659" s="2" t="s">
        <v>9871</v>
      </c>
      <c r="D2659" s="6" t="s">
        <v>8</v>
      </c>
      <c r="E2659" s="2" t="s">
        <v>2711</v>
      </c>
    </row>
    <row r="2660" spans="1:5" ht="15.75" customHeight="1">
      <c r="A2660" s="1">
        <f t="shared" si="41"/>
        <v>2659</v>
      </c>
      <c r="B2660" s="3" t="s">
        <v>3007</v>
      </c>
      <c r="C2660" s="2" t="s">
        <v>9872</v>
      </c>
      <c r="D2660" s="6" t="s">
        <v>10</v>
      </c>
      <c r="E2660" s="2" t="s">
        <v>263</v>
      </c>
    </row>
    <row r="2661" spans="1:5" ht="15.75" customHeight="1">
      <c r="A2661" s="1">
        <f t="shared" si="41"/>
        <v>2660</v>
      </c>
      <c r="B2661" s="3" t="s">
        <v>3008</v>
      </c>
      <c r="C2661" s="2" t="s">
        <v>9873</v>
      </c>
      <c r="D2661" s="6" t="s">
        <v>6</v>
      </c>
      <c r="E2661" s="2" t="s">
        <v>2057</v>
      </c>
    </row>
    <row r="2662" spans="1:5" ht="15.75" customHeight="1">
      <c r="A2662" s="1">
        <f t="shared" si="41"/>
        <v>2661</v>
      </c>
      <c r="B2662" s="3" t="s">
        <v>3009</v>
      </c>
      <c r="C2662" s="2" t="s">
        <v>9874</v>
      </c>
      <c r="D2662" s="6" t="s">
        <v>8</v>
      </c>
      <c r="E2662" s="2" t="s">
        <v>333</v>
      </c>
    </row>
    <row r="2663" spans="1:5" ht="15.75" customHeight="1">
      <c r="A2663" s="1">
        <f t="shared" si="41"/>
        <v>2662</v>
      </c>
      <c r="B2663" s="3" t="s">
        <v>3010</v>
      </c>
      <c r="C2663" s="2" t="s">
        <v>9875</v>
      </c>
      <c r="D2663" s="6" t="s">
        <v>10</v>
      </c>
      <c r="E2663" s="2" t="s">
        <v>1224</v>
      </c>
    </row>
    <row r="2664" spans="1:5" ht="15.75" customHeight="1">
      <c r="A2664" s="1">
        <f t="shared" si="41"/>
        <v>2663</v>
      </c>
      <c r="B2664" s="3" t="s">
        <v>3011</v>
      </c>
      <c r="C2664" s="2" t="s">
        <v>9876</v>
      </c>
      <c r="D2664" s="6" t="s">
        <v>10</v>
      </c>
      <c r="E2664" s="2" t="s">
        <v>457</v>
      </c>
    </row>
    <row r="2665" spans="1:5" ht="15.75" customHeight="1">
      <c r="A2665" s="1">
        <f t="shared" si="41"/>
        <v>2664</v>
      </c>
      <c r="B2665" s="3" t="s">
        <v>3012</v>
      </c>
      <c r="C2665" s="2" t="s">
        <v>9877</v>
      </c>
      <c r="D2665" s="6" t="s">
        <v>10</v>
      </c>
      <c r="E2665" s="2" t="s">
        <v>1140</v>
      </c>
    </row>
    <row r="2666" spans="1:5" ht="15.75" customHeight="1">
      <c r="A2666" s="1">
        <f t="shared" si="41"/>
        <v>2665</v>
      </c>
      <c r="B2666" s="3" t="s">
        <v>3013</v>
      </c>
      <c r="C2666" s="2" t="s">
        <v>9878</v>
      </c>
      <c r="D2666" s="6" t="s">
        <v>10</v>
      </c>
      <c r="E2666" s="2" t="s">
        <v>807</v>
      </c>
    </row>
    <row r="2667" spans="1:5" ht="15.75" customHeight="1">
      <c r="A2667" s="1">
        <f t="shared" si="41"/>
        <v>2666</v>
      </c>
      <c r="B2667" s="3" t="s">
        <v>3014</v>
      </c>
      <c r="C2667" s="2" t="s">
        <v>9879</v>
      </c>
      <c r="D2667" s="6" t="s">
        <v>22</v>
      </c>
      <c r="E2667" s="2" t="s">
        <v>2114</v>
      </c>
    </row>
    <row r="2668" spans="1:5" ht="15.75" customHeight="1">
      <c r="A2668" s="1">
        <f t="shared" si="41"/>
        <v>2667</v>
      </c>
      <c r="B2668" s="3" t="s">
        <v>3015</v>
      </c>
      <c r="C2668" s="2" t="s">
        <v>9880</v>
      </c>
      <c r="D2668" s="6" t="s">
        <v>37</v>
      </c>
      <c r="E2668" s="2" t="s">
        <v>1993</v>
      </c>
    </row>
    <row r="2669" spans="1:5" ht="15.75" customHeight="1">
      <c r="A2669" s="1">
        <f t="shared" si="41"/>
        <v>2668</v>
      </c>
      <c r="B2669" s="3" t="s">
        <v>3016</v>
      </c>
      <c r="C2669" s="2" t="s">
        <v>9881</v>
      </c>
      <c r="D2669" s="6" t="s">
        <v>12</v>
      </c>
      <c r="E2669" s="2" t="s">
        <v>471</v>
      </c>
    </row>
    <row r="2670" spans="1:5" ht="15.75" customHeight="1">
      <c r="A2670" s="1">
        <f t="shared" si="41"/>
        <v>2669</v>
      </c>
      <c r="B2670" s="3" t="s">
        <v>3017</v>
      </c>
      <c r="C2670" s="2" t="s">
        <v>9882</v>
      </c>
      <c r="D2670" s="6" t="s">
        <v>10</v>
      </c>
      <c r="E2670" s="2" t="s">
        <v>2870</v>
      </c>
    </row>
    <row r="2671" spans="1:5" ht="15.75" customHeight="1">
      <c r="A2671" s="1">
        <f t="shared" si="41"/>
        <v>2670</v>
      </c>
      <c r="B2671" s="3" t="s">
        <v>3018</v>
      </c>
      <c r="C2671" s="2" t="s">
        <v>9883</v>
      </c>
      <c r="D2671" s="6" t="s">
        <v>10</v>
      </c>
      <c r="E2671" s="2" t="s">
        <v>261</v>
      </c>
    </row>
    <row r="2672" spans="1:5" ht="15.75" customHeight="1">
      <c r="A2672" s="1">
        <f t="shared" si="41"/>
        <v>2671</v>
      </c>
      <c r="B2672" s="3" t="s">
        <v>3019</v>
      </c>
      <c r="C2672" s="2" t="s">
        <v>8937</v>
      </c>
      <c r="D2672" s="6" t="s">
        <v>6</v>
      </c>
      <c r="E2672" s="2" t="s">
        <v>1998</v>
      </c>
    </row>
    <row r="2673" spans="1:5" ht="15.75" customHeight="1">
      <c r="A2673" s="1">
        <f t="shared" si="41"/>
        <v>2672</v>
      </c>
      <c r="B2673" s="3" t="s">
        <v>3020</v>
      </c>
      <c r="C2673" s="2" t="s">
        <v>9884</v>
      </c>
      <c r="D2673" s="6" t="s">
        <v>22</v>
      </c>
      <c r="E2673" s="2" t="s">
        <v>1025</v>
      </c>
    </row>
    <row r="2674" spans="1:5" ht="15.75" customHeight="1">
      <c r="A2674" s="1">
        <f t="shared" si="41"/>
        <v>2673</v>
      </c>
      <c r="B2674" s="3" t="s">
        <v>3021</v>
      </c>
      <c r="C2674" s="2" t="s">
        <v>9885</v>
      </c>
      <c r="D2674" s="6" t="s">
        <v>10</v>
      </c>
      <c r="E2674" s="2" t="s">
        <v>321</v>
      </c>
    </row>
    <row r="2675" spans="1:5" ht="15.75" customHeight="1">
      <c r="A2675" s="1">
        <f t="shared" si="41"/>
        <v>2674</v>
      </c>
      <c r="B2675" s="3" t="s">
        <v>3022</v>
      </c>
      <c r="C2675" s="2" t="s">
        <v>9886</v>
      </c>
      <c r="D2675" s="6" t="s">
        <v>10</v>
      </c>
      <c r="E2675" s="2" t="s">
        <v>468</v>
      </c>
    </row>
    <row r="2676" spans="1:5" ht="15.75" customHeight="1">
      <c r="A2676" s="1">
        <f t="shared" si="41"/>
        <v>2675</v>
      </c>
      <c r="B2676" s="3" t="s">
        <v>3023</v>
      </c>
      <c r="C2676" s="2" t="s">
        <v>9887</v>
      </c>
      <c r="D2676" s="6" t="s">
        <v>10</v>
      </c>
      <c r="E2676" s="2" t="s">
        <v>972</v>
      </c>
    </row>
    <row r="2677" spans="1:5" ht="15.75" customHeight="1">
      <c r="A2677" s="1">
        <f t="shared" si="41"/>
        <v>2676</v>
      </c>
      <c r="B2677" s="3" t="s">
        <v>3024</v>
      </c>
      <c r="C2677" s="2" t="s">
        <v>9888</v>
      </c>
      <c r="D2677" s="6" t="s">
        <v>10</v>
      </c>
      <c r="E2677" s="2" t="s">
        <v>1066</v>
      </c>
    </row>
    <row r="2678" spans="1:5" ht="15.75" customHeight="1">
      <c r="A2678" s="1">
        <f t="shared" si="41"/>
        <v>2677</v>
      </c>
      <c r="B2678" s="3" t="s">
        <v>3025</v>
      </c>
      <c r="C2678" s="2" t="s">
        <v>9889</v>
      </c>
      <c r="D2678" s="6" t="s">
        <v>6</v>
      </c>
      <c r="E2678" s="2" t="s">
        <v>2128</v>
      </c>
    </row>
    <row r="2679" spans="1:5" ht="15.75" customHeight="1">
      <c r="A2679" s="1">
        <f t="shared" si="41"/>
        <v>2678</v>
      </c>
      <c r="B2679" s="3" t="s">
        <v>3026</v>
      </c>
      <c r="C2679" s="2" t="s">
        <v>9890</v>
      </c>
      <c r="D2679" s="6" t="s">
        <v>10</v>
      </c>
      <c r="E2679" s="2" t="s">
        <v>1266</v>
      </c>
    </row>
    <row r="2680" spans="1:5" ht="15.75" customHeight="1">
      <c r="A2680" s="1">
        <f t="shared" si="41"/>
        <v>2679</v>
      </c>
      <c r="B2680" s="3" t="s">
        <v>3027</v>
      </c>
      <c r="C2680" s="2" t="s">
        <v>9891</v>
      </c>
      <c r="D2680" s="6" t="s">
        <v>10</v>
      </c>
      <c r="E2680" s="2" t="s">
        <v>601</v>
      </c>
    </row>
    <row r="2681" spans="1:5" ht="15.75" customHeight="1">
      <c r="A2681" s="1">
        <f t="shared" si="41"/>
        <v>2680</v>
      </c>
      <c r="B2681" s="3" t="s">
        <v>3028</v>
      </c>
      <c r="C2681" s="2" t="s">
        <v>9892</v>
      </c>
      <c r="D2681" s="6" t="s">
        <v>10</v>
      </c>
      <c r="E2681" s="2" t="s">
        <v>953</v>
      </c>
    </row>
    <row r="2682" spans="1:5" ht="15.75" customHeight="1">
      <c r="A2682" s="1">
        <f t="shared" si="41"/>
        <v>2681</v>
      </c>
      <c r="B2682" s="3" t="s">
        <v>3029</v>
      </c>
      <c r="C2682" s="2" t="s">
        <v>9893</v>
      </c>
      <c r="D2682" s="6" t="s">
        <v>10</v>
      </c>
      <c r="E2682" s="2" t="s">
        <v>468</v>
      </c>
    </row>
    <row r="2683" spans="1:5" ht="15.75" customHeight="1">
      <c r="A2683" s="1">
        <f t="shared" si="41"/>
        <v>2682</v>
      </c>
      <c r="B2683" s="3" t="s">
        <v>3030</v>
      </c>
      <c r="C2683" s="2" t="s">
        <v>9894</v>
      </c>
      <c r="D2683" s="6" t="s">
        <v>10</v>
      </c>
      <c r="E2683" s="2" t="s">
        <v>549</v>
      </c>
    </row>
    <row r="2684" spans="1:5" ht="15.75" customHeight="1">
      <c r="A2684" s="1">
        <f t="shared" si="41"/>
        <v>2683</v>
      </c>
      <c r="B2684" s="3" t="s">
        <v>3031</v>
      </c>
      <c r="C2684" s="2" t="s">
        <v>9895</v>
      </c>
      <c r="D2684" s="6" t="s">
        <v>10</v>
      </c>
      <c r="E2684" s="2" t="s">
        <v>1217</v>
      </c>
    </row>
    <row r="2685" spans="1:5" ht="15.75" customHeight="1">
      <c r="A2685" s="1">
        <f t="shared" si="41"/>
        <v>2684</v>
      </c>
      <c r="B2685" s="3" t="s">
        <v>3032</v>
      </c>
      <c r="C2685" s="2" t="s">
        <v>9896</v>
      </c>
      <c r="D2685" s="6" t="s">
        <v>6</v>
      </c>
      <c r="E2685" s="2" t="s">
        <v>1898</v>
      </c>
    </row>
    <row r="2686" spans="1:5" ht="15.75" customHeight="1">
      <c r="A2686" s="1">
        <f t="shared" si="41"/>
        <v>2685</v>
      </c>
      <c r="B2686" s="3" t="s">
        <v>3033</v>
      </c>
      <c r="C2686" s="2" t="s">
        <v>7658</v>
      </c>
      <c r="D2686" s="6" t="s">
        <v>8</v>
      </c>
      <c r="E2686" s="2" t="s">
        <v>259</v>
      </c>
    </row>
    <row r="2687" spans="1:5" ht="15.75" customHeight="1">
      <c r="A2687" s="1">
        <f t="shared" si="41"/>
        <v>2686</v>
      </c>
      <c r="B2687" s="3" t="s">
        <v>3034</v>
      </c>
      <c r="C2687" s="2" t="s">
        <v>9897</v>
      </c>
      <c r="D2687" s="6" t="s">
        <v>10</v>
      </c>
      <c r="E2687" s="2" t="s">
        <v>504</v>
      </c>
    </row>
    <row r="2688" spans="1:5" ht="15.75" customHeight="1">
      <c r="A2688" s="1">
        <f t="shared" si="41"/>
        <v>2687</v>
      </c>
      <c r="B2688" s="3" t="s">
        <v>3035</v>
      </c>
      <c r="C2688" s="2" t="s">
        <v>9898</v>
      </c>
      <c r="D2688" s="6" t="s">
        <v>10</v>
      </c>
      <c r="E2688" s="2" t="s">
        <v>378</v>
      </c>
    </row>
    <row r="2689" spans="1:5" ht="15.75" customHeight="1">
      <c r="A2689" s="1">
        <f t="shared" si="41"/>
        <v>2688</v>
      </c>
      <c r="B2689" s="3" t="s">
        <v>3036</v>
      </c>
      <c r="C2689" s="2" t="s">
        <v>9899</v>
      </c>
      <c r="D2689" s="6" t="s">
        <v>10</v>
      </c>
      <c r="E2689" s="2" t="s">
        <v>966</v>
      </c>
    </row>
    <row r="2690" spans="1:5" ht="15.75" customHeight="1">
      <c r="A2690" s="1">
        <f t="shared" si="41"/>
        <v>2689</v>
      </c>
      <c r="B2690" s="3" t="s">
        <v>3037</v>
      </c>
      <c r="C2690" s="2" t="s">
        <v>9900</v>
      </c>
      <c r="D2690" s="6" t="s">
        <v>10</v>
      </c>
      <c r="E2690" s="2" t="s">
        <v>464</v>
      </c>
    </row>
    <row r="2691" spans="1:5" ht="15.75" customHeight="1">
      <c r="A2691" s="1">
        <f t="shared" si="41"/>
        <v>2690</v>
      </c>
      <c r="B2691" s="3" t="s">
        <v>3038</v>
      </c>
      <c r="C2691" s="2" t="s">
        <v>7962</v>
      </c>
      <c r="D2691" s="6" t="s">
        <v>12</v>
      </c>
      <c r="E2691" s="2" t="s">
        <v>690</v>
      </c>
    </row>
    <row r="2692" spans="1:5" ht="15.75" customHeight="1">
      <c r="A2692" s="1">
        <f t="shared" ref="A2692:A2755" si="42">A2691+1</f>
        <v>2691</v>
      </c>
      <c r="B2692" s="3" t="s">
        <v>3039</v>
      </c>
      <c r="C2692" s="2" t="s">
        <v>9901</v>
      </c>
      <c r="D2692" s="6" t="s">
        <v>10</v>
      </c>
      <c r="E2692" s="2" t="s">
        <v>1217</v>
      </c>
    </row>
    <row r="2693" spans="1:5" ht="15.75" customHeight="1">
      <c r="A2693" s="1">
        <f t="shared" si="42"/>
        <v>2692</v>
      </c>
      <c r="B2693" s="3" t="s">
        <v>3040</v>
      </c>
      <c r="C2693" s="2" t="s">
        <v>9902</v>
      </c>
      <c r="D2693" s="6" t="s">
        <v>10</v>
      </c>
      <c r="E2693" s="2" t="s">
        <v>2870</v>
      </c>
    </row>
    <row r="2694" spans="1:5" ht="15.75" customHeight="1">
      <c r="A2694" s="1">
        <f t="shared" si="42"/>
        <v>2693</v>
      </c>
      <c r="B2694" s="3" t="s">
        <v>3041</v>
      </c>
      <c r="C2694" s="2" t="s">
        <v>9903</v>
      </c>
      <c r="D2694" s="6" t="s">
        <v>10</v>
      </c>
      <c r="E2694" s="2" t="s">
        <v>453</v>
      </c>
    </row>
    <row r="2695" spans="1:5" ht="15.75" customHeight="1">
      <c r="A2695" s="1">
        <f t="shared" si="42"/>
        <v>2694</v>
      </c>
      <c r="B2695" s="3" t="s">
        <v>3042</v>
      </c>
      <c r="C2695" s="2" t="s">
        <v>9904</v>
      </c>
      <c r="D2695" s="6" t="s">
        <v>10</v>
      </c>
      <c r="E2695" s="2" t="s">
        <v>2658</v>
      </c>
    </row>
    <row r="2696" spans="1:5" ht="15.75" customHeight="1">
      <c r="A2696" s="1">
        <f t="shared" si="42"/>
        <v>2695</v>
      </c>
      <c r="B2696" s="3" t="s">
        <v>3043</v>
      </c>
      <c r="C2696" s="2" t="s">
        <v>9905</v>
      </c>
      <c r="D2696" s="6" t="s">
        <v>10</v>
      </c>
      <c r="E2696" s="2" t="s">
        <v>453</v>
      </c>
    </row>
    <row r="2697" spans="1:5" ht="15.75" customHeight="1">
      <c r="A2697" s="1">
        <f t="shared" si="42"/>
        <v>2696</v>
      </c>
      <c r="B2697" s="3" t="s">
        <v>3044</v>
      </c>
      <c r="C2697" s="2" t="s">
        <v>9906</v>
      </c>
      <c r="D2697" s="6" t="s">
        <v>10</v>
      </c>
      <c r="E2697" s="2" t="s">
        <v>2090</v>
      </c>
    </row>
    <row r="2698" spans="1:5" ht="15.75" customHeight="1">
      <c r="A2698" s="1">
        <f t="shared" si="42"/>
        <v>2697</v>
      </c>
      <c r="B2698" s="3" t="s">
        <v>3045</v>
      </c>
      <c r="C2698" s="2" t="s">
        <v>9907</v>
      </c>
      <c r="D2698" s="6" t="s">
        <v>10</v>
      </c>
      <c r="E2698" s="2" t="s">
        <v>516</v>
      </c>
    </row>
    <row r="2699" spans="1:5" ht="15.75" customHeight="1">
      <c r="A2699" s="1">
        <f t="shared" si="42"/>
        <v>2698</v>
      </c>
      <c r="B2699" s="3" t="s">
        <v>3046</v>
      </c>
      <c r="C2699" s="2" t="s">
        <v>9908</v>
      </c>
      <c r="D2699" s="6" t="s">
        <v>10</v>
      </c>
      <c r="E2699" s="2" t="s">
        <v>1969</v>
      </c>
    </row>
    <row r="2700" spans="1:5" ht="15.75" customHeight="1">
      <c r="A2700" s="1">
        <f t="shared" si="42"/>
        <v>2699</v>
      </c>
      <c r="B2700" s="3" t="s">
        <v>3047</v>
      </c>
      <c r="C2700" s="2" t="s">
        <v>9909</v>
      </c>
      <c r="D2700" s="6" t="s">
        <v>10</v>
      </c>
      <c r="E2700" s="2" t="s">
        <v>1288</v>
      </c>
    </row>
    <row r="2701" spans="1:5" ht="15.75" customHeight="1">
      <c r="A2701" s="1">
        <f t="shared" si="42"/>
        <v>2700</v>
      </c>
      <c r="B2701" s="3" t="s">
        <v>3048</v>
      </c>
      <c r="C2701" s="2" t="s">
        <v>9910</v>
      </c>
      <c r="D2701" s="6" t="s">
        <v>10</v>
      </c>
      <c r="E2701" s="2" t="s">
        <v>747</v>
      </c>
    </row>
    <row r="2702" spans="1:5" ht="15.75" customHeight="1">
      <c r="A2702" s="1">
        <f t="shared" si="42"/>
        <v>2701</v>
      </c>
      <c r="B2702" s="3" t="s">
        <v>3049</v>
      </c>
      <c r="C2702" s="2" t="s">
        <v>8345</v>
      </c>
      <c r="D2702" s="6" t="s">
        <v>10</v>
      </c>
      <c r="E2702" s="2" t="s">
        <v>321</v>
      </c>
    </row>
    <row r="2703" spans="1:5" ht="15.75" customHeight="1">
      <c r="A2703" s="1">
        <f t="shared" si="42"/>
        <v>2702</v>
      </c>
      <c r="B2703" s="3" t="s">
        <v>3050</v>
      </c>
      <c r="C2703" s="2" t="s">
        <v>9911</v>
      </c>
      <c r="D2703" s="6" t="s">
        <v>10</v>
      </c>
      <c r="E2703" s="2" t="s">
        <v>1213</v>
      </c>
    </row>
    <row r="2704" spans="1:5" ht="15.75" customHeight="1">
      <c r="A2704" s="1">
        <f t="shared" si="42"/>
        <v>2703</v>
      </c>
      <c r="B2704" s="3" t="s">
        <v>3051</v>
      </c>
      <c r="C2704" s="2" t="s">
        <v>9912</v>
      </c>
      <c r="D2704" s="6" t="s">
        <v>10</v>
      </c>
      <c r="E2704" s="2" t="s">
        <v>1983</v>
      </c>
    </row>
    <row r="2705" spans="1:5" ht="15.75" customHeight="1">
      <c r="A2705" s="1">
        <f t="shared" si="42"/>
        <v>2704</v>
      </c>
      <c r="B2705" s="3" t="s">
        <v>3052</v>
      </c>
      <c r="C2705" s="2" t="s">
        <v>9913</v>
      </c>
      <c r="D2705" s="6" t="s">
        <v>10</v>
      </c>
      <c r="E2705" s="2" t="s">
        <v>2290</v>
      </c>
    </row>
    <row r="2706" spans="1:5" ht="15.75" customHeight="1">
      <c r="A2706" s="1">
        <f t="shared" si="42"/>
        <v>2705</v>
      </c>
      <c r="B2706" s="3" t="s">
        <v>3053</v>
      </c>
      <c r="C2706" s="2" t="s">
        <v>9914</v>
      </c>
      <c r="D2706" s="6" t="s">
        <v>10</v>
      </c>
      <c r="E2706" s="2" t="s">
        <v>2855</v>
      </c>
    </row>
    <row r="2707" spans="1:5" ht="15.75" customHeight="1">
      <c r="A2707" s="1">
        <f t="shared" si="42"/>
        <v>2706</v>
      </c>
      <c r="B2707" s="3" t="s">
        <v>3054</v>
      </c>
      <c r="C2707" s="2" t="s">
        <v>9915</v>
      </c>
      <c r="D2707" s="6" t="s">
        <v>10</v>
      </c>
      <c r="E2707" s="2" t="s">
        <v>1088</v>
      </c>
    </row>
    <row r="2708" spans="1:5" ht="15.75" customHeight="1">
      <c r="A2708" s="1">
        <f t="shared" si="42"/>
        <v>2707</v>
      </c>
      <c r="B2708" s="3" t="s">
        <v>3055</v>
      </c>
      <c r="C2708" s="2" t="s">
        <v>9916</v>
      </c>
      <c r="D2708" s="6" t="s">
        <v>10</v>
      </c>
      <c r="E2708" s="2" t="s">
        <v>317</v>
      </c>
    </row>
    <row r="2709" spans="1:5" ht="15.75" customHeight="1">
      <c r="A2709" s="1">
        <f t="shared" si="42"/>
        <v>2708</v>
      </c>
      <c r="B2709" s="3" t="s">
        <v>3056</v>
      </c>
      <c r="C2709" s="2" t="s">
        <v>9917</v>
      </c>
      <c r="D2709" s="6" t="s">
        <v>22</v>
      </c>
      <c r="E2709" s="2" t="s">
        <v>360</v>
      </c>
    </row>
    <row r="2710" spans="1:5" ht="15.75" customHeight="1">
      <c r="A2710" s="1">
        <f t="shared" si="42"/>
        <v>2709</v>
      </c>
      <c r="B2710" s="3" t="s">
        <v>3057</v>
      </c>
      <c r="C2710" s="2" t="s">
        <v>9918</v>
      </c>
      <c r="D2710" s="6" t="s">
        <v>10</v>
      </c>
      <c r="E2710" s="2" t="s">
        <v>275</v>
      </c>
    </row>
    <row r="2711" spans="1:5" ht="15.75" customHeight="1">
      <c r="A2711" s="1">
        <f t="shared" si="42"/>
        <v>2710</v>
      </c>
      <c r="B2711" s="3" t="s">
        <v>3058</v>
      </c>
      <c r="C2711" s="2" t="s">
        <v>9919</v>
      </c>
      <c r="D2711" s="6" t="s">
        <v>10</v>
      </c>
      <c r="E2711" s="2" t="s">
        <v>1217</v>
      </c>
    </row>
    <row r="2712" spans="1:5" ht="15.75" customHeight="1">
      <c r="A2712" s="1">
        <f t="shared" si="42"/>
        <v>2711</v>
      </c>
      <c r="B2712" s="3" t="s">
        <v>3059</v>
      </c>
      <c r="C2712" s="2" t="s">
        <v>9920</v>
      </c>
      <c r="D2712" s="6" t="s">
        <v>10</v>
      </c>
      <c r="E2712" s="2" t="s">
        <v>1025</v>
      </c>
    </row>
    <row r="2713" spans="1:5" ht="15.75" customHeight="1">
      <c r="A2713" s="1">
        <f t="shared" si="42"/>
        <v>2712</v>
      </c>
      <c r="B2713" s="3" t="s">
        <v>3060</v>
      </c>
      <c r="C2713" s="2" t="s">
        <v>7445</v>
      </c>
      <c r="D2713" s="6" t="s">
        <v>10</v>
      </c>
      <c r="E2713" s="2" t="s">
        <v>1211</v>
      </c>
    </row>
    <row r="2714" spans="1:5" ht="15.75" customHeight="1">
      <c r="A2714" s="1">
        <f t="shared" si="42"/>
        <v>2713</v>
      </c>
      <c r="B2714" s="3" t="s">
        <v>3061</v>
      </c>
      <c r="C2714" s="2" t="s">
        <v>8646</v>
      </c>
      <c r="D2714" s="6" t="s">
        <v>10</v>
      </c>
      <c r="E2714" s="2" t="s">
        <v>1215</v>
      </c>
    </row>
    <row r="2715" spans="1:5" ht="15.75" customHeight="1">
      <c r="A2715" s="1">
        <f t="shared" si="42"/>
        <v>2714</v>
      </c>
      <c r="B2715" s="3" t="s">
        <v>3062</v>
      </c>
      <c r="C2715" s="2" t="s">
        <v>9921</v>
      </c>
      <c r="D2715" s="6" t="s">
        <v>10</v>
      </c>
      <c r="E2715" s="2" t="s">
        <v>290</v>
      </c>
    </row>
    <row r="2716" spans="1:5" ht="15.75" customHeight="1">
      <c r="A2716" s="1">
        <f t="shared" si="42"/>
        <v>2715</v>
      </c>
      <c r="B2716" s="3" t="s">
        <v>3063</v>
      </c>
      <c r="C2716" s="2" t="s">
        <v>9922</v>
      </c>
      <c r="D2716" s="6" t="s">
        <v>10</v>
      </c>
      <c r="E2716" s="2" t="s">
        <v>764</v>
      </c>
    </row>
    <row r="2717" spans="1:5" ht="15.75" customHeight="1">
      <c r="A2717" s="1">
        <f t="shared" si="42"/>
        <v>2716</v>
      </c>
      <c r="B2717" s="3" t="s">
        <v>3064</v>
      </c>
      <c r="C2717" s="2" t="s">
        <v>9923</v>
      </c>
      <c r="D2717" s="6" t="s">
        <v>10</v>
      </c>
      <c r="E2717" s="2" t="s">
        <v>1217</v>
      </c>
    </row>
    <row r="2718" spans="1:5" ht="15.75" customHeight="1">
      <c r="A2718" s="1">
        <f t="shared" si="42"/>
        <v>2717</v>
      </c>
      <c r="B2718" s="3" t="s">
        <v>3065</v>
      </c>
      <c r="C2718" s="2" t="s">
        <v>9924</v>
      </c>
      <c r="D2718" s="6" t="s">
        <v>10</v>
      </c>
      <c r="E2718" s="2" t="s">
        <v>1257</v>
      </c>
    </row>
    <row r="2719" spans="1:5" ht="15.75" customHeight="1">
      <c r="A2719" s="1">
        <f t="shared" si="42"/>
        <v>2718</v>
      </c>
      <c r="B2719" s="3" t="s">
        <v>3066</v>
      </c>
      <c r="C2719" s="2" t="s">
        <v>9925</v>
      </c>
      <c r="D2719" s="6" t="s">
        <v>10</v>
      </c>
      <c r="E2719" s="2" t="s">
        <v>1029</v>
      </c>
    </row>
    <row r="2720" spans="1:5" ht="15.75" customHeight="1">
      <c r="A2720" s="1">
        <f t="shared" si="42"/>
        <v>2719</v>
      </c>
      <c r="B2720" s="3" t="s">
        <v>3067</v>
      </c>
      <c r="C2720" s="2" t="s">
        <v>9926</v>
      </c>
      <c r="D2720" s="6" t="s">
        <v>10</v>
      </c>
      <c r="E2720" s="2" t="s">
        <v>1922</v>
      </c>
    </row>
    <row r="2721" spans="1:5" ht="15.75" customHeight="1">
      <c r="A2721" s="1">
        <f t="shared" si="42"/>
        <v>2720</v>
      </c>
      <c r="B2721" s="3" t="s">
        <v>3068</v>
      </c>
      <c r="C2721" s="2" t="s">
        <v>9741</v>
      </c>
      <c r="D2721" s="6" t="s">
        <v>10</v>
      </c>
      <c r="E2721" s="2" t="s">
        <v>1001</v>
      </c>
    </row>
    <row r="2722" spans="1:5" ht="15.75" customHeight="1">
      <c r="A2722" s="1">
        <f t="shared" si="42"/>
        <v>2721</v>
      </c>
      <c r="B2722" s="3" t="s">
        <v>3069</v>
      </c>
      <c r="C2722" s="2" t="s">
        <v>9524</v>
      </c>
      <c r="D2722" s="6" t="s">
        <v>10</v>
      </c>
      <c r="E2722" s="2" t="s">
        <v>536</v>
      </c>
    </row>
    <row r="2723" spans="1:5" ht="15.75" customHeight="1">
      <c r="A2723" s="1">
        <f t="shared" si="42"/>
        <v>2722</v>
      </c>
      <c r="B2723" s="3" t="s">
        <v>3070</v>
      </c>
      <c r="C2723" s="2" t="s">
        <v>9927</v>
      </c>
      <c r="D2723" s="6" t="s">
        <v>10</v>
      </c>
      <c r="E2723" s="2" t="s">
        <v>277</v>
      </c>
    </row>
    <row r="2724" spans="1:5" ht="15.75" customHeight="1">
      <c r="A2724" s="1">
        <f t="shared" si="42"/>
        <v>2723</v>
      </c>
      <c r="B2724" s="3" t="s">
        <v>3071</v>
      </c>
      <c r="C2724" s="2" t="s">
        <v>9928</v>
      </c>
      <c r="D2724" s="6" t="s">
        <v>10</v>
      </c>
      <c r="E2724" s="2" t="s">
        <v>772</v>
      </c>
    </row>
    <row r="2725" spans="1:5" ht="15.75" customHeight="1">
      <c r="A2725" s="1">
        <f t="shared" si="42"/>
        <v>2724</v>
      </c>
      <c r="B2725" s="3" t="s">
        <v>3072</v>
      </c>
      <c r="C2725" s="2" t="s">
        <v>9929</v>
      </c>
      <c r="D2725" s="6" t="s">
        <v>6</v>
      </c>
      <c r="E2725" s="2" t="s">
        <v>772</v>
      </c>
    </row>
    <row r="2726" spans="1:5" ht="15.75" customHeight="1">
      <c r="A2726" s="1">
        <f t="shared" si="42"/>
        <v>2725</v>
      </c>
      <c r="B2726" s="3" t="s">
        <v>3073</v>
      </c>
      <c r="C2726" s="2" t="s">
        <v>9930</v>
      </c>
      <c r="D2726" s="6" t="s">
        <v>10</v>
      </c>
      <c r="E2726" s="2" t="s">
        <v>2576</v>
      </c>
    </row>
    <row r="2727" spans="1:5" ht="15.75" customHeight="1">
      <c r="A2727" s="1">
        <f t="shared" si="42"/>
        <v>2726</v>
      </c>
      <c r="B2727" s="3" t="s">
        <v>3074</v>
      </c>
      <c r="C2727" s="2" t="s">
        <v>9931</v>
      </c>
      <c r="D2727" s="6" t="s">
        <v>10</v>
      </c>
      <c r="E2727" s="2" t="s">
        <v>1023</v>
      </c>
    </row>
    <row r="2728" spans="1:5" ht="15.75" customHeight="1">
      <c r="A2728" s="1">
        <f t="shared" si="42"/>
        <v>2727</v>
      </c>
      <c r="B2728" s="3" t="s">
        <v>3075</v>
      </c>
      <c r="C2728" s="2" t="s">
        <v>9932</v>
      </c>
      <c r="D2728" s="6" t="s">
        <v>10</v>
      </c>
      <c r="E2728" s="2" t="s">
        <v>533</v>
      </c>
    </row>
    <row r="2729" spans="1:5" ht="15.75" customHeight="1">
      <c r="A2729" s="1">
        <f t="shared" si="42"/>
        <v>2728</v>
      </c>
      <c r="B2729" s="3" t="s">
        <v>3076</v>
      </c>
      <c r="C2729" s="2" t="s">
        <v>8117</v>
      </c>
      <c r="D2729" s="6" t="s">
        <v>10</v>
      </c>
      <c r="E2729" s="2" t="s">
        <v>453</v>
      </c>
    </row>
    <row r="2730" spans="1:5" ht="15.75" customHeight="1">
      <c r="A2730" s="1">
        <f t="shared" si="42"/>
        <v>2729</v>
      </c>
      <c r="B2730" s="3" t="s">
        <v>3077</v>
      </c>
      <c r="C2730" s="2" t="s">
        <v>9933</v>
      </c>
      <c r="D2730" s="6" t="s">
        <v>22</v>
      </c>
      <c r="E2730" s="2" t="s">
        <v>263</v>
      </c>
    </row>
    <row r="2731" spans="1:5" ht="15.75" customHeight="1">
      <c r="A2731" s="1">
        <f t="shared" si="42"/>
        <v>2730</v>
      </c>
      <c r="B2731" s="3" t="s">
        <v>3078</v>
      </c>
      <c r="C2731" s="2" t="s">
        <v>9934</v>
      </c>
      <c r="D2731" s="6" t="s">
        <v>10</v>
      </c>
      <c r="E2731" s="2" t="s">
        <v>692</v>
      </c>
    </row>
    <row r="2732" spans="1:5" ht="15.75" customHeight="1">
      <c r="A2732" s="1">
        <f t="shared" si="42"/>
        <v>2731</v>
      </c>
      <c r="B2732" s="3" t="s">
        <v>3079</v>
      </c>
      <c r="C2732" s="2" t="s">
        <v>9935</v>
      </c>
      <c r="D2732" s="6" t="s">
        <v>10</v>
      </c>
      <c r="E2732" s="2" t="s">
        <v>267</v>
      </c>
    </row>
    <row r="2733" spans="1:5" ht="15.75" customHeight="1">
      <c r="A2733" s="1">
        <f t="shared" si="42"/>
        <v>2732</v>
      </c>
      <c r="B2733" s="3" t="s">
        <v>3080</v>
      </c>
      <c r="C2733" s="2" t="s">
        <v>9936</v>
      </c>
      <c r="D2733" s="6" t="s">
        <v>10</v>
      </c>
      <c r="E2733" s="2" t="s">
        <v>937</v>
      </c>
    </row>
    <row r="2734" spans="1:5" ht="15.75" customHeight="1">
      <c r="A2734" s="1">
        <f t="shared" si="42"/>
        <v>2733</v>
      </c>
      <c r="B2734" s="3" t="s">
        <v>3081</v>
      </c>
      <c r="C2734" s="2" t="s">
        <v>9937</v>
      </c>
      <c r="D2734" s="6" t="s">
        <v>10</v>
      </c>
      <c r="E2734" s="2" t="s">
        <v>1227</v>
      </c>
    </row>
    <row r="2735" spans="1:5" ht="15.75" customHeight="1">
      <c r="A2735" s="1">
        <f t="shared" si="42"/>
        <v>2734</v>
      </c>
      <c r="B2735" s="3" t="s">
        <v>3082</v>
      </c>
      <c r="C2735" s="2" t="s">
        <v>9938</v>
      </c>
      <c r="D2735" s="6" t="s">
        <v>6</v>
      </c>
      <c r="E2735" s="2" t="s">
        <v>1976</v>
      </c>
    </row>
    <row r="2736" spans="1:5" ht="15.75" customHeight="1">
      <c r="A2736" s="1">
        <f t="shared" si="42"/>
        <v>2735</v>
      </c>
      <c r="B2736" s="3" t="s">
        <v>3083</v>
      </c>
      <c r="C2736" s="2" t="s">
        <v>9939</v>
      </c>
      <c r="D2736" s="6" t="s">
        <v>10</v>
      </c>
      <c r="E2736" s="2" t="s">
        <v>1998</v>
      </c>
    </row>
    <row r="2737" spans="1:5" ht="15.75" customHeight="1">
      <c r="A2737" s="1">
        <f t="shared" si="42"/>
        <v>2736</v>
      </c>
      <c r="B2737" s="3" t="s">
        <v>3084</v>
      </c>
      <c r="C2737" s="2" t="s">
        <v>9940</v>
      </c>
      <c r="D2737" s="6" t="s">
        <v>10</v>
      </c>
      <c r="E2737" s="2" t="s">
        <v>1263</v>
      </c>
    </row>
    <row r="2738" spans="1:5" ht="15.75" customHeight="1">
      <c r="A2738" s="1">
        <f t="shared" si="42"/>
        <v>2737</v>
      </c>
      <c r="B2738" s="3" t="s">
        <v>3085</v>
      </c>
      <c r="C2738" s="2" t="s">
        <v>9941</v>
      </c>
      <c r="D2738" s="6" t="s">
        <v>10</v>
      </c>
      <c r="E2738" s="2" t="s">
        <v>734</v>
      </c>
    </row>
    <row r="2739" spans="1:5" ht="15.75" customHeight="1">
      <c r="A2739" s="1">
        <f t="shared" si="42"/>
        <v>2738</v>
      </c>
      <c r="B2739" s="3" t="s">
        <v>3086</v>
      </c>
      <c r="C2739" s="2" t="s">
        <v>9942</v>
      </c>
      <c r="D2739" s="6" t="s">
        <v>10</v>
      </c>
      <c r="E2739" s="2" t="s">
        <v>1969</v>
      </c>
    </row>
    <row r="2740" spans="1:5" ht="15.75" customHeight="1">
      <c r="A2740" s="1">
        <f t="shared" si="42"/>
        <v>2739</v>
      </c>
      <c r="B2740" s="3" t="s">
        <v>3087</v>
      </c>
      <c r="C2740" s="2" t="s">
        <v>9943</v>
      </c>
      <c r="D2740" s="6" t="s">
        <v>10</v>
      </c>
      <c r="E2740" s="2" t="s">
        <v>1073</v>
      </c>
    </row>
    <row r="2741" spans="1:5" ht="15.75" customHeight="1">
      <c r="A2741" s="1">
        <f t="shared" si="42"/>
        <v>2740</v>
      </c>
      <c r="B2741" s="3" t="s">
        <v>3088</v>
      </c>
      <c r="C2741" s="2" t="s">
        <v>9944</v>
      </c>
      <c r="D2741" s="6" t="s">
        <v>10</v>
      </c>
      <c r="E2741" s="2" t="s">
        <v>2182</v>
      </c>
    </row>
    <row r="2742" spans="1:5" ht="15.75" customHeight="1">
      <c r="A2742" s="1">
        <f t="shared" si="42"/>
        <v>2741</v>
      </c>
      <c r="B2742" s="3" t="s">
        <v>3089</v>
      </c>
      <c r="C2742" s="2" t="s">
        <v>9064</v>
      </c>
      <c r="D2742" s="6" t="s">
        <v>10</v>
      </c>
      <c r="E2742" s="2" t="s">
        <v>1088</v>
      </c>
    </row>
    <row r="2743" spans="1:5" ht="15.75" customHeight="1">
      <c r="A2743" s="1">
        <f t="shared" si="42"/>
        <v>2742</v>
      </c>
      <c r="B2743" s="3" t="s">
        <v>3090</v>
      </c>
      <c r="C2743" s="2" t="s">
        <v>8973</v>
      </c>
      <c r="D2743" s="6" t="s">
        <v>10</v>
      </c>
      <c r="E2743" s="2" t="s">
        <v>466</v>
      </c>
    </row>
    <row r="2744" spans="1:5" ht="15.75" customHeight="1">
      <c r="A2744" s="1">
        <f t="shared" si="42"/>
        <v>2743</v>
      </c>
      <c r="B2744" s="3" t="s">
        <v>3091</v>
      </c>
      <c r="C2744" s="2" t="s">
        <v>9945</v>
      </c>
      <c r="D2744" s="6" t="s">
        <v>6</v>
      </c>
      <c r="E2744" s="2" t="s">
        <v>519</v>
      </c>
    </row>
    <row r="2745" spans="1:5" ht="15.75" customHeight="1">
      <c r="A2745" s="1">
        <f t="shared" si="42"/>
        <v>2744</v>
      </c>
      <c r="B2745" s="3" t="s">
        <v>3092</v>
      </c>
      <c r="C2745" s="2" t="s">
        <v>9946</v>
      </c>
      <c r="D2745" s="6" t="s">
        <v>10</v>
      </c>
      <c r="E2745" s="2" t="s">
        <v>521</v>
      </c>
    </row>
    <row r="2746" spans="1:5" ht="15.75" customHeight="1">
      <c r="A2746" s="1">
        <f t="shared" si="42"/>
        <v>2745</v>
      </c>
      <c r="B2746" s="3" t="s">
        <v>3093</v>
      </c>
      <c r="C2746" s="2" t="s">
        <v>9947</v>
      </c>
      <c r="D2746" s="6" t="s">
        <v>10</v>
      </c>
      <c r="E2746" s="2" t="s">
        <v>2182</v>
      </c>
    </row>
    <row r="2747" spans="1:5" ht="15.75" customHeight="1">
      <c r="A2747" s="1">
        <f t="shared" si="42"/>
        <v>2746</v>
      </c>
      <c r="B2747" s="3" t="s">
        <v>3094</v>
      </c>
      <c r="C2747" s="2" t="s">
        <v>9948</v>
      </c>
      <c r="D2747" s="6" t="s">
        <v>10</v>
      </c>
      <c r="E2747" s="2" t="s">
        <v>2032</v>
      </c>
    </row>
    <row r="2748" spans="1:5" ht="15.75" customHeight="1">
      <c r="A2748" s="1">
        <f t="shared" si="42"/>
        <v>2747</v>
      </c>
      <c r="B2748" s="3" t="s">
        <v>3095</v>
      </c>
      <c r="C2748" s="2" t="s">
        <v>9949</v>
      </c>
      <c r="D2748" s="6" t="s">
        <v>10</v>
      </c>
      <c r="E2748" s="2" t="s">
        <v>698</v>
      </c>
    </row>
    <row r="2749" spans="1:5" ht="15.75" customHeight="1">
      <c r="A2749" s="1">
        <f t="shared" si="42"/>
        <v>2748</v>
      </c>
      <c r="B2749" s="3" t="s">
        <v>3096</v>
      </c>
      <c r="C2749" s="2" t="s">
        <v>9950</v>
      </c>
      <c r="D2749" s="6" t="s">
        <v>10</v>
      </c>
      <c r="E2749" s="2" t="s">
        <v>516</v>
      </c>
    </row>
    <row r="2750" spans="1:5" ht="15.75" customHeight="1">
      <c r="A2750" s="1">
        <f t="shared" si="42"/>
        <v>2749</v>
      </c>
      <c r="B2750" s="3" t="s">
        <v>3097</v>
      </c>
      <c r="C2750" s="2" t="s">
        <v>9951</v>
      </c>
      <c r="D2750" s="6" t="s">
        <v>10</v>
      </c>
      <c r="E2750" s="2" t="s">
        <v>2182</v>
      </c>
    </row>
    <row r="2751" spans="1:5" ht="15.75" customHeight="1">
      <c r="A2751" s="1">
        <f t="shared" si="42"/>
        <v>2750</v>
      </c>
      <c r="B2751" s="3" t="s">
        <v>3098</v>
      </c>
      <c r="C2751" s="2" t="s">
        <v>9952</v>
      </c>
      <c r="D2751" s="6" t="s">
        <v>6</v>
      </c>
      <c r="E2751" s="2" t="s">
        <v>321</v>
      </c>
    </row>
    <row r="2752" spans="1:5" ht="15.75" customHeight="1">
      <c r="A2752" s="1">
        <f t="shared" si="42"/>
        <v>2751</v>
      </c>
      <c r="B2752" s="3" t="s">
        <v>3099</v>
      </c>
      <c r="C2752" s="2" t="s">
        <v>9953</v>
      </c>
      <c r="D2752" s="6" t="s">
        <v>10</v>
      </c>
      <c r="E2752" s="2" t="s">
        <v>461</v>
      </c>
    </row>
    <row r="2753" spans="1:5" ht="15.75" customHeight="1">
      <c r="A2753" s="1">
        <f t="shared" si="42"/>
        <v>2752</v>
      </c>
      <c r="B2753" s="3" t="s">
        <v>3100</v>
      </c>
      <c r="C2753" s="2" t="s">
        <v>9954</v>
      </c>
      <c r="D2753" s="6" t="s">
        <v>10</v>
      </c>
      <c r="E2753" s="2" t="s">
        <v>2128</v>
      </c>
    </row>
    <row r="2754" spans="1:5" ht="15.75" customHeight="1">
      <c r="A2754" s="1">
        <f t="shared" si="42"/>
        <v>2753</v>
      </c>
      <c r="B2754" s="3" t="s">
        <v>3101</v>
      </c>
      <c r="C2754" s="2" t="s">
        <v>9955</v>
      </c>
      <c r="D2754" s="6" t="s">
        <v>10</v>
      </c>
      <c r="E2754" s="2" t="s">
        <v>764</v>
      </c>
    </row>
    <row r="2755" spans="1:5" ht="15.75" customHeight="1">
      <c r="A2755" s="1">
        <f t="shared" si="42"/>
        <v>2754</v>
      </c>
      <c r="B2755" s="3" t="s">
        <v>3102</v>
      </c>
      <c r="C2755" s="2" t="s">
        <v>9956</v>
      </c>
      <c r="D2755" s="6" t="s">
        <v>10</v>
      </c>
      <c r="E2755" s="2" t="s">
        <v>265</v>
      </c>
    </row>
    <row r="2756" spans="1:5" ht="15.75" customHeight="1">
      <c r="A2756" s="1">
        <f t="shared" ref="A2756:A2819" si="43">A2755+1</f>
        <v>2755</v>
      </c>
      <c r="B2756" s="3" t="s">
        <v>3103</v>
      </c>
      <c r="C2756" s="2" t="s">
        <v>9957</v>
      </c>
      <c r="D2756" s="6" t="s">
        <v>10</v>
      </c>
      <c r="E2756" s="2" t="s">
        <v>1001</v>
      </c>
    </row>
    <row r="2757" spans="1:5" ht="15.75" customHeight="1">
      <c r="A2757" s="1">
        <f t="shared" si="43"/>
        <v>2756</v>
      </c>
      <c r="B2757" s="3" t="s">
        <v>3104</v>
      </c>
      <c r="C2757" s="2" t="s">
        <v>9958</v>
      </c>
      <c r="D2757" s="6" t="s">
        <v>10</v>
      </c>
      <c r="E2757" s="2" t="s">
        <v>468</v>
      </c>
    </row>
    <row r="2758" spans="1:5" ht="15.75" customHeight="1">
      <c r="A2758" s="1">
        <f t="shared" si="43"/>
        <v>2757</v>
      </c>
      <c r="B2758" s="3" t="s">
        <v>3105</v>
      </c>
      <c r="C2758" s="2" t="s">
        <v>9959</v>
      </c>
      <c r="D2758" s="6" t="s">
        <v>10</v>
      </c>
      <c r="E2758" s="2" t="s">
        <v>2306</v>
      </c>
    </row>
    <row r="2759" spans="1:5" ht="15.75" customHeight="1">
      <c r="A2759" s="1">
        <f t="shared" si="43"/>
        <v>2758</v>
      </c>
      <c r="B2759" s="3" t="s">
        <v>3106</v>
      </c>
      <c r="C2759" s="2" t="s">
        <v>9960</v>
      </c>
      <c r="D2759" s="6" t="s">
        <v>10</v>
      </c>
      <c r="E2759" s="2" t="s">
        <v>279</v>
      </c>
    </row>
    <row r="2760" spans="1:5" ht="15.75" customHeight="1">
      <c r="A2760" s="1">
        <f t="shared" si="43"/>
        <v>2759</v>
      </c>
      <c r="B2760" s="3" t="s">
        <v>3107</v>
      </c>
      <c r="C2760" s="2" t="s">
        <v>9961</v>
      </c>
      <c r="D2760" s="6" t="s">
        <v>10</v>
      </c>
      <c r="E2760" s="2" t="s">
        <v>924</v>
      </c>
    </row>
    <row r="2761" spans="1:5" ht="15.75" customHeight="1">
      <c r="A2761" s="1">
        <f t="shared" si="43"/>
        <v>2760</v>
      </c>
      <c r="B2761" s="3" t="s">
        <v>3108</v>
      </c>
      <c r="C2761" s="2" t="s">
        <v>9962</v>
      </c>
      <c r="D2761" s="6" t="s">
        <v>10</v>
      </c>
      <c r="E2761" s="2" t="s">
        <v>1079</v>
      </c>
    </row>
    <row r="2762" spans="1:5" ht="15.75" customHeight="1">
      <c r="A2762" s="1">
        <f t="shared" si="43"/>
        <v>2761</v>
      </c>
      <c r="B2762" s="3" t="s">
        <v>3109</v>
      </c>
      <c r="C2762" s="2" t="s">
        <v>9963</v>
      </c>
      <c r="D2762" s="6" t="s">
        <v>22</v>
      </c>
      <c r="E2762" s="2" t="s">
        <v>993</v>
      </c>
    </row>
    <row r="2763" spans="1:5" ht="15.75" customHeight="1">
      <c r="A2763" s="1">
        <f t="shared" si="43"/>
        <v>2762</v>
      </c>
      <c r="B2763" s="3" t="s">
        <v>3110</v>
      </c>
      <c r="C2763" s="2" t="s">
        <v>9964</v>
      </c>
      <c r="D2763" s="6" t="s">
        <v>10</v>
      </c>
      <c r="E2763" s="2" t="s">
        <v>939</v>
      </c>
    </row>
    <row r="2764" spans="1:5" ht="15.75" customHeight="1">
      <c r="A2764" s="1">
        <f t="shared" si="43"/>
        <v>2763</v>
      </c>
      <c r="B2764" s="3" t="s">
        <v>3111</v>
      </c>
      <c r="C2764" s="2" t="s">
        <v>9965</v>
      </c>
      <c r="D2764" s="6" t="s">
        <v>10</v>
      </c>
      <c r="E2764" s="2" t="s">
        <v>2576</v>
      </c>
    </row>
    <row r="2765" spans="1:5" ht="15.75" customHeight="1">
      <c r="A2765" s="1">
        <f t="shared" si="43"/>
        <v>2764</v>
      </c>
      <c r="B2765" s="3" t="s">
        <v>3112</v>
      </c>
      <c r="C2765" s="2" t="s">
        <v>9966</v>
      </c>
      <c r="D2765" s="6" t="s">
        <v>10</v>
      </c>
      <c r="E2765" s="2" t="s">
        <v>985</v>
      </c>
    </row>
    <row r="2766" spans="1:5" ht="15.75" customHeight="1">
      <c r="A2766" s="1">
        <f t="shared" si="43"/>
        <v>2765</v>
      </c>
      <c r="B2766" s="3" t="s">
        <v>3113</v>
      </c>
      <c r="C2766" s="2" t="s">
        <v>9967</v>
      </c>
      <c r="D2766" s="6" t="s">
        <v>8</v>
      </c>
      <c r="E2766" s="2" t="s">
        <v>928</v>
      </c>
    </row>
    <row r="2767" spans="1:5" ht="15.75" customHeight="1">
      <c r="A2767" s="1">
        <f t="shared" si="43"/>
        <v>2766</v>
      </c>
      <c r="B2767" s="3" t="s">
        <v>3114</v>
      </c>
      <c r="C2767" s="2" t="s">
        <v>9968</v>
      </c>
      <c r="D2767" s="6" t="s">
        <v>8</v>
      </c>
      <c r="E2767" s="2" t="s">
        <v>2870</v>
      </c>
    </row>
    <row r="2768" spans="1:5" ht="15.75" customHeight="1">
      <c r="A2768" s="1">
        <f t="shared" si="43"/>
        <v>2767</v>
      </c>
      <c r="B2768" s="3" t="s">
        <v>3115</v>
      </c>
      <c r="C2768" s="2" t="s">
        <v>9969</v>
      </c>
      <c r="D2768" s="6" t="s">
        <v>8</v>
      </c>
      <c r="E2768" s="2" t="s">
        <v>1207</v>
      </c>
    </row>
    <row r="2769" spans="1:5" ht="15.75" customHeight="1">
      <c r="A2769" s="1">
        <f t="shared" si="43"/>
        <v>2768</v>
      </c>
      <c r="B2769" s="3" t="s">
        <v>3116</v>
      </c>
      <c r="C2769" s="2" t="s">
        <v>9970</v>
      </c>
      <c r="D2769" s="6" t="s">
        <v>10</v>
      </c>
      <c r="E2769" s="2" t="s">
        <v>935</v>
      </c>
    </row>
    <row r="2770" spans="1:5" ht="15.75" customHeight="1">
      <c r="A2770" s="1">
        <f t="shared" si="43"/>
        <v>2769</v>
      </c>
      <c r="B2770" s="3" t="s">
        <v>3117</v>
      </c>
      <c r="C2770" s="2" t="s">
        <v>9971</v>
      </c>
      <c r="D2770" s="6" t="s">
        <v>10</v>
      </c>
      <c r="E2770" s="2" t="s">
        <v>963</v>
      </c>
    </row>
    <row r="2771" spans="1:5" ht="15.75" customHeight="1">
      <c r="A2771" s="1">
        <f t="shared" si="43"/>
        <v>2770</v>
      </c>
      <c r="B2771" s="3" t="s">
        <v>3118</v>
      </c>
      <c r="C2771" s="2" t="s">
        <v>9972</v>
      </c>
      <c r="D2771" s="6" t="s">
        <v>10</v>
      </c>
      <c r="E2771" s="2" t="s">
        <v>959</v>
      </c>
    </row>
    <row r="2772" spans="1:5" ht="15.75" customHeight="1">
      <c r="A2772" s="1">
        <f t="shared" si="43"/>
        <v>2771</v>
      </c>
      <c r="B2772" s="3" t="s">
        <v>3119</v>
      </c>
      <c r="C2772" s="2" t="s">
        <v>9973</v>
      </c>
      <c r="D2772" s="6" t="s">
        <v>10</v>
      </c>
      <c r="E2772" s="2" t="s">
        <v>764</v>
      </c>
    </row>
    <row r="2773" spans="1:5" ht="15.75" customHeight="1">
      <c r="A2773" s="1">
        <f t="shared" si="43"/>
        <v>2772</v>
      </c>
      <c r="B2773" s="3" t="s">
        <v>3120</v>
      </c>
      <c r="C2773" s="2" t="s">
        <v>9974</v>
      </c>
      <c r="D2773" s="6" t="s">
        <v>10</v>
      </c>
      <c r="E2773" s="2" t="s">
        <v>991</v>
      </c>
    </row>
    <row r="2774" spans="1:5" ht="15.75" customHeight="1">
      <c r="A2774" s="1">
        <f t="shared" si="43"/>
        <v>2773</v>
      </c>
      <c r="B2774" s="3" t="s">
        <v>3121</v>
      </c>
      <c r="C2774" s="2" t="s">
        <v>9975</v>
      </c>
      <c r="D2774" s="6" t="s">
        <v>22</v>
      </c>
      <c r="E2774" s="2" t="s">
        <v>961</v>
      </c>
    </row>
    <row r="2775" spans="1:5" ht="15.75" customHeight="1">
      <c r="A2775" s="1">
        <f t="shared" si="43"/>
        <v>2774</v>
      </c>
      <c r="B2775" s="3" t="s">
        <v>3122</v>
      </c>
      <c r="C2775" s="2" t="s">
        <v>9976</v>
      </c>
      <c r="D2775" s="6" t="s">
        <v>10</v>
      </c>
      <c r="E2775" s="2" t="s">
        <v>692</v>
      </c>
    </row>
    <row r="2776" spans="1:5" ht="15.75" customHeight="1">
      <c r="A2776" s="1">
        <f t="shared" si="43"/>
        <v>2775</v>
      </c>
      <c r="B2776" s="3" t="s">
        <v>3123</v>
      </c>
      <c r="C2776" s="2" t="s">
        <v>5129</v>
      </c>
      <c r="D2776" s="6" t="s">
        <v>10</v>
      </c>
      <c r="E2776" s="2" t="s">
        <v>549</v>
      </c>
    </row>
    <row r="2777" spans="1:5" ht="15.75" customHeight="1">
      <c r="A2777" s="1">
        <f t="shared" si="43"/>
        <v>2776</v>
      </c>
      <c r="B2777" s="3" t="s">
        <v>3124</v>
      </c>
      <c r="C2777" s="2" t="s">
        <v>9977</v>
      </c>
      <c r="D2777" s="6" t="s">
        <v>10</v>
      </c>
      <c r="E2777" s="2" t="s">
        <v>1140</v>
      </c>
    </row>
    <row r="2778" spans="1:5" ht="15.75" customHeight="1">
      <c r="A2778" s="1">
        <f t="shared" si="43"/>
        <v>2777</v>
      </c>
      <c r="B2778" s="3" t="s">
        <v>3125</v>
      </c>
      <c r="C2778" s="2" t="s">
        <v>9978</v>
      </c>
      <c r="D2778" s="6" t="s">
        <v>22</v>
      </c>
      <c r="E2778" s="2" t="s">
        <v>353</v>
      </c>
    </row>
    <row r="2779" spans="1:5" ht="15.75" customHeight="1">
      <c r="A2779" s="1">
        <f t="shared" si="43"/>
        <v>2778</v>
      </c>
      <c r="B2779" s="3" t="s">
        <v>3126</v>
      </c>
      <c r="C2779" s="2" t="s">
        <v>9979</v>
      </c>
      <c r="D2779" s="6" t="s">
        <v>22</v>
      </c>
      <c r="E2779" s="2" t="s">
        <v>3127</v>
      </c>
    </row>
    <row r="2780" spans="1:5" ht="15.75" customHeight="1">
      <c r="A2780" s="1">
        <f t="shared" si="43"/>
        <v>2779</v>
      </c>
      <c r="B2780" s="3" t="s">
        <v>3128</v>
      </c>
      <c r="C2780" s="2" t="s">
        <v>9980</v>
      </c>
      <c r="D2780" s="6" t="s">
        <v>10</v>
      </c>
      <c r="E2780" s="2" t="s">
        <v>547</v>
      </c>
    </row>
    <row r="2781" spans="1:5" ht="15.75" customHeight="1">
      <c r="A2781" s="1">
        <f t="shared" si="43"/>
        <v>2780</v>
      </c>
      <c r="B2781" s="3" t="s">
        <v>3129</v>
      </c>
      <c r="C2781" s="2" t="s">
        <v>9981</v>
      </c>
      <c r="D2781" s="6" t="s">
        <v>6</v>
      </c>
      <c r="E2781" s="2" t="s">
        <v>1993</v>
      </c>
    </row>
    <row r="2782" spans="1:5" ht="15.75" customHeight="1">
      <c r="A2782" s="1">
        <f t="shared" si="43"/>
        <v>2781</v>
      </c>
      <c r="B2782" s="3" t="s">
        <v>3130</v>
      </c>
      <c r="C2782" s="2" t="s">
        <v>9982</v>
      </c>
      <c r="D2782" s="6" t="s">
        <v>10</v>
      </c>
      <c r="E2782" s="2" t="s">
        <v>1088</v>
      </c>
    </row>
    <row r="2783" spans="1:5" ht="15.75" customHeight="1">
      <c r="A2783" s="1">
        <f t="shared" si="43"/>
        <v>2782</v>
      </c>
      <c r="B2783" s="3" t="s">
        <v>3131</v>
      </c>
      <c r="C2783" s="2" t="s">
        <v>9983</v>
      </c>
      <c r="D2783" s="6" t="s">
        <v>10</v>
      </c>
      <c r="E2783" s="2" t="s">
        <v>2065</v>
      </c>
    </row>
    <row r="2784" spans="1:5" ht="15.75" customHeight="1">
      <c r="A2784" s="1">
        <f t="shared" si="43"/>
        <v>2783</v>
      </c>
      <c r="B2784" s="3" t="s">
        <v>3132</v>
      </c>
      <c r="C2784" s="2" t="s">
        <v>9984</v>
      </c>
      <c r="D2784" s="6" t="s">
        <v>22</v>
      </c>
      <c r="E2784" s="2" t="s">
        <v>712</v>
      </c>
    </row>
    <row r="2785" spans="1:5" ht="15.75" customHeight="1">
      <c r="A2785" s="1">
        <f t="shared" si="43"/>
        <v>2784</v>
      </c>
      <c r="B2785" s="3" t="s">
        <v>3133</v>
      </c>
      <c r="C2785" s="2" t="s">
        <v>9985</v>
      </c>
      <c r="D2785" s="6" t="s">
        <v>10</v>
      </c>
      <c r="E2785" s="2" t="s">
        <v>482</v>
      </c>
    </row>
    <row r="2786" spans="1:5" ht="15.75" customHeight="1">
      <c r="A2786" s="1">
        <f t="shared" si="43"/>
        <v>2785</v>
      </c>
      <c r="B2786" s="3" t="s">
        <v>3134</v>
      </c>
      <c r="C2786" s="2" t="s">
        <v>9986</v>
      </c>
      <c r="D2786" s="6" t="s">
        <v>10</v>
      </c>
      <c r="E2786" s="2" t="s">
        <v>1215</v>
      </c>
    </row>
    <row r="2787" spans="1:5" ht="15.75" customHeight="1">
      <c r="A2787" s="1">
        <f t="shared" si="43"/>
        <v>2786</v>
      </c>
      <c r="B2787" s="3" t="s">
        <v>3135</v>
      </c>
      <c r="C2787" s="2" t="s">
        <v>9987</v>
      </c>
      <c r="D2787" s="6" t="s">
        <v>10</v>
      </c>
      <c r="E2787" s="2" t="s">
        <v>261</v>
      </c>
    </row>
    <row r="2788" spans="1:5" ht="15.75" customHeight="1">
      <c r="A2788" s="1">
        <f t="shared" si="43"/>
        <v>2787</v>
      </c>
      <c r="B2788" s="3" t="s">
        <v>3136</v>
      </c>
      <c r="C2788" s="2" t="s">
        <v>9988</v>
      </c>
      <c r="D2788" s="6" t="s">
        <v>10</v>
      </c>
      <c r="E2788" s="2" t="s">
        <v>261</v>
      </c>
    </row>
    <row r="2789" spans="1:5" ht="15.75" customHeight="1">
      <c r="A2789" s="1">
        <f t="shared" si="43"/>
        <v>2788</v>
      </c>
      <c r="B2789" s="3" t="s">
        <v>3137</v>
      </c>
      <c r="C2789" s="2" t="s">
        <v>9036</v>
      </c>
      <c r="D2789" s="6" t="s">
        <v>10</v>
      </c>
      <c r="E2789" s="2" t="s">
        <v>468</v>
      </c>
    </row>
    <row r="2790" spans="1:5" ht="15.75" customHeight="1">
      <c r="A2790" s="1">
        <f t="shared" si="43"/>
        <v>2789</v>
      </c>
      <c r="B2790" s="3" t="s">
        <v>3138</v>
      </c>
      <c r="C2790" s="2" t="s">
        <v>9989</v>
      </c>
      <c r="D2790" s="6" t="s">
        <v>10</v>
      </c>
      <c r="E2790" s="2" t="s">
        <v>702</v>
      </c>
    </row>
    <row r="2791" spans="1:5" ht="15.75" customHeight="1">
      <c r="A2791" s="1">
        <f t="shared" si="43"/>
        <v>2790</v>
      </c>
      <c r="B2791" s="3" t="s">
        <v>3139</v>
      </c>
      <c r="C2791" s="2" t="s">
        <v>9990</v>
      </c>
      <c r="D2791" s="6" t="s">
        <v>6</v>
      </c>
      <c r="E2791" s="2" t="s">
        <v>259</v>
      </c>
    </row>
    <row r="2792" spans="1:5" ht="15.75" customHeight="1">
      <c r="A2792" s="1">
        <f t="shared" si="43"/>
        <v>2791</v>
      </c>
      <c r="B2792" s="3" t="s">
        <v>3140</v>
      </c>
      <c r="C2792" s="2" t="s">
        <v>9991</v>
      </c>
      <c r="D2792" s="6" t="s">
        <v>6</v>
      </c>
      <c r="E2792" s="2" t="s">
        <v>698</v>
      </c>
    </row>
    <row r="2793" spans="1:5" ht="15.75" customHeight="1">
      <c r="A2793" s="1">
        <f t="shared" si="43"/>
        <v>2792</v>
      </c>
      <c r="B2793" s="3" t="s">
        <v>3141</v>
      </c>
      <c r="C2793" s="2" t="s">
        <v>9992</v>
      </c>
      <c r="D2793" s="6" t="s">
        <v>22</v>
      </c>
      <c r="E2793" s="2" t="s">
        <v>2576</v>
      </c>
    </row>
    <row r="2794" spans="1:5" ht="15.75" customHeight="1">
      <c r="A2794" s="1">
        <f t="shared" si="43"/>
        <v>2793</v>
      </c>
      <c r="B2794" s="3" t="s">
        <v>3142</v>
      </c>
      <c r="C2794" s="2" t="s">
        <v>9993</v>
      </c>
      <c r="D2794" s="6" t="s">
        <v>10</v>
      </c>
      <c r="E2794" s="2" t="s">
        <v>729</v>
      </c>
    </row>
    <row r="2795" spans="1:5" ht="15.75" customHeight="1">
      <c r="A2795" s="1">
        <f t="shared" si="43"/>
        <v>2794</v>
      </c>
      <c r="B2795" s="3" t="s">
        <v>3143</v>
      </c>
      <c r="C2795" s="2" t="s">
        <v>9994</v>
      </c>
      <c r="D2795" s="6" t="s">
        <v>10</v>
      </c>
      <c r="E2795" s="2" t="s">
        <v>1023</v>
      </c>
    </row>
    <row r="2796" spans="1:5" ht="15.75" customHeight="1">
      <c r="A2796" s="1">
        <f t="shared" si="43"/>
        <v>2795</v>
      </c>
      <c r="B2796" s="3" t="s">
        <v>3144</v>
      </c>
      <c r="C2796" s="2" t="s">
        <v>9995</v>
      </c>
      <c r="D2796" s="6" t="s">
        <v>10</v>
      </c>
      <c r="E2796" s="2" t="s">
        <v>692</v>
      </c>
    </row>
    <row r="2797" spans="1:5" ht="15.75" customHeight="1">
      <c r="A2797" s="1">
        <f t="shared" si="43"/>
        <v>2796</v>
      </c>
      <c r="B2797" s="3" t="s">
        <v>3145</v>
      </c>
      <c r="C2797" s="2" t="s">
        <v>8022</v>
      </c>
      <c r="D2797" s="6" t="s">
        <v>8</v>
      </c>
      <c r="E2797" s="2" t="s">
        <v>953</v>
      </c>
    </row>
    <row r="2798" spans="1:5" ht="15.75" customHeight="1">
      <c r="A2798" s="1">
        <f t="shared" si="43"/>
        <v>2797</v>
      </c>
      <c r="B2798" s="3" t="s">
        <v>3146</v>
      </c>
      <c r="C2798" s="2" t="s">
        <v>9996</v>
      </c>
      <c r="D2798" s="6" t="s">
        <v>10</v>
      </c>
      <c r="E2798" s="2" t="s">
        <v>271</v>
      </c>
    </row>
    <row r="2799" spans="1:5" ht="15.75" customHeight="1">
      <c r="A2799" s="1">
        <f t="shared" si="43"/>
        <v>2798</v>
      </c>
      <c r="B2799" s="3" t="s">
        <v>3147</v>
      </c>
      <c r="C2799" s="2" t="s">
        <v>9997</v>
      </c>
      <c r="D2799" s="6" t="s">
        <v>10</v>
      </c>
      <c r="E2799" s="2" t="s">
        <v>1213</v>
      </c>
    </row>
    <row r="2800" spans="1:5" ht="15.75" customHeight="1">
      <c r="A2800" s="1">
        <f t="shared" si="43"/>
        <v>2799</v>
      </c>
      <c r="B2800" s="3" t="s">
        <v>3148</v>
      </c>
      <c r="C2800" s="2" t="s">
        <v>9998</v>
      </c>
      <c r="D2800" s="6" t="s">
        <v>10</v>
      </c>
      <c r="E2800" s="2" t="s">
        <v>504</v>
      </c>
    </row>
    <row r="2801" spans="1:5" ht="15.75" customHeight="1">
      <c r="A2801" s="1">
        <f t="shared" si="43"/>
        <v>2800</v>
      </c>
      <c r="B2801" s="3" t="s">
        <v>3149</v>
      </c>
      <c r="C2801" s="2" t="s">
        <v>9999</v>
      </c>
      <c r="D2801" s="6" t="s">
        <v>10</v>
      </c>
      <c r="E2801" s="2" t="s">
        <v>2014</v>
      </c>
    </row>
    <row r="2802" spans="1:5" ht="15.75" customHeight="1">
      <c r="A2802" s="1">
        <f t="shared" si="43"/>
        <v>2801</v>
      </c>
      <c r="B2802" s="3" t="s">
        <v>3150</v>
      </c>
      <c r="C2802" s="2" t="s">
        <v>10000</v>
      </c>
      <c r="D2802" s="6" t="s">
        <v>6</v>
      </c>
      <c r="E2802" s="2" t="s">
        <v>1936</v>
      </c>
    </row>
    <row r="2803" spans="1:5" ht="15.75" customHeight="1">
      <c r="A2803" s="1">
        <f t="shared" si="43"/>
        <v>2802</v>
      </c>
      <c r="B2803" s="3" t="s">
        <v>3151</v>
      </c>
      <c r="C2803" s="2" t="s">
        <v>10001</v>
      </c>
      <c r="D2803" s="6" t="s">
        <v>10</v>
      </c>
      <c r="E2803" s="2" t="s">
        <v>2114</v>
      </c>
    </row>
    <row r="2804" spans="1:5" ht="15.75" customHeight="1">
      <c r="A2804" s="1">
        <f t="shared" si="43"/>
        <v>2803</v>
      </c>
      <c r="B2804" s="3" t="s">
        <v>3152</v>
      </c>
      <c r="C2804" s="2" t="s">
        <v>10002</v>
      </c>
      <c r="D2804" s="6" t="s">
        <v>10</v>
      </c>
      <c r="E2804" s="2" t="s">
        <v>2200</v>
      </c>
    </row>
    <row r="2805" spans="1:5" ht="15.75" customHeight="1">
      <c r="A2805" s="1">
        <f t="shared" si="43"/>
        <v>2804</v>
      </c>
      <c r="B2805" s="3" t="s">
        <v>3153</v>
      </c>
      <c r="C2805" s="2" t="s">
        <v>10003</v>
      </c>
      <c r="D2805" s="6" t="s">
        <v>10</v>
      </c>
      <c r="E2805" s="2" t="s">
        <v>451</v>
      </c>
    </row>
    <row r="2806" spans="1:5" ht="15.75" customHeight="1">
      <c r="A2806" s="1">
        <f t="shared" si="43"/>
        <v>2805</v>
      </c>
      <c r="B2806" s="3" t="s">
        <v>3154</v>
      </c>
      <c r="C2806" s="2" t="s">
        <v>10004</v>
      </c>
      <c r="D2806" s="6" t="s">
        <v>10</v>
      </c>
      <c r="E2806" s="2" t="s">
        <v>625</v>
      </c>
    </row>
    <row r="2807" spans="1:5" ht="15.75" customHeight="1">
      <c r="A2807" s="1">
        <f t="shared" si="43"/>
        <v>2806</v>
      </c>
      <c r="B2807" s="3" t="s">
        <v>3155</v>
      </c>
      <c r="C2807" s="2" t="s">
        <v>10005</v>
      </c>
      <c r="D2807" s="6" t="s">
        <v>6</v>
      </c>
      <c r="E2807" s="2" t="s">
        <v>729</v>
      </c>
    </row>
    <row r="2808" spans="1:5" ht="15.75" customHeight="1">
      <c r="A2808" s="1">
        <f t="shared" si="43"/>
        <v>2807</v>
      </c>
      <c r="B2808" s="3" t="s">
        <v>3156</v>
      </c>
      <c r="C2808" s="2" t="s">
        <v>10006</v>
      </c>
      <c r="D2808" s="6" t="s">
        <v>10</v>
      </c>
      <c r="E2808" s="2" t="s">
        <v>702</v>
      </c>
    </row>
    <row r="2809" spans="1:5" ht="15.75" customHeight="1">
      <c r="A2809" s="1">
        <f t="shared" si="43"/>
        <v>2808</v>
      </c>
      <c r="B2809" s="3" t="s">
        <v>3157</v>
      </c>
      <c r="C2809" s="2" t="s">
        <v>10007</v>
      </c>
      <c r="D2809" s="6" t="s">
        <v>6</v>
      </c>
      <c r="E2809" s="2" t="s">
        <v>528</v>
      </c>
    </row>
    <row r="2810" spans="1:5" ht="15.75" customHeight="1">
      <c r="A2810" s="1">
        <f t="shared" si="43"/>
        <v>2809</v>
      </c>
      <c r="B2810" s="3" t="s">
        <v>3158</v>
      </c>
      <c r="C2810" s="2" t="s">
        <v>10008</v>
      </c>
      <c r="D2810" s="6" t="s">
        <v>6</v>
      </c>
      <c r="E2810" s="2" t="s">
        <v>440</v>
      </c>
    </row>
    <row r="2811" spans="1:5" ht="15.75" customHeight="1">
      <c r="A2811" s="1">
        <f t="shared" si="43"/>
        <v>2810</v>
      </c>
      <c r="B2811" s="3" t="s">
        <v>3159</v>
      </c>
      <c r="C2811" s="2" t="s">
        <v>10009</v>
      </c>
      <c r="D2811" s="6" t="s">
        <v>10</v>
      </c>
      <c r="E2811" s="2" t="s">
        <v>301</v>
      </c>
    </row>
    <row r="2812" spans="1:5" ht="15.75" customHeight="1">
      <c r="A2812" s="1">
        <f t="shared" si="43"/>
        <v>2811</v>
      </c>
      <c r="B2812" s="3" t="s">
        <v>3160</v>
      </c>
      <c r="C2812" s="2" t="s">
        <v>10010</v>
      </c>
      <c r="D2812" s="6" t="s">
        <v>10</v>
      </c>
      <c r="E2812" s="2" t="s">
        <v>2065</v>
      </c>
    </row>
    <row r="2813" spans="1:5" ht="15.75" customHeight="1">
      <c r="A2813" s="1">
        <f t="shared" si="43"/>
        <v>2812</v>
      </c>
      <c r="B2813" s="3" t="s">
        <v>3161</v>
      </c>
      <c r="C2813" s="2" t="s">
        <v>10011</v>
      </c>
      <c r="D2813" s="6" t="s">
        <v>10</v>
      </c>
      <c r="E2813" s="2" t="s">
        <v>1006</v>
      </c>
    </row>
    <row r="2814" spans="1:5" ht="15.75" customHeight="1">
      <c r="A2814" s="1">
        <f t="shared" si="43"/>
        <v>2813</v>
      </c>
      <c r="B2814" s="3" t="s">
        <v>3162</v>
      </c>
      <c r="C2814" s="2" t="s">
        <v>10012</v>
      </c>
      <c r="D2814" s="6" t="s">
        <v>10</v>
      </c>
      <c r="E2814" s="2" t="s">
        <v>1922</v>
      </c>
    </row>
    <row r="2815" spans="1:5" ht="15.75" customHeight="1">
      <c r="A2815" s="1">
        <f t="shared" si="43"/>
        <v>2814</v>
      </c>
      <c r="B2815" s="3" t="s">
        <v>3163</v>
      </c>
      <c r="C2815" s="2" t="s">
        <v>10013</v>
      </c>
      <c r="D2815" s="6" t="s">
        <v>10</v>
      </c>
      <c r="E2815" s="2" t="s">
        <v>504</v>
      </c>
    </row>
    <row r="2816" spans="1:5" ht="15.75" customHeight="1">
      <c r="A2816" s="1">
        <f t="shared" si="43"/>
        <v>2815</v>
      </c>
      <c r="B2816" s="3" t="s">
        <v>3164</v>
      </c>
      <c r="C2816" s="2" t="s">
        <v>10014</v>
      </c>
      <c r="D2816" s="6" t="s">
        <v>6</v>
      </c>
      <c r="E2816" s="2" t="s">
        <v>1998</v>
      </c>
    </row>
    <row r="2817" spans="1:5" ht="15.75" customHeight="1">
      <c r="A2817" s="1">
        <f t="shared" si="43"/>
        <v>2816</v>
      </c>
      <c r="B2817" s="3" t="s">
        <v>3165</v>
      </c>
      <c r="C2817" s="2" t="s">
        <v>10015</v>
      </c>
      <c r="D2817" s="6" t="s">
        <v>10</v>
      </c>
      <c r="E2817" s="2" t="s">
        <v>1976</v>
      </c>
    </row>
    <row r="2818" spans="1:5" ht="15.75" customHeight="1">
      <c r="A2818" s="1">
        <f t="shared" si="43"/>
        <v>2817</v>
      </c>
      <c r="B2818" s="3" t="s">
        <v>3166</v>
      </c>
      <c r="C2818" s="2" t="s">
        <v>6870</v>
      </c>
      <c r="D2818" s="6" t="s">
        <v>10</v>
      </c>
      <c r="E2818" s="2" t="s">
        <v>560</v>
      </c>
    </row>
    <row r="2819" spans="1:5" ht="15.75" customHeight="1">
      <c r="A2819" s="1">
        <f t="shared" si="43"/>
        <v>2818</v>
      </c>
      <c r="B2819" s="3" t="s">
        <v>3167</v>
      </c>
      <c r="C2819" s="2" t="s">
        <v>10016</v>
      </c>
      <c r="D2819" s="6" t="s">
        <v>8</v>
      </c>
      <c r="E2819" s="2" t="s">
        <v>943</v>
      </c>
    </row>
    <row r="2820" spans="1:5" ht="15.75" customHeight="1">
      <c r="A2820" s="1">
        <f t="shared" ref="A2820:A2883" si="44">A2819+1</f>
        <v>2819</v>
      </c>
      <c r="B2820" s="3" t="s">
        <v>3168</v>
      </c>
      <c r="C2820" s="2" t="s">
        <v>10017</v>
      </c>
      <c r="D2820" s="6" t="s">
        <v>10</v>
      </c>
      <c r="E2820" s="2" t="s">
        <v>1066</v>
      </c>
    </row>
    <row r="2821" spans="1:5" ht="15.75" customHeight="1">
      <c r="A2821" s="1">
        <f t="shared" si="44"/>
        <v>2820</v>
      </c>
      <c r="B2821" s="3" t="s">
        <v>3169</v>
      </c>
      <c r="C2821" s="2" t="s">
        <v>10018</v>
      </c>
      <c r="D2821" s="6" t="s">
        <v>10</v>
      </c>
      <c r="E2821" s="2" t="s">
        <v>2314</v>
      </c>
    </row>
    <row r="2822" spans="1:5" ht="15.75" customHeight="1">
      <c r="A2822" s="1">
        <f t="shared" si="44"/>
        <v>2821</v>
      </c>
      <c r="B2822" s="3" t="s">
        <v>3170</v>
      </c>
      <c r="C2822" s="2" t="s">
        <v>10019</v>
      </c>
      <c r="D2822" s="6" t="s">
        <v>10</v>
      </c>
      <c r="E2822" s="2" t="s">
        <v>2128</v>
      </c>
    </row>
    <row r="2823" spans="1:5" ht="15.75" customHeight="1">
      <c r="A2823" s="1">
        <f t="shared" si="44"/>
        <v>2822</v>
      </c>
      <c r="B2823" s="3" t="s">
        <v>3171</v>
      </c>
      <c r="C2823" s="2" t="s">
        <v>10020</v>
      </c>
      <c r="D2823" s="6" t="s">
        <v>22</v>
      </c>
      <c r="E2823" s="2" t="s">
        <v>1211</v>
      </c>
    </row>
    <row r="2824" spans="1:5" ht="15.75" customHeight="1">
      <c r="A2824" s="1">
        <f t="shared" si="44"/>
        <v>2823</v>
      </c>
      <c r="B2824" s="3" t="s">
        <v>3172</v>
      </c>
      <c r="C2824" s="2" t="s">
        <v>10021</v>
      </c>
      <c r="D2824" s="6" t="s">
        <v>10</v>
      </c>
      <c r="E2824" s="2" t="s">
        <v>772</v>
      </c>
    </row>
    <row r="2825" spans="1:5" ht="15.75" customHeight="1">
      <c r="A2825" s="1">
        <f t="shared" si="44"/>
        <v>2824</v>
      </c>
      <c r="B2825" s="3" t="s">
        <v>3173</v>
      </c>
      <c r="C2825" s="2" t="s">
        <v>10022</v>
      </c>
      <c r="D2825" s="6" t="s">
        <v>10</v>
      </c>
      <c r="E2825" s="2" t="s">
        <v>1998</v>
      </c>
    </row>
    <row r="2826" spans="1:5" ht="15.75" customHeight="1">
      <c r="A2826" s="1">
        <f t="shared" si="44"/>
        <v>2825</v>
      </c>
      <c r="B2826" s="3" t="s">
        <v>3174</v>
      </c>
      <c r="C2826" s="2" t="s">
        <v>10023</v>
      </c>
      <c r="D2826" s="6" t="s">
        <v>10</v>
      </c>
      <c r="E2826" s="2" t="s">
        <v>1207</v>
      </c>
    </row>
    <row r="2827" spans="1:5" ht="15.75" customHeight="1">
      <c r="A2827" s="1">
        <f t="shared" si="44"/>
        <v>2826</v>
      </c>
      <c r="B2827" s="3" t="s">
        <v>3175</v>
      </c>
      <c r="C2827" s="2" t="s">
        <v>10024</v>
      </c>
      <c r="D2827" s="6" t="s">
        <v>10</v>
      </c>
      <c r="E2827" s="2" t="s">
        <v>857</v>
      </c>
    </row>
    <row r="2828" spans="1:5" ht="15.75" customHeight="1">
      <c r="A2828" s="1">
        <f t="shared" si="44"/>
        <v>2827</v>
      </c>
      <c r="B2828" s="3" t="s">
        <v>3176</v>
      </c>
      <c r="C2828" s="2" t="s">
        <v>10025</v>
      </c>
      <c r="D2828" s="6" t="s">
        <v>10</v>
      </c>
      <c r="E2828" s="2" t="s">
        <v>955</v>
      </c>
    </row>
    <row r="2829" spans="1:5" ht="15.75" customHeight="1">
      <c r="A2829" s="1">
        <f t="shared" si="44"/>
        <v>2828</v>
      </c>
      <c r="B2829" s="3" t="s">
        <v>3177</v>
      </c>
      <c r="C2829" s="2" t="s">
        <v>10026</v>
      </c>
      <c r="D2829" s="6" t="s">
        <v>10</v>
      </c>
      <c r="E2829" s="2" t="s">
        <v>978</v>
      </c>
    </row>
    <row r="2830" spans="1:5" ht="15.75" customHeight="1">
      <c r="A2830" s="1">
        <f t="shared" si="44"/>
        <v>2829</v>
      </c>
      <c r="B2830" s="3" t="s">
        <v>3178</v>
      </c>
      <c r="C2830" s="2" t="s">
        <v>7997</v>
      </c>
      <c r="D2830" s="6" t="s">
        <v>6</v>
      </c>
      <c r="E2830" s="2" t="s">
        <v>941</v>
      </c>
    </row>
    <row r="2831" spans="1:5" ht="15.75" customHeight="1">
      <c r="A2831" s="1">
        <f t="shared" si="44"/>
        <v>2830</v>
      </c>
      <c r="B2831" s="3" t="s">
        <v>3179</v>
      </c>
      <c r="C2831" s="2" t="s">
        <v>10027</v>
      </c>
      <c r="D2831" s="6" t="s">
        <v>10</v>
      </c>
      <c r="E2831" s="2" t="s">
        <v>461</v>
      </c>
    </row>
    <row r="2832" spans="1:5" ht="15.75" customHeight="1">
      <c r="A2832" s="1">
        <f t="shared" si="44"/>
        <v>2831</v>
      </c>
      <c r="B2832" s="3" t="s">
        <v>3180</v>
      </c>
      <c r="C2832" s="2" t="s">
        <v>10028</v>
      </c>
      <c r="D2832" s="6" t="s">
        <v>8</v>
      </c>
      <c r="E2832" s="2" t="s">
        <v>525</v>
      </c>
    </row>
    <row r="2833" spans="1:5" ht="15.75" customHeight="1">
      <c r="A2833" s="1">
        <f t="shared" si="44"/>
        <v>2832</v>
      </c>
      <c r="B2833" s="3" t="s">
        <v>3181</v>
      </c>
      <c r="C2833" s="2" t="s">
        <v>10029</v>
      </c>
      <c r="D2833" s="6" t="s">
        <v>6</v>
      </c>
      <c r="E2833" s="2" t="s">
        <v>374</v>
      </c>
    </row>
    <row r="2834" spans="1:5" ht="15.75" customHeight="1">
      <c r="A2834" s="1">
        <f t="shared" si="44"/>
        <v>2833</v>
      </c>
      <c r="B2834" s="3" t="s">
        <v>3182</v>
      </c>
      <c r="C2834" s="2" t="s">
        <v>10030</v>
      </c>
      <c r="D2834" s="6" t="s">
        <v>10</v>
      </c>
      <c r="E2834" s="2" t="s">
        <v>1985</v>
      </c>
    </row>
    <row r="2835" spans="1:5" ht="15.75" customHeight="1">
      <c r="A2835" s="1">
        <f t="shared" si="44"/>
        <v>2834</v>
      </c>
      <c r="B2835" s="3" t="s">
        <v>3183</v>
      </c>
      <c r="C2835" s="2" t="s">
        <v>10031</v>
      </c>
      <c r="D2835" s="6" t="s">
        <v>10</v>
      </c>
      <c r="E2835" s="2" t="s">
        <v>738</v>
      </c>
    </row>
    <row r="2836" spans="1:5" ht="15.75" customHeight="1">
      <c r="A2836" s="1">
        <f t="shared" si="44"/>
        <v>2835</v>
      </c>
      <c r="B2836" s="3" t="s">
        <v>3184</v>
      </c>
      <c r="C2836" s="2" t="s">
        <v>10032</v>
      </c>
      <c r="D2836" s="6" t="s">
        <v>10</v>
      </c>
      <c r="E2836" s="2" t="s">
        <v>1025</v>
      </c>
    </row>
    <row r="2837" spans="1:5" ht="15.75" customHeight="1">
      <c r="A2837" s="1">
        <f t="shared" si="44"/>
        <v>2836</v>
      </c>
      <c r="B2837" s="3" t="s">
        <v>3185</v>
      </c>
      <c r="C2837" s="2" t="s">
        <v>10033</v>
      </c>
      <c r="D2837" s="6" t="s">
        <v>10</v>
      </c>
      <c r="E2837" s="2" t="s">
        <v>1025</v>
      </c>
    </row>
    <row r="2838" spans="1:5" ht="15.75" customHeight="1">
      <c r="A2838" s="1">
        <f t="shared" si="44"/>
        <v>2837</v>
      </c>
      <c r="B2838" s="3" t="s">
        <v>3186</v>
      </c>
      <c r="C2838" s="2" t="s">
        <v>10034</v>
      </c>
      <c r="D2838" s="6" t="s">
        <v>10</v>
      </c>
      <c r="E2838" s="2" t="s">
        <v>1023</v>
      </c>
    </row>
    <row r="2839" spans="1:5" ht="15.75" customHeight="1">
      <c r="A2839" s="1">
        <f t="shared" si="44"/>
        <v>2838</v>
      </c>
      <c r="B2839" s="3" t="s">
        <v>3187</v>
      </c>
      <c r="C2839" s="2" t="s">
        <v>10035</v>
      </c>
      <c r="D2839" s="6" t="s">
        <v>6</v>
      </c>
      <c r="E2839" s="2" t="s">
        <v>1213</v>
      </c>
    </row>
    <row r="2840" spans="1:5" ht="15.75" customHeight="1">
      <c r="A2840" s="1">
        <f t="shared" si="44"/>
        <v>2839</v>
      </c>
      <c r="B2840" s="3" t="s">
        <v>3188</v>
      </c>
      <c r="C2840" s="2" t="s">
        <v>10036</v>
      </c>
      <c r="D2840" s="6" t="s">
        <v>10</v>
      </c>
      <c r="E2840" s="2" t="s">
        <v>1050</v>
      </c>
    </row>
    <row r="2841" spans="1:5" ht="15.75" customHeight="1">
      <c r="A2841" s="1">
        <f t="shared" si="44"/>
        <v>2840</v>
      </c>
      <c r="B2841" s="3" t="s">
        <v>3189</v>
      </c>
      <c r="C2841" s="2" t="s">
        <v>10037</v>
      </c>
      <c r="D2841" s="6" t="s">
        <v>10</v>
      </c>
      <c r="E2841" s="2" t="s">
        <v>924</v>
      </c>
    </row>
    <row r="2842" spans="1:5" ht="15.75" customHeight="1">
      <c r="A2842" s="1">
        <f t="shared" si="44"/>
        <v>2841</v>
      </c>
      <c r="B2842" s="3" t="s">
        <v>3190</v>
      </c>
      <c r="C2842" s="2" t="s">
        <v>10038</v>
      </c>
      <c r="D2842" s="6" t="s">
        <v>10</v>
      </c>
      <c r="E2842" s="2" t="s">
        <v>468</v>
      </c>
    </row>
    <row r="2843" spans="1:5" ht="15.75" customHeight="1">
      <c r="A2843" s="1">
        <f t="shared" si="44"/>
        <v>2842</v>
      </c>
      <c r="B2843" s="3" t="s">
        <v>3191</v>
      </c>
      <c r="C2843" s="2" t="s">
        <v>10039</v>
      </c>
      <c r="D2843" s="6" t="s">
        <v>22</v>
      </c>
      <c r="E2843" s="2" t="s">
        <v>2314</v>
      </c>
    </row>
    <row r="2844" spans="1:5" ht="15.75" customHeight="1">
      <c r="A2844" s="1">
        <f t="shared" si="44"/>
        <v>2843</v>
      </c>
      <c r="B2844" s="3" t="s">
        <v>3192</v>
      </c>
      <c r="C2844" s="2" t="s">
        <v>10040</v>
      </c>
      <c r="D2844" s="6" t="s">
        <v>10</v>
      </c>
      <c r="E2844" s="2" t="s">
        <v>457</v>
      </c>
    </row>
    <row r="2845" spans="1:5" ht="15.75" customHeight="1">
      <c r="A2845" s="1">
        <f t="shared" si="44"/>
        <v>2844</v>
      </c>
      <c r="B2845" s="3" t="s">
        <v>3193</v>
      </c>
      <c r="C2845" s="2" t="s">
        <v>10041</v>
      </c>
      <c r="D2845" s="6" t="s">
        <v>10</v>
      </c>
      <c r="E2845" s="2" t="s">
        <v>926</v>
      </c>
    </row>
    <row r="2846" spans="1:5" ht="15.75" customHeight="1">
      <c r="A2846" s="1">
        <f t="shared" si="44"/>
        <v>2845</v>
      </c>
      <c r="B2846" s="3" t="s">
        <v>3194</v>
      </c>
      <c r="C2846" s="2" t="s">
        <v>10042</v>
      </c>
      <c r="D2846" s="6" t="s">
        <v>10</v>
      </c>
      <c r="E2846" s="2" t="s">
        <v>931</v>
      </c>
    </row>
    <row r="2847" spans="1:5" ht="15.75" customHeight="1">
      <c r="A2847" s="1">
        <f t="shared" si="44"/>
        <v>2846</v>
      </c>
      <c r="B2847" s="3" t="s">
        <v>3195</v>
      </c>
      <c r="C2847" s="2" t="s">
        <v>10043</v>
      </c>
      <c r="D2847" s="6" t="s">
        <v>10</v>
      </c>
      <c r="E2847" s="2" t="s">
        <v>1954</v>
      </c>
    </row>
    <row r="2848" spans="1:5" ht="15.75" customHeight="1">
      <c r="A2848" s="1">
        <f t="shared" si="44"/>
        <v>2847</v>
      </c>
      <c r="B2848" s="3" t="s">
        <v>3196</v>
      </c>
      <c r="C2848" s="2" t="s">
        <v>10044</v>
      </c>
      <c r="D2848" s="6" t="s">
        <v>10</v>
      </c>
      <c r="E2848" s="2" t="s">
        <v>1023</v>
      </c>
    </row>
    <row r="2849" spans="1:5" ht="15.75" customHeight="1">
      <c r="A2849" s="1">
        <f t="shared" si="44"/>
        <v>2848</v>
      </c>
      <c r="B2849" s="3" t="s">
        <v>3197</v>
      </c>
      <c r="C2849" s="2" t="s">
        <v>10045</v>
      </c>
      <c r="D2849" s="6" t="s">
        <v>10</v>
      </c>
      <c r="E2849" s="2" t="s">
        <v>528</v>
      </c>
    </row>
    <row r="2850" spans="1:5" ht="15.75" customHeight="1">
      <c r="A2850" s="1">
        <f t="shared" si="44"/>
        <v>2849</v>
      </c>
      <c r="B2850" s="3" t="s">
        <v>3198</v>
      </c>
      <c r="C2850" s="2" t="s">
        <v>10046</v>
      </c>
      <c r="D2850" s="6" t="s">
        <v>6</v>
      </c>
      <c r="E2850" s="2" t="s">
        <v>747</v>
      </c>
    </row>
    <row r="2851" spans="1:5" ht="15.75" customHeight="1">
      <c r="A2851" s="1">
        <f t="shared" si="44"/>
        <v>2850</v>
      </c>
      <c r="B2851" s="3" t="s">
        <v>3199</v>
      </c>
      <c r="C2851" s="2" t="s">
        <v>10047</v>
      </c>
      <c r="D2851" s="6" t="s">
        <v>10</v>
      </c>
      <c r="E2851" s="2" t="s">
        <v>1271</v>
      </c>
    </row>
    <row r="2852" spans="1:5" ht="15.75" customHeight="1">
      <c r="A2852" s="1">
        <f t="shared" si="44"/>
        <v>2851</v>
      </c>
      <c r="B2852" s="3" t="s">
        <v>3200</v>
      </c>
      <c r="C2852" s="2" t="s">
        <v>10048</v>
      </c>
      <c r="D2852" s="6" t="s">
        <v>10</v>
      </c>
      <c r="E2852" s="2" t="s">
        <v>575</v>
      </c>
    </row>
    <row r="2853" spans="1:5" ht="15.75" customHeight="1">
      <c r="A2853" s="1">
        <f t="shared" si="44"/>
        <v>2852</v>
      </c>
      <c r="B2853" s="3" t="s">
        <v>3201</v>
      </c>
      <c r="C2853" s="2" t="s">
        <v>10049</v>
      </c>
      <c r="D2853" s="6" t="s">
        <v>10</v>
      </c>
      <c r="E2853" s="2" t="s">
        <v>2032</v>
      </c>
    </row>
    <row r="2854" spans="1:5" ht="15.75" customHeight="1">
      <c r="A2854" s="1">
        <f t="shared" si="44"/>
        <v>2853</v>
      </c>
      <c r="B2854" s="3" t="s">
        <v>3202</v>
      </c>
      <c r="C2854" s="2" t="s">
        <v>10050</v>
      </c>
      <c r="D2854" s="6" t="s">
        <v>10</v>
      </c>
      <c r="E2854" s="2" t="s">
        <v>1924</v>
      </c>
    </row>
    <row r="2855" spans="1:5" ht="15.75" customHeight="1">
      <c r="A2855" s="1">
        <f t="shared" si="44"/>
        <v>2854</v>
      </c>
      <c r="B2855" s="3" t="s">
        <v>3203</v>
      </c>
      <c r="C2855" s="2" t="s">
        <v>10051</v>
      </c>
      <c r="D2855" s="6" t="s">
        <v>6</v>
      </c>
      <c r="E2855" s="2" t="s">
        <v>712</v>
      </c>
    </row>
    <row r="2856" spans="1:5" ht="15.75" customHeight="1">
      <c r="A2856" s="1">
        <f t="shared" si="44"/>
        <v>2855</v>
      </c>
      <c r="B2856" s="3" t="s">
        <v>3204</v>
      </c>
      <c r="C2856" s="2" t="s">
        <v>10052</v>
      </c>
      <c r="D2856" s="6" t="s">
        <v>22</v>
      </c>
      <c r="E2856" s="2" t="s">
        <v>710</v>
      </c>
    </row>
    <row r="2857" spans="1:5" ht="15.75" customHeight="1">
      <c r="A2857" s="1">
        <f t="shared" si="44"/>
        <v>2856</v>
      </c>
      <c r="B2857" s="3" t="s">
        <v>3205</v>
      </c>
      <c r="C2857" s="2" t="s">
        <v>10053</v>
      </c>
      <c r="D2857" s="6" t="s">
        <v>10</v>
      </c>
      <c r="E2857" s="2" t="s">
        <v>1012</v>
      </c>
    </row>
    <row r="2858" spans="1:5" ht="15.75" customHeight="1">
      <c r="A2858" s="1">
        <f t="shared" si="44"/>
        <v>2857</v>
      </c>
      <c r="B2858" s="3" t="s">
        <v>3206</v>
      </c>
      <c r="C2858" s="2" t="s">
        <v>9150</v>
      </c>
      <c r="D2858" s="6" t="s">
        <v>6</v>
      </c>
      <c r="E2858" s="2" t="s">
        <v>1124</v>
      </c>
    </row>
    <row r="2859" spans="1:5" ht="15.75" customHeight="1">
      <c r="A2859" s="1">
        <f t="shared" si="44"/>
        <v>2858</v>
      </c>
      <c r="B2859" s="3" t="s">
        <v>3207</v>
      </c>
      <c r="C2859" s="2" t="s">
        <v>10054</v>
      </c>
      <c r="D2859" s="6" t="s">
        <v>10</v>
      </c>
      <c r="E2859" s="2" t="s">
        <v>265</v>
      </c>
    </row>
    <row r="2860" spans="1:5" ht="15.75" customHeight="1">
      <c r="A2860" s="1">
        <f t="shared" si="44"/>
        <v>2859</v>
      </c>
      <c r="B2860" s="3" t="s">
        <v>3208</v>
      </c>
      <c r="C2860" s="2" t="s">
        <v>10055</v>
      </c>
      <c r="D2860" s="6" t="s">
        <v>10</v>
      </c>
      <c r="E2860" s="2" t="s">
        <v>970</v>
      </c>
    </row>
    <row r="2861" spans="1:5" ht="15.75" customHeight="1">
      <c r="A2861" s="1">
        <f t="shared" si="44"/>
        <v>2860</v>
      </c>
      <c r="B2861" s="3" t="s">
        <v>3209</v>
      </c>
      <c r="C2861" s="2" t="s">
        <v>10056</v>
      </c>
      <c r="D2861" s="6" t="s">
        <v>10</v>
      </c>
      <c r="E2861" s="2" t="s">
        <v>968</v>
      </c>
    </row>
    <row r="2862" spans="1:5" ht="15.75" customHeight="1">
      <c r="A2862" s="1">
        <f t="shared" si="44"/>
        <v>2861</v>
      </c>
      <c r="B2862" s="3" t="s">
        <v>3210</v>
      </c>
      <c r="C2862" s="2" t="s">
        <v>10057</v>
      </c>
      <c r="D2862" s="6" t="s">
        <v>10</v>
      </c>
      <c r="E2862" s="2" t="s">
        <v>724</v>
      </c>
    </row>
    <row r="2863" spans="1:5" ht="15.75" customHeight="1">
      <c r="A2863" s="1">
        <f t="shared" si="44"/>
        <v>2862</v>
      </c>
      <c r="B2863" s="3" t="s">
        <v>3211</v>
      </c>
      <c r="C2863" s="2" t="s">
        <v>10058</v>
      </c>
      <c r="D2863" s="6" t="s">
        <v>10</v>
      </c>
      <c r="E2863" s="2" t="s">
        <v>682</v>
      </c>
    </row>
    <row r="2864" spans="1:5" ht="15.75" customHeight="1">
      <c r="A2864" s="1">
        <f t="shared" si="44"/>
        <v>2863</v>
      </c>
      <c r="B2864" s="3" t="s">
        <v>3212</v>
      </c>
      <c r="C2864" s="2" t="s">
        <v>10059</v>
      </c>
      <c r="D2864" s="6" t="s">
        <v>10</v>
      </c>
      <c r="E2864" s="2" t="s">
        <v>491</v>
      </c>
    </row>
    <row r="2865" spans="1:5" ht="15.75" customHeight="1">
      <c r="A2865" s="1">
        <f t="shared" si="44"/>
        <v>2864</v>
      </c>
      <c r="B2865" s="3" t="s">
        <v>3213</v>
      </c>
      <c r="C2865" s="2" t="s">
        <v>10060</v>
      </c>
      <c r="D2865" s="6" t="s">
        <v>10</v>
      </c>
      <c r="E2865" s="2" t="s">
        <v>2114</v>
      </c>
    </row>
    <row r="2866" spans="1:5" ht="15.75" customHeight="1">
      <c r="A2866" s="1">
        <f t="shared" si="44"/>
        <v>2865</v>
      </c>
      <c r="B2866" s="3" t="s">
        <v>3214</v>
      </c>
      <c r="C2866" s="2" t="s">
        <v>10061</v>
      </c>
      <c r="D2866" s="6" t="s">
        <v>10</v>
      </c>
      <c r="E2866" s="2" t="s">
        <v>378</v>
      </c>
    </row>
    <row r="2867" spans="1:5" ht="15.75" customHeight="1">
      <c r="A2867" s="1">
        <f t="shared" si="44"/>
        <v>2866</v>
      </c>
      <c r="B2867" s="3" t="s">
        <v>3215</v>
      </c>
      <c r="C2867" s="2" t="s">
        <v>9088</v>
      </c>
      <c r="D2867" s="6" t="s">
        <v>10</v>
      </c>
      <c r="E2867" s="2" t="s">
        <v>1257</v>
      </c>
    </row>
    <row r="2868" spans="1:5" ht="15.75" customHeight="1">
      <c r="A2868" s="1">
        <f t="shared" si="44"/>
        <v>2867</v>
      </c>
      <c r="B2868" s="3" t="s">
        <v>3216</v>
      </c>
      <c r="C2868" s="2" t="s">
        <v>10062</v>
      </c>
      <c r="D2868" s="6" t="s">
        <v>10</v>
      </c>
      <c r="E2868" s="2" t="s">
        <v>2290</v>
      </c>
    </row>
    <row r="2869" spans="1:5" ht="15.75" customHeight="1">
      <c r="A2869" s="1">
        <f t="shared" si="44"/>
        <v>2868</v>
      </c>
      <c r="B2869" s="3" t="s">
        <v>3217</v>
      </c>
      <c r="C2869" s="2" t="s">
        <v>10063</v>
      </c>
      <c r="D2869" s="6" t="s">
        <v>10</v>
      </c>
      <c r="E2869" s="2" t="s">
        <v>345</v>
      </c>
    </row>
    <row r="2870" spans="1:5" ht="15.75" customHeight="1">
      <c r="A2870" s="1">
        <f t="shared" si="44"/>
        <v>2869</v>
      </c>
      <c r="B2870" s="3" t="s">
        <v>3218</v>
      </c>
      <c r="C2870" s="2" t="s">
        <v>10064</v>
      </c>
      <c r="D2870" s="6" t="s">
        <v>10</v>
      </c>
      <c r="E2870" s="2" t="s">
        <v>259</v>
      </c>
    </row>
    <row r="2871" spans="1:5" ht="15.75" customHeight="1">
      <c r="A2871" s="1">
        <f t="shared" si="44"/>
        <v>2870</v>
      </c>
      <c r="B2871" s="3" t="s">
        <v>3219</v>
      </c>
      <c r="C2871" s="2" t="s">
        <v>10065</v>
      </c>
      <c r="D2871" s="6" t="s">
        <v>10</v>
      </c>
      <c r="E2871" s="2" t="s">
        <v>959</v>
      </c>
    </row>
    <row r="2872" spans="1:5" ht="15.75" customHeight="1">
      <c r="A2872" s="1">
        <f t="shared" si="44"/>
        <v>2871</v>
      </c>
      <c r="B2872" s="3" t="s">
        <v>3220</v>
      </c>
      <c r="C2872" s="2" t="s">
        <v>10066</v>
      </c>
      <c r="D2872" s="6" t="s">
        <v>6</v>
      </c>
      <c r="E2872" s="2" t="s">
        <v>273</v>
      </c>
    </row>
    <row r="2873" spans="1:5" ht="15.75" customHeight="1">
      <c r="A2873" s="1">
        <f t="shared" si="44"/>
        <v>2872</v>
      </c>
      <c r="B2873" s="3" t="s">
        <v>3221</v>
      </c>
      <c r="C2873" s="2" t="s">
        <v>10067</v>
      </c>
      <c r="D2873" s="6" t="s">
        <v>10</v>
      </c>
      <c r="E2873" s="2" t="s">
        <v>500</v>
      </c>
    </row>
    <row r="2874" spans="1:5" ht="15.75" customHeight="1">
      <c r="A2874" s="1">
        <f t="shared" si="44"/>
        <v>2873</v>
      </c>
      <c r="B2874" s="3" t="s">
        <v>3222</v>
      </c>
      <c r="C2874" s="2" t="s">
        <v>10068</v>
      </c>
      <c r="D2874" s="6" t="s">
        <v>10</v>
      </c>
      <c r="E2874" s="2" t="s">
        <v>2144</v>
      </c>
    </row>
    <row r="2875" spans="1:5" ht="15.75" customHeight="1">
      <c r="A2875" s="1">
        <f t="shared" si="44"/>
        <v>2874</v>
      </c>
      <c r="B2875" s="3" t="s">
        <v>3223</v>
      </c>
      <c r="C2875" s="2" t="s">
        <v>10069</v>
      </c>
      <c r="D2875" s="6" t="s">
        <v>10</v>
      </c>
      <c r="E2875" s="2" t="s">
        <v>1006</v>
      </c>
    </row>
    <row r="2876" spans="1:5" ht="15.75" customHeight="1">
      <c r="A2876" s="1">
        <f t="shared" si="44"/>
        <v>2875</v>
      </c>
      <c r="B2876" s="3" t="s">
        <v>3224</v>
      </c>
      <c r="C2876" s="2" t="s">
        <v>10070</v>
      </c>
      <c r="D2876" s="6" t="s">
        <v>6</v>
      </c>
      <c r="E2876" s="2" t="s">
        <v>400</v>
      </c>
    </row>
    <row r="2877" spans="1:5" ht="15.75" customHeight="1">
      <c r="A2877" s="1">
        <f t="shared" si="44"/>
        <v>2876</v>
      </c>
      <c r="B2877" s="3" t="s">
        <v>3225</v>
      </c>
      <c r="C2877" s="2" t="s">
        <v>10071</v>
      </c>
      <c r="D2877" s="6" t="s">
        <v>10</v>
      </c>
      <c r="E2877" s="2" t="s">
        <v>702</v>
      </c>
    </row>
    <row r="2878" spans="1:5" ht="15.75" customHeight="1">
      <c r="A2878" s="1">
        <f t="shared" si="44"/>
        <v>2877</v>
      </c>
      <c r="B2878" s="3" t="s">
        <v>3226</v>
      </c>
      <c r="C2878" s="2" t="s">
        <v>10072</v>
      </c>
      <c r="D2878" s="6" t="s">
        <v>10</v>
      </c>
      <c r="E2878" s="2" t="s">
        <v>1227</v>
      </c>
    </row>
    <row r="2879" spans="1:5" ht="15.75" customHeight="1">
      <c r="A2879" s="1">
        <f t="shared" si="44"/>
        <v>2878</v>
      </c>
      <c r="B2879" s="3" t="s">
        <v>3227</v>
      </c>
      <c r="C2879" s="2" t="s">
        <v>10073</v>
      </c>
      <c r="D2879" s="6" t="s">
        <v>10</v>
      </c>
      <c r="E2879" s="2" t="s">
        <v>504</v>
      </c>
    </row>
    <row r="2880" spans="1:5" ht="15.75" customHeight="1">
      <c r="A2880" s="1">
        <f t="shared" si="44"/>
        <v>2879</v>
      </c>
      <c r="B2880" s="3" t="s">
        <v>3228</v>
      </c>
      <c r="C2880" s="2" t="s">
        <v>10074</v>
      </c>
      <c r="D2880" s="6" t="s">
        <v>10</v>
      </c>
      <c r="E2880" s="2" t="s">
        <v>461</v>
      </c>
    </row>
    <row r="2881" spans="1:5" ht="15.75" customHeight="1">
      <c r="A2881" s="1">
        <f t="shared" si="44"/>
        <v>2880</v>
      </c>
      <c r="B2881" s="3" t="s">
        <v>3229</v>
      </c>
      <c r="C2881" s="2" t="s">
        <v>9532</v>
      </c>
      <c r="D2881" s="6" t="s">
        <v>10</v>
      </c>
      <c r="E2881" s="2" t="s">
        <v>601</v>
      </c>
    </row>
    <row r="2882" spans="1:5" ht="15.75" customHeight="1">
      <c r="A2882" s="1">
        <f t="shared" si="44"/>
        <v>2881</v>
      </c>
      <c r="B2882" s="3" t="s">
        <v>3230</v>
      </c>
      <c r="C2882" s="2" t="s">
        <v>10075</v>
      </c>
      <c r="D2882" s="6" t="s">
        <v>10</v>
      </c>
      <c r="E2882" s="2" t="s">
        <v>1124</v>
      </c>
    </row>
    <row r="2883" spans="1:5" ht="15.75" customHeight="1">
      <c r="A2883" s="1">
        <f t="shared" si="44"/>
        <v>2882</v>
      </c>
      <c r="B2883" s="3" t="s">
        <v>3231</v>
      </c>
      <c r="C2883" s="2" t="s">
        <v>10076</v>
      </c>
      <c r="D2883" s="6" t="s">
        <v>10</v>
      </c>
      <c r="E2883" s="2" t="s">
        <v>1025</v>
      </c>
    </row>
    <row r="2884" spans="1:5" ht="15.75" customHeight="1">
      <c r="A2884" s="1">
        <f t="shared" ref="A2884:A2947" si="45">A2883+1</f>
        <v>2883</v>
      </c>
      <c r="B2884" s="3" t="s">
        <v>3232</v>
      </c>
      <c r="C2884" s="2" t="s">
        <v>10077</v>
      </c>
      <c r="D2884" s="6" t="s">
        <v>22</v>
      </c>
      <c r="E2884" s="2" t="s">
        <v>1211</v>
      </c>
    </row>
    <row r="2885" spans="1:5" ht="15.75" customHeight="1">
      <c r="A2885" s="1">
        <f t="shared" si="45"/>
        <v>2884</v>
      </c>
      <c r="B2885" s="3" t="s">
        <v>3233</v>
      </c>
      <c r="C2885" s="2" t="s">
        <v>10078</v>
      </c>
      <c r="D2885" s="6" t="s">
        <v>10</v>
      </c>
      <c r="E2885" s="2" t="s">
        <v>1275</v>
      </c>
    </row>
    <row r="2886" spans="1:5" ht="15.75" customHeight="1">
      <c r="A2886" s="1">
        <f t="shared" si="45"/>
        <v>2885</v>
      </c>
      <c r="B2886" s="3" t="s">
        <v>3234</v>
      </c>
      <c r="C2886" s="2" t="s">
        <v>10079</v>
      </c>
      <c r="D2886" s="6" t="s">
        <v>6</v>
      </c>
      <c r="E2886" s="2" t="s">
        <v>981</v>
      </c>
    </row>
    <row r="2887" spans="1:5" ht="15.75" customHeight="1">
      <c r="A2887" s="1">
        <f t="shared" si="45"/>
        <v>2886</v>
      </c>
      <c r="B2887" s="3" t="s">
        <v>3235</v>
      </c>
      <c r="C2887" s="2" t="s">
        <v>8804</v>
      </c>
      <c r="D2887" s="6" t="s">
        <v>10</v>
      </c>
      <c r="E2887" s="2" t="s">
        <v>285</v>
      </c>
    </row>
    <row r="2888" spans="1:5" ht="15.75" customHeight="1">
      <c r="A2888" s="1">
        <f t="shared" si="45"/>
        <v>2887</v>
      </c>
      <c r="B2888" s="3" t="s">
        <v>3236</v>
      </c>
      <c r="C2888" s="2" t="s">
        <v>10080</v>
      </c>
      <c r="D2888" s="6" t="s">
        <v>10</v>
      </c>
      <c r="E2888" s="2" t="s">
        <v>937</v>
      </c>
    </row>
    <row r="2889" spans="1:5" ht="15.75" customHeight="1">
      <c r="A2889" s="1">
        <f t="shared" si="45"/>
        <v>2888</v>
      </c>
      <c r="B2889" s="3" t="s">
        <v>3237</v>
      </c>
      <c r="C2889" s="2" t="s">
        <v>10081</v>
      </c>
      <c r="D2889" s="6" t="s">
        <v>10</v>
      </c>
      <c r="E2889" s="2" t="s">
        <v>162</v>
      </c>
    </row>
    <row r="2890" spans="1:5" ht="15.75" customHeight="1">
      <c r="A2890" s="1">
        <f t="shared" si="45"/>
        <v>2889</v>
      </c>
      <c r="B2890" s="3" t="s">
        <v>3238</v>
      </c>
      <c r="C2890" s="2" t="s">
        <v>10082</v>
      </c>
      <c r="D2890" s="6" t="s">
        <v>6</v>
      </c>
      <c r="E2890" s="2" t="s">
        <v>2000</v>
      </c>
    </row>
    <row r="2891" spans="1:5" ht="15.75" customHeight="1">
      <c r="A2891" s="1">
        <f t="shared" si="45"/>
        <v>2890</v>
      </c>
      <c r="B2891" s="3" t="s">
        <v>3239</v>
      </c>
      <c r="C2891" s="2" t="s">
        <v>10083</v>
      </c>
      <c r="D2891" s="6" t="s">
        <v>10</v>
      </c>
      <c r="E2891" s="2" t="s">
        <v>261</v>
      </c>
    </row>
    <row r="2892" spans="1:5" ht="15.75" customHeight="1">
      <c r="A2892" s="1">
        <f t="shared" si="45"/>
        <v>2891</v>
      </c>
      <c r="B2892" s="3" t="s">
        <v>3240</v>
      </c>
      <c r="C2892" s="2" t="s">
        <v>10084</v>
      </c>
      <c r="D2892" s="6" t="s">
        <v>10</v>
      </c>
      <c r="E2892" s="2" t="s">
        <v>263</v>
      </c>
    </row>
    <row r="2893" spans="1:5" ht="15.75" customHeight="1">
      <c r="A2893" s="1">
        <f t="shared" si="45"/>
        <v>2892</v>
      </c>
      <c r="B2893" s="3" t="s">
        <v>3241</v>
      </c>
      <c r="C2893" s="2" t="s">
        <v>10085</v>
      </c>
      <c r="D2893" s="6" t="s">
        <v>10</v>
      </c>
      <c r="E2893" s="2" t="s">
        <v>941</v>
      </c>
    </row>
    <row r="2894" spans="1:5" ht="15.75" customHeight="1">
      <c r="A2894" s="1">
        <f t="shared" si="45"/>
        <v>2893</v>
      </c>
      <c r="B2894" s="3" t="s">
        <v>3242</v>
      </c>
      <c r="C2894" s="2" t="s">
        <v>10086</v>
      </c>
      <c r="D2894" s="6" t="s">
        <v>10</v>
      </c>
      <c r="E2894" s="2" t="s">
        <v>758</v>
      </c>
    </row>
    <row r="2895" spans="1:5" ht="15.75" customHeight="1">
      <c r="A2895" s="1">
        <f t="shared" si="45"/>
        <v>2894</v>
      </c>
      <c r="B2895" s="3" t="s">
        <v>3243</v>
      </c>
      <c r="C2895" s="2" t="s">
        <v>10087</v>
      </c>
      <c r="D2895" s="6" t="s">
        <v>10</v>
      </c>
      <c r="E2895" s="2" t="s">
        <v>968</v>
      </c>
    </row>
    <row r="2896" spans="1:5" ht="15.75" customHeight="1">
      <c r="A2896" s="1">
        <f t="shared" si="45"/>
        <v>2895</v>
      </c>
      <c r="B2896" s="3" t="s">
        <v>3244</v>
      </c>
      <c r="C2896" s="2" t="s">
        <v>10088</v>
      </c>
      <c r="D2896" s="6" t="s">
        <v>10</v>
      </c>
      <c r="E2896" s="2" t="s">
        <v>1006</v>
      </c>
    </row>
    <row r="2897" spans="1:5" ht="15.75" customHeight="1">
      <c r="A2897" s="1">
        <f t="shared" si="45"/>
        <v>2896</v>
      </c>
      <c r="B2897" s="3" t="s">
        <v>3245</v>
      </c>
      <c r="C2897" s="2" t="s">
        <v>10089</v>
      </c>
      <c r="D2897" s="6" t="s">
        <v>10</v>
      </c>
      <c r="E2897" s="2" t="s">
        <v>953</v>
      </c>
    </row>
    <row r="2898" spans="1:5" ht="15.75" customHeight="1">
      <c r="A2898" s="1">
        <f t="shared" si="45"/>
        <v>2897</v>
      </c>
      <c r="B2898" s="3" t="s">
        <v>3246</v>
      </c>
      <c r="C2898" s="2" t="s">
        <v>10090</v>
      </c>
      <c r="D2898" s="6" t="s">
        <v>10</v>
      </c>
      <c r="E2898" s="2" t="s">
        <v>1251</v>
      </c>
    </row>
    <row r="2899" spans="1:5" ht="15.75" customHeight="1">
      <c r="A2899" s="1">
        <f t="shared" si="45"/>
        <v>2898</v>
      </c>
      <c r="B2899" s="3" t="s">
        <v>3247</v>
      </c>
      <c r="C2899" s="2" t="s">
        <v>10091</v>
      </c>
      <c r="D2899" s="6" t="s">
        <v>10</v>
      </c>
      <c r="E2899" s="2" t="s">
        <v>560</v>
      </c>
    </row>
    <row r="2900" spans="1:5" ht="15.75" customHeight="1">
      <c r="A2900" s="1">
        <f t="shared" si="45"/>
        <v>2899</v>
      </c>
      <c r="B2900" s="3" t="s">
        <v>3248</v>
      </c>
      <c r="C2900" s="2" t="s">
        <v>10092</v>
      </c>
      <c r="D2900" s="6" t="s">
        <v>10</v>
      </c>
      <c r="E2900" s="2" t="s">
        <v>743</v>
      </c>
    </row>
    <row r="2901" spans="1:5" ht="15.75" customHeight="1">
      <c r="A2901" s="1">
        <f t="shared" si="45"/>
        <v>2900</v>
      </c>
      <c r="B2901" s="3" t="s">
        <v>3249</v>
      </c>
      <c r="C2901" s="2" t="s">
        <v>10093</v>
      </c>
      <c r="D2901" s="6" t="s">
        <v>10</v>
      </c>
      <c r="E2901" s="2" t="s">
        <v>2065</v>
      </c>
    </row>
    <row r="2902" spans="1:5" ht="15.75" customHeight="1">
      <c r="A2902" s="1">
        <f t="shared" si="45"/>
        <v>2901</v>
      </c>
      <c r="B2902" s="3" t="s">
        <v>3250</v>
      </c>
      <c r="C2902" s="2" t="s">
        <v>10094</v>
      </c>
      <c r="D2902" s="6" t="s">
        <v>10</v>
      </c>
      <c r="E2902" s="2" t="s">
        <v>480</v>
      </c>
    </row>
    <row r="2903" spans="1:5" ht="15.75" customHeight="1">
      <c r="A2903" s="1">
        <f t="shared" si="45"/>
        <v>2902</v>
      </c>
      <c r="B2903" s="3" t="s">
        <v>3251</v>
      </c>
      <c r="C2903" s="2" t="s">
        <v>10095</v>
      </c>
      <c r="D2903" s="6" t="s">
        <v>10</v>
      </c>
      <c r="E2903" s="2" t="s">
        <v>2855</v>
      </c>
    </row>
    <row r="2904" spans="1:5" ht="15.75" customHeight="1">
      <c r="A2904" s="1">
        <f t="shared" si="45"/>
        <v>2903</v>
      </c>
      <c r="B2904" s="3" t="s">
        <v>3252</v>
      </c>
      <c r="C2904" s="2" t="s">
        <v>10096</v>
      </c>
      <c r="D2904" s="6" t="s">
        <v>10</v>
      </c>
      <c r="E2904" s="2" t="s">
        <v>710</v>
      </c>
    </row>
    <row r="2905" spans="1:5" ht="15.75" customHeight="1">
      <c r="A2905" s="1">
        <f t="shared" si="45"/>
        <v>2904</v>
      </c>
      <c r="B2905" s="3" t="s">
        <v>3253</v>
      </c>
      <c r="C2905" s="2" t="s">
        <v>10097</v>
      </c>
      <c r="D2905" s="6" t="s">
        <v>10</v>
      </c>
      <c r="E2905" s="2" t="s">
        <v>1160</v>
      </c>
    </row>
    <row r="2906" spans="1:5" ht="15.75" customHeight="1">
      <c r="A2906" s="1">
        <f t="shared" si="45"/>
        <v>2905</v>
      </c>
      <c r="B2906" s="3" t="s">
        <v>3254</v>
      </c>
      <c r="C2906" s="2" t="s">
        <v>10098</v>
      </c>
      <c r="D2906" s="6" t="s">
        <v>10</v>
      </c>
      <c r="E2906" s="2" t="s">
        <v>468</v>
      </c>
    </row>
    <row r="2907" spans="1:5" ht="15.75" customHeight="1">
      <c r="A2907" s="1">
        <f t="shared" si="45"/>
        <v>2906</v>
      </c>
      <c r="B2907" s="3" t="s">
        <v>3255</v>
      </c>
      <c r="C2907" s="2" t="s">
        <v>10099</v>
      </c>
      <c r="D2907" s="6" t="s">
        <v>10</v>
      </c>
      <c r="E2907" s="2" t="s">
        <v>1965</v>
      </c>
    </row>
    <row r="2908" spans="1:5" ht="15.75" customHeight="1">
      <c r="A2908" s="1">
        <f t="shared" si="45"/>
        <v>2907</v>
      </c>
      <c r="B2908" s="3" t="s">
        <v>3256</v>
      </c>
      <c r="C2908" s="2" t="s">
        <v>9510</v>
      </c>
      <c r="D2908" s="6" t="s">
        <v>10</v>
      </c>
      <c r="E2908" s="2" t="s">
        <v>2144</v>
      </c>
    </row>
    <row r="2909" spans="1:5" ht="15.75" customHeight="1">
      <c r="A2909" s="1">
        <f t="shared" si="45"/>
        <v>2908</v>
      </c>
      <c r="B2909" s="3" t="s">
        <v>3257</v>
      </c>
      <c r="C2909" s="2" t="s">
        <v>10100</v>
      </c>
      <c r="D2909" s="6" t="s">
        <v>10</v>
      </c>
      <c r="E2909" s="2" t="s">
        <v>959</v>
      </c>
    </row>
    <row r="2910" spans="1:5" ht="15.75" customHeight="1">
      <c r="A2910" s="1">
        <f t="shared" si="45"/>
        <v>2909</v>
      </c>
      <c r="B2910" s="3" t="s">
        <v>3258</v>
      </c>
      <c r="C2910" s="2" t="s">
        <v>10101</v>
      </c>
      <c r="D2910" s="6" t="s">
        <v>10</v>
      </c>
      <c r="E2910" s="2" t="s">
        <v>351</v>
      </c>
    </row>
    <row r="2911" spans="1:5" ht="15.75" customHeight="1">
      <c r="A2911" s="1">
        <f t="shared" si="45"/>
        <v>2910</v>
      </c>
      <c r="B2911" s="3" t="s">
        <v>3259</v>
      </c>
      <c r="C2911" s="2" t="s">
        <v>10102</v>
      </c>
      <c r="D2911" s="6" t="s">
        <v>10</v>
      </c>
      <c r="E2911" s="2" t="s">
        <v>440</v>
      </c>
    </row>
    <row r="2912" spans="1:5" ht="15.75" customHeight="1">
      <c r="A2912" s="1">
        <f t="shared" si="45"/>
        <v>2911</v>
      </c>
      <c r="B2912" s="3" t="s">
        <v>3260</v>
      </c>
      <c r="C2912" s="2" t="s">
        <v>10103</v>
      </c>
      <c r="D2912" s="6" t="s">
        <v>10</v>
      </c>
      <c r="E2912" s="2" t="s">
        <v>875</v>
      </c>
    </row>
    <row r="2913" spans="1:5" ht="15.75" customHeight="1">
      <c r="A2913" s="1">
        <f t="shared" si="45"/>
        <v>2912</v>
      </c>
      <c r="B2913" s="3" t="s">
        <v>3261</v>
      </c>
      <c r="C2913" s="2" t="s">
        <v>10104</v>
      </c>
      <c r="D2913" s="6" t="s">
        <v>6</v>
      </c>
      <c r="E2913" s="2" t="s">
        <v>521</v>
      </c>
    </row>
    <row r="2914" spans="1:5" ht="15.75" customHeight="1">
      <c r="A2914" s="1">
        <f t="shared" si="45"/>
        <v>2913</v>
      </c>
      <c r="B2914" s="3" t="s">
        <v>3262</v>
      </c>
      <c r="C2914" s="2" t="s">
        <v>10105</v>
      </c>
      <c r="D2914" s="6" t="s">
        <v>10</v>
      </c>
      <c r="E2914" s="2" t="s">
        <v>263</v>
      </c>
    </row>
    <row r="2915" spans="1:5" ht="15.75" customHeight="1">
      <c r="A2915" s="1">
        <f t="shared" si="45"/>
        <v>2914</v>
      </c>
      <c r="B2915" s="3" t="s">
        <v>3263</v>
      </c>
      <c r="C2915" s="2" t="s">
        <v>10106</v>
      </c>
      <c r="D2915" s="6" t="s">
        <v>10</v>
      </c>
      <c r="E2915" s="2" t="s">
        <v>2085</v>
      </c>
    </row>
    <row r="2916" spans="1:5" ht="15.75" customHeight="1">
      <c r="A2916" s="1">
        <f t="shared" si="45"/>
        <v>2915</v>
      </c>
      <c r="B2916" s="3" t="s">
        <v>3264</v>
      </c>
      <c r="C2916" s="2" t="s">
        <v>10107</v>
      </c>
      <c r="D2916" s="6" t="s">
        <v>22</v>
      </c>
      <c r="E2916" s="2" t="s">
        <v>959</v>
      </c>
    </row>
    <row r="2917" spans="1:5" ht="15.75" customHeight="1">
      <c r="A2917" s="1">
        <f t="shared" si="45"/>
        <v>2916</v>
      </c>
      <c r="B2917" s="3" t="s">
        <v>3265</v>
      </c>
      <c r="C2917" s="2" t="s">
        <v>10108</v>
      </c>
      <c r="D2917" s="6" t="s">
        <v>10</v>
      </c>
      <c r="E2917" s="2" t="s">
        <v>2179</v>
      </c>
    </row>
    <row r="2918" spans="1:5" ht="15.75" customHeight="1">
      <c r="A2918" s="1">
        <f t="shared" si="45"/>
        <v>2917</v>
      </c>
      <c r="B2918" s="3" t="s">
        <v>3266</v>
      </c>
      <c r="C2918" s="2" t="s">
        <v>10109</v>
      </c>
      <c r="D2918" s="6" t="s">
        <v>37</v>
      </c>
      <c r="E2918" s="2" t="s">
        <v>1224</v>
      </c>
    </row>
    <row r="2919" spans="1:5" ht="15.75" customHeight="1">
      <c r="A2919" s="1">
        <f t="shared" si="45"/>
        <v>2918</v>
      </c>
      <c r="B2919" s="3" t="s">
        <v>3267</v>
      </c>
      <c r="C2919" s="2" t="s">
        <v>10110</v>
      </c>
      <c r="D2919" s="6" t="s">
        <v>10</v>
      </c>
      <c r="E2919" s="2" t="s">
        <v>2128</v>
      </c>
    </row>
    <row r="2920" spans="1:5" ht="15.75" customHeight="1">
      <c r="A2920" s="1">
        <f t="shared" si="45"/>
        <v>2919</v>
      </c>
      <c r="B2920" s="3" t="s">
        <v>3268</v>
      </c>
      <c r="C2920" s="2" t="s">
        <v>9527</v>
      </c>
      <c r="D2920" s="6" t="s">
        <v>22</v>
      </c>
      <c r="E2920" s="2" t="s">
        <v>2088</v>
      </c>
    </row>
    <row r="2921" spans="1:5" ht="15.75" customHeight="1">
      <c r="A2921" s="1">
        <f t="shared" si="45"/>
        <v>2920</v>
      </c>
      <c r="B2921" s="3" t="s">
        <v>3269</v>
      </c>
      <c r="C2921" s="2" t="s">
        <v>10111</v>
      </c>
      <c r="D2921" s="6" t="s">
        <v>10</v>
      </c>
      <c r="E2921" s="2" t="s">
        <v>376</v>
      </c>
    </row>
    <row r="2922" spans="1:5" ht="15.75" customHeight="1">
      <c r="A2922" s="1">
        <f t="shared" si="45"/>
        <v>2921</v>
      </c>
      <c r="B2922" s="3" t="s">
        <v>3270</v>
      </c>
      <c r="C2922" s="2" t="s">
        <v>10112</v>
      </c>
      <c r="D2922" s="6" t="s">
        <v>10</v>
      </c>
      <c r="E2922" s="2" t="s">
        <v>313</v>
      </c>
    </row>
    <row r="2923" spans="1:5" ht="15.75" customHeight="1">
      <c r="A2923" s="1">
        <f t="shared" si="45"/>
        <v>2922</v>
      </c>
      <c r="B2923" s="3" t="s">
        <v>3271</v>
      </c>
      <c r="C2923" s="2" t="s">
        <v>10113</v>
      </c>
      <c r="D2923" s="6" t="s">
        <v>10</v>
      </c>
      <c r="E2923" s="2" t="s">
        <v>1050</v>
      </c>
    </row>
    <row r="2924" spans="1:5" ht="15.75" customHeight="1">
      <c r="A2924" s="1">
        <f t="shared" si="45"/>
        <v>2923</v>
      </c>
      <c r="B2924" s="3" t="s">
        <v>3272</v>
      </c>
      <c r="C2924" s="2" t="s">
        <v>10114</v>
      </c>
      <c r="D2924" s="6" t="s">
        <v>10</v>
      </c>
      <c r="E2924" s="2" t="s">
        <v>466</v>
      </c>
    </row>
    <row r="2925" spans="1:5" ht="15.75" customHeight="1">
      <c r="A2925" s="1">
        <f t="shared" si="45"/>
        <v>2924</v>
      </c>
      <c r="B2925" s="3" t="s">
        <v>3273</v>
      </c>
      <c r="C2925" s="2" t="s">
        <v>10115</v>
      </c>
      <c r="D2925" s="6" t="s">
        <v>10</v>
      </c>
      <c r="E2925" s="2" t="s">
        <v>2182</v>
      </c>
    </row>
    <row r="2926" spans="1:5" ht="15.75" customHeight="1">
      <c r="A2926" s="1">
        <f t="shared" si="45"/>
        <v>2925</v>
      </c>
      <c r="B2926" s="3" t="s">
        <v>3274</v>
      </c>
      <c r="C2926" s="2" t="s">
        <v>10116</v>
      </c>
      <c r="D2926" s="6" t="s">
        <v>10</v>
      </c>
      <c r="E2926" s="2" t="s">
        <v>1034</v>
      </c>
    </row>
    <row r="2927" spans="1:5" ht="15.75" customHeight="1">
      <c r="A2927" s="1">
        <f t="shared" si="45"/>
        <v>2926</v>
      </c>
      <c r="B2927" s="3" t="s">
        <v>3275</v>
      </c>
      <c r="C2927" s="2" t="s">
        <v>10117</v>
      </c>
      <c r="D2927" s="6" t="s">
        <v>10</v>
      </c>
      <c r="E2927" s="2" t="s">
        <v>466</v>
      </c>
    </row>
    <row r="2928" spans="1:5" ht="15.75" customHeight="1">
      <c r="A2928" s="1">
        <f t="shared" si="45"/>
        <v>2927</v>
      </c>
      <c r="B2928" s="3" t="s">
        <v>3276</v>
      </c>
      <c r="C2928" s="2" t="s">
        <v>10118</v>
      </c>
      <c r="D2928" s="6" t="s">
        <v>10</v>
      </c>
      <c r="E2928" s="2" t="s">
        <v>2658</v>
      </c>
    </row>
    <row r="2929" spans="1:5" ht="15.75" customHeight="1">
      <c r="A2929" s="1">
        <f t="shared" si="45"/>
        <v>2928</v>
      </c>
      <c r="B2929" s="3" t="s">
        <v>3277</v>
      </c>
      <c r="C2929" s="2" t="s">
        <v>10119</v>
      </c>
      <c r="D2929" s="6" t="s">
        <v>10</v>
      </c>
      <c r="E2929" s="2" t="s">
        <v>2088</v>
      </c>
    </row>
    <row r="2930" spans="1:5" ht="15.75" customHeight="1">
      <c r="A2930" s="1">
        <f t="shared" si="45"/>
        <v>2929</v>
      </c>
      <c r="B2930" s="3" t="s">
        <v>3278</v>
      </c>
      <c r="C2930" s="2" t="s">
        <v>10120</v>
      </c>
      <c r="D2930" s="6" t="s">
        <v>10</v>
      </c>
      <c r="E2930" s="2" t="s">
        <v>753</v>
      </c>
    </row>
    <row r="2931" spans="1:5" ht="15.75" customHeight="1">
      <c r="A2931" s="1">
        <f t="shared" si="45"/>
        <v>2930</v>
      </c>
      <c r="B2931" s="3" t="s">
        <v>3279</v>
      </c>
      <c r="C2931" s="2" t="s">
        <v>10121</v>
      </c>
      <c r="D2931" s="6" t="s">
        <v>8</v>
      </c>
      <c r="E2931" s="2" t="s">
        <v>525</v>
      </c>
    </row>
    <row r="2932" spans="1:5" ht="15.75" customHeight="1">
      <c r="A2932" s="1">
        <f t="shared" si="45"/>
        <v>2931</v>
      </c>
      <c r="B2932" s="3" t="s">
        <v>3280</v>
      </c>
      <c r="C2932" s="2" t="s">
        <v>9462</v>
      </c>
      <c r="D2932" s="6" t="s">
        <v>10</v>
      </c>
      <c r="E2932" s="2" t="s">
        <v>959</v>
      </c>
    </row>
    <row r="2933" spans="1:5" ht="15.75" customHeight="1">
      <c r="A2933" s="1">
        <f t="shared" si="45"/>
        <v>2932</v>
      </c>
      <c r="B2933" s="3" t="s">
        <v>3281</v>
      </c>
      <c r="C2933" s="2" t="s">
        <v>10122</v>
      </c>
      <c r="D2933" s="6" t="s">
        <v>10</v>
      </c>
      <c r="E2933" s="2" t="s">
        <v>2029</v>
      </c>
    </row>
    <row r="2934" spans="1:5" ht="15.75" customHeight="1">
      <c r="A2934" s="1">
        <f t="shared" si="45"/>
        <v>2933</v>
      </c>
      <c r="B2934" s="3" t="s">
        <v>3282</v>
      </c>
      <c r="C2934" s="2" t="s">
        <v>10123</v>
      </c>
      <c r="D2934" s="6" t="s">
        <v>10</v>
      </c>
      <c r="E2934" s="2" t="s">
        <v>702</v>
      </c>
    </row>
    <row r="2935" spans="1:5" ht="15.75" customHeight="1">
      <c r="A2935" s="1">
        <f t="shared" si="45"/>
        <v>2934</v>
      </c>
      <c r="B2935" s="3" t="s">
        <v>3283</v>
      </c>
      <c r="C2935" s="2" t="s">
        <v>10124</v>
      </c>
      <c r="D2935" s="6" t="s">
        <v>10</v>
      </c>
      <c r="E2935" s="2" t="s">
        <v>1991</v>
      </c>
    </row>
    <row r="2936" spans="1:5" ht="15.75" customHeight="1">
      <c r="A2936" s="1">
        <f t="shared" si="45"/>
        <v>2935</v>
      </c>
      <c r="B2936" s="3" t="s">
        <v>3284</v>
      </c>
      <c r="C2936" s="2" t="s">
        <v>10125</v>
      </c>
      <c r="D2936" s="6" t="s">
        <v>10</v>
      </c>
      <c r="E2936" s="2" t="s">
        <v>2114</v>
      </c>
    </row>
    <row r="2937" spans="1:5" ht="15.75" customHeight="1">
      <c r="A2937" s="1">
        <f t="shared" si="45"/>
        <v>2936</v>
      </c>
      <c r="B2937" s="3" t="s">
        <v>3285</v>
      </c>
      <c r="C2937" s="2" t="s">
        <v>10126</v>
      </c>
      <c r="D2937" s="6" t="s">
        <v>6</v>
      </c>
      <c r="E2937" s="2" t="s">
        <v>1036</v>
      </c>
    </row>
    <row r="2938" spans="1:5" ht="15.75" customHeight="1">
      <c r="A2938" s="1">
        <f t="shared" si="45"/>
        <v>2937</v>
      </c>
      <c r="B2938" s="3" t="s">
        <v>3286</v>
      </c>
      <c r="C2938" s="2" t="s">
        <v>10127</v>
      </c>
      <c r="D2938" s="6" t="s">
        <v>10</v>
      </c>
      <c r="E2938" s="2" t="s">
        <v>464</v>
      </c>
    </row>
    <row r="2939" spans="1:5" ht="15.75" customHeight="1">
      <c r="A2939" s="1">
        <f t="shared" si="45"/>
        <v>2938</v>
      </c>
      <c r="B2939" s="3" t="s">
        <v>3287</v>
      </c>
      <c r="C2939" s="2" t="s">
        <v>10128</v>
      </c>
      <c r="D2939" s="6" t="s">
        <v>8</v>
      </c>
      <c r="E2939" s="2" t="s">
        <v>473</v>
      </c>
    </row>
    <row r="2940" spans="1:5" ht="15.75" customHeight="1">
      <c r="A2940" s="1">
        <f t="shared" si="45"/>
        <v>2939</v>
      </c>
      <c r="B2940" s="3" t="s">
        <v>3288</v>
      </c>
      <c r="C2940" s="2" t="s">
        <v>10129</v>
      </c>
      <c r="D2940" s="6" t="s">
        <v>10</v>
      </c>
      <c r="E2940" s="2" t="s">
        <v>315</v>
      </c>
    </row>
    <row r="2941" spans="1:5" ht="15.75" customHeight="1">
      <c r="A2941" s="1">
        <f t="shared" si="45"/>
        <v>2940</v>
      </c>
      <c r="B2941" s="3" t="s">
        <v>3289</v>
      </c>
      <c r="C2941" s="2" t="s">
        <v>10130</v>
      </c>
      <c r="D2941" s="6" t="s">
        <v>6</v>
      </c>
      <c r="E2941" s="2" t="s">
        <v>1217</v>
      </c>
    </row>
    <row r="2942" spans="1:5" ht="15.75" customHeight="1">
      <c r="A2942" s="1">
        <f t="shared" si="45"/>
        <v>2941</v>
      </c>
      <c r="B2942" s="3" t="s">
        <v>3290</v>
      </c>
      <c r="C2942" s="2" t="s">
        <v>10131</v>
      </c>
      <c r="D2942" s="6" t="s">
        <v>10</v>
      </c>
      <c r="E2942" s="2" t="s">
        <v>530</v>
      </c>
    </row>
    <row r="2943" spans="1:5" ht="15.75" customHeight="1">
      <c r="A2943" s="1">
        <f t="shared" si="45"/>
        <v>2942</v>
      </c>
      <c r="B2943" s="3" t="s">
        <v>3291</v>
      </c>
      <c r="C2943" s="2" t="s">
        <v>10132</v>
      </c>
      <c r="D2943" s="6" t="s">
        <v>10</v>
      </c>
      <c r="E2943" s="2" t="s">
        <v>716</v>
      </c>
    </row>
    <row r="2944" spans="1:5" ht="15.75" customHeight="1">
      <c r="A2944" s="1">
        <f t="shared" si="45"/>
        <v>2943</v>
      </c>
      <c r="B2944" s="3" t="s">
        <v>3292</v>
      </c>
      <c r="C2944" s="2" t="s">
        <v>10133</v>
      </c>
      <c r="D2944" s="6" t="s">
        <v>10</v>
      </c>
      <c r="E2944" s="2" t="s">
        <v>1073</v>
      </c>
    </row>
    <row r="2945" spans="1:5" ht="15.75" customHeight="1">
      <c r="A2945" s="1">
        <f t="shared" si="45"/>
        <v>2944</v>
      </c>
      <c r="B2945" s="3" t="s">
        <v>3293</v>
      </c>
      <c r="C2945" s="2" t="s">
        <v>10134</v>
      </c>
      <c r="D2945" s="6" t="s">
        <v>8</v>
      </c>
      <c r="E2945" s="2" t="s">
        <v>710</v>
      </c>
    </row>
    <row r="2946" spans="1:5" ht="15.75" customHeight="1">
      <c r="A2946" s="1">
        <f t="shared" si="45"/>
        <v>2945</v>
      </c>
      <c r="B2946" s="3" t="s">
        <v>3294</v>
      </c>
      <c r="C2946" s="2" t="s">
        <v>10135</v>
      </c>
      <c r="D2946" s="6" t="s">
        <v>10</v>
      </c>
      <c r="E2946" s="2" t="s">
        <v>2438</v>
      </c>
    </row>
    <row r="2947" spans="1:5" ht="15.75" customHeight="1">
      <c r="A2947" s="1">
        <f t="shared" si="45"/>
        <v>2946</v>
      </c>
      <c r="B2947" s="3" t="s">
        <v>3295</v>
      </c>
      <c r="C2947" s="2" t="s">
        <v>10136</v>
      </c>
      <c r="D2947" s="6" t="s">
        <v>10</v>
      </c>
      <c r="E2947" s="2" t="s">
        <v>261</v>
      </c>
    </row>
    <row r="2948" spans="1:5" ht="15.75" customHeight="1">
      <c r="A2948" s="1">
        <f t="shared" ref="A2948:A3011" si="46">A2947+1</f>
        <v>2947</v>
      </c>
      <c r="B2948" s="3" t="s">
        <v>3296</v>
      </c>
      <c r="C2948" s="2" t="s">
        <v>10137</v>
      </c>
      <c r="D2948" s="6" t="s">
        <v>10</v>
      </c>
      <c r="E2948" s="2" t="s">
        <v>285</v>
      </c>
    </row>
    <row r="2949" spans="1:5" ht="15.75" customHeight="1">
      <c r="A2949" s="1">
        <f t="shared" si="46"/>
        <v>2948</v>
      </c>
      <c r="B2949" s="3" t="s">
        <v>3297</v>
      </c>
      <c r="C2949" s="2" t="s">
        <v>10138</v>
      </c>
      <c r="D2949" s="6" t="s">
        <v>10</v>
      </c>
      <c r="E2949" s="2" t="s">
        <v>1969</v>
      </c>
    </row>
    <row r="2950" spans="1:5" ht="15.75" customHeight="1">
      <c r="A2950" s="1">
        <f t="shared" si="46"/>
        <v>2949</v>
      </c>
      <c r="B2950" s="3" t="s">
        <v>3298</v>
      </c>
      <c r="C2950" s="2" t="s">
        <v>10139</v>
      </c>
      <c r="D2950" s="6" t="s">
        <v>10</v>
      </c>
      <c r="E2950" s="2" t="s">
        <v>1954</v>
      </c>
    </row>
    <row r="2951" spans="1:5" ht="15.75" customHeight="1">
      <c r="A2951" s="1">
        <f t="shared" si="46"/>
        <v>2950</v>
      </c>
      <c r="B2951" s="3" t="s">
        <v>3299</v>
      </c>
      <c r="C2951" s="2" t="s">
        <v>10140</v>
      </c>
      <c r="D2951" s="6" t="s">
        <v>10</v>
      </c>
      <c r="E2951" s="2" t="s">
        <v>943</v>
      </c>
    </row>
    <row r="2952" spans="1:5" ht="15.75" customHeight="1">
      <c r="A2952" s="1">
        <f t="shared" si="46"/>
        <v>2951</v>
      </c>
      <c r="B2952" s="3" t="s">
        <v>3300</v>
      </c>
      <c r="C2952" s="2" t="s">
        <v>10141</v>
      </c>
      <c r="D2952" s="6" t="s">
        <v>10</v>
      </c>
      <c r="E2952" s="2" t="s">
        <v>961</v>
      </c>
    </row>
    <row r="2953" spans="1:5" ht="15.75" customHeight="1">
      <c r="A2953" s="1">
        <f t="shared" si="46"/>
        <v>2952</v>
      </c>
      <c r="B2953" s="3" t="s">
        <v>3301</v>
      </c>
      <c r="C2953" s="2" t="s">
        <v>7435</v>
      </c>
      <c r="D2953" s="6" t="s">
        <v>22</v>
      </c>
      <c r="E2953" s="2" t="s">
        <v>525</v>
      </c>
    </row>
    <row r="2954" spans="1:5" ht="15.75" customHeight="1">
      <c r="A2954" s="1">
        <f t="shared" si="46"/>
        <v>2953</v>
      </c>
      <c r="B2954" s="3" t="s">
        <v>3302</v>
      </c>
      <c r="C2954" s="2" t="s">
        <v>10142</v>
      </c>
      <c r="D2954" s="6" t="s">
        <v>10</v>
      </c>
      <c r="E2954" s="2" t="s">
        <v>784</v>
      </c>
    </row>
    <row r="2955" spans="1:5" ht="15.75" customHeight="1">
      <c r="A2955" s="1">
        <f t="shared" si="46"/>
        <v>2954</v>
      </c>
      <c r="B2955" s="3" t="s">
        <v>3303</v>
      </c>
      <c r="C2955" s="2" t="s">
        <v>10143</v>
      </c>
      <c r="D2955" s="6" t="s">
        <v>10</v>
      </c>
      <c r="E2955" s="2" t="s">
        <v>1227</v>
      </c>
    </row>
    <row r="2956" spans="1:5" ht="15.75" customHeight="1">
      <c r="A2956" s="1">
        <f t="shared" si="46"/>
        <v>2955</v>
      </c>
      <c r="B2956" s="3" t="s">
        <v>3304</v>
      </c>
      <c r="C2956" s="2" t="s">
        <v>10144</v>
      </c>
      <c r="D2956" s="6" t="s">
        <v>22</v>
      </c>
      <c r="E2956" s="2" t="s">
        <v>1244</v>
      </c>
    </row>
    <row r="2957" spans="1:5" ht="15.75" customHeight="1">
      <c r="A2957" s="1">
        <f t="shared" si="46"/>
        <v>2956</v>
      </c>
      <c r="B2957" s="3" t="s">
        <v>3305</v>
      </c>
      <c r="C2957" s="2" t="s">
        <v>10145</v>
      </c>
      <c r="D2957" s="6" t="s">
        <v>10</v>
      </c>
      <c r="E2957" s="2" t="s">
        <v>500</v>
      </c>
    </row>
    <row r="2958" spans="1:5" ht="15.75" customHeight="1">
      <c r="A2958" s="1">
        <f t="shared" si="46"/>
        <v>2957</v>
      </c>
      <c r="B2958" s="3" t="s">
        <v>3306</v>
      </c>
      <c r="C2958" s="2" t="s">
        <v>5086</v>
      </c>
      <c r="D2958" s="6" t="s">
        <v>6</v>
      </c>
      <c r="E2958" s="2" t="s">
        <v>772</v>
      </c>
    </row>
    <row r="2959" spans="1:5" ht="15.75" customHeight="1">
      <c r="A2959" s="1">
        <f t="shared" si="46"/>
        <v>2958</v>
      </c>
      <c r="B2959" s="3" t="s">
        <v>3307</v>
      </c>
      <c r="C2959" s="2" t="s">
        <v>10146</v>
      </c>
      <c r="D2959" s="6" t="s">
        <v>10</v>
      </c>
      <c r="E2959" s="2" t="s">
        <v>1088</v>
      </c>
    </row>
    <row r="2960" spans="1:5" ht="15.75" customHeight="1">
      <c r="A2960" s="1">
        <f t="shared" si="46"/>
        <v>2959</v>
      </c>
      <c r="B2960" s="3" t="s">
        <v>3308</v>
      </c>
      <c r="C2960" s="2" t="s">
        <v>10147</v>
      </c>
      <c r="D2960" s="6" t="s">
        <v>8</v>
      </c>
      <c r="E2960" s="2" t="s">
        <v>710</v>
      </c>
    </row>
    <row r="2961" spans="1:5" ht="15.75" customHeight="1">
      <c r="A2961" s="1">
        <f t="shared" si="46"/>
        <v>2960</v>
      </c>
      <c r="B2961" s="3" t="s">
        <v>3309</v>
      </c>
      <c r="C2961" s="2" t="s">
        <v>10148</v>
      </c>
      <c r="D2961" s="6" t="s">
        <v>10</v>
      </c>
      <c r="E2961" s="2" t="s">
        <v>720</v>
      </c>
    </row>
    <row r="2962" spans="1:5" ht="15.75" customHeight="1">
      <c r="A2962" s="1">
        <f t="shared" si="46"/>
        <v>2961</v>
      </c>
      <c r="B2962" s="3" t="s">
        <v>3310</v>
      </c>
      <c r="C2962" s="2" t="s">
        <v>10149</v>
      </c>
      <c r="D2962" s="6" t="s">
        <v>22</v>
      </c>
      <c r="E2962" s="2" t="s">
        <v>991</v>
      </c>
    </row>
    <row r="2963" spans="1:5" ht="15.75" customHeight="1">
      <c r="A2963" s="1">
        <f t="shared" si="46"/>
        <v>2962</v>
      </c>
      <c r="B2963" s="3" t="s">
        <v>3311</v>
      </c>
      <c r="C2963" s="2" t="s">
        <v>10150</v>
      </c>
      <c r="D2963" s="6" t="s">
        <v>6</v>
      </c>
      <c r="E2963" s="2" t="s">
        <v>2065</v>
      </c>
    </row>
    <row r="2964" spans="1:5" ht="15.75" customHeight="1">
      <c r="A2964" s="1">
        <f t="shared" si="46"/>
        <v>2963</v>
      </c>
      <c r="B2964" s="3" t="s">
        <v>3312</v>
      </c>
      <c r="C2964" s="2" t="s">
        <v>10151</v>
      </c>
      <c r="D2964" s="6" t="s">
        <v>10</v>
      </c>
      <c r="E2964" s="2" t="s">
        <v>2029</v>
      </c>
    </row>
    <row r="2965" spans="1:5" ht="15.75" customHeight="1">
      <c r="A2965" s="1">
        <f t="shared" si="46"/>
        <v>2964</v>
      </c>
      <c r="B2965" s="3" t="s">
        <v>3313</v>
      </c>
      <c r="C2965" s="2" t="s">
        <v>10152</v>
      </c>
      <c r="D2965" s="6" t="s">
        <v>10</v>
      </c>
      <c r="E2965" s="2" t="s">
        <v>710</v>
      </c>
    </row>
    <row r="2966" spans="1:5" ht="15.75" customHeight="1">
      <c r="A2966" s="1">
        <f t="shared" si="46"/>
        <v>2965</v>
      </c>
      <c r="B2966" s="3" t="s">
        <v>3314</v>
      </c>
      <c r="C2966" s="2" t="s">
        <v>10153</v>
      </c>
      <c r="D2966" s="6" t="s">
        <v>6</v>
      </c>
      <c r="E2966" s="2" t="s">
        <v>710</v>
      </c>
    </row>
    <row r="2967" spans="1:5" ht="15.75" customHeight="1">
      <c r="A2967" s="1">
        <f t="shared" si="46"/>
        <v>2966</v>
      </c>
      <c r="B2967" s="3" t="s">
        <v>3315</v>
      </c>
      <c r="C2967" s="2" t="s">
        <v>10154</v>
      </c>
      <c r="D2967" s="6" t="s">
        <v>10</v>
      </c>
      <c r="E2967" s="2" t="s">
        <v>924</v>
      </c>
    </row>
    <row r="2968" spans="1:5" ht="15.75" customHeight="1">
      <c r="A2968" s="1">
        <f t="shared" si="46"/>
        <v>2967</v>
      </c>
      <c r="B2968" s="3" t="s">
        <v>3316</v>
      </c>
      <c r="C2968" s="2" t="s">
        <v>10155</v>
      </c>
      <c r="D2968" s="6" t="s">
        <v>10</v>
      </c>
      <c r="E2968" s="2" t="s">
        <v>710</v>
      </c>
    </row>
    <row r="2969" spans="1:5" ht="15.75" customHeight="1">
      <c r="A2969" s="1">
        <f t="shared" si="46"/>
        <v>2968</v>
      </c>
      <c r="B2969" s="3" t="s">
        <v>3317</v>
      </c>
      <c r="C2969" s="2" t="s">
        <v>10156</v>
      </c>
      <c r="D2969" s="6" t="s">
        <v>10</v>
      </c>
      <c r="E2969" s="2" t="s">
        <v>2658</v>
      </c>
    </row>
    <row r="2970" spans="1:5" ht="15.75" customHeight="1">
      <c r="A2970" s="1">
        <f t="shared" si="46"/>
        <v>2969</v>
      </c>
      <c r="B2970" s="3" t="s">
        <v>3318</v>
      </c>
      <c r="C2970" s="2" t="s">
        <v>10157</v>
      </c>
      <c r="D2970" s="6" t="s">
        <v>10</v>
      </c>
      <c r="E2970" s="2" t="s">
        <v>961</v>
      </c>
    </row>
    <row r="2971" spans="1:5" ht="15.75" customHeight="1">
      <c r="A2971" s="1">
        <f t="shared" si="46"/>
        <v>2970</v>
      </c>
      <c r="B2971" s="3" t="s">
        <v>3319</v>
      </c>
      <c r="C2971" s="2" t="s">
        <v>10158</v>
      </c>
      <c r="D2971" s="6" t="s">
        <v>10</v>
      </c>
      <c r="E2971" s="2" t="s">
        <v>279</v>
      </c>
    </row>
    <row r="2972" spans="1:5" ht="15.75" customHeight="1">
      <c r="A2972" s="1">
        <f t="shared" si="46"/>
        <v>2971</v>
      </c>
      <c r="B2972" s="3" t="s">
        <v>3320</v>
      </c>
      <c r="C2972" s="2" t="s">
        <v>10159</v>
      </c>
      <c r="D2972" s="6" t="s">
        <v>10</v>
      </c>
      <c r="E2972" s="2" t="s">
        <v>712</v>
      </c>
    </row>
    <row r="2973" spans="1:5" ht="15.75" customHeight="1">
      <c r="A2973" s="1">
        <f t="shared" si="46"/>
        <v>2972</v>
      </c>
      <c r="B2973" s="3" t="s">
        <v>3321</v>
      </c>
      <c r="C2973" s="2" t="s">
        <v>10160</v>
      </c>
      <c r="D2973" s="6" t="s">
        <v>10</v>
      </c>
      <c r="E2973" s="2" t="s">
        <v>724</v>
      </c>
    </row>
    <row r="2974" spans="1:5" ht="15.75" customHeight="1">
      <c r="A2974" s="1">
        <f t="shared" si="46"/>
        <v>2973</v>
      </c>
      <c r="B2974" s="3" t="s">
        <v>3322</v>
      </c>
      <c r="C2974" s="2" t="s">
        <v>10161</v>
      </c>
      <c r="D2974" s="6" t="s">
        <v>6</v>
      </c>
      <c r="E2974" s="2" t="s">
        <v>991</v>
      </c>
    </row>
    <row r="2975" spans="1:5" ht="15.75" customHeight="1">
      <c r="A2975" s="1">
        <f t="shared" si="46"/>
        <v>2974</v>
      </c>
      <c r="B2975" s="3" t="s">
        <v>3323</v>
      </c>
      <c r="C2975" s="2" t="s">
        <v>10162</v>
      </c>
      <c r="D2975" s="6" t="s">
        <v>10</v>
      </c>
      <c r="E2975" s="2" t="s">
        <v>2314</v>
      </c>
    </row>
    <row r="2976" spans="1:5" ht="15.75" customHeight="1">
      <c r="A2976" s="1">
        <f t="shared" si="46"/>
        <v>2975</v>
      </c>
      <c r="B2976" s="3" t="s">
        <v>3324</v>
      </c>
      <c r="C2976" s="2" t="s">
        <v>10163</v>
      </c>
      <c r="D2976" s="6" t="s">
        <v>10</v>
      </c>
      <c r="E2976" s="2" t="s">
        <v>1034</v>
      </c>
    </row>
    <row r="2977" spans="1:5" ht="15.75" customHeight="1">
      <c r="A2977" s="1">
        <f t="shared" si="46"/>
        <v>2976</v>
      </c>
      <c r="B2977" s="3" t="s">
        <v>3325</v>
      </c>
      <c r="C2977" s="2" t="s">
        <v>10164</v>
      </c>
      <c r="D2977" s="6" t="s">
        <v>10</v>
      </c>
      <c r="E2977" s="2" t="s">
        <v>301</v>
      </c>
    </row>
    <row r="2978" spans="1:5" ht="15.75" customHeight="1">
      <c r="A2978" s="1">
        <f t="shared" si="46"/>
        <v>2977</v>
      </c>
      <c r="B2978" s="3" t="s">
        <v>3326</v>
      </c>
      <c r="C2978" s="2" t="s">
        <v>10165</v>
      </c>
      <c r="D2978" s="6" t="s">
        <v>10</v>
      </c>
      <c r="E2978" s="2" t="s">
        <v>772</v>
      </c>
    </row>
    <row r="2979" spans="1:5" ht="15.75" customHeight="1">
      <c r="A2979" s="1">
        <f t="shared" si="46"/>
        <v>2978</v>
      </c>
      <c r="B2979" s="3" t="s">
        <v>3327</v>
      </c>
      <c r="C2979" s="2" t="s">
        <v>10166</v>
      </c>
      <c r="D2979" s="6" t="s">
        <v>10</v>
      </c>
      <c r="E2979" s="2" t="s">
        <v>2014</v>
      </c>
    </row>
    <row r="2980" spans="1:5" ht="15.75" customHeight="1">
      <c r="A2980" s="1">
        <f t="shared" si="46"/>
        <v>2979</v>
      </c>
      <c r="B2980" s="3" t="s">
        <v>3328</v>
      </c>
      <c r="C2980" s="2" t="s">
        <v>8132</v>
      </c>
      <c r="D2980" s="6" t="s">
        <v>22</v>
      </c>
      <c r="E2980" s="2" t="s">
        <v>943</v>
      </c>
    </row>
    <row r="2981" spans="1:5" ht="15.75" customHeight="1">
      <c r="A2981" s="1">
        <f t="shared" si="46"/>
        <v>2980</v>
      </c>
      <c r="B2981" s="3" t="s">
        <v>3329</v>
      </c>
      <c r="C2981" s="2" t="s">
        <v>10167</v>
      </c>
      <c r="D2981" s="6" t="s">
        <v>10</v>
      </c>
      <c r="E2981" s="2" t="s">
        <v>509</v>
      </c>
    </row>
    <row r="2982" spans="1:5" ht="15.75" customHeight="1">
      <c r="A2982" s="1">
        <f t="shared" si="46"/>
        <v>2981</v>
      </c>
      <c r="B2982" s="3" t="s">
        <v>3330</v>
      </c>
      <c r="C2982" s="2" t="s">
        <v>10168</v>
      </c>
      <c r="D2982" s="6" t="s">
        <v>8</v>
      </c>
      <c r="E2982" s="2" t="s">
        <v>530</v>
      </c>
    </row>
    <row r="2983" spans="1:5" ht="15.75" customHeight="1">
      <c r="A2983" s="1">
        <f t="shared" si="46"/>
        <v>2982</v>
      </c>
      <c r="B2983" s="3" t="s">
        <v>3331</v>
      </c>
      <c r="C2983" s="2" t="s">
        <v>10169</v>
      </c>
      <c r="D2983" s="6" t="s">
        <v>10</v>
      </c>
      <c r="E2983" s="2" t="s">
        <v>457</v>
      </c>
    </row>
    <row r="2984" spans="1:5" ht="15.75" customHeight="1">
      <c r="A2984" s="1">
        <f t="shared" si="46"/>
        <v>2983</v>
      </c>
      <c r="B2984" s="3" t="s">
        <v>3332</v>
      </c>
      <c r="C2984" s="2" t="s">
        <v>10170</v>
      </c>
      <c r="D2984" s="6" t="s">
        <v>10</v>
      </c>
      <c r="E2984" s="2" t="s">
        <v>1207</v>
      </c>
    </row>
    <row r="2985" spans="1:5" ht="15.75" customHeight="1">
      <c r="A2985" s="1">
        <f t="shared" si="46"/>
        <v>2984</v>
      </c>
      <c r="B2985" s="3" t="s">
        <v>3333</v>
      </c>
      <c r="C2985" s="2" t="s">
        <v>10171</v>
      </c>
      <c r="D2985" s="6" t="s">
        <v>10</v>
      </c>
      <c r="E2985" s="2" t="s">
        <v>482</v>
      </c>
    </row>
    <row r="2986" spans="1:5" ht="15.75" customHeight="1">
      <c r="A2986" s="1">
        <f t="shared" si="46"/>
        <v>2985</v>
      </c>
      <c r="B2986" s="3" t="s">
        <v>3334</v>
      </c>
      <c r="C2986" s="2" t="s">
        <v>10172</v>
      </c>
      <c r="D2986" s="6" t="s">
        <v>10</v>
      </c>
      <c r="E2986" s="2" t="s">
        <v>974</v>
      </c>
    </row>
    <row r="2987" spans="1:5" ht="15.75" customHeight="1">
      <c r="A2987" s="1">
        <f t="shared" si="46"/>
        <v>2986</v>
      </c>
      <c r="B2987" s="3" t="s">
        <v>3335</v>
      </c>
      <c r="C2987" s="2" t="s">
        <v>10173</v>
      </c>
      <c r="D2987" s="6" t="s">
        <v>10</v>
      </c>
      <c r="E2987" s="2" t="s">
        <v>491</v>
      </c>
    </row>
    <row r="2988" spans="1:5" ht="15.75" customHeight="1">
      <c r="A2988" s="1">
        <f t="shared" si="46"/>
        <v>2987</v>
      </c>
      <c r="B2988" s="3" t="s">
        <v>3336</v>
      </c>
      <c r="C2988" s="2" t="s">
        <v>10174</v>
      </c>
      <c r="D2988" s="6" t="s">
        <v>6</v>
      </c>
      <c r="E2988" s="2" t="s">
        <v>536</v>
      </c>
    </row>
    <row r="2989" spans="1:5" ht="15.75" customHeight="1">
      <c r="A2989" s="1">
        <f t="shared" si="46"/>
        <v>2988</v>
      </c>
      <c r="B2989" s="3" t="s">
        <v>3337</v>
      </c>
      <c r="C2989" s="2" t="s">
        <v>10175</v>
      </c>
      <c r="D2989" s="6" t="s">
        <v>10</v>
      </c>
      <c r="E2989" s="2" t="s">
        <v>1979</v>
      </c>
    </row>
    <row r="2990" spans="1:5" ht="15.75" customHeight="1">
      <c r="A2990" s="1">
        <f t="shared" si="46"/>
        <v>2989</v>
      </c>
      <c r="B2990" s="3" t="s">
        <v>3338</v>
      </c>
      <c r="C2990" s="2" t="s">
        <v>10176</v>
      </c>
      <c r="D2990" s="6" t="s">
        <v>10</v>
      </c>
      <c r="E2990" s="2" t="s">
        <v>857</v>
      </c>
    </row>
    <row r="2991" spans="1:5" ht="15.75" customHeight="1">
      <c r="A2991" s="1">
        <f t="shared" si="46"/>
        <v>2990</v>
      </c>
      <c r="B2991" s="3" t="s">
        <v>3339</v>
      </c>
      <c r="C2991" s="2" t="s">
        <v>10177</v>
      </c>
      <c r="D2991" s="6" t="s">
        <v>10</v>
      </c>
      <c r="E2991" s="2" t="s">
        <v>945</v>
      </c>
    </row>
    <row r="2992" spans="1:5" ht="15.75" customHeight="1">
      <c r="A2992" s="1">
        <f t="shared" si="46"/>
        <v>2991</v>
      </c>
      <c r="B2992" s="3" t="s">
        <v>3340</v>
      </c>
      <c r="C2992" s="2" t="s">
        <v>10178</v>
      </c>
      <c r="D2992" s="6" t="s">
        <v>10</v>
      </c>
      <c r="E2992" s="2" t="s">
        <v>482</v>
      </c>
    </row>
    <row r="2993" spans="1:5" ht="15.75" customHeight="1">
      <c r="A2993" s="1">
        <f t="shared" si="46"/>
        <v>2992</v>
      </c>
      <c r="B2993" s="3" t="s">
        <v>3341</v>
      </c>
      <c r="C2993" s="2" t="s">
        <v>10179</v>
      </c>
      <c r="D2993" s="6" t="s">
        <v>10</v>
      </c>
      <c r="E2993" s="2" t="s">
        <v>710</v>
      </c>
    </row>
    <row r="2994" spans="1:5" ht="15.75" customHeight="1">
      <c r="A2994" s="1">
        <f t="shared" si="46"/>
        <v>2993</v>
      </c>
      <c r="B2994" s="3" t="s">
        <v>3342</v>
      </c>
      <c r="C2994" s="2" t="s">
        <v>10180</v>
      </c>
      <c r="D2994" s="6" t="s">
        <v>10</v>
      </c>
      <c r="E2994" s="2" t="s">
        <v>1227</v>
      </c>
    </row>
    <row r="2995" spans="1:5" ht="15.75" customHeight="1">
      <c r="A2995" s="1">
        <f t="shared" si="46"/>
        <v>2994</v>
      </c>
      <c r="B2995" s="3" t="s">
        <v>3343</v>
      </c>
      <c r="C2995" s="2" t="s">
        <v>10181</v>
      </c>
      <c r="D2995" s="6" t="s">
        <v>10</v>
      </c>
      <c r="E2995" s="2" t="s">
        <v>712</v>
      </c>
    </row>
    <row r="2996" spans="1:5" ht="15.75" customHeight="1">
      <c r="A2996" s="1">
        <f t="shared" si="46"/>
        <v>2995</v>
      </c>
      <c r="B2996" s="3" t="s">
        <v>3344</v>
      </c>
      <c r="C2996" s="2" t="s">
        <v>10182</v>
      </c>
      <c r="D2996" s="6" t="s">
        <v>6</v>
      </c>
      <c r="E2996" s="2" t="s">
        <v>718</v>
      </c>
    </row>
    <row r="2997" spans="1:5" ht="15.75" customHeight="1">
      <c r="A2997" s="1">
        <f t="shared" si="46"/>
        <v>2996</v>
      </c>
      <c r="B2997" s="3" t="s">
        <v>3345</v>
      </c>
      <c r="C2997" s="2" t="s">
        <v>10183</v>
      </c>
      <c r="D2997" s="6" t="s">
        <v>10</v>
      </c>
      <c r="E2997" s="2" t="s">
        <v>583</v>
      </c>
    </row>
    <row r="2998" spans="1:5" ht="15.75" customHeight="1">
      <c r="A2998" s="1">
        <f t="shared" si="46"/>
        <v>2997</v>
      </c>
      <c r="B2998" s="3" t="s">
        <v>3346</v>
      </c>
      <c r="C2998" s="2" t="s">
        <v>10184</v>
      </c>
      <c r="D2998" s="6" t="s">
        <v>10</v>
      </c>
      <c r="E2998" s="2" t="s">
        <v>547</v>
      </c>
    </row>
    <row r="2999" spans="1:5" ht="15.75" customHeight="1">
      <c r="A2999" s="1">
        <f t="shared" si="46"/>
        <v>2998</v>
      </c>
      <c r="B2999" s="3" t="s">
        <v>3347</v>
      </c>
      <c r="C2999" s="2" t="s">
        <v>10185</v>
      </c>
      <c r="D2999" s="6" t="s">
        <v>10</v>
      </c>
      <c r="E2999" s="2" t="s">
        <v>374</v>
      </c>
    </row>
    <row r="3000" spans="1:5" ht="15.75" customHeight="1">
      <c r="A3000" s="1">
        <f t="shared" si="46"/>
        <v>2999</v>
      </c>
      <c r="B3000" s="3" t="s">
        <v>3348</v>
      </c>
      <c r="C3000" s="2" t="s">
        <v>10186</v>
      </c>
      <c r="D3000" s="6" t="s">
        <v>10</v>
      </c>
      <c r="E3000" s="2" t="s">
        <v>2822</v>
      </c>
    </row>
    <row r="3001" spans="1:5" ht="15.75" customHeight="1">
      <c r="A3001" s="1">
        <f t="shared" si="46"/>
        <v>3000</v>
      </c>
      <c r="B3001" s="3" t="s">
        <v>3349</v>
      </c>
      <c r="C3001" s="2" t="s">
        <v>10187</v>
      </c>
      <c r="D3001" s="6" t="s">
        <v>10</v>
      </c>
      <c r="E3001" s="2" t="s">
        <v>970</v>
      </c>
    </row>
    <row r="3002" spans="1:5" ht="15.75" customHeight="1">
      <c r="A3002" s="1">
        <f t="shared" si="46"/>
        <v>3001</v>
      </c>
      <c r="B3002" s="3" t="s">
        <v>3350</v>
      </c>
      <c r="C3002" s="2" t="s">
        <v>10188</v>
      </c>
      <c r="D3002" s="6" t="s">
        <v>10</v>
      </c>
      <c r="E3002" s="2" t="s">
        <v>2179</v>
      </c>
    </row>
    <row r="3003" spans="1:5" ht="15.75" customHeight="1">
      <c r="A3003" s="1">
        <f t="shared" si="46"/>
        <v>3002</v>
      </c>
      <c r="B3003" s="3" t="s">
        <v>3351</v>
      </c>
      <c r="C3003" s="2" t="s">
        <v>10189</v>
      </c>
      <c r="D3003" s="6" t="s">
        <v>6</v>
      </c>
      <c r="E3003" s="2" t="s">
        <v>1257</v>
      </c>
    </row>
    <row r="3004" spans="1:5" ht="15.75" customHeight="1">
      <c r="A3004" s="1">
        <f t="shared" si="46"/>
        <v>3003</v>
      </c>
      <c r="B3004" s="3" t="s">
        <v>3352</v>
      </c>
      <c r="C3004" s="2" t="s">
        <v>10190</v>
      </c>
      <c r="D3004" s="6" t="s">
        <v>10</v>
      </c>
      <c r="E3004" s="2" t="s">
        <v>1217</v>
      </c>
    </row>
    <row r="3005" spans="1:5" ht="15.75" customHeight="1">
      <c r="A3005" s="1">
        <f t="shared" si="46"/>
        <v>3004</v>
      </c>
      <c r="B3005" s="3" t="s">
        <v>3353</v>
      </c>
      <c r="C3005" s="2" t="s">
        <v>10191</v>
      </c>
      <c r="D3005" s="6" t="s">
        <v>8</v>
      </c>
      <c r="E3005" s="2" t="s">
        <v>1924</v>
      </c>
    </row>
    <row r="3006" spans="1:5" ht="15.75" customHeight="1">
      <c r="A3006" s="1">
        <f t="shared" si="46"/>
        <v>3005</v>
      </c>
      <c r="B3006" s="3" t="s">
        <v>3354</v>
      </c>
      <c r="C3006" s="2" t="s">
        <v>10192</v>
      </c>
      <c r="D3006" s="6" t="s">
        <v>10</v>
      </c>
      <c r="E3006" s="2" t="s">
        <v>2000</v>
      </c>
    </row>
    <row r="3007" spans="1:5" ht="15.75" customHeight="1">
      <c r="A3007" s="1">
        <f t="shared" si="46"/>
        <v>3006</v>
      </c>
      <c r="B3007" s="3" t="s">
        <v>3355</v>
      </c>
      <c r="C3007" s="2" t="s">
        <v>10193</v>
      </c>
      <c r="D3007" s="6" t="s">
        <v>10</v>
      </c>
      <c r="E3007" s="2" t="s">
        <v>690</v>
      </c>
    </row>
    <row r="3008" spans="1:5" ht="15.75" customHeight="1">
      <c r="A3008" s="1">
        <f t="shared" si="46"/>
        <v>3007</v>
      </c>
      <c r="B3008" s="3" t="s">
        <v>3356</v>
      </c>
      <c r="C3008" s="2" t="s">
        <v>10194</v>
      </c>
      <c r="D3008" s="6" t="s">
        <v>6</v>
      </c>
      <c r="E3008" s="2" t="s">
        <v>688</v>
      </c>
    </row>
    <row r="3009" spans="1:5" ht="15.75" customHeight="1">
      <c r="A3009" s="1">
        <f t="shared" si="46"/>
        <v>3008</v>
      </c>
      <c r="B3009" s="3" t="s">
        <v>3357</v>
      </c>
      <c r="C3009" s="2" t="s">
        <v>10195</v>
      </c>
      <c r="D3009" s="6" t="s">
        <v>10</v>
      </c>
      <c r="E3009" s="2" t="s">
        <v>968</v>
      </c>
    </row>
    <row r="3010" spans="1:5" ht="15.75" customHeight="1">
      <c r="A3010" s="1">
        <f t="shared" si="46"/>
        <v>3009</v>
      </c>
      <c r="B3010" s="3" t="s">
        <v>3358</v>
      </c>
      <c r="C3010" s="2" t="s">
        <v>10196</v>
      </c>
      <c r="D3010" s="6" t="s">
        <v>10</v>
      </c>
      <c r="E3010" s="2" t="s">
        <v>1922</v>
      </c>
    </row>
    <row r="3011" spans="1:5" ht="15.75" customHeight="1">
      <c r="A3011" s="1">
        <f t="shared" si="46"/>
        <v>3010</v>
      </c>
      <c r="B3011" s="3" t="s">
        <v>3359</v>
      </c>
      <c r="C3011" s="2" t="s">
        <v>10197</v>
      </c>
      <c r="D3011" s="6" t="s">
        <v>10</v>
      </c>
      <c r="E3011" s="2" t="s">
        <v>2306</v>
      </c>
    </row>
    <row r="3012" spans="1:5" ht="15.75" customHeight="1">
      <c r="A3012" s="1">
        <f t="shared" ref="A3012:A3075" si="47">A3011+1</f>
        <v>3011</v>
      </c>
      <c r="B3012" s="3" t="s">
        <v>3360</v>
      </c>
      <c r="C3012" s="2" t="s">
        <v>10198</v>
      </c>
      <c r="D3012" s="6" t="s">
        <v>10</v>
      </c>
      <c r="E3012" s="2" t="s">
        <v>710</v>
      </c>
    </row>
    <row r="3013" spans="1:5" ht="15.75" customHeight="1">
      <c r="A3013" s="1">
        <f t="shared" si="47"/>
        <v>3012</v>
      </c>
      <c r="B3013" s="3" t="s">
        <v>3361</v>
      </c>
      <c r="C3013" s="2" t="s">
        <v>10199</v>
      </c>
      <c r="D3013" s="6" t="s">
        <v>8</v>
      </c>
      <c r="E3013" s="2" t="s">
        <v>283</v>
      </c>
    </row>
    <row r="3014" spans="1:5" ht="15.75" customHeight="1">
      <c r="A3014" s="1">
        <f t="shared" si="47"/>
        <v>3013</v>
      </c>
      <c r="B3014" s="3" t="s">
        <v>3362</v>
      </c>
      <c r="C3014" s="2" t="s">
        <v>10200</v>
      </c>
      <c r="D3014" s="6" t="s">
        <v>10</v>
      </c>
      <c r="E3014" s="2" t="s">
        <v>966</v>
      </c>
    </row>
    <row r="3015" spans="1:5" ht="15.75" customHeight="1">
      <c r="A3015" s="1">
        <f t="shared" si="47"/>
        <v>3014</v>
      </c>
      <c r="B3015" s="3" t="s">
        <v>3363</v>
      </c>
      <c r="C3015" s="2" t="s">
        <v>10201</v>
      </c>
      <c r="D3015" s="6" t="s">
        <v>10</v>
      </c>
      <c r="E3015" s="2" t="s">
        <v>2047</v>
      </c>
    </row>
    <row r="3016" spans="1:5" ht="15.75" customHeight="1">
      <c r="A3016" s="1">
        <f t="shared" si="47"/>
        <v>3015</v>
      </c>
      <c r="B3016" s="3" t="s">
        <v>3364</v>
      </c>
      <c r="C3016" s="2" t="s">
        <v>10202</v>
      </c>
      <c r="D3016" s="6" t="s">
        <v>10</v>
      </c>
      <c r="E3016" s="2" t="s">
        <v>1059</v>
      </c>
    </row>
    <row r="3017" spans="1:5" ht="15.75" customHeight="1">
      <c r="A3017" s="1">
        <f t="shared" si="47"/>
        <v>3016</v>
      </c>
      <c r="B3017" s="3" t="s">
        <v>3365</v>
      </c>
      <c r="C3017" s="2" t="s">
        <v>10203</v>
      </c>
      <c r="D3017" s="6" t="s">
        <v>10</v>
      </c>
      <c r="E3017" s="2" t="s">
        <v>1088</v>
      </c>
    </row>
    <row r="3018" spans="1:5" ht="15.75" customHeight="1">
      <c r="A3018" s="1">
        <f t="shared" si="47"/>
        <v>3017</v>
      </c>
      <c r="B3018" s="3" t="s">
        <v>3366</v>
      </c>
      <c r="C3018" s="2" t="s">
        <v>10204</v>
      </c>
      <c r="D3018" s="6" t="s">
        <v>10</v>
      </c>
      <c r="E3018" s="2" t="s">
        <v>521</v>
      </c>
    </row>
    <row r="3019" spans="1:5" ht="15.75" customHeight="1">
      <c r="A3019" s="1">
        <f t="shared" si="47"/>
        <v>3018</v>
      </c>
      <c r="B3019" s="3" t="s">
        <v>3367</v>
      </c>
      <c r="C3019" s="2" t="s">
        <v>10205</v>
      </c>
      <c r="D3019" s="6" t="s">
        <v>10</v>
      </c>
      <c r="E3019" s="2" t="s">
        <v>2090</v>
      </c>
    </row>
    <row r="3020" spans="1:5" ht="15.75" customHeight="1">
      <c r="A3020" s="1">
        <f t="shared" si="47"/>
        <v>3019</v>
      </c>
      <c r="B3020" s="3" t="s">
        <v>3368</v>
      </c>
      <c r="C3020" s="2" t="s">
        <v>10206</v>
      </c>
      <c r="D3020" s="6" t="s">
        <v>10</v>
      </c>
      <c r="E3020" s="2" t="s">
        <v>1244</v>
      </c>
    </row>
    <row r="3021" spans="1:5" ht="15.75" customHeight="1">
      <c r="A3021" s="1">
        <f t="shared" si="47"/>
        <v>3020</v>
      </c>
      <c r="B3021" s="3" t="s">
        <v>3369</v>
      </c>
      <c r="C3021" s="2" t="s">
        <v>10207</v>
      </c>
      <c r="D3021" s="6" t="s">
        <v>10</v>
      </c>
      <c r="E3021" s="2" t="s">
        <v>2234</v>
      </c>
    </row>
    <row r="3022" spans="1:5" ht="15.75" customHeight="1">
      <c r="A3022" s="1">
        <f t="shared" si="47"/>
        <v>3021</v>
      </c>
      <c r="B3022" s="3" t="s">
        <v>3370</v>
      </c>
      <c r="C3022" s="2" t="s">
        <v>10208</v>
      </c>
      <c r="D3022" s="6" t="s">
        <v>10</v>
      </c>
      <c r="E3022" s="2" t="s">
        <v>1008</v>
      </c>
    </row>
    <row r="3023" spans="1:5" ht="15.75" customHeight="1">
      <c r="A3023" s="1">
        <f t="shared" si="47"/>
        <v>3022</v>
      </c>
      <c r="B3023" s="3" t="s">
        <v>3371</v>
      </c>
      <c r="C3023" s="2" t="s">
        <v>10209</v>
      </c>
      <c r="D3023" s="6" t="s">
        <v>6</v>
      </c>
      <c r="E3023" s="2" t="s">
        <v>1914</v>
      </c>
    </row>
    <row r="3024" spans="1:5" ht="15.75" customHeight="1">
      <c r="A3024" s="1">
        <f t="shared" si="47"/>
        <v>3023</v>
      </c>
      <c r="B3024" s="3" t="s">
        <v>3372</v>
      </c>
      <c r="C3024" s="2" t="s">
        <v>10210</v>
      </c>
      <c r="D3024" s="6" t="s">
        <v>6</v>
      </c>
      <c r="E3024" s="2" t="s">
        <v>371</v>
      </c>
    </row>
    <row r="3025" spans="1:5" ht="15.75" customHeight="1">
      <c r="A3025" s="1">
        <f t="shared" si="47"/>
        <v>3024</v>
      </c>
      <c r="B3025" s="3" t="s">
        <v>3373</v>
      </c>
      <c r="C3025" s="2" t="s">
        <v>10211</v>
      </c>
      <c r="D3025" s="6" t="s">
        <v>10</v>
      </c>
      <c r="E3025" s="2" t="s">
        <v>710</v>
      </c>
    </row>
    <row r="3026" spans="1:5" ht="15.75" customHeight="1">
      <c r="A3026" s="1">
        <f t="shared" si="47"/>
        <v>3025</v>
      </c>
      <c r="B3026" s="3" t="s">
        <v>3374</v>
      </c>
      <c r="C3026" s="2" t="s">
        <v>10212</v>
      </c>
      <c r="D3026" s="6" t="s">
        <v>10</v>
      </c>
      <c r="E3026" s="2" t="s">
        <v>491</v>
      </c>
    </row>
    <row r="3027" spans="1:5" ht="15.75" customHeight="1">
      <c r="A3027" s="1">
        <f t="shared" si="47"/>
        <v>3026</v>
      </c>
      <c r="B3027" s="3" t="s">
        <v>3375</v>
      </c>
      <c r="C3027" s="2" t="s">
        <v>10213</v>
      </c>
      <c r="D3027" s="6" t="s">
        <v>10</v>
      </c>
      <c r="E3027" s="2" t="s">
        <v>1924</v>
      </c>
    </row>
    <row r="3028" spans="1:5" ht="15.75" customHeight="1">
      <c r="A3028" s="1">
        <f t="shared" si="47"/>
        <v>3027</v>
      </c>
      <c r="B3028" s="3" t="s">
        <v>3376</v>
      </c>
      <c r="C3028" s="2" t="s">
        <v>10214</v>
      </c>
      <c r="D3028" s="6" t="s">
        <v>10</v>
      </c>
      <c r="E3028" s="2" t="s">
        <v>3127</v>
      </c>
    </row>
    <row r="3029" spans="1:5" ht="15.75" customHeight="1">
      <c r="A3029" s="1">
        <f t="shared" si="47"/>
        <v>3028</v>
      </c>
      <c r="B3029" s="3" t="s">
        <v>3377</v>
      </c>
      <c r="C3029" s="2" t="s">
        <v>10215</v>
      </c>
      <c r="D3029" s="6" t="s">
        <v>10</v>
      </c>
      <c r="E3029" s="2" t="s">
        <v>985</v>
      </c>
    </row>
    <row r="3030" spans="1:5" ht="15.75" customHeight="1">
      <c r="A3030" s="1">
        <f t="shared" si="47"/>
        <v>3029</v>
      </c>
      <c r="B3030" s="3" t="s">
        <v>3378</v>
      </c>
      <c r="C3030" s="2" t="s">
        <v>10216</v>
      </c>
      <c r="D3030" s="6" t="s">
        <v>10</v>
      </c>
      <c r="E3030" s="2" t="s">
        <v>2114</v>
      </c>
    </row>
    <row r="3031" spans="1:5" ht="15.75" customHeight="1">
      <c r="A3031" s="1">
        <f t="shared" si="47"/>
        <v>3030</v>
      </c>
      <c r="B3031" s="3" t="s">
        <v>3379</v>
      </c>
      <c r="C3031" s="2" t="s">
        <v>10217</v>
      </c>
      <c r="D3031" s="6" t="s">
        <v>10</v>
      </c>
      <c r="E3031" s="2" t="s">
        <v>959</v>
      </c>
    </row>
    <row r="3032" spans="1:5" ht="15.75" customHeight="1">
      <c r="A3032" s="1">
        <f t="shared" si="47"/>
        <v>3031</v>
      </c>
      <c r="B3032" s="3" t="s">
        <v>3380</v>
      </c>
      <c r="C3032" s="2" t="s">
        <v>10218</v>
      </c>
      <c r="D3032" s="6" t="s">
        <v>6</v>
      </c>
      <c r="E3032" s="2" t="s">
        <v>1257</v>
      </c>
    </row>
    <row r="3033" spans="1:5" ht="15.75" customHeight="1">
      <c r="A3033" s="1">
        <f t="shared" si="47"/>
        <v>3032</v>
      </c>
      <c r="B3033" s="3" t="s">
        <v>3381</v>
      </c>
      <c r="C3033" s="2" t="s">
        <v>10219</v>
      </c>
      <c r="D3033" s="6" t="s">
        <v>10</v>
      </c>
      <c r="E3033" s="2" t="s">
        <v>523</v>
      </c>
    </row>
    <row r="3034" spans="1:5" ht="15.75" customHeight="1">
      <c r="A3034" s="1">
        <f t="shared" si="47"/>
        <v>3033</v>
      </c>
      <c r="B3034" s="3" t="s">
        <v>3382</v>
      </c>
      <c r="C3034" s="2" t="s">
        <v>7637</v>
      </c>
      <c r="D3034" s="6" t="s">
        <v>10</v>
      </c>
      <c r="E3034" s="2" t="s">
        <v>583</v>
      </c>
    </row>
    <row r="3035" spans="1:5" ht="15.75" customHeight="1">
      <c r="A3035" s="1">
        <f t="shared" si="47"/>
        <v>3034</v>
      </c>
      <c r="B3035" s="3" t="s">
        <v>3383</v>
      </c>
      <c r="C3035" s="2" t="s">
        <v>10220</v>
      </c>
      <c r="D3035" s="6" t="s">
        <v>10</v>
      </c>
      <c r="E3035" s="2" t="s">
        <v>972</v>
      </c>
    </row>
    <row r="3036" spans="1:5" ht="15.75" customHeight="1">
      <c r="A3036" s="1">
        <f t="shared" si="47"/>
        <v>3035</v>
      </c>
      <c r="B3036" s="3" t="s">
        <v>3384</v>
      </c>
      <c r="C3036" s="2" t="s">
        <v>10221</v>
      </c>
      <c r="D3036" s="6" t="s">
        <v>10</v>
      </c>
      <c r="E3036" s="2" t="s">
        <v>313</v>
      </c>
    </row>
    <row r="3037" spans="1:5" ht="15.75" customHeight="1">
      <c r="A3037" s="1">
        <f t="shared" si="47"/>
        <v>3036</v>
      </c>
      <c r="B3037" s="3" t="s">
        <v>3385</v>
      </c>
      <c r="C3037" s="2" t="s">
        <v>10222</v>
      </c>
      <c r="D3037" s="6" t="s">
        <v>10</v>
      </c>
      <c r="E3037" s="2" t="s">
        <v>1263</v>
      </c>
    </row>
    <row r="3038" spans="1:5" ht="15.75" customHeight="1">
      <c r="A3038" s="1">
        <f t="shared" si="47"/>
        <v>3037</v>
      </c>
      <c r="B3038" s="3" t="s">
        <v>3386</v>
      </c>
      <c r="C3038" s="2" t="s">
        <v>10223</v>
      </c>
      <c r="D3038" s="6" t="s">
        <v>10</v>
      </c>
      <c r="E3038" s="2" t="s">
        <v>321</v>
      </c>
    </row>
    <row r="3039" spans="1:5" ht="15.75" customHeight="1">
      <c r="A3039" s="1">
        <f t="shared" si="47"/>
        <v>3038</v>
      </c>
      <c r="B3039" s="3" t="s">
        <v>3387</v>
      </c>
      <c r="C3039" s="2" t="s">
        <v>10224</v>
      </c>
      <c r="D3039" s="6" t="s">
        <v>10</v>
      </c>
      <c r="E3039" s="2" t="s">
        <v>1976</v>
      </c>
    </row>
    <row r="3040" spans="1:5" ht="15.75" customHeight="1">
      <c r="A3040" s="1">
        <f t="shared" si="47"/>
        <v>3039</v>
      </c>
      <c r="B3040" s="3" t="s">
        <v>3388</v>
      </c>
      <c r="C3040" s="2" t="s">
        <v>10225</v>
      </c>
      <c r="D3040" s="6" t="s">
        <v>10</v>
      </c>
      <c r="E3040" s="2" t="s">
        <v>275</v>
      </c>
    </row>
    <row r="3041" spans="1:5" ht="15.75" customHeight="1">
      <c r="A3041" s="1">
        <f t="shared" si="47"/>
        <v>3040</v>
      </c>
      <c r="B3041" s="3" t="s">
        <v>3389</v>
      </c>
      <c r="C3041" s="2" t="s">
        <v>10226</v>
      </c>
      <c r="D3041" s="6" t="s">
        <v>6</v>
      </c>
      <c r="E3041" s="2" t="s">
        <v>747</v>
      </c>
    </row>
    <row r="3042" spans="1:5" ht="15.75" customHeight="1">
      <c r="A3042" s="1">
        <f t="shared" si="47"/>
        <v>3041</v>
      </c>
      <c r="B3042" s="3" t="s">
        <v>3390</v>
      </c>
      <c r="C3042" s="2" t="s">
        <v>10227</v>
      </c>
      <c r="D3042" s="6" t="s">
        <v>10</v>
      </c>
      <c r="E3042" s="2" t="s">
        <v>937</v>
      </c>
    </row>
    <row r="3043" spans="1:5" ht="15.75" customHeight="1">
      <c r="A3043" s="1">
        <f t="shared" si="47"/>
        <v>3042</v>
      </c>
      <c r="B3043" s="3" t="s">
        <v>3391</v>
      </c>
      <c r="C3043" s="2" t="s">
        <v>10228</v>
      </c>
      <c r="D3043" s="6" t="s">
        <v>10</v>
      </c>
      <c r="E3043" s="2" t="s">
        <v>957</v>
      </c>
    </row>
    <row r="3044" spans="1:5" ht="15.75" customHeight="1">
      <c r="A3044" s="1">
        <f t="shared" si="47"/>
        <v>3043</v>
      </c>
      <c r="B3044" s="3" t="s">
        <v>3392</v>
      </c>
      <c r="C3044" s="2" t="s">
        <v>7053</v>
      </c>
      <c r="D3044" s="6" t="s">
        <v>10</v>
      </c>
      <c r="E3044" s="2" t="s">
        <v>953</v>
      </c>
    </row>
    <row r="3045" spans="1:5" ht="15.75" customHeight="1">
      <c r="A3045" s="1">
        <f t="shared" si="47"/>
        <v>3044</v>
      </c>
      <c r="B3045" s="3" t="s">
        <v>3393</v>
      </c>
      <c r="C3045" s="2" t="s">
        <v>10229</v>
      </c>
      <c r="D3045" s="6" t="s">
        <v>10</v>
      </c>
      <c r="E3045" s="2" t="s">
        <v>1969</v>
      </c>
    </row>
    <row r="3046" spans="1:5" ht="15.75" customHeight="1">
      <c r="A3046" s="1">
        <f t="shared" si="47"/>
        <v>3045</v>
      </c>
      <c r="B3046" s="3" t="s">
        <v>3394</v>
      </c>
      <c r="C3046" s="2" t="s">
        <v>10230</v>
      </c>
      <c r="D3046" s="6" t="s">
        <v>10</v>
      </c>
      <c r="E3046" s="2" t="s">
        <v>571</v>
      </c>
    </row>
    <row r="3047" spans="1:5" ht="15.75" customHeight="1">
      <c r="A3047" s="1">
        <f t="shared" si="47"/>
        <v>3046</v>
      </c>
      <c r="B3047" s="3" t="s">
        <v>3395</v>
      </c>
      <c r="C3047" s="2" t="s">
        <v>10231</v>
      </c>
      <c r="D3047" s="6" t="s">
        <v>10</v>
      </c>
      <c r="E3047" s="2" t="s">
        <v>2114</v>
      </c>
    </row>
    <row r="3048" spans="1:5" ht="15.75" customHeight="1">
      <c r="A3048" s="1">
        <f t="shared" si="47"/>
        <v>3047</v>
      </c>
      <c r="B3048" s="3" t="s">
        <v>3396</v>
      </c>
      <c r="C3048" s="2" t="s">
        <v>10232</v>
      </c>
      <c r="D3048" s="6" t="s">
        <v>10</v>
      </c>
      <c r="E3048" s="2" t="s">
        <v>1954</v>
      </c>
    </row>
    <row r="3049" spans="1:5" ht="15.75" customHeight="1">
      <c r="A3049" s="1">
        <f t="shared" si="47"/>
        <v>3048</v>
      </c>
      <c r="B3049" s="3" t="s">
        <v>3397</v>
      </c>
      <c r="C3049" s="2" t="s">
        <v>10233</v>
      </c>
      <c r="D3049" s="6" t="s">
        <v>8</v>
      </c>
      <c r="E3049" s="2" t="s">
        <v>468</v>
      </c>
    </row>
    <row r="3050" spans="1:5" ht="15.75" customHeight="1">
      <c r="A3050" s="1">
        <f t="shared" si="47"/>
        <v>3049</v>
      </c>
      <c r="B3050" s="3" t="s">
        <v>3398</v>
      </c>
      <c r="C3050" s="2" t="s">
        <v>10234</v>
      </c>
      <c r="D3050" s="6" t="s">
        <v>10</v>
      </c>
      <c r="E3050" s="2" t="s">
        <v>453</v>
      </c>
    </row>
    <row r="3051" spans="1:5" ht="15.75" customHeight="1">
      <c r="A3051" s="1">
        <f t="shared" si="47"/>
        <v>3050</v>
      </c>
      <c r="B3051" s="3" t="s">
        <v>3399</v>
      </c>
      <c r="C3051" s="2" t="s">
        <v>10235</v>
      </c>
      <c r="D3051" s="6" t="s">
        <v>10</v>
      </c>
      <c r="E3051" s="2" t="s">
        <v>1041</v>
      </c>
    </row>
    <row r="3052" spans="1:5" ht="15.75" customHeight="1">
      <c r="A3052" s="1">
        <f t="shared" si="47"/>
        <v>3051</v>
      </c>
      <c r="B3052" s="3" t="s">
        <v>3400</v>
      </c>
      <c r="C3052" s="2" t="s">
        <v>10236</v>
      </c>
      <c r="D3052" s="6" t="s">
        <v>6</v>
      </c>
      <c r="E3052" s="2" t="s">
        <v>307</v>
      </c>
    </row>
    <row r="3053" spans="1:5" ht="15.75" customHeight="1">
      <c r="A3053" s="1">
        <f t="shared" si="47"/>
        <v>3052</v>
      </c>
      <c r="B3053" s="3" t="s">
        <v>3401</v>
      </c>
      <c r="C3053" s="2" t="s">
        <v>10237</v>
      </c>
      <c r="D3053" s="6" t="s">
        <v>10</v>
      </c>
      <c r="E3053" s="2" t="s">
        <v>1914</v>
      </c>
    </row>
    <row r="3054" spans="1:5" ht="15.75" customHeight="1">
      <c r="A3054" s="1">
        <f t="shared" si="47"/>
        <v>3053</v>
      </c>
      <c r="B3054" s="3" t="s">
        <v>3402</v>
      </c>
      <c r="C3054" s="2" t="s">
        <v>10238</v>
      </c>
      <c r="D3054" s="6" t="s">
        <v>10</v>
      </c>
      <c r="E3054" s="2" t="s">
        <v>476</v>
      </c>
    </row>
    <row r="3055" spans="1:5" ht="15.75" customHeight="1">
      <c r="A3055" s="1">
        <f t="shared" si="47"/>
        <v>3054</v>
      </c>
      <c r="B3055" s="3" t="s">
        <v>3403</v>
      </c>
      <c r="C3055" s="2" t="s">
        <v>10239</v>
      </c>
      <c r="D3055" s="6" t="s">
        <v>8</v>
      </c>
      <c r="E3055" s="2" t="s">
        <v>1922</v>
      </c>
    </row>
    <row r="3056" spans="1:5" ht="15.75" customHeight="1">
      <c r="A3056" s="1">
        <f t="shared" si="47"/>
        <v>3055</v>
      </c>
      <c r="B3056" s="3" t="s">
        <v>3404</v>
      </c>
      <c r="C3056" s="2" t="s">
        <v>10240</v>
      </c>
      <c r="D3056" s="6" t="s">
        <v>10</v>
      </c>
      <c r="E3056" s="2" t="s">
        <v>935</v>
      </c>
    </row>
    <row r="3057" spans="1:5" ht="15.75" customHeight="1">
      <c r="A3057" s="1">
        <f t="shared" si="47"/>
        <v>3056</v>
      </c>
      <c r="B3057" s="3" t="s">
        <v>3405</v>
      </c>
      <c r="C3057" s="2" t="s">
        <v>10241</v>
      </c>
      <c r="D3057" s="6" t="s">
        <v>10</v>
      </c>
      <c r="E3057" s="2" t="s">
        <v>360</v>
      </c>
    </row>
    <row r="3058" spans="1:5" ht="15.75" customHeight="1">
      <c r="A3058" s="1">
        <f t="shared" si="47"/>
        <v>3057</v>
      </c>
      <c r="B3058" s="3" t="s">
        <v>3406</v>
      </c>
      <c r="C3058" s="2" t="s">
        <v>10242</v>
      </c>
      <c r="D3058" s="6" t="s">
        <v>8</v>
      </c>
      <c r="E3058" s="2" t="s">
        <v>966</v>
      </c>
    </row>
    <row r="3059" spans="1:5" ht="15.75" customHeight="1">
      <c r="A3059" s="1">
        <f t="shared" si="47"/>
        <v>3058</v>
      </c>
      <c r="B3059" s="3" t="s">
        <v>3407</v>
      </c>
      <c r="C3059" s="2" t="s">
        <v>10243</v>
      </c>
      <c r="D3059" s="6" t="s">
        <v>10</v>
      </c>
      <c r="E3059" s="2" t="s">
        <v>536</v>
      </c>
    </row>
    <row r="3060" spans="1:5" ht="15.75" customHeight="1">
      <c r="A3060" s="1">
        <f t="shared" si="47"/>
        <v>3059</v>
      </c>
      <c r="B3060" s="3" t="s">
        <v>3408</v>
      </c>
      <c r="C3060" s="2" t="s">
        <v>9984</v>
      </c>
      <c r="D3060" s="6" t="s">
        <v>10</v>
      </c>
      <c r="E3060" s="2" t="s">
        <v>939</v>
      </c>
    </row>
    <row r="3061" spans="1:5" ht="15.75" customHeight="1">
      <c r="A3061" s="1">
        <f t="shared" si="47"/>
        <v>3060</v>
      </c>
      <c r="B3061" s="3" t="s">
        <v>3409</v>
      </c>
      <c r="C3061" s="2" t="s">
        <v>10244</v>
      </c>
      <c r="D3061" s="6" t="s">
        <v>6</v>
      </c>
      <c r="E3061" s="2" t="s">
        <v>857</v>
      </c>
    </row>
    <row r="3062" spans="1:5" ht="15.75" customHeight="1">
      <c r="A3062" s="1">
        <f t="shared" si="47"/>
        <v>3061</v>
      </c>
      <c r="B3062" s="3" t="s">
        <v>3410</v>
      </c>
      <c r="C3062" s="2" t="s">
        <v>10245</v>
      </c>
      <c r="D3062" s="6" t="s">
        <v>10</v>
      </c>
      <c r="E3062" s="2" t="s">
        <v>710</v>
      </c>
    </row>
    <row r="3063" spans="1:5" ht="15.75" customHeight="1">
      <c r="A3063" s="1">
        <f t="shared" si="47"/>
        <v>3062</v>
      </c>
      <c r="B3063" s="3" t="s">
        <v>3411</v>
      </c>
      <c r="C3063" s="2" t="s">
        <v>10246</v>
      </c>
      <c r="D3063" s="6" t="s">
        <v>10</v>
      </c>
      <c r="E3063" s="2" t="s">
        <v>330</v>
      </c>
    </row>
    <row r="3064" spans="1:5" ht="15.75" customHeight="1">
      <c r="A3064" s="1">
        <f t="shared" si="47"/>
        <v>3063</v>
      </c>
      <c r="B3064" s="3" t="s">
        <v>3412</v>
      </c>
      <c r="C3064" s="2" t="s">
        <v>7593</v>
      </c>
      <c r="D3064" s="6" t="s">
        <v>10</v>
      </c>
      <c r="E3064" s="2" t="s">
        <v>1041</v>
      </c>
    </row>
    <row r="3065" spans="1:5" ht="15.75" customHeight="1">
      <c r="A3065" s="1">
        <f t="shared" si="47"/>
        <v>3064</v>
      </c>
      <c r="B3065" s="3" t="s">
        <v>3413</v>
      </c>
      <c r="C3065" s="2" t="s">
        <v>10247</v>
      </c>
      <c r="D3065" s="6" t="s">
        <v>10</v>
      </c>
      <c r="E3065" s="2" t="s">
        <v>2128</v>
      </c>
    </row>
    <row r="3066" spans="1:5" ht="15.75" customHeight="1">
      <c r="A3066" s="1">
        <f t="shared" si="47"/>
        <v>3065</v>
      </c>
      <c r="B3066" s="3" t="s">
        <v>3414</v>
      </c>
      <c r="C3066" s="2" t="s">
        <v>10248</v>
      </c>
      <c r="D3066" s="6" t="s">
        <v>10</v>
      </c>
      <c r="E3066" s="2" t="s">
        <v>480</v>
      </c>
    </row>
    <row r="3067" spans="1:5" ht="15.75" customHeight="1">
      <c r="A3067" s="1">
        <f t="shared" si="47"/>
        <v>3066</v>
      </c>
      <c r="B3067" s="3" t="s">
        <v>3415</v>
      </c>
      <c r="C3067" s="2" t="s">
        <v>10249</v>
      </c>
      <c r="D3067" s="6" t="s">
        <v>10</v>
      </c>
      <c r="E3067" s="2" t="s">
        <v>491</v>
      </c>
    </row>
    <row r="3068" spans="1:5" ht="15.75" customHeight="1">
      <c r="A3068" s="1">
        <f t="shared" si="47"/>
        <v>3067</v>
      </c>
      <c r="B3068" s="3" t="s">
        <v>3416</v>
      </c>
      <c r="C3068" s="2" t="s">
        <v>10250</v>
      </c>
      <c r="D3068" s="6" t="s">
        <v>10</v>
      </c>
      <c r="E3068" s="2" t="s">
        <v>2014</v>
      </c>
    </row>
    <row r="3069" spans="1:5" ht="15.75" customHeight="1">
      <c r="A3069" s="1">
        <f t="shared" si="47"/>
        <v>3068</v>
      </c>
      <c r="B3069" s="3" t="s">
        <v>3417</v>
      </c>
      <c r="C3069" s="2" t="s">
        <v>10251</v>
      </c>
      <c r="D3069" s="6" t="s">
        <v>10</v>
      </c>
      <c r="E3069" s="2" t="s">
        <v>1979</v>
      </c>
    </row>
    <row r="3070" spans="1:5" ht="15.75" customHeight="1">
      <c r="A3070" s="1">
        <f t="shared" si="47"/>
        <v>3069</v>
      </c>
      <c r="B3070" s="3" t="s">
        <v>3418</v>
      </c>
      <c r="C3070" s="2" t="s">
        <v>10252</v>
      </c>
      <c r="D3070" s="6" t="s">
        <v>10</v>
      </c>
      <c r="E3070" s="2" t="s">
        <v>3127</v>
      </c>
    </row>
    <row r="3071" spans="1:5" ht="15.75" customHeight="1">
      <c r="A3071" s="1">
        <f t="shared" si="47"/>
        <v>3070</v>
      </c>
      <c r="B3071" s="3" t="s">
        <v>3419</v>
      </c>
      <c r="C3071" s="2" t="s">
        <v>10253</v>
      </c>
      <c r="D3071" s="6" t="s">
        <v>10</v>
      </c>
      <c r="E3071" s="2" t="s">
        <v>1140</v>
      </c>
    </row>
    <row r="3072" spans="1:5" ht="15.75" customHeight="1">
      <c r="A3072" s="1">
        <f t="shared" si="47"/>
        <v>3071</v>
      </c>
      <c r="B3072" s="3" t="s">
        <v>3420</v>
      </c>
      <c r="C3072" s="2" t="s">
        <v>10254</v>
      </c>
      <c r="D3072" s="6" t="s">
        <v>10</v>
      </c>
      <c r="E3072" s="2" t="s">
        <v>696</v>
      </c>
    </row>
    <row r="3073" spans="1:5" ht="15.75" customHeight="1">
      <c r="A3073" s="1">
        <f t="shared" si="47"/>
        <v>3072</v>
      </c>
      <c r="B3073" s="3" t="s">
        <v>3421</v>
      </c>
      <c r="C3073" s="2" t="s">
        <v>9162</v>
      </c>
      <c r="D3073" s="6" t="s">
        <v>10</v>
      </c>
      <c r="E3073" s="2" t="s">
        <v>1140</v>
      </c>
    </row>
    <row r="3074" spans="1:5" ht="15.75" customHeight="1">
      <c r="A3074" s="1">
        <f t="shared" si="47"/>
        <v>3073</v>
      </c>
      <c r="B3074" s="3" t="s">
        <v>3422</v>
      </c>
      <c r="C3074" s="2" t="s">
        <v>10255</v>
      </c>
      <c r="D3074" s="6" t="s">
        <v>10</v>
      </c>
      <c r="E3074" s="2" t="s">
        <v>747</v>
      </c>
    </row>
    <row r="3075" spans="1:5" ht="15.75" customHeight="1">
      <c r="A3075" s="1">
        <f t="shared" si="47"/>
        <v>3074</v>
      </c>
      <c r="B3075" s="3" t="s">
        <v>3423</v>
      </c>
      <c r="C3075" s="2" t="s">
        <v>10256</v>
      </c>
      <c r="D3075" s="6" t="s">
        <v>10</v>
      </c>
      <c r="E3075" s="2" t="s">
        <v>1246</v>
      </c>
    </row>
    <row r="3076" spans="1:5" ht="15.75" customHeight="1">
      <c r="A3076" s="1">
        <f t="shared" ref="A3076:A3139" si="48">A3075+1</f>
        <v>3075</v>
      </c>
      <c r="B3076" s="3" t="s">
        <v>3424</v>
      </c>
      <c r="C3076" s="2" t="s">
        <v>10257</v>
      </c>
      <c r="D3076" s="6" t="s">
        <v>10</v>
      </c>
      <c r="E3076" s="2" t="s">
        <v>943</v>
      </c>
    </row>
    <row r="3077" spans="1:5" ht="15.75" customHeight="1">
      <c r="A3077" s="1">
        <f t="shared" si="48"/>
        <v>3076</v>
      </c>
      <c r="B3077" s="3" t="s">
        <v>3425</v>
      </c>
      <c r="C3077" s="2" t="s">
        <v>10258</v>
      </c>
      <c r="D3077" s="6" t="s">
        <v>10</v>
      </c>
      <c r="E3077" s="2" t="s">
        <v>926</v>
      </c>
    </row>
    <row r="3078" spans="1:5" ht="15.75" customHeight="1">
      <c r="A3078" s="1">
        <f t="shared" si="48"/>
        <v>3077</v>
      </c>
      <c r="B3078" s="3" t="s">
        <v>3426</v>
      </c>
      <c r="C3078" s="2" t="s">
        <v>10259</v>
      </c>
      <c r="D3078" s="6" t="s">
        <v>8</v>
      </c>
      <c r="E3078" s="2" t="s">
        <v>583</v>
      </c>
    </row>
    <row r="3079" spans="1:5" ht="15.75" customHeight="1">
      <c r="A3079" s="1">
        <f t="shared" si="48"/>
        <v>3078</v>
      </c>
      <c r="B3079" s="3" t="s">
        <v>3427</v>
      </c>
      <c r="C3079" s="2" t="s">
        <v>10260</v>
      </c>
      <c r="D3079" s="6" t="s">
        <v>10</v>
      </c>
      <c r="E3079" s="2" t="s">
        <v>285</v>
      </c>
    </row>
    <row r="3080" spans="1:5" ht="15.75" customHeight="1">
      <c r="A3080" s="1">
        <f t="shared" si="48"/>
        <v>3079</v>
      </c>
      <c r="B3080" s="3" t="s">
        <v>3428</v>
      </c>
      <c r="C3080" s="2" t="s">
        <v>10261</v>
      </c>
      <c r="D3080" s="6" t="s">
        <v>10</v>
      </c>
      <c r="E3080" s="2" t="s">
        <v>400</v>
      </c>
    </row>
    <row r="3081" spans="1:5" ht="15.75" customHeight="1">
      <c r="A3081" s="1">
        <f t="shared" si="48"/>
        <v>3080</v>
      </c>
      <c r="B3081" s="3" t="s">
        <v>3429</v>
      </c>
      <c r="C3081" s="2" t="s">
        <v>10262</v>
      </c>
      <c r="D3081" s="6" t="s">
        <v>10</v>
      </c>
      <c r="E3081" s="2" t="s">
        <v>710</v>
      </c>
    </row>
    <row r="3082" spans="1:5" ht="15.75" customHeight="1">
      <c r="A3082" s="1">
        <f t="shared" si="48"/>
        <v>3081</v>
      </c>
      <c r="B3082" s="3" t="s">
        <v>3430</v>
      </c>
      <c r="C3082" s="2" t="s">
        <v>10263</v>
      </c>
      <c r="D3082" s="6" t="s">
        <v>10</v>
      </c>
      <c r="E3082" s="2" t="s">
        <v>1985</v>
      </c>
    </row>
    <row r="3083" spans="1:5" ht="15.75" customHeight="1">
      <c r="A3083" s="1">
        <f t="shared" si="48"/>
        <v>3082</v>
      </c>
      <c r="B3083" s="3" t="s">
        <v>3431</v>
      </c>
      <c r="C3083" s="2" t="s">
        <v>10264</v>
      </c>
      <c r="D3083" s="6" t="s">
        <v>10</v>
      </c>
      <c r="E3083" s="2" t="s">
        <v>972</v>
      </c>
    </row>
    <row r="3084" spans="1:5" ht="15.75" customHeight="1">
      <c r="A3084" s="1">
        <f t="shared" si="48"/>
        <v>3083</v>
      </c>
      <c r="B3084" s="3" t="s">
        <v>3432</v>
      </c>
      <c r="C3084" s="2" t="s">
        <v>10265</v>
      </c>
      <c r="D3084" s="6" t="s">
        <v>10</v>
      </c>
      <c r="E3084" s="2" t="s">
        <v>351</v>
      </c>
    </row>
    <row r="3085" spans="1:5" ht="15.75" customHeight="1">
      <c r="A3085" s="1">
        <f t="shared" si="48"/>
        <v>3084</v>
      </c>
      <c r="B3085" s="3" t="s">
        <v>3433</v>
      </c>
      <c r="C3085" s="2" t="s">
        <v>10266</v>
      </c>
      <c r="D3085" s="6" t="s">
        <v>10</v>
      </c>
      <c r="E3085" s="2" t="s">
        <v>1271</v>
      </c>
    </row>
    <row r="3086" spans="1:5" ht="15.75" customHeight="1">
      <c r="A3086" s="1">
        <f t="shared" si="48"/>
        <v>3085</v>
      </c>
      <c r="B3086" s="3" t="s">
        <v>3434</v>
      </c>
      <c r="C3086" s="2" t="s">
        <v>10267</v>
      </c>
      <c r="D3086" s="6" t="s">
        <v>10</v>
      </c>
      <c r="E3086" s="2" t="s">
        <v>684</v>
      </c>
    </row>
    <row r="3087" spans="1:5" ht="15.75" customHeight="1">
      <c r="A3087" s="1">
        <f t="shared" si="48"/>
        <v>3086</v>
      </c>
      <c r="B3087" s="3" t="s">
        <v>3435</v>
      </c>
      <c r="C3087" s="2" t="s">
        <v>10268</v>
      </c>
      <c r="D3087" s="6" t="s">
        <v>10</v>
      </c>
      <c r="E3087" s="2" t="s">
        <v>1209</v>
      </c>
    </row>
    <row r="3088" spans="1:5" ht="15.75" customHeight="1">
      <c r="A3088" s="1">
        <f t="shared" si="48"/>
        <v>3087</v>
      </c>
      <c r="B3088" s="3" t="s">
        <v>3436</v>
      </c>
      <c r="C3088" s="2" t="s">
        <v>10269</v>
      </c>
      <c r="D3088" s="6" t="s">
        <v>10</v>
      </c>
      <c r="E3088" s="2" t="s">
        <v>1898</v>
      </c>
    </row>
    <row r="3089" spans="1:5" ht="15.75" customHeight="1">
      <c r="A3089" s="1">
        <f t="shared" si="48"/>
        <v>3088</v>
      </c>
      <c r="B3089" s="3" t="s">
        <v>3437</v>
      </c>
      <c r="C3089" s="2" t="s">
        <v>10270</v>
      </c>
      <c r="D3089" s="6" t="s">
        <v>10</v>
      </c>
      <c r="E3089" s="2" t="s">
        <v>1073</v>
      </c>
    </row>
    <row r="3090" spans="1:5" ht="15.75" customHeight="1">
      <c r="A3090" s="1">
        <f t="shared" si="48"/>
        <v>3089</v>
      </c>
      <c r="B3090" s="3" t="s">
        <v>3438</v>
      </c>
      <c r="C3090" s="2" t="s">
        <v>10271</v>
      </c>
      <c r="D3090" s="6" t="s">
        <v>8</v>
      </c>
      <c r="E3090" s="2" t="s">
        <v>549</v>
      </c>
    </row>
    <row r="3091" spans="1:5" ht="15.75" customHeight="1">
      <c r="A3091" s="1">
        <f t="shared" si="48"/>
        <v>3090</v>
      </c>
      <c r="B3091" s="3" t="s">
        <v>3439</v>
      </c>
      <c r="C3091" s="2" t="s">
        <v>6886</v>
      </c>
      <c r="D3091" s="6" t="s">
        <v>10</v>
      </c>
      <c r="E3091" s="2" t="s">
        <v>690</v>
      </c>
    </row>
    <row r="3092" spans="1:5" ht="15.75" customHeight="1">
      <c r="A3092" s="1">
        <f t="shared" si="48"/>
        <v>3091</v>
      </c>
      <c r="B3092" s="3" t="s">
        <v>3440</v>
      </c>
      <c r="C3092" s="2" t="s">
        <v>10272</v>
      </c>
      <c r="D3092" s="6" t="s">
        <v>10</v>
      </c>
      <c r="E3092" s="2" t="s">
        <v>279</v>
      </c>
    </row>
    <row r="3093" spans="1:5" ht="15.75" customHeight="1">
      <c r="A3093" s="1">
        <f t="shared" si="48"/>
        <v>3092</v>
      </c>
      <c r="B3093" s="3" t="s">
        <v>3441</v>
      </c>
      <c r="C3093" s="2" t="s">
        <v>7053</v>
      </c>
      <c r="D3093" s="6" t="s">
        <v>10</v>
      </c>
      <c r="E3093" s="2" t="s">
        <v>2576</v>
      </c>
    </row>
    <row r="3094" spans="1:5" ht="15.75" customHeight="1">
      <c r="A3094" s="1">
        <f t="shared" si="48"/>
        <v>3093</v>
      </c>
      <c r="B3094" s="3" t="s">
        <v>3442</v>
      </c>
      <c r="C3094" s="2" t="s">
        <v>7621</v>
      </c>
      <c r="D3094" s="6" t="s">
        <v>10</v>
      </c>
      <c r="E3094" s="2" t="s">
        <v>468</v>
      </c>
    </row>
    <row r="3095" spans="1:5" ht="15.75" customHeight="1">
      <c r="A3095" s="1">
        <f t="shared" si="48"/>
        <v>3094</v>
      </c>
      <c r="B3095" s="3" t="s">
        <v>3443</v>
      </c>
      <c r="C3095" s="2" t="s">
        <v>10273</v>
      </c>
      <c r="D3095" s="6" t="s">
        <v>10</v>
      </c>
      <c r="E3095" s="2" t="s">
        <v>2200</v>
      </c>
    </row>
    <row r="3096" spans="1:5" ht="15.75" customHeight="1">
      <c r="A3096" s="1">
        <f t="shared" si="48"/>
        <v>3095</v>
      </c>
      <c r="B3096" s="3" t="s">
        <v>3444</v>
      </c>
      <c r="C3096" s="2" t="s">
        <v>10274</v>
      </c>
      <c r="D3096" s="6" t="s">
        <v>37</v>
      </c>
      <c r="E3096" s="2" t="s">
        <v>1224</v>
      </c>
    </row>
    <row r="3097" spans="1:5" ht="15.75" customHeight="1">
      <c r="A3097" s="1">
        <f t="shared" si="48"/>
        <v>3096</v>
      </c>
      <c r="B3097" s="3" t="s">
        <v>3445</v>
      </c>
      <c r="C3097" s="2" t="s">
        <v>10275</v>
      </c>
      <c r="D3097" s="6" t="s">
        <v>10</v>
      </c>
      <c r="E3097" s="2" t="s">
        <v>1217</v>
      </c>
    </row>
    <row r="3098" spans="1:5" ht="15.75" customHeight="1">
      <c r="A3098" s="1">
        <f t="shared" si="48"/>
        <v>3097</v>
      </c>
      <c r="B3098" s="3" t="s">
        <v>3446</v>
      </c>
      <c r="C3098" s="2" t="s">
        <v>10276</v>
      </c>
      <c r="D3098" s="6" t="s">
        <v>10</v>
      </c>
      <c r="E3098" s="2" t="s">
        <v>731</v>
      </c>
    </row>
    <row r="3099" spans="1:5" ht="15.75" customHeight="1">
      <c r="A3099" s="1">
        <f t="shared" si="48"/>
        <v>3098</v>
      </c>
      <c r="B3099" s="3" t="s">
        <v>3447</v>
      </c>
      <c r="C3099" s="2" t="s">
        <v>10277</v>
      </c>
      <c r="D3099" s="6" t="s">
        <v>10</v>
      </c>
      <c r="E3099" s="2" t="s">
        <v>710</v>
      </c>
    </row>
    <row r="3100" spans="1:5" ht="15.75" customHeight="1">
      <c r="A3100" s="1">
        <f t="shared" si="48"/>
        <v>3099</v>
      </c>
      <c r="B3100" s="3" t="s">
        <v>3448</v>
      </c>
      <c r="C3100" s="2" t="s">
        <v>10278</v>
      </c>
      <c r="D3100" s="6" t="s">
        <v>10</v>
      </c>
      <c r="E3100" s="2" t="s">
        <v>1050</v>
      </c>
    </row>
    <row r="3101" spans="1:5" ht="15.75" customHeight="1">
      <c r="A3101" s="1">
        <f t="shared" si="48"/>
        <v>3100</v>
      </c>
      <c r="B3101" s="3" t="s">
        <v>3449</v>
      </c>
      <c r="C3101" s="2" t="s">
        <v>10279</v>
      </c>
      <c r="D3101" s="6" t="s">
        <v>10</v>
      </c>
      <c r="E3101" s="2" t="s">
        <v>1936</v>
      </c>
    </row>
    <row r="3102" spans="1:5" ht="15.75" customHeight="1">
      <c r="A3102" s="1">
        <f t="shared" si="48"/>
        <v>3101</v>
      </c>
      <c r="B3102" s="3" t="s">
        <v>3450</v>
      </c>
      <c r="C3102" s="2" t="s">
        <v>10280</v>
      </c>
      <c r="D3102" s="6" t="s">
        <v>10</v>
      </c>
      <c r="E3102" s="2" t="s">
        <v>688</v>
      </c>
    </row>
    <row r="3103" spans="1:5" ht="15.75" customHeight="1">
      <c r="A3103" s="1">
        <f t="shared" si="48"/>
        <v>3102</v>
      </c>
      <c r="B3103" s="3" t="s">
        <v>3451</v>
      </c>
      <c r="C3103" s="2" t="s">
        <v>10281</v>
      </c>
      <c r="D3103" s="6" t="s">
        <v>10</v>
      </c>
      <c r="E3103" s="2" t="s">
        <v>972</v>
      </c>
    </row>
    <row r="3104" spans="1:5" ht="15.75" customHeight="1">
      <c r="A3104" s="1">
        <f t="shared" si="48"/>
        <v>3103</v>
      </c>
      <c r="B3104" s="3" t="s">
        <v>3452</v>
      </c>
      <c r="C3104" s="2" t="s">
        <v>10282</v>
      </c>
      <c r="D3104" s="6" t="s">
        <v>10</v>
      </c>
      <c r="E3104" s="2" t="s">
        <v>382</v>
      </c>
    </row>
    <row r="3105" spans="1:5" ht="15.75" customHeight="1">
      <c r="A3105" s="1">
        <f t="shared" si="48"/>
        <v>3104</v>
      </c>
      <c r="B3105" s="3" t="s">
        <v>3453</v>
      </c>
      <c r="C3105" s="2" t="s">
        <v>10283</v>
      </c>
      <c r="D3105" s="6" t="s">
        <v>10</v>
      </c>
      <c r="E3105" s="2" t="s">
        <v>340</v>
      </c>
    </row>
    <row r="3106" spans="1:5" ht="15.75" customHeight="1">
      <c r="A3106" s="1">
        <f t="shared" si="48"/>
        <v>3105</v>
      </c>
      <c r="B3106" s="3" t="s">
        <v>3454</v>
      </c>
      <c r="C3106" s="2" t="s">
        <v>10284</v>
      </c>
      <c r="D3106" s="6" t="s">
        <v>10</v>
      </c>
      <c r="E3106" s="2" t="s">
        <v>461</v>
      </c>
    </row>
    <row r="3107" spans="1:5" ht="15.75" customHeight="1">
      <c r="A3107" s="1">
        <f t="shared" si="48"/>
        <v>3106</v>
      </c>
      <c r="B3107" s="3" t="s">
        <v>3455</v>
      </c>
      <c r="C3107" s="2" t="s">
        <v>10285</v>
      </c>
      <c r="D3107" s="6" t="s">
        <v>10</v>
      </c>
      <c r="E3107" s="2" t="s">
        <v>2576</v>
      </c>
    </row>
    <row r="3108" spans="1:5" ht="15.75" customHeight="1">
      <c r="A3108" s="1">
        <f t="shared" si="48"/>
        <v>3107</v>
      </c>
      <c r="B3108" s="3" t="s">
        <v>3456</v>
      </c>
      <c r="C3108" s="2" t="s">
        <v>9318</v>
      </c>
      <c r="D3108" s="6" t="s">
        <v>37</v>
      </c>
      <c r="E3108" s="2" t="s">
        <v>700</v>
      </c>
    </row>
    <row r="3109" spans="1:5" ht="15.75" customHeight="1">
      <c r="A3109" s="1">
        <f t="shared" si="48"/>
        <v>3108</v>
      </c>
      <c r="B3109" s="3" t="s">
        <v>3457</v>
      </c>
      <c r="C3109" s="2" t="s">
        <v>10286</v>
      </c>
      <c r="D3109" s="6" t="s">
        <v>10</v>
      </c>
      <c r="E3109" s="2" t="s">
        <v>480</v>
      </c>
    </row>
    <row r="3110" spans="1:5" ht="15.75" customHeight="1">
      <c r="A3110" s="1">
        <f t="shared" si="48"/>
        <v>3109</v>
      </c>
      <c r="B3110" s="3" t="s">
        <v>3458</v>
      </c>
      <c r="C3110" s="2" t="s">
        <v>10287</v>
      </c>
      <c r="D3110" s="6" t="s">
        <v>10</v>
      </c>
      <c r="E3110" s="2" t="s">
        <v>1217</v>
      </c>
    </row>
    <row r="3111" spans="1:5" ht="15.75" customHeight="1">
      <c r="A3111" s="1">
        <f t="shared" si="48"/>
        <v>3110</v>
      </c>
      <c r="B3111" s="3" t="s">
        <v>3459</v>
      </c>
      <c r="C3111" s="2" t="s">
        <v>10288</v>
      </c>
      <c r="D3111" s="6" t="s">
        <v>10</v>
      </c>
      <c r="E3111" s="2" t="s">
        <v>340</v>
      </c>
    </row>
    <row r="3112" spans="1:5" ht="15.75" customHeight="1">
      <c r="A3112" s="1">
        <f t="shared" si="48"/>
        <v>3111</v>
      </c>
      <c r="B3112" s="3" t="s">
        <v>3460</v>
      </c>
      <c r="C3112" s="2" t="s">
        <v>10289</v>
      </c>
      <c r="D3112" s="6" t="s">
        <v>10</v>
      </c>
      <c r="E3112" s="2" t="s">
        <v>807</v>
      </c>
    </row>
    <row r="3113" spans="1:5" ht="15.75" customHeight="1">
      <c r="A3113" s="1">
        <f t="shared" si="48"/>
        <v>3112</v>
      </c>
      <c r="B3113" s="3" t="s">
        <v>3461</v>
      </c>
      <c r="C3113" s="2" t="s">
        <v>10290</v>
      </c>
      <c r="D3113" s="6" t="s">
        <v>10</v>
      </c>
      <c r="E3113" s="2" t="s">
        <v>345</v>
      </c>
    </row>
    <row r="3114" spans="1:5" ht="15.75" customHeight="1">
      <c r="A3114" s="1">
        <f t="shared" si="48"/>
        <v>3113</v>
      </c>
      <c r="B3114" s="3" t="s">
        <v>3462</v>
      </c>
      <c r="C3114" s="2" t="s">
        <v>10291</v>
      </c>
      <c r="D3114" s="6" t="s">
        <v>6</v>
      </c>
      <c r="E3114" s="2" t="s">
        <v>1993</v>
      </c>
    </row>
    <row r="3115" spans="1:5" ht="15.75" customHeight="1">
      <c r="A3115" s="1">
        <f t="shared" si="48"/>
        <v>3114</v>
      </c>
      <c r="B3115" s="3" t="s">
        <v>3463</v>
      </c>
      <c r="C3115" s="2" t="s">
        <v>10292</v>
      </c>
      <c r="D3115" s="6" t="s">
        <v>6</v>
      </c>
      <c r="E3115" s="2" t="s">
        <v>1271</v>
      </c>
    </row>
    <row r="3116" spans="1:5" ht="15.75" customHeight="1">
      <c r="A3116" s="1">
        <f t="shared" si="48"/>
        <v>3115</v>
      </c>
      <c r="B3116" s="3" t="s">
        <v>3464</v>
      </c>
      <c r="C3116" s="2" t="s">
        <v>10293</v>
      </c>
      <c r="D3116" s="6" t="s">
        <v>10</v>
      </c>
      <c r="E3116" s="2" t="s">
        <v>2090</v>
      </c>
    </row>
    <row r="3117" spans="1:5" ht="15.75" customHeight="1">
      <c r="A3117" s="1">
        <f t="shared" si="48"/>
        <v>3116</v>
      </c>
      <c r="B3117" s="3" t="s">
        <v>3465</v>
      </c>
      <c r="C3117" s="2" t="s">
        <v>8345</v>
      </c>
      <c r="D3117" s="6" t="s">
        <v>10</v>
      </c>
      <c r="E3117" s="2" t="s">
        <v>738</v>
      </c>
    </row>
    <row r="3118" spans="1:5" ht="15.75" customHeight="1">
      <c r="A3118" s="1">
        <f t="shared" si="48"/>
        <v>3117</v>
      </c>
      <c r="B3118" s="3" t="s">
        <v>3466</v>
      </c>
      <c r="C3118" s="2" t="s">
        <v>10294</v>
      </c>
      <c r="D3118" s="6" t="s">
        <v>10</v>
      </c>
      <c r="E3118" s="2" t="s">
        <v>1209</v>
      </c>
    </row>
    <row r="3119" spans="1:5" ht="15.75" customHeight="1">
      <c r="A3119" s="1">
        <f t="shared" si="48"/>
        <v>3118</v>
      </c>
      <c r="B3119" s="3" t="s">
        <v>3467</v>
      </c>
      <c r="C3119" s="2" t="s">
        <v>10295</v>
      </c>
      <c r="D3119" s="6" t="s">
        <v>6</v>
      </c>
      <c r="E3119" s="2" t="s">
        <v>482</v>
      </c>
    </row>
    <row r="3120" spans="1:5" ht="15.75" customHeight="1">
      <c r="A3120" s="1">
        <f t="shared" si="48"/>
        <v>3119</v>
      </c>
      <c r="B3120" s="3" t="s">
        <v>3468</v>
      </c>
      <c r="C3120" s="2" t="s">
        <v>10296</v>
      </c>
      <c r="D3120" s="6" t="s">
        <v>8</v>
      </c>
      <c r="E3120" s="2" t="s">
        <v>972</v>
      </c>
    </row>
    <row r="3121" spans="1:5" ht="15.75" customHeight="1">
      <c r="A3121" s="1">
        <f t="shared" si="48"/>
        <v>3120</v>
      </c>
      <c r="B3121" s="3" t="s">
        <v>3469</v>
      </c>
      <c r="C3121" s="2" t="s">
        <v>10297</v>
      </c>
      <c r="D3121" s="6" t="s">
        <v>10</v>
      </c>
      <c r="E3121" s="2" t="s">
        <v>259</v>
      </c>
    </row>
    <row r="3122" spans="1:5" ht="15.75" customHeight="1">
      <c r="A3122" s="1">
        <f t="shared" si="48"/>
        <v>3121</v>
      </c>
      <c r="B3122" s="3" t="s">
        <v>3470</v>
      </c>
      <c r="C3122" s="2" t="s">
        <v>10298</v>
      </c>
      <c r="D3122" s="6" t="s">
        <v>10</v>
      </c>
      <c r="E3122" s="2" t="s">
        <v>758</v>
      </c>
    </row>
    <row r="3123" spans="1:5" ht="15.75" customHeight="1">
      <c r="A3123" s="1">
        <f t="shared" si="48"/>
        <v>3122</v>
      </c>
      <c r="B3123" s="3" t="s">
        <v>3471</v>
      </c>
      <c r="C3123" s="2" t="s">
        <v>10299</v>
      </c>
      <c r="D3123" s="6" t="s">
        <v>8</v>
      </c>
      <c r="E3123" s="2" t="s">
        <v>2200</v>
      </c>
    </row>
    <row r="3124" spans="1:5" ht="15.75" customHeight="1">
      <c r="A3124" s="1">
        <f t="shared" si="48"/>
        <v>3123</v>
      </c>
      <c r="B3124" s="3" t="s">
        <v>3472</v>
      </c>
      <c r="C3124" s="2" t="s">
        <v>10300</v>
      </c>
      <c r="D3124" s="6" t="s">
        <v>8</v>
      </c>
      <c r="E3124" s="2" t="s">
        <v>2057</v>
      </c>
    </row>
    <row r="3125" spans="1:5" ht="15.75" customHeight="1">
      <c r="A3125" s="1">
        <f t="shared" si="48"/>
        <v>3124</v>
      </c>
      <c r="B3125" s="3" t="s">
        <v>3473</v>
      </c>
      <c r="C3125" s="2" t="s">
        <v>10301</v>
      </c>
      <c r="D3125" s="6" t="s">
        <v>10</v>
      </c>
      <c r="E3125" s="2" t="s">
        <v>530</v>
      </c>
    </row>
    <row r="3126" spans="1:5" ht="15.75" customHeight="1">
      <c r="A3126" s="1">
        <f t="shared" si="48"/>
        <v>3125</v>
      </c>
      <c r="B3126" s="3" t="s">
        <v>3474</v>
      </c>
      <c r="C3126" s="2" t="s">
        <v>10302</v>
      </c>
      <c r="D3126" s="6" t="s">
        <v>10</v>
      </c>
      <c r="E3126" s="2" t="s">
        <v>1088</v>
      </c>
    </row>
    <row r="3127" spans="1:5" ht="15.75" customHeight="1">
      <c r="A3127" s="1">
        <f t="shared" si="48"/>
        <v>3126</v>
      </c>
      <c r="B3127" s="3" t="s">
        <v>3475</v>
      </c>
      <c r="C3127" s="2" t="s">
        <v>10303</v>
      </c>
      <c r="D3127" s="6" t="s">
        <v>10</v>
      </c>
      <c r="E3127" s="2" t="s">
        <v>1983</v>
      </c>
    </row>
    <row r="3128" spans="1:5" ht="15.75" customHeight="1">
      <c r="A3128" s="1">
        <f t="shared" si="48"/>
        <v>3127</v>
      </c>
      <c r="B3128" s="3" t="s">
        <v>3476</v>
      </c>
      <c r="C3128" s="2" t="s">
        <v>10304</v>
      </c>
      <c r="D3128" s="6" t="s">
        <v>6</v>
      </c>
      <c r="E3128" s="2" t="s">
        <v>307</v>
      </c>
    </row>
    <row r="3129" spans="1:5" ht="15.75" customHeight="1">
      <c r="A3129" s="1">
        <f t="shared" si="48"/>
        <v>3128</v>
      </c>
      <c r="B3129" s="3" t="s">
        <v>3477</v>
      </c>
      <c r="C3129" s="2" t="s">
        <v>10305</v>
      </c>
      <c r="D3129" s="6" t="s">
        <v>10</v>
      </c>
      <c r="E3129" s="2" t="s">
        <v>528</v>
      </c>
    </row>
    <row r="3130" spans="1:5" ht="15.75" customHeight="1">
      <c r="A3130" s="1">
        <f t="shared" si="48"/>
        <v>3129</v>
      </c>
      <c r="B3130" s="3" t="s">
        <v>3478</v>
      </c>
      <c r="C3130" s="2" t="s">
        <v>10306</v>
      </c>
      <c r="D3130" s="6" t="s">
        <v>10</v>
      </c>
      <c r="E3130" s="2" t="s">
        <v>321</v>
      </c>
    </row>
    <row r="3131" spans="1:5" ht="15.75" customHeight="1">
      <c r="A3131" s="1">
        <f t="shared" si="48"/>
        <v>3130</v>
      </c>
      <c r="B3131" s="3" t="s">
        <v>3479</v>
      </c>
      <c r="C3131" s="2" t="s">
        <v>10307</v>
      </c>
      <c r="D3131" s="6" t="s">
        <v>10</v>
      </c>
      <c r="E3131" s="2" t="s">
        <v>1006</v>
      </c>
    </row>
    <row r="3132" spans="1:5" ht="15.75" customHeight="1">
      <c r="A3132" s="1">
        <f t="shared" si="48"/>
        <v>3131</v>
      </c>
      <c r="B3132" s="3" t="s">
        <v>3480</v>
      </c>
      <c r="C3132" s="2" t="s">
        <v>10308</v>
      </c>
      <c r="D3132" s="6" t="s">
        <v>10</v>
      </c>
      <c r="E3132" s="2" t="s">
        <v>1998</v>
      </c>
    </row>
    <row r="3133" spans="1:5" ht="15.75" customHeight="1">
      <c r="A3133" s="1">
        <f t="shared" si="48"/>
        <v>3132</v>
      </c>
      <c r="B3133" s="3" t="s">
        <v>3481</v>
      </c>
      <c r="C3133" s="2" t="s">
        <v>10309</v>
      </c>
      <c r="D3133" s="6" t="s">
        <v>10</v>
      </c>
      <c r="E3133" s="2" t="s">
        <v>729</v>
      </c>
    </row>
    <row r="3134" spans="1:5" ht="15.75" customHeight="1">
      <c r="A3134" s="1">
        <f t="shared" si="48"/>
        <v>3133</v>
      </c>
      <c r="B3134" s="3" t="s">
        <v>3482</v>
      </c>
      <c r="C3134" s="2" t="s">
        <v>10310</v>
      </c>
      <c r="D3134" s="6" t="s">
        <v>10</v>
      </c>
      <c r="E3134" s="2" t="s">
        <v>966</v>
      </c>
    </row>
    <row r="3135" spans="1:5" ht="15.75" customHeight="1">
      <c r="A3135" s="1">
        <f t="shared" si="48"/>
        <v>3134</v>
      </c>
      <c r="B3135" s="3" t="s">
        <v>3483</v>
      </c>
      <c r="C3135" s="2" t="s">
        <v>10311</v>
      </c>
      <c r="D3135" s="6" t="s">
        <v>10</v>
      </c>
      <c r="E3135" s="2" t="s">
        <v>1979</v>
      </c>
    </row>
    <row r="3136" spans="1:5" ht="15.75" customHeight="1">
      <c r="A3136" s="1">
        <f t="shared" si="48"/>
        <v>3135</v>
      </c>
      <c r="B3136" s="3" t="s">
        <v>3484</v>
      </c>
      <c r="C3136" s="2" t="s">
        <v>8146</v>
      </c>
      <c r="D3136" s="6" t="s">
        <v>6</v>
      </c>
      <c r="E3136" s="2" t="s">
        <v>482</v>
      </c>
    </row>
    <row r="3137" spans="1:5" ht="15.75" customHeight="1">
      <c r="A3137" s="1">
        <f t="shared" si="48"/>
        <v>3136</v>
      </c>
      <c r="B3137" s="3" t="s">
        <v>3485</v>
      </c>
      <c r="C3137" s="2" t="s">
        <v>10312</v>
      </c>
      <c r="D3137" s="6" t="s">
        <v>10</v>
      </c>
      <c r="E3137" s="2" t="s">
        <v>959</v>
      </c>
    </row>
    <row r="3138" spans="1:5" ht="15.75" customHeight="1">
      <c r="A3138" s="1">
        <f t="shared" si="48"/>
        <v>3137</v>
      </c>
      <c r="B3138" s="3" t="s">
        <v>3486</v>
      </c>
      <c r="C3138" s="2" t="s">
        <v>10313</v>
      </c>
      <c r="D3138" s="6" t="s">
        <v>10</v>
      </c>
      <c r="E3138" s="2" t="s">
        <v>704</v>
      </c>
    </row>
    <row r="3139" spans="1:5" ht="15.75" customHeight="1">
      <c r="A3139" s="1">
        <f t="shared" si="48"/>
        <v>3138</v>
      </c>
      <c r="B3139" s="3" t="s">
        <v>3487</v>
      </c>
      <c r="C3139" s="2" t="s">
        <v>10314</v>
      </c>
      <c r="D3139" s="6" t="s">
        <v>8</v>
      </c>
      <c r="E3139" s="2" t="s">
        <v>875</v>
      </c>
    </row>
    <row r="3140" spans="1:5" ht="15.75" customHeight="1">
      <c r="A3140" s="1">
        <f t="shared" ref="A3140:A3203" si="49">A3139+1</f>
        <v>3139</v>
      </c>
      <c r="B3140" s="3" t="s">
        <v>3488</v>
      </c>
      <c r="C3140" s="2" t="s">
        <v>10315</v>
      </c>
      <c r="D3140" s="6" t="s">
        <v>10</v>
      </c>
      <c r="E3140" s="2" t="s">
        <v>680</v>
      </c>
    </row>
    <row r="3141" spans="1:5" ht="15.75" customHeight="1">
      <c r="A3141" s="1">
        <f t="shared" si="49"/>
        <v>3140</v>
      </c>
      <c r="B3141" s="3" t="s">
        <v>3489</v>
      </c>
      <c r="C3141" s="2" t="s">
        <v>10316</v>
      </c>
      <c r="D3141" s="6" t="s">
        <v>10</v>
      </c>
      <c r="E3141" s="2" t="s">
        <v>461</v>
      </c>
    </row>
    <row r="3142" spans="1:5" ht="15.75" customHeight="1">
      <c r="A3142" s="1">
        <f t="shared" si="49"/>
        <v>3141</v>
      </c>
      <c r="B3142" s="3" t="s">
        <v>3490</v>
      </c>
      <c r="C3142" s="2" t="s">
        <v>10317</v>
      </c>
      <c r="D3142" s="6" t="s">
        <v>10</v>
      </c>
      <c r="E3142" s="2" t="s">
        <v>1124</v>
      </c>
    </row>
    <row r="3143" spans="1:5" ht="15.75" customHeight="1">
      <c r="A3143" s="1">
        <f t="shared" si="49"/>
        <v>3142</v>
      </c>
      <c r="B3143" s="3" t="s">
        <v>3491</v>
      </c>
      <c r="C3143" s="2" t="s">
        <v>8431</v>
      </c>
      <c r="D3143" s="6" t="s">
        <v>10</v>
      </c>
      <c r="E3143" s="2" t="s">
        <v>937</v>
      </c>
    </row>
    <row r="3144" spans="1:5" ht="15.75" customHeight="1">
      <c r="A3144" s="1">
        <f t="shared" si="49"/>
        <v>3143</v>
      </c>
      <c r="B3144" s="3" t="s">
        <v>3492</v>
      </c>
      <c r="C3144" s="2" t="s">
        <v>10318</v>
      </c>
      <c r="D3144" s="6" t="s">
        <v>10</v>
      </c>
      <c r="E3144" s="2" t="s">
        <v>255</v>
      </c>
    </row>
    <row r="3145" spans="1:5" ht="15.75" customHeight="1">
      <c r="A3145" s="1">
        <f t="shared" si="49"/>
        <v>3144</v>
      </c>
      <c r="B3145" s="3" t="s">
        <v>3493</v>
      </c>
      <c r="C3145" s="2" t="s">
        <v>10319</v>
      </c>
      <c r="D3145" s="6" t="s">
        <v>10</v>
      </c>
      <c r="E3145" s="2" t="s">
        <v>949</v>
      </c>
    </row>
    <row r="3146" spans="1:5" ht="15.75" customHeight="1">
      <c r="A3146" s="1">
        <f t="shared" si="49"/>
        <v>3145</v>
      </c>
      <c r="B3146" s="3" t="s">
        <v>3494</v>
      </c>
      <c r="C3146" s="2" t="s">
        <v>10320</v>
      </c>
      <c r="D3146" s="6" t="s">
        <v>10</v>
      </c>
      <c r="E3146" s="2" t="s">
        <v>926</v>
      </c>
    </row>
    <row r="3147" spans="1:5" ht="15.75" customHeight="1">
      <c r="A3147" s="1">
        <f t="shared" si="49"/>
        <v>3146</v>
      </c>
      <c r="B3147" s="3" t="s">
        <v>3495</v>
      </c>
      <c r="C3147" s="2" t="s">
        <v>10321</v>
      </c>
      <c r="D3147" s="6" t="s">
        <v>22</v>
      </c>
      <c r="E3147" s="2" t="s">
        <v>511</v>
      </c>
    </row>
    <row r="3148" spans="1:5" ht="15.75" customHeight="1">
      <c r="A3148" s="1">
        <f t="shared" si="49"/>
        <v>3147</v>
      </c>
      <c r="B3148" s="3" t="s">
        <v>3496</v>
      </c>
      <c r="C3148" s="2" t="s">
        <v>10322</v>
      </c>
      <c r="D3148" s="6" t="s">
        <v>10</v>
      </c>
      <c r="E3148" s="2" t="s">
        <v>7304</v>
      </c>
    </row>
    <row r="3149" spans="1:5" ht="15.75" customHeight="1">
      <c r="A3149" s="1">
        <f t="shared" si="49"/>
        <v>3148</v>
      </c>
      <c r="B3149" s="3" t="s">
        <v>3497</v>
      </c>
      <c r="C3149" s="2" t="s">
        <v>10323</v>
      </c>
      <c r="D3149" s="6" t="s">
        <v>8</v>
      </c>
      <c r="E3149" s="2" t="s">
        <v>1954</v>
      </c>
    </row>
    <row r="3150" spans="1:5" ht="15.75" customHeight="1">
      <c r="A3150" s="1">
        <f t="shared" si="49"/>
        <v>3149</v>
      </c>
      <c r="B3150" s="3" t="s">
        <v>3498</v>
      </c>
      <c r="C3150" s="2" t="s">
        <v>10324</v>
      </c>
      <c r="D3150" s="6" t="s">
        <v>10</v>
      </c>
      <c r="E3150" s="2" t="s">
        <v>2576</v>
      </c>
    </row>
    <row r="3151" spans="1:5" ht="15.75" customHeight="1">
      <c r="A3151" s="1">
        <f t="shared" si="49"/>
        <v>3150</v>
      </c>
      <c r="B3151" s="3" t="s">
        <v>3499</v>
      </c>
      <c r="C3151" s="2" t="s">
        <v>10325</v>
      </c>
      <c r="D3151" s="6" t="s">
        <v>8</v>
      </c>
      <c r="E3151" s="2" t="s">
        <v>2870</v>
      </c>
    </row>
    <row r="3152" spans="1:5" ht="15.75" customHeight="1">
      <c r="A3152" s="1">
        <f t="shared" si="49"/>
        <v>3151</v>
      </c>
      <c r="B3152" s="3" t="s">
        <v>3500</v>
      </c>
      <c r="C3152" s="2" t="s">
        <v>10326</v>
      </c>
      <c r="D3152" s="6" t="s">
        <v>22</v>
      </c>
      <c r="E3152" s="2" t="s">
        <v>972</v>
      </c>
    </row>
    <row r="3153" spans="1:5" ht="15.75" customHeight="1">
      <c r="A3153" s="1">
        <f t="shared" si="49"/>
        <v>3152</v>
      </c>
      <c r="B3153" s="3" t="s">
        <v>3501</v>
      </c>
      <c r="C3153" s="2" t="s">
        <v>8804</v>
      </c>
      <c r="D3153" s="6" t="s">
        <v>37</v>
      </c>
      <c r="E3153" s="2" t="s">
        <v>1993</v>
      </c>
    </row>
    <row r="3154" spans="1:5" ht="15.75" customHeight="1">
      <c r="A3154" s="1">
        <f t="shared" si="49"/>
        <v>3153</v>
      </c>
      <c r="B3154" s="3" t="s">
        <v>3502</v>
      </c>
      <c r="C3154" s="2" t="s">
        <v>10327</v>
      </c>
      <c r="D3154" s="6" t="s">
        <v>10</v>
      </c>
      <c r="E3154" s="2" t="s">
        <v>974</v>
      </c>
    </row>
    <row r="3155" spans="1:5" ht="15.75" customHeight="1">
      <c r="A3155" s="1">
        <f t="shared" si="49"/>
        <v>3154</v>
      </c>
      <c r="B3155" s="3" t="s">
        <v>3503</v>
      </c>
      <c r="C3155" s="2" t="s">
        <v>10328</v>
      </c>
      <c r="D3155" s="6" t="s">
        <v>37</v>
      </c>
      <c r="E3155" s="2" t="s">
        <v>1079</v>
      </c>
    </row>
    <row r="3156" spans="1:5" ht="15.75" customHeight="1">
      <c r="A3156" s="1">
        <f t="shared" si="49"/>
        <v>3155</v>
      </c>
      <c r="B3156" s="3" t="s">
        <v>3504</v>
      </c>
      <c r="C3156" s="2" t="s">
        <v>10329</v>
      </c>
      <c r="D3156" s="6" t="s">
        <v>10</v>
      </c>
      <c r="E3156" s="2" t="s">
        <v>263</v>
      </c>
    </row>
    <row r="3157" spans="1:5" ht="15.75" customHeight="1">
      <c r="A3157" s="1">
        <f t="shared" si="49"/>
        <v>3156</v>
      </c>
      <c r="B3157" s="3" t="s">
        <v>3505</v>
      </c>
      <c r="C3157" s="2" t="s">
        <v>10330</v>
      </c>
      <c r="D3157" s="6" t="s">
        <v>10</v>
      </c>
      <c r="E3157" s="2" t="s">
        <v>945</v>
      </c>
    </row>
    <row r="3158" spans="1:5" ht="15.75" customHeight="1">
      <c r="A3158" s="1">
        <f t="shared" si="49"/>
        <v>3157</v>
      </c>
      <c r="B3158" s="3" t="s">
        <v>3506</v>
      </c>
      <c r="C3158" s="2" t="s">
        <v>10331</v>
      </c>
      <c r="D3158" s="6" t="s">
        <v>10</v>
      </c>
      <c r="E3158" s="2" t="s">
        <v>271</v>
      </c>
    </row>
    <row r="3159" spans="1:5" ht="15.75" customHeight="1">
      <c r="A3159" s="1">
        <f t="shared" si="49"/>
        <v>3158</v>
      </c>
      <c r="B3159" s="3" t="s">
        <v>3507</v>
      </c>
      <c r="C3159" s="2" t="s">
        <v>10332</v>
      </c>
      <c r="D3159" s="6" t="s">
        <v>10</v>
      </c>
      <c r="E3159" s="2" t="s">
        <v>1079</v>
      </c>
    </row>
    <row r="3160" spans="1:5" ht="15.75" customHeight="1">
      <c r="A3160" s="1">
        <f t="shared" si="49"/>
        <v>3159</v>
      </c>
      <c r="B3160" s="3" t="s">
        <v>3508</v>
      </c>
      <c r="C3160" s="2" t="s">
        <v>10333</v>
      </c>
      <c r="D3160" s="6" t="s">
        <v>8</v>
      </c>
      <c r="E3160" s="2" t="s">
        <v>1050</v>
      </c>
    </row>
    <row r="3161" spans="1:5" ht="15.75" customHeight="1">
      <c r="A3161" s="1">
        <f t="shared" si="49"/>
        <v>3160</v>
      </c>
      <c r="B3161" s="3" t="s">
        <v>3509</v>
      </c>
      <c r="C3161" s="2" t="s">
        <v>10334</v>
      </c>
      <c r="D3161" s="6" t="s">
        <v>10</v>
      </c>
      <c r="E3161" s="2" t="s">
        <v>933</v>
      </c>
    </row>
    <row r="3162" spans="1:5" ht="15.75" customHeight="1">
      <c r="A3162" s="1">
        <f t="shared" si="49"/>
        <v>3161</v>
      </c>
      <c r="B3162" s="3" t="s">
        <v>3510</v>
      </c>
      <c r="C3162" s="2" t="s">
        <v>10335</v>
      </c>
      <c r="D3162" s="6" t="s">
        <v>10</v>
      </c>
      <c r="E3162" s="2" t="s">
        <v>1898</v>
      </c>
    </row>
    <row r="3163" spans="1:5" ht="15.75" customHeight="1">
      <c r="A3163" s="1">
        <f t="shared" si="49"/>
        <v>3162</v>
      </c>
      <c r="B3163" s="3" t="s">
        <v>3511</v>
      </c>
      <c r="C3163" s="2" t="s">
        <v>7636</v>
      </c>
      <c r="D3163" s="6" t="s">
        <v>10</v>
      </c>
      <c r="E3163" s="2" t="s">
        <v>1215</v>
      </c>
    </row>
    <row r="3164" spans="1:5" ht="15.75" customHeight="1">
      <c r="A3164" s="1">
        <f t="shared" si="49"/>
        <v>3163</v>
      </c>
      <c r="B3164" s="3" t="s">
        <v>3512</v>
      </c>
      <c r="C3164" s="2" t="s">
        <v>10336</v>
      </c>
      <c r="D3164" s="6" t="s">
        <v>22</v>
      </c>
      <c r="E3164" s="2" t="s">
        <v>978</v>
      </c>
    </row>
    <row r="3165" spans="1:5" ht="15.75" customHeight="1">
      <c r="A3165" s="1">
        <f t="shared" si="49"/>
        <v>3164</v>
      </c>
      <c r="B3165" s="3" t="s">
        <v>3513</v>
      </c>
      <c r="C3165" s="2" t="s">
        <v>10337</v>
      </c>
      <c r="D3165" s="6" t="s">
        <v>10</v>
      </c>
      <c r="E3165" s="2" t="s">
        <v>263</v>
      </c>
    </row>
    <row r="3166" spans="1:5" ht="15.75" customHeight="1">
      <c r="A3166" s="1">
        <f t="shared" si="49"/>
        <v>3165</v>
      </c>
      <c r="B3166" s="3" t="s">
        <v>3514</v>
      </c>
      <c r="C3166" s="2" t="s">
        <v>7560</v>
      </c>
      <c r="D3166" s="6" t="s">
        <v>10</v>
      </c>
      <c r="E3166" s="2" t="s">
        <v>1952</v>
      </c>
    </row>
    <row r="3167" spans="1:5" ht="15.75" customHeight="1">
      <c r="A3167" s="1">
        <f t="shared" si="49"/>
        <v>3166</v>
      </c>
      <c r="B3167" s="3" t="s">
        <v>3515</v>
      </c>
      <c r="C3167" s="2" t="s">
        <v>10338</v>
      </c>
      <c r="D3167" s="6" t="s">
        <v>10</v>
      </c>
      <c r="E3167" s="2" t="s">
        <v>981</v>
      </c>
    </row>
    <row r="3168" spans="1:5" ht="15.75" customHeight="1">
      <c r="A3168" s="1">
        <f t="shared" si="49"/>
        <v>3167</v>
      </c>
      <c r="B3168" s="3" t="s">
        <v>3516</v>
      </c>
      <c r="C3168" s="2" t="s">
        <v>10339</v>
      </c>
      <c r="D3168" s="6" t="s">
        <v>8</v>
      </c>
      <c r="E3168" s="2" t="s">
        <v>2029</v>
      </c>
    </row>
    <row r="3169" spans="1:5" ht="15.75" customHeight="1">
      <c r="A3169" s="1">
        <f t="shared" si="49"/>
        <v>3168</v>
      </c>
      <c r="B3169" s="3" t="s">
        <v>3517</v>
      </c>
      <c r="C3169" s="2" t="s">
        <v>10340</v>
      </c>
      <c r="D3169" s="6" t="s">
        <v>10</v>
      </c>
      <c r="E3169" s="2" t="s">
        <v>686</v>
      </c>
    </row>
    <row r="3170" spans="1:5" ht="15.75" customHeight="1">
      <c r="A3170" s="1">
        <f t="shared" si="49"/>
        <v>3169</v>
      </c>
      <c r="B3170" s="3" t="s">
        <v>3518</v>
      </c>
      <c r="C3170" s="2" t="s">
        <v>10341</v>
      </c>
      <c r="D3170" s="6" t="s">
        <v>10</v>
      </c>
      <c r="E3170" s="2" t="s">
        <v>521</v>
      </c>
    </row>
    <row r="3171" spans="1:5" ht="15.75" customHeight="1">
      <c r="A3171" s="1">
        <f t="shared" si="49"/>
        <v>3170</v>
      </c>
      <c r="B3171" s="3" t="s">
        <v>3519</v>
      </c>
      <c r="C3171" s="2" t="s">
        <v>10342</v>
      </c>
      <c r="D3171" s="6" t="s">
        <v>22</v>
      </c>
      <c r="E3171" s="2" t="s">
        <v>1085</v>
      </c>
    </row>
    <row r="3172" spans="1:5" ht="15.75" customHeight="1">
      <c r="A3172" s="1">
        <f t="shared" si="49"/>
        <v>3171</v>
      </c>
      <c r="B3172" s="3" t="s">
        <v>3520</v>
      </c>
      <c r="C3172" s="2" t="s">
        <v>6425</v>
      </c>
      <c r="D3172" s="6" t="s">
        <v>6</v>
      </c>
      <c r="E3172" s="2" t="s">
        <v>1209</v>
      </c>
    </row>
    <row r="3173" spans="1:5" ht="15.75" customHeight="1">
      <c r="A3173" s="1">
        <f t="shared" si="49"/>
        <v>3172</v>
      </c>
      <c r="B3173" s="3" t="s">
        <v>3521</v>
      </c>
      <c r="C3173" s="2" t="s">
        <v>10343</v>
      </c>
      <c r="D3173" s="6" t="s">
        <v>10</v>
      </c>
      <c r="E3173" s="2" t="s">
        <v>1008</v>
      </c>
    </row>
    <row r="3174" spans="1:5" ht="15.75" customHeight="1">
      <c r="A3174" s="1">
        <f t="shared" si="49"/>
        <v>3173</v>
      </c>
      <c r="B3174" s="3" t="s">
        <v>3522</v>
      </c>
      <c r="C3174" s="2" t="s">
        <v>10344</v>
      </c>
      <c r="D3174" s="6" t="s">
        <v>6</v>
      </c>
      <c r="E3174" s="2" t="s">
        <v>2576</v>
      </c>
    </row>
    <row r="3175" spans="1:5" ht="15.75" customHeight="1">
      <c r="A3175" s="1">
        <f t="shared" si="49"/>
        <v>3174</v>
      </c>
      <c r="B3175" s="3" t="s">
        <v>3523</v>
      </c>
      <c r="C3175" s="2" t="s">
        <v>10345</v>
      </c>
      <c r="D3175" s="6" t="s">
        <v>6</v>
      </c>
      <c r="E3175" s="2" t="s">
        <v>928</v>
      </c>
    </row>
    <row r="3176" spans="1:5" ht="15.75" customHeight="1">
      <c r="A3176" s="1">
        <f t="shared" si="49"/>
        <v>3175</v>
      </c>
      <c r="B3176" s="3" t="s">
        <v>3524</v>
      </c>
      <c r="C3176" s="2" t="s">
        <v>10346</v>
      </c>
      <c r="D3176" s="6" t="s">
        <v>10</v>
      </c>
      <c r="E3176" s="2" t="s">
        <v>2029</v>
      </c>
    </row>
    <row r="3177" spans="1:5" ht="15.75" customHeight="1">
      <c r="A3177" s="1">
        <f t="shared" si="49"/>
        <v>3176</v>
      </c>
      <c r="B3177" s="3" t="s">
        <v>3525</v>
      </c>
      <c r="C3177" s="2" t="s">
        <v>10347</v>
      </c>
      <c r="D3177" s="6" t="s">
        <v>10</v>
      </c>
      <c r="E3177" s="2" t="s">
        <v>692</v>
      </c>
    </row>
    <row r="3178" spans="1:5" ht="15.75" customHeight="1">
      <c r="A3178" s="1">
        <f t="shared" si="49"/>
        <v>3177</v>
      </c>
      <c r="B3178" s="3" t="s">
        <v>3526</v>
      </c>
      <c r="C3178" s="2" t="s">
        <v>10348</v>
      </c>
      <c r="D3178" s="6" t="s">
        <v>10</v>
      </c>
      <c r="E3178" s="2" t="s">
        <v>706</v>
      </c>
    </row>
    <row r="3179" spans="1:5" ht="15.75" customHeight="1">
      <c r="A3179" s="1">
        <f t="shared" si="49"/>
        <v>3178</v>
      </c>
      <c r="B3179" s="3" t="s">
        <v>3527</v>
      </c>
      <c r="C3179" s="2" t="s">
        <v>10349</v>
      </c>
      <c r="D3179" s="6" t="s">
        <v>8</v>
      </c>
      <c r="E3179" s="2" t="s">
        <v>1952</v>
      </c>
    </row>
    <row r="3180" spans="1:5" ht="15.75" customHeight="1">
      <c r="A3180" s="1">
        <f t="shared" si="49"/>
        <v>3179</v>
      </c>
      <c r="B3180" s="3" t="s">
        <v>3528</v>
      </c>
      <c r="C3180" s="2" t="s">
        <v>10350</v>
      </c>
      <c r="D3180" s="6" t="s">
        <v>10</v>
      </c>
      <c r="E3180" s="2" t="s">
        <v>674</v>
      </c>
    </row>
    <row r="3181" spans="1:5" ht="15.75" customHeight="1">
      <c r="A3181" s="1">
        <f t="shared" si="49"/>
        <v>3180</v>
      </c>
      <c r="B3181" s="3" t="s">
        <v>3529</v>
      </c>
      <c r="C3181" s="2" t="s">
        <v>7732</v>
      </c>
      <c r="D3181" s="6" t="s">
        <v>10</v>
      </c>
      <c r="E3181" s="2" t="s">
        <v>1050</v>
      </c>
    </row>
    <row r="3182" spans="1:5" ht="15.75" customHeight="1">
      <c r="A3182" s="1">
        <f t="shared" si="49"/>
        <v>3181</v>
      </c>
      <c r="B3182" s="3" t="s">
        <v>3530</v>
      </c>
      <c r="C3182" s="2" t="s">
        <v>10351</v>
      </c>
      <c r="D3182" s="6" t="s">
        <v>10</v>
      </c>
      <c r="E3182" s="2" t="s">
        <v>2306</v>
      </c>
    </row>
    <row r="3183" spans="1:5" ht="15.75" customHeight="1">
      <c r="A3183" s="1">
        <f t="shared" si="49"/>
        <v>3182</v>
      </c>
      <c r="B3183" s="3" t="s">
        <v>3531</v>
      </c>
      <c r="C3183" s="2" t="s">
        <v>10352</v>
      </c>
      <c r="D3183" s="6" t="s">
        <v>22</v>
      </c>
      <c r="E3183" s="2" t="s">
        <v>2182</v>
      </c>
    </row>
    <row r="3184" spans="1:5" ht="15.75" customHeight="1">
      <c r="A3184" s="1">
        <f t="shared" si="49"/>
        <v>3183</v>
      </c>
      <c r="B3184" s="3" t="s">
        <v>3532</v>
      </c>
      <c r="C3184" s="2" t="s">
        <v>10353</v>
      </c>
      <c r="D3184" s="6" t="s">
        <v>10</v>
      </c>
      <c r="E3184" s="2" t="s">
        <v>731</v>
      </c>
    </row>
    <row r="3185" spans="1:5" ht="15.75" customHeight="1">
      <c r="A3185" s="1">
        <f t="shared" si="49"/>
        <v>3184</v>
      </c>
      <c r="B3185" s="3" t="s">
        <v>3533</v>
      </c>
      <c r="C3185" s="2" t="s">
        <v>10354</v>
      </c>
      <c r="D3185" s="6" t="s">
        <v>10</v>
      </c>
      <c r="E3185" s="2" t="s">
        <v>993</v>
      </c>
    </row>
    <row r="3186" spans="1:5" ht="15.75" customHeight="1">
      <c r="A3186" s="1">
        <f t="shared" si="49"/>
        <v>3185</v>
      </c>
      <c r="B3186" s="3" t="s">
        <v>3534</v>
      </c>
      <c r="C3186" s="2" t="s">
        <v>10355</v>
      </c>
      <c r="D3186" s="6" t="s">
        <v>10</v>
      </c>
      <c r="E3186" s="2" t="s">
        <v>1924</v>
      </c>
    </row>
    <row r="3187" spans="1:5" ht="15.75" customHeight="1">
      <c r="A3187" s="1">
        <f t="shared" si="49"/>
        <v>3186</v>
      </c>
      <c r="B3187" s="3" t="s">
        <v>3535</v>
      </c>
      <c r="C3187" s="2" t="s">
        <v>10356</v>
      </c>
      <c r="D3187" s="6" t="s">
        <v>10</v>
      </c>
      <c r="E3187" s="2" t="s">
        <v>1962</v>
      </c>
    </row>
    <row r="3188" spans="1:5" ht="15.75" customHeight="1">
      <c r="A3188" s="1">
        <f t="shared" si="49"/>
        <v>3187</v>
      </c>
      <c r="B3188" s="3" t="s">
        <v>3536</v>
      </c>
      <c r="C3188" s="2" t="s">
        <v>10357</v>
      </c>
      <c r="D3188" s="6" t="s">
        <v>6</v>
      </c>
      <c r="E3188" s="2" t="s">
        <v>2085</v>
      </c>
    </row>
    <row r="3189" spans="1:5" ht="15.75" customHeight="1">
      <c r="A3189" s="1">
        <f t="shared" si="49"/>
        <v>3188</v>
      </c>
      <c r="B3189" s="3" t="s">
        <v>3537</v>
      </c>
      <c r="C3189" s="2" t="s">
        <v>10358</v>
      </c>
      <c r="D3189" s="6" t="s">
        <v>8</v>
      </c>
      <c r="E3189" s="2" t="s">
        <v>498</v>
      </c>
    </row>
    <row r="3190" spans="1:5" ht="15.75" customHeight="1">
      <c r="A3190" s="1">
        <f t="shared" si="49"/>
        <v>3189</v>
      </c>
      <c r="B3190" s="3" t="s">
        <v>3538</v>
      </c>
      <c r="C3190" s="2" t="s">
        <v>10359</v>
      </c>
      <c r="D3190" s="6" t="s">
        <v>10</v>
      </c>
      <c r="E3190" s="2" t="s">
        <v>536</v>
      </c>
    </row>
    <row r="3191" spans="1:5" ht="15.75" customHeight="1">
      <c r="A3191" s="1">
        <f t="shared" si="49"/>
        <v>3190</v>
      </c>
      <c r="B3191" s="3" t="s">
        <v>3539</v>
      </c>
      <c r="C3191" s="2" t="s">
        <v>10360</v>
      </c>
      <c r="D3191" s="6" t="s">
        <v>10</v>
      </c>
      <c r="E3191" s="2" t="s">
        <v>1207</v>
      </c>
    </row>
    <row r="3192" spans="1:5" ht="15.75" customHeight="1">
      <c r="A3192" s="1">
        <f t="shared" si="49"/>
        <v>3191</v>
      </c>
      <c r="B3192" s="3" t="s">
        <v>3540</v>
      </c>
      <c r="C3192" s="2" t="s">
        <v>7918</v>
      </c>
      <c r="D3192" s="6" t="s">
        <v>10</v>
      </c>
      <c r="E3192" s="2" t="s">
        <v>583</v>
      </c>
    </row>
    <row r="3193" spans="1:5" ht="15.75" customHeight="1">
      <c r="A3193" s="1">
        <f t="shared" si="49"/>
        <v>3192</v>
      </c>
      <c r="B3193" s="3" t="s">
        <v>3541</v>
      </c>
      <c r="C3193" s="2" t="s">
        <v>10361</v>
      </c>
      <c r="D3193" s="6" t="s">
        <v>10</v>
      </c>
      <c r="E3193" s="2" t="s">
        <v>2658</v>
      </c>
    </row>
    <row r="3194" spans="1:5" ht="15.75" customHeight="1">
      <c r="A3194" s="1">
        <f t="shared" si="49"/>
        <v>3193</v>
      </c>
      <c r="B3194" s="3" t="s">
        <v>3542</v>
      </c>
      <c r="C3194" s="2" t="s">
        <v>8422</v>
      </c>
      <c r="D3194" s="6" t="s">
        <v>10</v>
      </c>
      <c r="E3194" s="2" t="s">
        <v>275</v>
      </c>
    </row>
    <row r="3195" spans="1:5" ht="15.75" customHeight="1">
      <c r="A3195" s="1">
        <f t="shared" si="49"/>
        <v>3194</v>
      </c>
      <c r="B3195" s="3" t="s">
        <v>3543</v>
      </c>
      <c r="C3195" s="2" t="s">
        <v>10362</v>
      </c>
      <c r="D3195" s="6" t="s">
        <v>10</v>
      </c>
      <c r="E3195" s="2" t="s">
        <v>2000</v>
      </c>
    </row>
    <row r="3196" spans="1:5" ht="15.75" customHeight="1">
      <c r="A3196" s="1">
        <f t="shared" si="49"/>
        <v>3195</v>
      </c>
      <c r="B3196" s="3" t="s">
        <v>3544</v>
      </c>
      <c r="C3196" s="2" t="s">
        <v>10363</v>
      </c>
      <c r="D3196" s="6" t="s">
        <v>10</v>
      </c>
      <c r="E3196" s="2" t="s">
        <v>2090</v>
      </c>
    </row>
    <row r="3197" spans="1:5" ht="15.75" customHeight="1">
      <c r="A3197" s="1">
        <f t="shared" si="49"/>
        <v>3196</v>
      </c>
      <c r="B3197" s="3" t="s">
        <v>3545</v>
      </c>
      <c r="C3197" s="2" t="s">
        <v>10364</v>
      </c>
      <c r="D3197" s="6" t="s">
        <v>10</v>
      </c>
      <c r="E3197" s="2" t="s">
        <v>1924</v>
      </c>
    </row>
    <row r="3198" spans="1:5" ht="15.75" customHeight="1">
      <c r="A3198" s="1">
        <f t="shared" si="49"/>
        <v>3197</v>
      </c>
      <c r="B3198" s="3" t="s">
        <v>3546</v>
      </c>
      <c r="C3198" s="2" t="s">
        <v>10365</v>
      </c>
      <c r="D3198" s="6" t="s">
        <v>10</v>
      </c>
      <c r="E3198" s="2" t="s">
        <v>2032</v>
      </c>
    </row>
    <row r="3199" spans="1:5" ht="15.75" customHeight="1">
      <c r="A3199" s="1">
        <f t="shared" si="49"/>
        <v>3198</v>
      </c>
      <c r="B3199" s="3" t="s">
        <v>3547</v>
      </c>
      <c r="C3199" s="2" t="s">
        <v>10366</v>
      </c>
      <c r="D3199" s="6" t="s">
        <v>10</v>
      </c>
      <c r="E3199" s="2" t="s">
        <v>1936</v>
      </c>
    </row>
    <row r="3200" spans="1:5" ht="15.75" customHeight="1">
      <c r="A3200" s="1">
        <f t="shared" si="49"/>
        <v>3199</v>
      </c>
      <c r="B3200" s="3" t="s">
        <v>3548</v>
      </c>
      <c r="C3200" s="2" t="s">
        <v>10367</v>
      </c>
      <c r="D3200" s="6" t="s">
        <v>10</v>
      </c>
      <c r="E3200" s="2" t="s">
        <v>710</v>
      </c>
    </row>
    <row r="3201" spans="1:5" ht="15.75" customHeight="1">
      <c r="A3201" s="1">
        <f t="shared" si="49"/>
        <v>3200</v>
      </c>
      <c r="B3201" s="3" t="s">
        <v>3549</v>
      </c>
      <c r="C3201" s="2" t="s">
        <v>10368</v>
      </c>
      <c r="D3201" s="6" t="s">
        <v>10</v>
      </c>
      <c r="E3201" s="2" t="s">
        <v>710</v>
      </c>
    </row>
    <row r="3202" spans="1:5" ht="15.75" customHeight="1">
      <c r="A3202" s="1">
        <f t="shared" si="49"/>
        <v>3201</v>
      </c>
      <c r="B3202" s="3" t="s">
        <v>3550</v>
      </c>
      <c r="C3202" s="2" t="s">
        <v>10369</v>
      </c>
      <c r="D3202" s="6" t="s">
        <v>22</v>
      </c>
      <c r="E3202" s="2" t="s">
        <v>1922</v>
      </c>
    </row>
    <row r="3203" spans="1:5" ht="15.75" customHeight="1">
      <c r="A3203" s="1">
        <f t="shared" si="49"/>
        <v>3202</v>
      </c>
      <c r="B3203" s="3" t="s">
        <v>3551</v>
      </c>
      <c r="C3203" s="2" t="s">
        <v>10370</v>
      </c>
      <c r="D3203" s="6" t="s">
        <v>10</v>
      </c>
      <c r="E3203" s="2" t="s">
        <v>2090</v>
      </c>
    </row>
    <row r="3204" spans="1:5" ht="15.75" customHeight="1">
      <c r="A3204" s="1">
        <f t="shared" ref="A3204:A3267" si="50">A3203+1</f>
        <v>3203</v>
      </c>
      <c r="B3204" s="3" t="s">
        <v>3552</v>
      </c>
      <c r="C3204" s="2" t="s">
        <v>10371</v>
      </c>
      <c r="D3204" s="6" t="s">
        <v>10</v>
      </c>
      <c r="E3204" s="2" t="s">
        <v>780</v>
      </c>
    </row>
    <row r="3205" spans="1:5" ht="15.75" customHeight="1">
      <c r="A3205" s="1">
        <f t="shared" si="50"/>
        <v>3204</v>
      </c>
      <c r="B3205" s="3" t="s">
        <v>3553</v>
      </c>
      <c r="C3205" s="2" t="s">
        <v>10372</v>
      </c>
      <c r="D3205" s="6" t="s">
        <v>6</v>
      </c>
      <c r="E3205" s="2" t="s">
        <v>480</v>
      </c>
    </row>
    <row r="3206" spans="1:5" ht="15.75" customHeight="1">
      <c r="A3206" s="1">
        <f t="shared" si="50"/>
        <v>3205</v>
      </c>
      <c r="B3206" s="3" t="s">
        <v>3554</v>
      </c>
      <c r="C3206" s="2" t="s">
        <v>10373</v>
      </c>
      <c r="D3206" s="6" t="s">
        <v>10</v>
      </c>
      <c r="E3206" s="2" t="s">
        <v>2085</v>
      </c>
    </row>
    <row r="3207" spans="1:5" ht="15.75" customHeight="1">
      <c r="A3207" s="1">
        <f t="shared" si="50"/>
        <v>3206</v>
      </c>
      <c r="B3207" s="3" t="s">
        <v>3555</v>
      </c>
      <c r="C3207" s="2" t="s">
        <v>10374</v>
      </c>
      <c r="D3207" s="6" t="s">
        <v>6</v>
      </c>
      <c r="E3207" s="2" t="s">
        <v>933</v>
      </c>
    </row>
    <row r="3208" spans="1:5" ht="15.75" customHeight="1">
      <c r="A3208" s="1">
        <f t="shared" si="50"/>
        <v>3207</v>
      </c>
      <c r="B3208" s="3" t="s">
        <v>3556</v>
      </c>
      <c r="C3208" s="2" t="s">
        <v>10375</v>
      </c>
      <c r="D3208" s="6" t="s">
        <v>6</v>
      </c>
      <c r="E3208" s="2" t="s">
        <v>516</v>
      </c>
    </row>
    <row r="3209" spans="1:5" ht="15.75" customHeight="1">
      <c r="A3209" s="1">
        <f t="shared" si="50"/>
        <v>3208</v>
      </c>
      <c r="B3209" s="3" t="s">
        <v>3557</v>
      </c>
      <c r="C3209" s="2" t="s">
        <v>10376</v>
      </c>
      <c r="D3209" s="6" t="s">
        <v>8</v>
      </c>
      <c r="E3209" s="2" t="s">
        <v>509</v>
      </c>
    </row>
    <row r="3210" spans="1:5" ht="15.75" customHeight="1">
      <c r="A3210" s="1">
        <f t="shared" si="50"/>
        <v>3209</v>
      </c>
      <c r="B3210" s="3" t="s">
        <v>3558</v>
      </c>
      <c r="C3210" s="2" t="s">
        <v>10377</v>
      </c>
      <c r="D3210" s="6" t="s">
        <v>10</v>
      </c>
      <c r="E3210" s="2" t="s">
        <v>807</v>
      </c>
    </row>
    <row r="3211" spans="1:5" ht="15.75" customHeight="1">
      <c r="A3211" s="1">
        <f t="shared" si="50"/>
        <v>3210</v>
      </c>
      <c r="B3211" s="3" t="s">
        <v>3559</v>
      </c>
      <c r="C3211" s="2" t="s">
        <v>10378</v>
      </c>
      <c r="D3211" s="6" t="s">
        <v>10</v>
      </c>
      <c r="E3211" s="2" t="s">
        <v>461</v>
      </c>
    </row>
    <row r="3212" spans="1:5" ht="15.75" customHeight="1">
      <c r="A3212" s="1">
        <f t="shared" si="50"/>
        <v>3211</v>
      </c>
      <c r="B3212" s="3" t="s">
        <v>3560</v>
      </c>
      <c r="C3212" s="2" t="s">
        <v>10379</v>
      </c>
      <c r="D3212" s="6" t="s">
        <v>10</v>
      </c>
      <c r="E3212" s="2" t="s">
        <v>283</v>
      </c>
    </row>
    <row r="3213" spans="1:5" ht="15.75" customHeight="1">
      <c r="A3213" s="1">
        <f t="shared" si="50"/>
        <v>3212</v>
      </c>
      <c r="B3213" s="3" t="s">
        <v>3561</v>
      </c>
      <c r="C3213" s="2" t="s">
        <v>10380</v>
      </c>
      <c r="D3213" s="6" t="s">
        <v>6</v>
      </c>
      <c r="E3213" s="2" t="s">
        <v>2576</v>
      </c>
    </row>
    <row r="3214" spans="1:5" ht="15.75" customHeight="1">
      <c r="A3214" s="1">
        <f t="shared" si="50"/>
        <v>3213</v>
      </c>
      <c r="B3214" s="3" t="s">
        <v>3562</v>
      </c>
      <c r="C3214" s="2" t="s">
        <v>10381</v>
      </c>
      <c r="D3214" s="6" t="s">
        <v>10</v>
      </c>
      <c r="E3214" s="2" t="s">
        <v>2128</v>
      </c>
    </row>
    <row r="3215" spans="1:5" ht="15.75" customHeight="1">
      <c r="A3215" s="1">
        <f t="shared" si="50"/>
        <v>3214</v>
      </c>
      <c r="B3215" s="3" t="s">
        <v>3563</v>
      </c>
      <c r="C3215" s="2" t="s">
        <v>10382</v>
      </c>
      <c r="D3215" s="6" t="s">
        <v>10</v>
      </c>
      <c r="E3215" s="2" t="s">
        <v>1914</v>
      </c>
    </row>
    <row r="3216" spans="1:5" ht="15.75" customHeight="1">
      <c r="A3216" s="1">
        <f t="shared" si="50"/>
        <v>3215</v>
      </c>
      <c r="B3216" s="3" t="s">
        <v>3564</v>
      </c>
      <c r="C3216" s="2" t="s">
        <v>10383</v>
      </c>
      <c r="D3216" s="6" t="s">
        <v>8</v>
      </c>
      <c r="E3216" s="2" t="s">
        <v>457</v>
      </c>
    </row>
    <row r="3217" spans="1:5" ht="15.75" customHeight="1">
      <c r="A3217" s="1">
        <f t="shared" si="50"/>
        <v>3216</v>
      </c>
      <c r="B3217" s="3" t="s">
        <v>3565</v>
      </c>
      <c r="C3217" s="2" t="s">
        <v>10384</v>
      </c>
      <c r="D3217" s="6" t="s">
        <v>10</v>
      </c>
      <c r="E3217" s="2" t="s">
        <v>1914</v>
      </c>
    </row>
    <row r="3218" spans="1:5" ht="15.75" customHeight="1">
      <c r="A3218" s="1">
        <f t="shared" si="50"/>
        <v>3217</v>
      </c>
      <c r="B3218" s="3" t="s">
        <v>3566</v>
      </c>
      <c r="C3218" s="2" t="s">
        <v>10385</v>
      </c>
      <c r="D3218" s="6" t="s">
        <v>6</v>
      </c>
      <c r="E3218" s="2" t="s">
        <v>1993</v>
      </c>
    </row>
    <row r="3219" spans="1:5" ht="15.75" customHeight="1">
      <c r="A3219" s="1">
        <f t="shared" si="50"/>
        <v>3218</v>
      </c>
      <c r="B3219" s="3" t="s">
        <v>3567</v>
      </c>
      <c r="C3219" s="2" t="s">
        <v>10386</v>
      </c>
      <c r="D3219" s="6" t="s">
        <v>10</v>
      </c>
      <c r="E3219" s="2" t="s">
        <v>1979</v>
      </c>
    </row>
    <row r="3220" spans="1:5" ht="15.75" customHeight="1">
      <c r="A3220" s="1">
        <f t="shared" si="50"/>
        <v>3219</v>
      </c>
      <c r="B3220" s="3" t="s">
        <v>3568</v>
      </c>
      <c r="C3220" s="2" t="s">
        <v>10387</v>
      </c>
      <c r="D3220" s="6" t="s">
        <v>6</v>
      </c>
      <c r="E3220" s="2" t="s">
        <v>1969</v>
      </c>
    </row>
    <row r="3221" spans="1:5" ht="15.75" customHeight="1">
      <c r="A3221" s="1">
        <f t="shared" si="50"/>
        <v>3220</v>
      </c>
      <c r="B3221" s="3" t="s">
        <v>3569</v>
      </c>
      <c r="C3221" s="2" t="s">
        <v>10388</v>
      </c>
      <c r="D3221" s="6" t="s">
        <v>10</v>
      </c>
      <c r="E3221" s="2" t="s">
        <v>2065</v>
      </c>
    </row>
    <row r="3222" spans="1:5" ht="15.75" customHeight="1">
      <c r="A3222" s="1">
        <f t="shared" si="50"/>
        <v>3221</v>
      </c>
      <c r="B3222" s="3" t="s">
        <v>3570</v>
      </c>
      <c r="C3222" s="2" t="s">
        <v>10389</v>
      </c>
      <c r="D3222" s="6" t="s">
        <v>22</v>
      </c>
      <c r="E3222" s="2" t="s">
        <v>1031</v>
      </c>
    </row>
    <row r="3223" spans="1:5" ht="15.75" customHeight="1">
      <c r="A3223" s="1">
        <f t="shared" si="50"/>
        <v>3222</v>
      </c>
      <c r="B3223" s="3" t="s">
        <v>3571</v>
      </c>
      <c r="C3223" s="2" t="s">
        <v>10390</v>
      </c>
      <c r="D3223" s="6" t="s">
        <v>10</v>
      </c>
      <c r="E3223" s="2" t="s">
        <v>1227</v>
      </c>
    </row>
    <row r="3224" spans="1:5" ht="15.75" customHeight="1">
      <c r="A3224" s="1">
        <f t="shared" si="50"/>
        <v>3223</v>
      </c>
      <c r="B3224" s="3" t="s">
        <v>3572</v>
      </c>
      <c r="C3224" s="2" t="s">
        <v>10391</v>
      </c>
      <c r="D3224" s="6" t="s">
        <v>8</v>
      </c>
      <c r="E3224" s="2" t="s">
        <v>686</v>
      </c>
    </row>
    <row r="3225" spans="1:5" ht="15.75" customHeight="1">
      <c r="A3225" s="1">
        <f t="shared" si="50"/>
        <v>3224</v>
      </c>
      <c r="B3225" s="3" t="s">
        <v>3573</v>
      </c>
      <c r="C3225" s="2" t="s">
        <v>10392</v>
      </c>
      <c r="D3225" s="6" t="s">
        <v>10</v>
      </c>
      <c r="E3225" s="2" t="s">
        <v>1251</v>
      </c>
    </row>
    <row r="3226" spans="1:5" ht="15.75" customHeight="1">
      <c r="A3226" s="1">
        <f t="shared" si="50"/>
        <v>3225</v>
      </c>
      <c r="B3226" s="3" t="s">
        <v>3574</v>
      </c>
      <c r="C3226" s="2" t="s">
        <v>10393</v>
      </c>
      <c r="D3226" s="6" t="s">
        <v>6</v>
      </c>
      <c r="E3226" s="2" t="s">
        <v>674</v>
      </c>
    </row>
    <row r="3227" spans="1:5" ht="15.75" customHeight="1">
      <c r="A3227" s="1">
        <f t="shared" si="50"/>
        <v>3226</v>
      </c>
      <c r="B3227" s="3" t="s">
        <v>3575</v>
      </c>
      <c r="C3227" s="2" t="s">
        <v>10394</v>
      </c>
      <c r="D3227" s="6" t="s">
        <v>10</v>
      </c>
      <c r="E3227" s="2" t="s">
        <v>257</v>
      </c>
    </row>
    <row r="3228" spans="1:5" ht="15.75" customHeight="1">
      <c r="A3228" s="1">
        <f t="shared" si="50"/>
        <v>3227</v>
      </c>
      <c r="B3228" s="3" t="s">
        <v>3576</v>
      </c>
      <c r="C3228" s="2" t="s">
        <v>10395</v>
      </c>
      <c r="D3228" s="6" t="s">
        <v>10</v>
      </c>
      <c r="E3228" s="2" t="s">
        <v>283</v>
      </c>
    </row>
    <row r="3229" spans="1:5" ht="15.75" customHeight="1">
      <c r="A3229" s="1">
        <f t="shared" si="50"/>
        <v>3228</v>
      </c>
      <c r="B3229" s="3" t="s">
        <v>3577</v>
      </c>
      <c r="C3229" s="2" t="s">
        <v>10396</v>
      </c>
      <c r="D3229" s="6" t="s">
        <v>10</v>
      </c>
      <c r="E3229" s="2" t="s">
        <v>451</v>
      </c>
    </row>
    <row r="3230" spans="1:5" ht="15.75" customHeight="1">
      <c r="A3230" s="1">
        <f t="shared" si="50"/>
        <v>3229</v>
      </c>
      <c r="B3230" s="3" t="s">
        <v>3578</v>
      </c>
      <c r="C3230" s="2" t="s">
        <v>8344</v>
      </c>
      <c r="D3230" s="6" t="s">
        <v>8</v>
      </c>
      <c r="E3230" s="2" t="s">
        <v>3579</v>
      </c>
    </row>
    <row r="3231" spans="1:5" ht="15.75" customHeight="1">
      <c r="A3231" s="1">
        <f t="shared" si="50"/>
        <v>3230</v>
      </c>
      <c r="B3231" s="3" t="s">
        <v>3580</v>
      </c>
      <c r="C3231" s="2" t="s">
        <v>10397</v>
      </c>
      <c r="D3231" s="6" t="s">
        <v>6</v>
      </c>
      <c r="E3231" s="2" t="s">
        <v>3581</v>
      </c>
    </row>
    <row r="3232" spans="1:5" ht="15.75" customHeight="1">
      <c r="A3232" s="1">
        <f t="shared" si="50"/>
        <v>3231</v>
      </c>
      <c r="B3232" s="3" t="s">
        <v>3582</v>
      </c>
      <c r="C3232" s="2" t="s">
        <v>10398</v>
      </c>
      <c r="D3232" s="6" t="s">
        <v>10</v>
      </c>
      <c r="E3232" s="2" t="s">
        <v>583</v>
      </c>
    </row>
    <row r="3233" spans="1:5" ht="15.75" customHeight="1">
      <c r="A3233" s="1">
        <f t="shared" si="50"/>
        <v>3232</v>
      </c>
      <c r="B3233" s="3" t="s">
        <v>3583</v>
      </c>
      <c r="C3233" s="2" t="s">
        <v>10399</v>
      </c>
      <c r="D3233" s="6" t="s">
        <v>10</v>
      </c>
      <c r="E3233" s="2" t="s">
        <v>2576</v>
      </c>
    </row>
    <row r="3234" spans="1:5" ht="15.75" customHeight="1">
      <c r="A3234" s="1">
        <f t="shared" si="50"/>
        <v>3233</v>
      </c>
      <c r="B3234" s="3" t="s">
        <v>3584</v>
      </c>
      <c r="C3234" s="2" t="s">
        <v>10400</v>
      </c>
      <c r="D3234" s="6" t="s">
        <v>10</v>
      </c>
      <c r="E3234" s="2" t="s">
        <v>7304</v>
      </c>
    </row>
    <row r="3235" spans="1:5" ht="15.75" customHeight="1">
      <c r="A3235" s="1">
        <f t="shared" si="50"/>
        <v>3234</v>
      </c>
      <c r="B3235" s="3" t="s">
        <v>3585</v>
      </c>
      <c r="C3235" s="2" t="s">
        <v>10401</v>
      </c>
      <c r="D3235" s="6" t="s">
        <v>8</v>
      </c>
      <c r="E3235" s="2" t="s">
        <v>2114</v>
      </c>
    </row>
    <row r="3236" spans="1:5" ht="15.75" customHeight="1">
      <c r="A3236" s="1">
        <f t="shared" si="50"/>
        <v>3235</v>
      </c>
      <c r="B3236" s="3" t="s">
        <v>3586</v>
      </c>
      <c r="C3236" s="2" t="s">
        <v>7601</v>
      </c>
      <c r="D3236" s="6" t="s">
        <v>10</v>
      </c>
      <c r="E3236" s="2" t="s">
        <v>2114</v>
      </c>
    </row>
    <row r="3237" spans="1:5" ht="15.75" customHeight="1">
      <c r="A3237" s="1">
        <f t="shared" si="50"/>
        <v>3236</v>
      </c>
      <c r="B3237" s="3" t="s">
        <v>3587</v>
      </c>
      <c r="C3237" s="2" t="s">
        <v>10402</v>
      </c>
      <c r="D3237" s="6" t="s">
        <v>10</v>
      </c>
      <c r="E3237" s="2" t="s">
        <v>959</v>
      </c>
    </row>
    <row r="3238" spans="1:5" ht="15.75" customHeight="1">
      <c r="A3238" s="1">
        <f t="shared" si="50"/>
        <v>3237</v>
      </c>
      <c r="B3238" s="3" t="s">
        <v>3588</v>
      </c>
      <c r="C3238" s="2" t="s">
        <v>10403</v>
      </c>
      <c r="D3238" s="6" t="s">
        <v>6</v>
      </c>
      <c r="E3238" s="2" t="s">
        <v>2576</v>
      </c>
    </row>
    <row r="3239" spans="1:5" ht="15.75" customHeight="1">
      <c r="A3239" s="1">
        <f t="shared" si="50"/>
        <v>3238</v>
      </c>
      <c r="B3239" s="3" t="s">
        <v>3589</v>
      </c>
      <c r="C3239" s="2" t="s">
        <v>7947</v>
      </c>
      <c r="D3239" s="6" t="s">
        <v>10</v>
      </c>
      <c r="E3239" s="2" t="s">
        <v>315</v>
      </c>
    </row>
    <row r="3240" spans="1:5" ht="15.75" customHeight="1">
      <c r="A3240" s="1">
        <f t="shared" si="50"/>
        <v>3239</v>
      </c>
      <c r="B3240" s="3" t="s">
        <v>3590</v>
      </c>
      <c r="C3240" s="2" t="s">
        <v>10404</v>
      </c>
      <c r="D3240" s="6" t="s">
        <v>22</v>
      </c>
      <c r="E3240" s="2" t="s">
        <v>1922</v>
      </c>
    </row>
    <row r="3241" spans="1:5" ht="15.75" customHeight="1">
      <c r="A3241" s="1">
        <f t="shared" si="50"/>
        <v>3240</v>
      </c>
      <c r="B3241" s="3" t="s">
        <v>3591</v>
      </c>
      <c r="C3241" s="2" t="s">
        <v>10405</v>
      </c>
      <c r="D3241" s="6" t="s">
        <v>10</v>
      </c>
      <c r="E3241" s="2" t="s">
        <v>2114</v>
      </c>
    </row>
    <row r="3242" spans="1:5" ht="15.75" customHeight="1">
      <c r="A3242" s="1">
        <f t="shared" si="50"/>
        <v>3241</v>
      </c>
      <c r="B3242" s="3" t="s">
        <v>3592</v>
      </c>
      <c r="C3242" s="2" t="s">
        <v>10406</v>
      </c>
      <c r="D3242" s="6" t="s">
        <v>22</v>
      </c>
      <c r="E3242" s="2" t="s">
        <v>1998</v>
      </c>
    </row>
    <row r="3243" spans="1:5" ht="15.75" customHeight="1">
      <c r="A3243" s="1">
        <f t="shared" si="50"/>
        <v>3242</v>
      </c>
      <c r="B3243" s="3" t="s">
        <v>3593</v>
      </c>
      <c r="C3243" s="2" t="s">
        <v>10394</v>
      </c>
      <c r="D3243" s="6" t="s">
        <v>10</v>
      </c>
      <c r="E3243" s="2" t="s">
        <v>1085</v>
      </c>
    </row>
    <row r="3244" spans="1:5" ht="15.75" customHeight="1">
      <c r="A3244" s="1">
        <f t="shared" si="50"/>
        <v>3243</v>
      </c>
      <c r="B3244" s="3" t="s">
        <v>3594</v>
      </c>
      <c r="C3244" s="2" t="s">
        <v>7607</v>
      </c>
      <c r="D3244" s="6" t="s">
        <v>12</v>
      </c>
      <c r="E3244" s="2" t="s">
        <v>2114</v>
      </c>
    </row>
    <row r="3245" spans="1:5" ht="15.75" customHeight="1">
      <c r="A3245" s="1">
        <f t="shared" si="50"/>
        <v>3244</v>
      </c>
      <c r="B3245" s="3" t="s">
        <v>3595</v>
      </c>
      <c r="C3245" s="2" t="s">
        <v>10407</v>
      </c>
      <c r="D3245" s="6" t="s">
        <v>10</v>
      </c>
      <c r="E3245" s="2" t="s">
        <v>516</v>
      </c>
    </row>
    <row r="3246" spans="1:5" ht="15.75" customHeight="1">
      <c r="A3246" s="1">
        <f t="shared" si="50"/>
        <v>3245</v>
      </c>
      <c r="B3246" s="3" t="s">
        <v>3596</v>
      </c>
      <c r="C3246" s="2" t="s">
        <v>10408</v>
      </c>
      <c r="D3246" s="6" t="s">
        <v>6</v>
      </c>
      <c r="E3246" s="2" t="s">
        <v>2114</v>
      </c>
    </row>
    <row r="3247" spans="1:5" ht="15.75" customHeight="1">
      <c r="A3247" s="1">
        <f t="shared" si="50"/>
        <v>3246</v>
      </c>
      <c r="B3247" s="3" t="s">
        <v>3597</v>
      </c>
      <c r="C3247" s="2" t="s">
        <v>10409</v>
      </c>
      <c r="D3247" s="6" t="s">
        <v>10</v>
      </c>
      <c r="E3247" s="2" t="s">
        <v>1217</v>
      </c>
    </row>
    <row r="3248" spans="1:5" ht="15.75" customHeight="1">
      <c r="A3248" s="1">
        <f t="shared" si="50"/>
        <v>3247</v>
      </c>
      <c r="B3248" s="3" t="s">
        <v>3598</v>
      </c>
      <c r="C3248" s="2" t="s">
        <v>10410</v>
      </c>
      <c r="D3248" s="6" t="s">
        <v>10</v>
      </c>
      <c r="E3248" s="2" t="s">
        <v>162</v>
      </c>
    </row>
    <row r="3249" spans="1:5" ht="15.75" customHeight="1">
      <c r="A3249" s="1">
        <f t="shared" si="50"/>
        <v>3248</v>
      </c>
      <c r="B3249" s="3" t="s">
        <v>3599</v>
      </c>
      <c r="C3249" s="2" t="s">
        <v>10411</v>
      </c>
      <c r="D3249" s="6" t="s">
        <v>10</v>
      </c>
      <c r="E3249" s="2" t="s">
        <v>2182</v>
      </c>
    </row>
    <row r="3250" spans="1:5" ht="15.75" customHeight="1">
      <c r="A3250" s="1">
        <f t="shared" si="50"/>
        <v>3249</v>
      </c>
      <c r="B3250" s="3" t="s">
        <v>3600</v>
      </c>
      <c r="C3250" s="2" t="s">
        <v>10412</v>
      </c>
      <c r="D3250" s="6" t="s">
        <v>10</v>
      </c>
      <c r="E3250" s="2" t="s">
        <v>307</v>
      </c>
    </row>
    <row r="3251" spans="1:5" ht="15.75" customHeight="1">
      <c r="A3251" s="1">
        <f t="shared" si="50"/>
        <v>3250</v>
      </c>
      <c r="B3251" s="3" t="s">
        <v>3601</v>
      </c>
      <c r="C3251" s="2" t="s">
        <v>10413</v>
      </c>
      <c r="D3251" s="6" t="s">
        <v>10</v>
      </c>
      <c r="E3251" s="2" t="s">
        <v>271</v>
      </c>
    </row>
    <row r="3252" spans="1:5" ht="15.75" customHeight="1">
      <c r="A3252" s="1">
        <f t="shared" si="50"/>
        <v>3251</v>
      </c>
      <c r="B3252" s="3" t="s">
        <v>3602</v>
      </c>
      <c r="C3252" s="2" t="s">
        <v>7786</v>
      </c>
      <c r="D3252" s="6" t="s">
        <v>10</v>
      </c>
      <c r="E3252" s="2" t="s">
        <v>351</v>
      </c>
    </row>
    <row r="3253" spans="1:5" ht="15.75" customHeight="1">
      <c r="A3253" s="1">
        <f t="shared" si="50"/>
        <v>3252</v>
      </c>
      <c r="B3253" s="3" t="s">
        <v>3603</v>
      </c>
      <c r="C3253" s="2" t="s">
        <v>10414</v>
      </c>
      <c r="D3253" s="6" t="s">
        <v>6</v>
      </c>
      <c r="E3253" s="2" t="s">
        <v>931</v>
      </c>
    </row>
    <row r="3254" spans="1:5" ht="15.75" customHeight="1">
      <c r="A3254" s="1">
        <f t="shared" si="50"/>
        <v>3253</v>
      </c>
      <c r="B3254" s="3" t="s">
        <v>3604</v>
      </c>
      <c r="C3254" s="2" t="s">
        <v>10415</v>
      </c>
      <c r="D3254" s="6" t="s">
        <v>10</v>
      </c>
      <c r="E3254" s="2" t="s">
        <v>1021</v>
      </c>
    </row>
    <row r="3255" spans="1:5" ht="15.75" customHeight="1">
      <c r="A3255" s="1">
        <f t="shared" si="50"/>
        <v>3254</v>
      </c>
      <c r="B3255" s="3" t="s">
        <v>3605</v>
      </c>
      <c r="C3255" s="2" t="s">
        <v>10416</v>
      </c>
      <c r="D3255" s="6" t="s">
        <v>10</v>
      </c>
      <c r="E3255" s="2" t="s">
        <v>7304</v>
      </c>
    </row>
    <row r="3256" spans="1:5" ht="15.75" customHeight="1">
      <c r="A3256" s="1">
        <f t="shared" si="50"/>
        <v>3255</v>
      </c>
      <c r="B3256" s="3" t="s">
        <v>3606</v>
      </c>
      <c r="C3256" s="2" t="s">
        <v>10417</v>
      </c>
      <c r="D3256" s="6" t="s">
        <v>10</v>
      </c>
      <c r="E3256" s="2" t="s">
        <v>1012</v>
      </c>
    </row>
    <row r="3257" spans="1:5" ht="15.75" customHeight="1">
      <c r="A3257" s="1">
        <f t="shared" si="50"/>
        <v>3256</v>
      </c>
      <c r="B3257" s="3" t="s">
        <v>3607</v>
      </c>
      <c r="C3257" s="2" t="s">
        <v>7590</v>
      </c>
      <c r="D3257" s="6" t="s">
        <v>10</v>
      </c>
      <c r="E3257" s="2" t="s">
        <v>337</v>
      </c>
    </row>
    <row r="3258" spans="1:5" ht="15.75" customHeight="1">
      <c r="A3258" s="1">
        <f t="shared" si="50"/>
        <v>3257</v>
      </c>
      <c r="B3258" s="3" t="s">
        <v>3608</v>
      </c>
      <c r="C3258" s="2" t="s">
        <v>10418</v>
      </c>
      <c r="D3258" s="6" t="s">
        <v>22</v>
      </c>
      <c r="E3258" s="2" t="s">
        <v>1257</v>
      </c>
    </row>
    <row r="3259" spans="1:5" ht="15.75" customHeight="1">
      <c r="A3259" s="1">
        <f t="shared" si="50"/>
        <v>3258</v>
      </c>
      <c r="B3259" s="3" t="s">
        <v>3609</v>
      </c>
      <c r="C3259" s="2" t="s">
        <v>10419</v>
      </c>
      <c r="D3259" s="6" t="s">
        <v>10</v>
      </c>
      <c r="E3259" s="2" t="s">
        <v>485</v>
      </c>
    </row>
    <row r="3260" spans="1:5" ht="15.75" customHeight="1">
      <c r="A3260" s="1">
        <f t="shared" si="50"/>
        <v>3259</v>
      </c>
      <c r="B3260" s="3" t="s">
        <v>3610</v>
      </c>
      <c r="C3260" s="2" t="s">
        <v>10420</v>
      </c>
      <c r="D3260" s="6" t="s">
        <v>10</v>
      </c>
      <c r="E3260" s="2" t="s">
        <v>1079</v>
      </c>
    </row>
    <row r="3261" spans="1:5" ht="15.75" customHeight="1">
      <c r="A3261" s="1">
        <f t="shared" si="50"/>
        <v>3260</v>
      </c>
      <c r="B3261" s="3" t="s">
        <v>3611</v>
      </c>
      <c r="C3261" s="2" t="s">
        <v>7863</v>
      </c>
      <c r="D3261" s="6" t="s">
        <v>10</v>
      </c>
      <c r="E3261" s="2" t="s">
        <v>943</v>
      </c>
    </row>
    <row r="3262" spans="1:5" ht="15.75" customHeight="1">
      <c r="A3262" s="1">
        <f t="shared" si="50"/>
        <v>3261</v>
      </c>
      <c r="B3262" s="3" t="s">
        <v>3612</v>
      </c>
      <c r="C3262" s="2" t="s">
        <v>8016</v>
      </c>
      <c r="D3262" s="6" t="s">
        <v>10</v>
      </c>
      <c r="E3262" s="2" t="s">
        <v>2032</v>
      </c>
    </row>
    <row r="3263" spans="1:5" ht="15.75" customHeight="1">
      <c r="A3263" s="1">
        <f t="shared" si="50"/>
        <v>3262</v>
      </c>
      <c r="B3263" s="3" t="s">
        <v>3613</v>
      </c>
      <c r="C3263" s="2" t="s">
        <v>10421</v>
      </c>
      <c r="D3263" s="6" t="s">
        <v>10</v>
      </c>
      <c r="E3263" s="2" t="s">
        <v>453</v>
      </c>
    </row>
    <row r="3264" spans="1:5" ht="15.75" customHeight="1">
      <c r="A3264" s="1">
        <f t="shared" si="50"/>
        <v>3263</v>
      </c>
      <c r="B3264" s="3" t="s">
        <v>3614</v>
      </c>
      <c r="C3264" s="2" t="s">
        <v>10422</v>
      </c>
      <c r="D3264" s="6" t="s">
        <v>10</v>
      </c>
      <c r="E3264" s="2" t="s">
        <v>400</v>
      </c>
    </row>
    <row r="3265" spans="1:5" ht="15.75" customHeight="1">
      <c r="A3265" s="1">
        <f t="shared" si="50"/>
        <v>3264</v>
      </c>
      <c r="B3265" s="3" t="s">
        <v>3615</v>
      </c>
      <c r="C3265" s="2" t="s">
        <v>10423</v>
      </c>
      <c r="D3265" s="6" t="s">
        <v>10</v>
      </c>
      <c r="E3265" s="2" t="s">
        <v>1904</v>
      </c>
    </row>
    <row r="3266" spans="1:5" ht="15.75" customHeight="1">
      <c r="A3266" s="1">
        <f t="shared" si="50"/>
        <v>3265</v>
      </c>
      <c r="B3266" s="3" t="s">
        <v>3616</v>
      </c>
      <c r="C3266" s="2" t="s">
        <v>10424</v>
      </c>
      <c r="D3266" s="6" t="s">
        <v>10</v>
      </c>
      <c r="E3266" s="2" t="s">
        <v>1954</v>
      </c>
    </row>
    <row r="3267" spans="1:5" ht="15.75" customHeight="1">
      <c r="A3267" s="1">
        <f t="shared" si="50"/>
        <v>3266</v>
      </c>
      <c r="B3267" s="3" t="s">
        <v>3617</v>
      </c>
      <c r="C3267" s="2" t="s">
        <v>10425</v>
      </c>
      <c r="D3267" s="6" t="s">
        <v>10</v>
      </c>
      <c r="E3267" s="2" t="s">
        <v>259</v>
      </c>
    </row>
    <row r="3268" spans="1:5" ht="15.75" customHeight="1">
      <c r="A3268" s="1">
        <f t="shared" ref="A3268:A3331" si="51">A3267+1</f>
        <v>3267</v>
      </c>
      <c r="B3268" s="3" t="s">
        <v>3618</v>
      </c>
      <c r="C3268" s="2" t="s">
        <v>10426</v>
      </c>
      <c r="D3268" s="6" t="s">
        <v>10</v>
      </c>
      <c r="E3268" s="2" t="s">
        <v>931</v>
      </c>
    </row>
    <row r="3269" spans="1:5" ht="15.75" customHeight="1">
      <c r="A3269" s="1">
        <f t="shared" si="51"/>
        <v>3268</v>
      </c>
      <c r="B3269" s="3" t="s">
        <v>3619</v>
      </c>
      <c r="C3269" s="2" t="s">
        <v>8775</v>
      </c>
      <c r="D3269" s="6" t="s">
        <v>10</v>
      </c>
      <c r="E3269" s="2" t="s">
        <v>583</v>
      </c>
    </row>
    <row r="3270" spans="1:5" ht="15.75" customHeight="1">
      <c r="A3270" s="1">
        <f t="shared" si="51"/>
        <v>3269</v>
      </c>
      <c r="B3270" s="3" t="s">
        <v>3620</v>
      </c>
      <c r="C3270" s="2" t="s">
        <v>10427</v>
      </c>
      <c r="D3270" s="6" t="s">
        <v>22</v>
      </c>
      <c r="E3270" s="2" t="s">
        <v>1244</v>
      </c>
    </row>
    <row r="3271" spans="1:5" ht="15.75" customHeight="1">
      <c r="A3271" s="1">
        <f t="shared" si="51"/>
        <v>3270</v>
      </c>
      <c r="B3271" s="3" t="s">
        <v>3621</v>
      </c>
      <c r="C3271" s="2" t="s">
        <v>6819</v>
      </c>
      <c r="D3271" s="6" t="s">
        <v>10</v>
      </c>
      <c r="E3271" s="2" t="s">
        <v>263</v>
      </c>
    </row>
    <row r="3272" spans="1:5" ht="15.75" customHeight="1">
      <c r="A3272" s="1">
        <f t="shared" si="51"/>
        <v>3271</v>
      </c>
      <c r="B3272" s="3" t="s">
        <v>3622</v>
      </c>
      <c r="C3272" s="2" t="s">
        <v>10428</v>
      </c>
      <c r="D3272" s="6" t="s">
        <v>10</v>
      </c>
      <c r="E3272" s="2" t="s">
        <v>162</v>
      </c>
    </row>
    <row r="3273" spans="1:5" ht="15.75" customHeight="1">
      <c r="A3273" s="1">
        <f t="shared" si="51"/>
        <v>3272</v>
      </c>
      <c r="B3273" s="3" t="s">
        <v>3623</v>
      </c>
      <c r="C3273" s="2" t="s">
        <v>10429</v>
      </c>
      <c r="D3273" s="6" t="s">
        <v>6</v>
      </c>
      <c r="E3273" s="2" t="s">
        <v>315</v>
      </c>
    </row>
    <row r="3274" spans="1:5" ht="15.75" customHeight="1">
      <c r="A3274" s="1">
        <f t="shared" si="51"/>
        <v>3273</v>
      </c>
      <c r="B3274" s="3" t="s">
        <v>3624</v>
      </c>
      <c r="C3274" s="2" t="s">
        <v>10430</v>
      </c>
      <c r="D3274" s="6" t="s">
        <v>10</v>
      </c>
      <c r="E3274" s="2" t="s">
        <v>283</v>
      </c>
    </row>
    <row r="3275" spans="1:5" ht="15.75" customHeight="1">
      <c r="A3275" s="1">
        <f t="shared" si="51"/>
        <v>3274</v>
      </c>
      <c r="B3275" s="3" t="s">
        <v>3625</v>
      </c>
      <c r="C3275" s="2" t="s">
        <v>10431</v>
      </c>
      <c r="D3275" s="6" t="s">
        <v>10</v>
      </c>
      <c r="E3275" s="2" t="s">
        <v>2065</v>
      </c>
    </row>
    <row r="3276" spans="1:5" ht="15.75" customHeight="1">
      <c r="A3276" s="1">
        <f t="shared" si="51"/>
        <v>3275</v>
      </c>
      <c r="B3276" s="3" t="s">
        <v>3626</v>
      </c>
      <c r="C3276" s="2" t="s">
        <v>10432</v>
      </c>
      <c r="D3276" s="6" t="s">
        <v>10</v>
      </c>
      <c r="E3276" s="2" t="s">
        <v>528</v>
      </c>
    </row>
    <row r="3277" spans="1:5" ht="15.75" customHeight="1">
      <c r="A3277" s="1">
        <f t="shared" si="51"/>
        <v>3276</v>
      </c>
      <c r="B3277" s="3" t="s">
        <v>3627</v>
      </c>
      <c r="C3277" s="2" t="s">
        <v>10433</v>
      </c>
      <c r="D3277" s="6" t="s">
        <v>10</v>
      </c>
      <c r="E3277" s="2" t="s">
        <v>2234</v>
      </c>
    </row>
    <row r="3278" spans="1:5" ht="15.75" customHeight="1">
      <c r="A3278" s="1">
        <f t="shared" si="51"/>
        <v>3277</v>
      </c>
      <c r="B3278" s="3" t="s">
        <v>3628</v>
      </c>
      <c r="C3278" s="2" t="s">
        <v>10434</v>
      </c>
      <c r="D3278" s="6" t="s">
        <v>8</v>
      </c>
      <c r="E3278" s="2" t="s">
        <v>2088</v>
      </c>
    </row>
    <row r="3279" spans="1:5" ht="15.75" customHeight="1">
      <c r="A3279" s="1">
        <f t="shared" si="51"/>
        <v>3278</v>
      </c>
      <c r="B3279" s="3" t="s">
        <v>3629</v>
      </c>
      <c r="C3279" s="2" t="s">
        <v>10435</v>
      </c>
      <c r="D3279" s="6" t="s">
        <v>10</v>
      </c>
      <c r="E3279" s="2" t="s">
        <v>2658</v>
      </c>
    </row>
    <row r="3280" spans="1:5" ht="15.75" customHeight="1">
      <c r="A3280" s="1">
        <f t="shared" si="51"/>
        <v>3279</v>
      </c>
      <c r="B3280" s="3" t="s">
        <v>3630</v>
      </c>
      <c r="C3280" s="2" t="s">
        <v>10436</v>
      </c>
      <c r="D3280" s="6" t="s">
        <v>35</v>
      </c>
      <c r="E3280" s="2" t="s">
        <v>451</v>
      </c>
    </row>
    <row r="3281" spans="1:5" ht="15.75" customHeight="1">
      <c r="A3281" s="1">
        <f t="shared" si="51"/>
        <v>3280</v>
      </c>
      <c r="B3281" s="3" t="s">
        <v>3631</v>
      </c>
      <c r="C3281" s="2" t="s">
        <v>10437</v>
      </c>
      <c r="D3281" s="6" t="s">
        <v>10</v>
      </c>
      <c r="E3281" s="2" t="s">
        <v>924</v>
      </c>
    </row>
    <row r="3282" spans="1:5" ht="15.75" customHeight="1">
      <c r="A3282" s="1">
        <f t="shared" si="51"/>
        <v>3281</v>
      </c>
      <c r="B3282" s="3" t="s">
        <v>3632</v>
      </c>
      <c r="C3282" s="2" t="s">
        <v>10438</v>
      </c>
      <c r="D3282" s="6" t="s">
        <v>35</v>
      </c>
      <c r="E3282" s="2" t="s">
        <v>924</v>
      </c>
    </row>
    <row r="3283" spans="1:5" ht="15.75" customHeight="1">
      <c r="A3283" s="1">
        <f t="shared" si="51"/>
        <v>3282</v>
      </c>
      <c r="B3283" s="3" t="s">
        <v>3633</v>
      </c>
      <c r="C3283" s="2" t="s">
        <v>10439</v>
      </c>
      <c r="D3283" s="6" t="s">
        <v>10</v>
      </c>
      <c r="E3283" s="2" t="s">
        <v>2032</v>
      </c>
    </row>
    <row r="3284" spans="1:5" ht="15.75" customHeight="1">
      <c r="A3284" s="1">
        <f t="shared" si="51"/>
        <v>3283</v>
      </c>
      <c r="B3284" s="3" t="s">
        <v>3634</v>
      </c>
      <c r="C3284" s="2" t="s">
        <v>10440</v>
      </c>
      <c r="D3284" s="6" t="s">
        <v>6</v>
      </c>
      <c r="E3284" s="2" t="s">
        <v>2029</v>
      </c>
    </row>
    <row r="3285" spans="1:5" ht="15.75" customHeight="1">
      <c r="A3285" s="1">
        <f t="shared" si="51"/>
        <v>3284</v>
      </c>
      <c r="B3285" s="3" t="s">
        <v>3635</v>
      </c>
      <c r="C3285" s="2" t="s">
        <v>10441</v>
      </c>
      <c r="D3285" s="6" t="s">
        <v>10</v>
      </c>
      <c r="E3285" s="2" t="s">
        <v>1227</v>
      </c>
    </row>
    <row r="3286" spans="1:5" ht="15.75" customHeight="1">
      <c r="A3286" s="1">
        <f t="shared" si="51"/>
        <v>3285</v>
      </c>
      <c r="B3286" s="3" t="s">
        <v>3636</v>
      </c>
      <c r="C3286" s="2" t="s">
        <v>10442</v>
      </c>
      <c r="D3286" s="6" t="s">
        <v>10</v>
      </c>
      <c r="E3286" s="2" t="s">
        <v>2658</v>
      </c>
    </row>
    <row r="3287" spans="1:5" ht="15.75" customHeight="1">
      <c r="A3287" s="1">
        <f t="shared" si="51"/>
        <v>3286</v>
      </c>
      <c r="B3287" s="3" t="s">
        <v>3637</v>
      </c>
      <c r="C3287" s="2" t="s">
        <v>10443</v>
      </c>
      <c r="D3287" s="6" t="s">
        <v>10</v>
      </c>
      <c r="E3287" s="2" t="s">
        <v>983</v>
      </c>
    </row>
    <row r="3288" spans="1:5" ht="15.75" customHeight="1">
      <c r="A3288" s="1">
        <f t="shared" si="51"/>
        <v>3287</v>
      </c>
      <c r="B3288" s="3" t="s">
        <v>3638</v>
      </c>
      <c r="C3288" s="2" t="s">
        <v>10444</v>
      </c>
      <c r="D3288" s="6" t="s">
        <v>10</v>
      </c>
      <c r="E3288" s="2" t="s">
        <v>7304</v>
      </c>
    </row>
    <row r="3289" spans="1:5" ht="15.75" customHeight="1">
      <c r="A3289" s="1">
        <f t="shared" si="51"/>
        <v>3288</v>
      </c>
      <c r="B3289" s="3" t="s">
        <v>3639</v>
      </c>
      <c r="C3289" s="2" t="s">
        <v>10445</v>
      </c>
      <c r="D3289" s="6" t="s">
        <v>10</v>
      </c>
      <c r="E3289" s="2" t="s">
        <v>1006</v>
      </c>
    </row>
    <row r="3290" spans="1:5" ht="15.75" customHeight="1">
      <c r="A3290" s="1">
        <f t="shared" si="51"/>
        <v>3289</v>
      </c>
      <c r="B3290" s="3" t="s">
        <v>3640</v>
      </c>
      <c r="C3290" s="2" t="s">
        <v>6516</v>
      </c>
      <c r="D3290" s="6" t="s">
        <v>10</v>
      </c>
      <c r="E3290" s="2" t="s">
        <v>716</v>
      </c>
    </row>
    <row r="3291" spans="1:5" ht="15.75" customHeight="1">
      <c r="A3291" s="1">
        <f t="shared" si="51"/>
        <v>3290</v>
      </c>
      <c r="B3291" s="3" t="s">
        <v>3641</v>
      </c>
      <c r="C3291" s="2" t="s">
        <v>8016</v>
      </c>
      <c r="D3291" s="6" t="s">
        <v>10</v>
      </c>
      <c r="E3291" s="2" t="s">
        <v>731</v>
      </c>
    </row>
    <row r="3292" spans="1:5" ht="15.75" customHeight="1">
      <c r="A3292" s="1">
        <f t="shared" si="51"/>
        <v>3291</v>
      </c>
      <c r="B3292" s="3" t="s">
        <v>3642</v>
      </c>
      <c r="C3292" s="2" t="s">
        <v>10446</v>
      </c>
      <c r="D3292" s="6" t="s">
        <v>10</v>
      </c>
      <c r="E3292" s="2" t="s">
        <v>734</v>
      </c>
    </row>
    <row r="3293" spans="1:5" ht="15.75" customHeight="1">
      <c r="A3293" s="1">
        <f t="shared" si="51"/>
        <v>3292</v>
      </c>
      <c r="B3293" s="3" t="s">
        <v>3643</v>
      </c>
      <c r="C3293" s="2" t="s">
        <v>10447</v>
      </c>
      <c r="D3293" s="6" t="s">
        <v>10</v>
      </c>
      <c r="E3293" s="2" t="s">
        <v>1979</v>
      </c>
    </row>
    <row r="3294" spans="1:5" ht="15.75" customHeight="1">
      <c r="A3294" s="1">
        <f t="shared" si="51"/>
        <v>3293</v>
      </c>
      <c r="B3294" s="3" t="s">
        <v>3644</v>
      </c>
      <c r="C3294" s="2" t="s">
        <v>10448</v>
      </c>
      <c r="D3294" s="6" t="s">
        <v>10</v>
      </c>
      <c r="E3294" s="2" t="s">
        <v>1924</v>
      </c>
    </row>
    <row r="3295" spans="1:5" ht="15.75" customHeight="1">
      <c r="A3295" s="1">
        <f t="shared" si="51"/>
        <v>3294</v>
      </c>
      <c r="B3295" s="3" t="s">
        <v>3645</v>
      </c>
      <c r="C3295" s="2" t="s">
        <v>10449</v>
      </c>
      <c r="D3295" s="6" t="s">
        <v>10</v>
      </c>
      <c r="E3295" s="2" t="s">
        <v>330</v>
      </c>
    </row>
    <row r="3296" spans="1:5" ht="15.75" customHeight="1">
      <c r="A3296" s="1">
        <f t="shared" si="51"/>
        <v>3295</v>
      </c>
      <c r="B3296" s="3" t="s">
        <v>3646</v>
      </c>
      <c r="C3296" s="2" t="s">
        <v>10450</v>
      </c>
      <c r="D3296" s="6" t="s">
        <v>8</v>
      </c>
      <c r="E3296" s="2" t="s">
        <v>7304</v>
      </c>
    </row>
    <row r="3297" spans="1:5" ht="15.75" customHeight="1">
      <c r="A3297" s="1">
        <f t="shared" si="51"/>
        <v>3296</v>
      </c>
      <c r="B3297" s="3" t="s">
        <v>3647</v>
      </c>
      <c r="C3297" s="2" t="s">
        <v>10451</v>
      </c>
      <c r="D3297" s="6" t="s">
        <v>10</v>
      </c>
      <c r="E3297" s="2" t="s">
        <v>1976</v>
      </c>
    </row>
    <row r="3298" spans="1:5" ht="15.75" customHeight="1">
      <c r="A3298" s="1">
        <f t="shared" si="51"/>
        <v>3297</v>
      </c>
      <c r="B3298" s="3" t="s">
        <v>3648</v>
      </c>
      <c r="C3298" s="2" t="s">
        <v>10452</v>
      </c>
      <c r="D3298" s="6" t="s">
        <v>22</v>
      </c>
      <c r="E3298" s="2" t="s">
        <v>376</v>
      </c>
    </row>
    <row r="3299" spans="1:5" ht="15.75" customHeight="1">
      <c r="A3299" s="1">
        <f t="shared" si="51"/>
        <v>3298</v>
      </c>
      <c r="B3299" s="3" t="s">
        <v>3649</v>
      </c>
      <c r="C3299" s="2" t="s">
        <v>10453</v>
      </c>
      <c r="D3299" s="6" t="s">
        <v>8</v>
      </c>
      <c r="E3299" s="2" t="s">
        <v>1904</v>
      </c>
    </row>
    <row r="3300" spans="1:5" ht="15.75" customHeight="1">
      <c r="A3300" s="1">
        <f t="shared" si="51"/>
        <v>3299</v>
      </c>
      <c r="B3300" s="3" t="s">
        <v>3650</v>
      </c>
      <c r="C3300" s="2" t="s">
        <v>10454</v>
      </c>
      <c r="D3300" s="6" t="s">
        <v>10</v>
      </c>
      <c r="E3300" s="2" t="s">
        <v>560</v>
      </c>
    </row>
    <row r="3301" spans="1:5" ht="15.75" customHeight="1">
      <c r="A3301" s="1">
        <f t="shared" si="51"/>
        <v>3300</v>
      </c>
      <c r="B3301" s="3" t="s">
        <v>3651</v>
      </c>
      <c r="C3301" s="2" t="s">
        <v>10455</v>
      </c>
      <c r="D3301" s="6" t="s">
        <v>10</v>
      </c>
      <c r="E3301" s="2" t="s">
        <v>727</v>
      </c>
    </row>
    <row r="3302" spans="1:5" ht="15.75" customHeight="1">
      <c r="A3302" s="1">
        <f t="shared" si="51"/>
        <v>3301</v>
      </c>
      <c r="B3302" s="3" t="s">
        <v>3652</v>
      </c>
      <c r="C3302" s="2" t="s">
        <v>10456</v>
      </c>
      <c r="D3302" s="6" t="s">
        <v>8</v>
      </c>
      <c r="E3302" s="2" t="s">
        <v>928</v>
      </c>
    </row>
    <row r="3303" spans="1:5" ht="15.75" customHeight="1">
      <c r="A3303" s="1">
        <f t="shared" si="51"/>
        <v>3302</v>
      </c>
      <c r="B3303" s="3" t="s">
        <v>3653</v>
      </c>
      <c r="C3303" s="2" t="s">
        <v>7560</v>
      </c>
      <c r="D3303" s="6" t="s">
        <v>10</v>
      </c>
      <c r="E3303" s="2" t="s">
        <v>1050</v>
      </c>
    </row>
    <row r="3304" spans="1:5" ht="15.75" customHeight="1">
      <c r="A3304" s="1">
        <f t="shared" si="51"/>
        <v>3303</v>
      </c>
      <c r="B3304" s="3" t="s">
        <v>3654</v>
      </c>
      <c r="C3304" s="2" t="s">
        <v>10457</v>
      </c>
      <c r="D3304" s="6" t="s">
        <v>22</v>
      </c>
      <c r="E3304" s="2" t="s">
        <v>3655</v>
      </c>
    </row>
    <row r="3305" spans="1:5" ht="15.75" customHeight="1">
      <c r="A3305" s="1">
        <f t="shared" si="51"/>
        <v>3304</v>
      </c>
      <c r="B3305" s="3" t="s">
        <v>3656</v>
      </c>
      <c r="C3305" s="2" t="s">
        <v>10458</v>
      </c>
      <c r="D3305" s="6" t="s">
        <v>8</v>
      </c>
      <c r="E3305" s="2" t="s">
        <v>3657</v>
      </c>
    </row>
    <row r="3306" spans="1:5" ht="15.75" customHeight="1">
      <c r="A3306" s="1">
        <f t="shared" si="51"/>
        <v>3305</v>
      </c>
      <c r="B3306" s="3" t="s">
        <v>3658</v>
      </c>
      <c r="C3306" s="2" t="s">
        <v>10459</v>
      </c>
      <c r="D3306" s="6" t="s">
        <v>6</v>
      </c>
      <c r="E3306" s="2" t="s">
        <v>3659</v>
      </c>
    </row>
    <row r="3307" spans="1:5" ht="15.75" customHeight="1">
      <c r="A3307" s="1">
        <f t="shared" si="51"/>
        <v>3306</v>
      </c>
      <c r="B3307" s="3" t="s">
        <v>3660</v>
      </c>
      <c r="C3307" s="2" t="s">
        <v>10460</v>
      </c>
      <c r="D3307" s="6" t="s">
        <v>6</v>
      </c>
      <c r="E3307" s="2" t="s">
        <v>3661</v>
      </c>
    </row>
    <row r="3308" spans="1:5" ht="15.75" customHeight="1">
      <c r="A3308" s="1">
        <f t="shared" si="51"/>
        <v>3307</v>
      </c>
      <c r="B3308" s="3" t="s">
        <v>3662</v>
      </c>
      <c r="C3308" s="2" t="s">
        <v>10461</v>
      </c>
      <c r="D3308" s="6" t="s">
        <v>10</v>
      </c>
      <c r="E3308" s="2" t="s">
        <v>3663</v>
      </c>
    </row>
    <row r="3309" spans="1:5" ht="15.75" customHeight="1">
      <c r="A3309" s="1">
        <f t="shared" si="51"/>
        <v>3308</v>
      </c>
      <c r="B3309" s="3" t="s">
        <v>3664</v>
      </c>
      <c r="C3309" s="2" t="s">
        <v>10462</v>
      </c>
      <c r="D3309" s="6" t="s">
        <v>10</v>
      </c>
      <c r="E3309" s="2" t="s">
        <v>3665</v>
      </c>
    </row>
    <row r="3310" spans="1:5" ht="15.75" customHeight="1">
      <c r="A3310" s="1">
        <f t="shared" si="51"/>
        <v>3309</v>
      </c>
      <c r="B3310" s="3" t="s">
        <v>3666</v>
      </c>
      <c r="C3310" s="2" t="s">
        <v>10463</v>
      </c>
      <c r="D3310" s="6" t="s">
        <v>10</v>
      </c>
      <c r="E3310" s="2" t="s">
        <v>3667</v>
      </c>
    </row>
    <row r="3311" spans="1:5" ht="15.75" customHeight="1">
      <c r="A3311" s="1">
        <f t="shared" si="51"/>
        <v>3310</v>
      </c>
      <c r="B3311" s="3" t="s">
        <v>3668</v>
      </c>
      <c r="C3311" s="2" t="s">
        <v>8745</v>
      </c>
      <c r="D3311" s="6" t="s">
        <v>6</v>
      </c>
      <c r="E3311" s="2" t="s">
        <v>3669</v>
      </c>
    </row>
    <row r="3312" spans="1:5" ht="15.75" customHeight="1">
      <c r="A3312" s="1">
        <f t="shared" si="51"/>
        <v>3311</v>
      </c>
      <c r="B3312" s="3" t="s">
        <v>3670</v>
      </c>
      <c r="C3312" s="2" t="s">
        <v>10464</v>
      </c>
      <c r="D3312" s="6" t="s">
        <v>6</v>
      </c>
      <c r="E3312" s="2" t="s">
        <v>3671</v>
      </c>
    </row>
    <row r="3313" spans="1:5" ht="15.75" customHeight="1">
      <c r="A3313" s="1">
        <f t="shared" si="51"/>
        <v>3312</v>
      </c>
      <c r="B3313" s="3" t="s">
        <v>3672</v>
      </c>
      <c r="C3313" s="2" t="s">
        <v>10465</v>
      </c>
      <c r="D3313" s="6" t="s">
        <v>10</v>
      </c>
      <c r="E3313" s="2" t="s">
        <v>3673</v>
      </c>
    </row>
    <row r="3314" spans="1:5" ht="15.75" customHeight="1">
      <c r="A3314" s="1">
        <f t="shared" si="51"/>
        <v>3313</v>
      </c>
      <c r="B3314" s="3" t="s">
        <v>3674</v>
      </c>
      <c r="C3314" s="2" t="s">
        <v>10466</v>
      </c>
      <c r="D3314" s="6" t="s">
        <v>10</v>
      </c>
      <c r="E3314" s="2" t="s">
        <v>3675</v>
      </c>
    </row>
    <row r="3315" spans="1:5" ht="15.75" customHeight="1">
      <c r="A3315" s="1">
        <f t="shared" si="51"/>
        <v>3314</v>
      </c>
      <c r="B3315" s="3" t="s">
        <v>3676</v>
      </c>
      <c r="C3315" s="2" t="s">
        <v>10467</v>
      </c>
      <c r="D3315" s="6" t="s">
        <v>10</v>
      </c>
      <c r="E3315" s="2" t="s">
        <v>3677</v>
      </c>
    </row>
    <row r="3316" spans="1:5" ht="15.75" customHeight="1">
      <c r="A3316" s="1">
        <f t="shared" si="51"/>
        <v>3315</v>
      </c>
      <c r="B3316" s="3" t="s">
        <v>3678</v>
      </c>
      <c r="C3316" s="2" t="s">
        <v>10468</v>
      </c>
      <c r="D3316" s="6" t="s">
        <v>10</v>
      </c>
      <c r="E3316" s="2" t="s">
        <v>3679</v>
      </c>
    </row>
    <row r="3317" spans="1:5" ht="15.75" customHeight="1">
      <c r="A3317" s="1">
        <f t="shared" si="51"/>
        <v>3316</v>
      </c>
      <c r="B3317" s="3" t="s">
        <v>3680</v>
      </c>
      <c r="C3317" s="2" t="s">
        <v>10469</v>
      </c>
      <c r="D3317" s="6" t="s">
        <v>10</v>
      </c>
      <c r="E3317" s="2" t="s">
        <v>3681</v>
      </c>
    </row>
    <row r="3318" spans="1:5" ht="15.75" customHeight="1">
      <c r="A3318" s="1">
        <f t="shared" si="51"/>
        <v>3317</v>
      </c>
      <c r="B3318" s="3" t="s">
        <v>3682</v>
      </c>
      <c r="C3318" s="2" t="s">
        <v>10470</v>
      </c>
      <c r="D3318" s="6" t="s">
        <v>10</v>
      </c>
      <c r="E3318" s="2" t="s">
        <v>3667</v>
      </c>
    </row>
    <row r="3319" spans="1:5" ht="15.75" customHeight="1">
      <c r="A3319" s="1">
        <f t="shared" si="51"/>
        <v>3318</v>
      </c>
      <c r="B3319" s="3" t="s">
        <v>3683</v>
      </c>
      <c r="C3319" s="2" t="s">
        <v>10471</v>
      </c>
      <c r="D3319" s="6" t="s">
        <v>10</v>
      </c>
      <c r="E3319" s="2" t="s">
        <v>3684</v>
      </c>
    </row>
    <row r="3320" spans="1:5" ht="15.75" customHeight="1">
      <c r="A3320" s="1">
        <f t="shared" si="51"/>
        <v>3319</v>
      </c>
      <c r="B3320" s="3" t="s">
        <v>3685</v>
      </c>
      <c r="C3320" s="2" t="s">
        <v>10472</v>
      </c>
      <c r="D3320" s="6" t="s">
        <v>6</v>
      </c>
      <c r="E3320" s="2" t="s">
        <v>3686</v>
      </c>
    </row>
    <row r="3321" spans="1:5" ht="15.75" customHeight="1">
      <c r="A3321" s="1">
        <f t="shared" si="51"/>
        <v>3320</v>
      </c>
      <c r="B3321" s="3" t="s">
        <v>3687</v>
      </c>
      <c r="C3321" s="2" t="s">
        <v>10473</v>
      </c>
      <c r="D3321" s="6" t="s">
        <v>8</v>
      </c>
      <c r="E3321" s="2" t="s">
        <v>3688</v>
      </c>
    </row>
    <row r="3322" spans="1:5" ht="15.75" customHeight="1">
      <c r="A3322" s="1">
        <f t="shared" si="51"/>
        <v>3321</v>
      </c>
      <c r="B3322" s="3" t="s">
        <v>3689</v>
      </c>
      <c r="C3322" s="2" t="s">
        <v>10474</v>
      </c>
      <c r="D3322" s="6" t="s">
        <v>10</v>
      </c>
      <c r="E3322" s="2" t="s">
        <v>3690</v>
      </c>
    </row>
    <row r="3323" spans="1:5" ht="15.75" customHeight="1">
      <c r="A3323" s="1">
        <f t="shared" si="51"/>
        <v>3322</v>
      </c>
      <c r="B3323" s="3" t="s">
        <v>3691</v>
      </c>
      <c r="C3323" s="2" t="s">
        <v>10475</v>
      </c>
      <c r="D3323" s="6" t="s">
        <v>10</v>
      </c>
      <c r="E3323" s="2" t="s">
        <v>3692</v>
      </c>
    </row>
    <row r="3324" spans="1:5" ht="15.75" customHeight="1">
      <c r="A3324" s="1">
        <f t="shared" si="51"/>
        <v>3323</v>
      </c>
      <c r="B3324" s="3" t="s">
        <v>3693</v>
      </c>
      <c r="C3324" s="2" t="s">
        <v>10476</v>
      </c>
      <c r="D3324" s="6" t="s">
        <v>10</v>
      </c>
      <c r="E3324" s="2" t="s">
        <v>3694</v>
      </c>
    </row>
    <row r="3325" spans="1:5" ht="15.75" customHeight="1">
      <c r="A3325" s="1">
        <f t="shared" si="51"/>
        <v>3324</v>
      </c>
      <c r="B3325" s="3" t="s">
        <v>3695</v>
      </c>
      <c r="C3325" s="2" t="s">
        <v>10477</v>
      </c>
      <c r="D3325" s="6" t="s">
        <v>10</v>
      </c>
      <c r="E3325" s="2" t="s">
        <v>3696</v>
      </c>
    </row>
    <row r="3326" spans="1:5" ht="15.75" customHeight="1">
      <c r="A3326" s="1">
        <f t="shared" si="51"/>
        <v>3325</v>
      </c>
      <c r="B3326" s="3" t="s">
        <v>3697</v>
      </c>
      <c r="C3326" s="2" t="s">
        <v>10478</v>
      </c>
      <c r="D3326" s="6" t="s">
        <v>10</v>
      </c>
      <c r="E3326" s="2" t="s">
        <v>3698</v>
      </c>
    </row>
    <row r="3327" spans="1:5" ht="15.75" customHeight="1">
      <c r="A3327" s="1">
        <f t="shared" si="51"/>
        <v>3326</v>
      </c>
      <c r="B3327" s="3" t="s">
        <v>3699</v>
      </c>
      <c r="C3327" s="2" t="s">
        <v>10479</v>
      </c>
      <c r="D3327" s="6" t="s">
        <v>10</v>
      </c>
      <c r="E3327" s="2" t="s">
        <v>3700</v>
      </c>
    </row>
    <row r="3328" spans="1:5" ht="15.75" customHeight="1">
      <c r="A3328" s="1">
        <f t="shared" si="51"/>
        <v>3327</v>
      </c>
      <c r="B3328" s="3" t="s">
        <v>3701</v>
      </c>
      <c r="C3328" s="2" t="s">
        <v>10480</v>
      </c>
      <c r="D3328" s="6" t="s">
        <v>10</v>
      </c>
      <c r="E3328" s="2" t="s">
        <v>3702</v>
      </c>
    </row>
    <row r="3329" spans="1:5" ht="15.75" customHeight="1">
      <c r="A3329" s="1">
        <f t="shared" si="51"/>
        <v>3328</v>
      </c>
      <c r="B3329" s="3" t="s">
        <v>3703</v>
      </c>
      <c r="C3329" s="2" t="s">
        <v>10481</v>
      </c>
      <c r="D3329" s="6" t="s">
        <v>10</v>
      </c>
      <c r="E3329" s="2" t="s">
        <v>3704</v>
      </c>
    </row>
    <row r="3330" spans="1:5" ht="15.75" customHeight="1">
      <c r="A3330" s="1">
        <f t="shared" si="51"/>
        <v>3329</v>
      </c>
      <c r="B3330" s="3" t="s">
        <v>3705</v>
      </c>
      <c r="C3330" s="2" t="s">
        <v>10482</v>
      </c>
      <c r="D3330" s="6" t="s">
        <v>10</v>
      </c>
      <c r="E3330" s="2" t="s">
        <v>3706</v>
      </c>
    </row>
    <row r="3331" spans="1:5" ht="15.75" customHeight="1">
      <c r="A3331" s="1">
        <f t="shared" si="51"/>
        <v>3330</v>
      </c>
      <c r="B3331" s="3" t="s">
        <v>3707</v>
      </c>
      <c r="C3331" s="2" t="s">
        <v>10483</v>
      </c>
      <c r="D3331" s="6" t="s">
        <v>6</v>
      </c>
      <c r="E3331" s="2" t="s">
        <v>3708</v>
      </c>
    </row>
    <row r="3332" spans="1:5" ht="15.75" customHeight="1">
      <c r="A3332" s="1">
        <f t="shared" ref="A3332:A3395" si="52">A3331+1</f>
        <v>3331</v>
      </c>
      <c r="B3332" s="3" t="s">
        <v>3709</v>
      </c>
      <c r="C3332" s="2" t="s">
        <v>10484</v>
      </c>
      <c r="D3332" s="6" t="s">
        <v>10</v>
      </c>
      <c r="E3332" s="2" t="s">
        <v>3710</v>
      </c>
    </row>
    <row r="3333" spans="1:5" ht="15" customHeight="1">
      <c r="A3333" s="1">
        <f t="shared" si="52"/>
        <v>3332</v>
      </c>
      <c r="B3333" s="4" t="s">
        <v>3713</v>
      </c>
      <c r="C3333" t="s">
        <v>10485</v>
      </c>
      <c r="D3333" s="7" t="s">
        <v>6</v>
      </c>
      <c r="E3333" t="s">
        <v>7290</v>
      </c>
    </row>
    <row r="3334" spans="1:5" ht="15" customHeight="1">
      <c r="A3334" s="1">
        <f t="shared" si="52"/>
        <v>3333</v>
      </c>
      <c r="B3334" s="4" t="s">
        <v>3714</v>
      </c>
      <c r="C3334" t="s">
        <v>10486</v>
      </c>
      <c r="D3334" s="7" t="s">
        <v>10</v>
      </c>
      <c r="E3334" t="s">
        <v>7290</v>
      </c>
    </row>
    <row r="3335" spans="1:5" ht="15" customHeight="1">
      <c r="A3335" s="1">
        <f t="shared" si="52"/>
        <v>3334</v>
      </c>
      <c r="B3335" s="4" t="s">
        <v>3715</v>
      </c>
      <c r="C3335" t="s">
        <v>5190</v>
      </c>
      <c r="D3335" s="7" t="s">
        <v>10</v>
      </c>
      <c r="E3335" t="s">
        <v>7290</v>
      </c>
    </row>
    <row r="3336" spans="1:5" ht="15" customHeight="1">
      <c r="A3336" s="1">
        <f t="shared" si="52"/>
        <v>3335</v>
      </c>
      <c r="B3336" s="4" t="s">
        <v>3716</v>
      </c>
      <c r="C3336" t="s">
        <v>10487</v>
      </c>
      <c r="D3336" s="7" t="s">
        <v>10</v>
      </c>
      <c r="E3336" t="s">
        <v>7290</v>
      </c>
    </row>
    <row r="3337" spans="1:5" ht="15" customHeight="1">
      <c r="A3337" s="1">
        <f t="shared" si="52"/>
        <v>3336</v>
      </c>
      <c r="B3337" s="4" t="s">
        <v>3717</v>
      </c>
      <c r="C3337" t="s">
        <v>10488</v>
      </c>
      <c r="D3337" s="7" t="s">
        <v>10</v>
      </c>
      <c r="E3337" t="s">
        <v>7290</v>
      </c>
    </row>
    <row r="3338" spans="1:5" ht="15" customHeight="1">
      <c r="A3338" s="1">
        <f t="shared" si="52"/>
        <v>3337</v>
      </c>
      <c r="B3338" s="4" t="s">
        <v>3718</v>
      </c>
      <c r="C3338" t="s">
        <v>10489</v>
      </c>
      <c r="D3338" s="7" t="s">
        <v>10</v>
      </c>
      <c r="E3338" t="s">
        <v>7290</v>
      </c>
    </row>
    <row r="3339" spans="1:5" ht="15" customHeight="1">
      <c r="A3339" s="1">
        <f t="shared" si="52"/>
        <v>3338</v>
      </c>
      <c r="B3339" s="4" t="s">
        <v>3719</v>
      </c>
      <c r="C3339" t="s">
        <v>10490</v>
      </c>
      <c r="D3339" s="7" t="s">
        <v>10</v>
      </c>
      <c r="E3339" t="s">
        <v>7290</v>
      </c>
    </row>
    <row r="3340" spans="1:5" ht="15" customHeight="1">
      <c r="A3340" s="1">
        <f t="shared" si="52"/>
        <v>3339</v>
      </c>
      <c r="B3340" s="4" t="s">
        <v>3720</v>
      </c>
      <c r="C3340" t="s">
        <v>10491</v>
      </c>
      <c r="D3340" s="7" t="s">
        <v>22</v>
      </c>
      <c r="E3340" t="s">
        <v>7290</v>
      </c>
    </row>
    <row r="3341" spans="1:5" ht="15" customHeight="1">
      <c r="A3341" s="1">
        <f t="shared" si="52"/>
        <v>3340</v>
      </c>
      <c r="B3341" s="4" t="s">
        <v>3721</v>
      </c>
      <c r="C3341" t="s">
        <v>10492</v>
      </c>
      <c r="D3341" s="7" t="s">
        <v>10</v>
      </c>
      <c r="E3341" t="s">
        <v>7290</v>
      </c>
    </row>
    <row r="3342" spans="1:5" ht="15" customHeight="1">
      <c r="A3342" s="1">
        <f t="shared" si="52"/>
        <v>3341</v>
      </c>
      <c r="B3342" s="4" t="s">
        <v>3722</v>
      </c>
      <c r="C3342" t="s">
        <v>10493</v>
      </c>
      <c r="D3342" s="7" t="s">
        <v>6</v>
      </c>
      <c r="E3342" t="s">
        <v>7290</v>
      </c>
    </row>
    <row r="3343" spans="1:5" ht="15" customHeight="1">
      <c r="A3343" s="1">
        <f t="shared" si="52"/>
        <v>3342</v>
      </c>
      <c r="B3343" s="4" t="s">
        <v>3723</v>
      </c>
      <c r="C3343" t="s">
        <v>10494</v>
      </c>
      <c r="D3343" s="7" t="s">
        <v>10</v>
      </c>
      <c r="E3343" t="s">
        <v>7290</v>
      </c>
    </row>
    <row r="3344" spans="1:5" ht="15" customHeight="1">
      <c r="A3344" s="1">
        <f t="shared" si="52"/>
        <v>3343</v>
      </c>
      <c r="B3344" s="4" t="s">
        <v>3724</v>
      </c>
      <c r="C3344" t="s">
        <v>10495</v>
      </c>
      <c r="D3344" s="7" t="s">
        <v>6</v>
      </c>
      <c r="E3344" t="s">
        <v>7290</v>
      </c>
    </row>
    <row r="3345" spans="1:5" ht="15" customHeight="1">
      <c r="A3345" s="1">
        <f t="shared" si="52"/>
        <v>3344</v>
      </c>
      <c r="B3345" s="4" t="s">
        <v>3725</v>
      </c>
      <c r="C3345" t="s">
        <v>10496</v>
      </c>
      <c r="D3345" s="7" t="s">
        <v>22</v>
      </c>
      <c r="E3345" t="s">
        <v>7290</v>
      </c>
    </row>
    <row r="3346" spans="1:5" ht="15" customHeight="1">
      <c r="A3346" s="1">
        <f t="shared" si="52"/>
        <v>3345</v>
      </c>
      <c r="B3346" s="4" t="s">
        <v>3726</v>
      </c>
      <c r="C3346" t="s">
        <v>10497</v>
      </c>
      <c r="D3346" s="7" t="s">
        <v>10</v>
      </c>
      <c r="E3346" t="s">
        <v>7290</v>
      </c>
    </row>
    <row r="3347" spans="1:5" ht="15" customHeight="1">
      <c r="A3347" s="1">
        <f t="shared" si="52"/>
        <v>3346</v>
      </c>
      <c r="B3347" s="4" t="s">
        <v>3727</v>
      </c>
      <c r="C3347" t="s">
        <v>10498</v>
      </c>
      <c r="D3347" s="7" t="s">
        <v>10</v>
      </c>
      <c r="E3347" t="s">
        <v>7290</v>
      </c>
    </row>
    <row r="3348" spans="1:5" ht="15" customHeight="1">
      <c r="A3348" s="1">
        <f t="shared" si="52"/>
        <v>3347</v>
      </c>
      <c r="B3348" s="4" t="s">
        <v>3728</v>
      </c>
      <c r="C3348" t="s">
        <v>10499</v>
      </c>
      <c r="D3348" s="7" t="s">
        <v>6</v>
      </c>
      <c r="E3348" t="s">
        <v>7290</v>
      </c>
    </row>
    <row r="3349" spans="1:5" ht="15" customHeight="1">
      <c r="A3349" s="1">
        <f t="shared" si="52"/>
        <v>3348</v>
      </c>
      <c r="B3349" s="4" t="s">
        <v>3729</v>
      </c>
      <c r="C3349" t="s">
        <v>10500</v>
      </c>
      <c r="D3349" s="7" t="s">
        <v>6</v>
      </c>
      <c r="E3349" t="s">
        <v>7290</v>
      </c>
    </row>
    <row r="3350" spans="1:5" ht="15" customHeight="1">
      <c r="A3350" s="1">
        <f t="shared" si="52"/>
        <v>3349</v>
      </c>
      <c r="B3350" s="4" t="s">
        <v>3730</v>
      </c>
      <c r="C3350" t="s">
        <v>10501</v>
      </c>
      <c r="D3350" s="7" t="s">
        <v>10</v>
      </c>
      <c r="E3350" t="s">
        <v>7290</v>
      </c>
    </row>
    <row r="3351" spans="1:5" ht="15" customHeight="1">
      <c r="A3351" s="1">
        <f t="shared" si="52"/>
        <v>3350</v>
      </c>
      <c r="B3351" s="4" t="s">
        <v>3731</v>
      </c>
      <c r="C3351" t="s">
        <v>10502</v>
      </c>
      <c r="D3351" s="7" t="s">
        <v>10</v>
      </c>
      <c r="E3351" t="s">
        <v>7290</v>
      </c>
    </row>
    <row r="3352" spans="1:5" ht="15" customHeight="1">
      <c r="A3352" s="1">
        <f t="shared" si="52"/>
        <v>3351</v>
      </c>
      <c r="B3352" s="4" t="s">
        <v>3732</v>
      </c>
      <c r="C3352" t="s">
        <v>10503</v>
      </c>
      <c r="D3352" s="7" t="s">
        <v>10</v>
      </c>
      <c r="E3352" t="s">
        <v>7290</v>
      </c>
    </row>
    <row r="3353" spans="1:5" ht="15" customHeight="1">
      <c r="A3353" s="1">
        <f t="shared" si="52"/>
        <v>3352</v>
      </c>
      <c r="B3353" s="4" t="s">
        <v>3733</v>
      </c>
      <c r="C3353" t="s">
        <v>10504</v>
      </c>
      <c r="D3353" s="7" t="s">
        <v>10</v>
      </c>
      <c r="E3353" t="s">
        <v>7290</v>
      </c>
    </row>
    <row r="3354" spans="1:5" ht="15" customHeight="1">
      <c r="A3354" s="1">
        <f t="shared" si="52"/>
        <v>3353</v>
      </c>
      <c r="B3354" s="4" t="s">
        <v>3734</v>
      </c>
      <c r="C3354" t="s">
        <v>10505</v>
      </c>
      <c r="D3354" s="7" t="s">
        <v>10</v>
      </c>
      <c r="E3354" t="s">
        <v>7290</v>
      </c>
    </row>
    <row r="3355" spans="1:5" ht="15" customHeight="1">
      <c r="A3355" s="1">
        <f t="shared" si="52"/>
        <v>3354</v>
      </c>
      <c r="B3355" s="4" t="s">
        <v>3735</v>
      </c>
      <c r="C3355" t="s">
        <v>10506</v>
      </c>
      <c r="D3355" s="7" t="s">
        <v>10</v>
      </c>
      <c r="E3355" t="s">
        <v>7290</v>
      </c>
    </row>
    <row r="3356" spans="1:5" ht="15" customHeight="1">
      <c r="A3356" s="1">
        <f t="shared" si="52"/>
        <v>3355</v>
      </c>
      <c r="B3356" s="4" t="s">
        <v>3736</v>
      </c>
      <c r="C3356" t="s">
        <v>10507</v>
      </c>
      <c r="D3356" s="7" t="s">
        <v>10</v>
      </c>
      <c r="E3356" t="s">
        <v>7290</v>
      </c>
    </row>
    <row r="3357" spans="1:5" ht="15" customHeight="1">
      <c r="A3357" s="1">
        <f t="shared" si="52"/>
        <v>3356</v>
      </c>
      <c r="B3357" s="4" t="s">
        <v>3737</v>
      </c>
      <c r="C3357" t="s">
        <v>10508</v>
      </c>
      <c r="D3357" s="7" t="s">
        <v>10</v>
      </c>
      <c r="E3357" t="s">
        <v>7290</v>
      </c>
    </row>
    <row r="3358" spans="1:5" ht="15" customHeight="1">
      <c r="A3358" s="1">
        <f t="shared" si="52"/>
        <v>3357</v>
      </c>
      <c r="B3358" s="4" t="s">
        <v>3738</v>
      </c>
      <c r="C3358" t="s">
        <v>10509</v>
      </c>
      <c r="D3358" s="7" t="s">
        <v>10</v>
      </c>
      <c r="E3358" t="s">
        <v>7290</v>
      </c>
    </row>
    <row r="3359" spans="1:5" ht="15" customHeight="1">
      <c r="A3359" s="1">
        <f t="shared" si="52"/>
        <v>3358</v>
      </c>
      <c r="B3359" s="4" t="s">
        <v>3739</v>
      </c>
      <c r="C3359" t="s">
        <v>10510</v>
      </c>
      <c r="D3359" s="7" t="s">
        <v>10</v>
      </c>
      <c r="E3359" t="s">
        <v>7290</v>
      </c>
    </row>
    <row r="3360" spans="1:5" ht="15" customHeight="1">
      <c r="A3360" s="1">
        <f t="shared" si="52"/>
        <v>3359</v>
      </c>
      <c r="B3360" s="4" t="s">
        <v>3740</v>
      </c>
      <c r="C3360" t="s">
        <v>10511</v>
      </c>
      <c r="D3360" s="7" t="s">
        <v>6</v>
      </c>
      <c r="E3360" t="s">
        <v>7290</v>
      </c>
    </row>
    <row r="3361" spans="1:5" ht="15" customHeight="1">
      <c r="A3361" s="1">
        <f t="shared" si="52"/>
        <v>3360</v>
      </c>
      <c r="B3361" s="4" t="s">
        <v>3741</v>
      </c>
      <c r="C3361" t="s">
        <v>10512</v>
      </c>
      <c r="D3361" s="7" t="s">
        <v>10</v>
      </c>
      <c r="E3361" t="s">
        <v>7290</v>
      </c>
    </row>
    <row r="3362" spans="1:5" ht="15" customHeight="1">
      <c r="A3362" s="1">
        <f t="shared" si="52"/>
        <v>3361</v>
      </c>
      <c r="B3362" s="4" t="s">
        <v>3742</v>
      </c>
      <c r="C3362" t="s">
        <v>10513</v>
      </c>
      <c r="D3362" s="7" t="s">
        <v>10</v>
      </c>
      <c r="E3362" t="s">
        <v>7290</v>
      </c>
    </row>
    <row r="3363" spans="1:5" ht="15" customHeight="1">
      <c r="A3363" s="1">
        <f t="shared" si="52"/>
        <v>3362</v>
      </c>
      <c r="B3363" s="4" t="s">
        <v>3743</v>
      </c>
      <c r="C3363" t="s">
        <v>10514</v>
      </c>
      <c r="D3363" s="7" t="s">
        <v>22</v>
      </c>
      <c r="E3363" t="s">
        <v>7290</v>
      </c>
    </row>
    <row r="3364" spans="1:5" ht="15" customHeight="1">
      <c r="A3364" s="1">
        <f t="shared" si="52"/>
        <v>3363</v>
      </c>
      <c r="B3364" s="4" t="s">
        <v>3744</v>
      </c>
      <c r="C3364" t="s">
        <v>10515</v>
      </c>
      <c r="D3364" s="7" t="s">
        <v>10</v>
      </c>
      <c r="E3364" t="s">
        <v>7290</v>
      </c>
    </row>
    <row r="3365" spans="1:5" ht="15" customHeight="1">
      <c r="A3365" s="1">
        <f t="shared" si="52"/>
        <v>3364</v>
      </c>
      <c r="B3365" s="4" t="s">
        <v>3745</v>
      </c>
      <c r="C3365" t="s">
        <v>10516</v>
      </c>
      <c r="D3365" s="7" t="s">
        <v>10</v>
      </c>
      <c r="E3365" t="s">
        <v>7290</v>
      </c>
    </row>
    <row r="3366" spans="1:5" ht="15" customHeight="1">
      <c r="A3366" s="1">
        <f t="shared" si="52"/>
        <v>3365</v>
      </c>
      <c r="B3366" s="4" t="s">
        <v>3746</v>
      </c>
      <c r="C3366" t="s">
        <v>10517</v>
      </c>
      <c r="D3366" s="7" t="s">
        <v>10</v>
      </c>
      <c r="E3366" t="s">
        <v>7290</v>
      </c>
    </row>
    <row r="3367" spans="1:5" ht="15" customHeight="1">
      <c r="A3367" s="1">
        <f t="shared" si="52"/>
        <v>3366</v>
      </c>
      <c r="B3367" s="4" t="s">
        <v>3747</v>
      </c>
      <c r="C3367" t="s">
        <v>10518</v>
      </c>
      <c r="D3367" s="7" t="s">
        <v>10</v>
      </c>
      <c r="E3367" t="s">
        <v>7290</v>
      </c>
    </row>
    <row r="3368" spans="1:5" ht="15" customHeight="1">
      <c r="A3368" s="1">
        <f t="shared" si="52"/>
        <v>3367</v>
      </c>
      <c r="B3368" s="4" t="s">
        <v>3748</v>
      </c>
      <c r="C3368" t="s">
        <v>10519</v>
      </c>
      <c r="D3368" s="7" t="s">
        <v>6</v>
      </c>
      <c r="E3368" t="s">
        <v>7290</v>
      </c>
    </row>
    <row r="3369" spans="1:5" ht="15" customHeight="1">
      <c r="A3369" s="1">
        <f t="shared" si="52"/>
        <v>3368</v>
      </c>
      <c r="B3369" s="4" t="s">
        <v>3749</v>
      </c>
      <c r="C3369" t="s">
        <v>10520</v>
      </c>
      <c r="D3369" s="7" t="s">
        <v>22</v>
      </c>
      <c r="E3369" t="s">
        <v>7290</v>
      </c>
    </row>
    <row r="3370" spans="1:5" ht="15" customHeight="1">
      <c r="A3370" s="1">
        <f t="shared" si="52"/>
        <v>3369</v>
      </c>
      <c r="B3370" s="4" t="s">
        <v>3750</v>
      </c>
      <c r="C3370" t="s">
        <v>10521</v>
      </c>
      <c r="D3370" s="7" t="s">
        <v>22</v>
      </c>
      <c r="E3370" t="s">
        <v>7290</v>
      </c>
    </row>
    <row r="3371" spans="1:5" ht="15" customHeight="1">
      <c r="A3371" s="1">
        <f t="shared" si="52"/>
        <v>3370</v>
      </c>
      <c r="B3371" s="4" t="s">
        <v>3751</v>
      </c>
      <c r="C3371" t="s">
        <v>10522</v>
      </c>
      <c r="D3371" s="7" t="s">
        <v>10</v>
      </c>
      <c r="E3371" t="s">
        <v>7290</v>
      </c>
    </row>
    <row r="3372" spans="1:5" ht="15" customHeight="1">
      <c r="A3372" s="1">
        <f t="shared" si="52"/>
        <v>3371</v>
      </c>
      <c r="B3372" s="4" t="s">
        <v>3752</v>
      </c>
      <c r="C3372" t="s">
        <v>10523</v>
      </c>
      <c r="D3372" s="7" t="s">
        <v>22</v>
      </c>
      <c r="E3372" t="s">
        <v>7290</v>
      </c>
    </row>
    <row r="3373" spans="1:5" ht="15" customHeight="1">
      <c r="A3373" s="1">
        <f t="shared" si="52"/>
        <v>3372</v>
      </c>
      <c r="B3373" s="4" t="s">
        <v>3753</v>
      </c>
      <c r="C3373" t="s">
        <v>10524</v>
      </c>
      <c r="D3373" s="7" t="s">
        <v>10</v>
      </c>
      <c r="E3373" t="s">
        <v>7290</v>
      </c>
    </row>
    <row r="3374" spans="1:5" ht="15" customHeight="1">
      <c r="A3374" s="1">
        <f t="shared" si="52"/>
        <v>3373</v>
      </c>
      <c r="B3374" s="4" t="s">
        <v>3754</v>
      </c>
      <c r="C3374" t="s">
        <v>10525</v>
      </c>
      <c r="D3374" s="7" t="s">
        <v>12</v>
      </c>
      <c r="E3374" t="s">
        <v>7290</v>
      </c>
    </row>
    <row r="3375" spans="1:5" ht="15" customHeight="1">
      <c r="A3375" s="1">
        <f t="shared" si="52"/>
        <v>3374</v>
      </c>
      <c r="B3375" s="4" t="s">
        <v>3755</v>
      </c>
      <c r="C3375" t="s">
        <v>10526</v>
      </c>
      <c r="D3375" s="7" t="s">
        <v>6</v>
      </c>
      <c r="E3375" t="s">
        <v>7290</v>
      </c>
    </row>
    <row r="3376" spans="1:5" ht="15" customHeight="1">
      <c r="A3376" s="1">
        <f t="shared" si="52"/>
        <v>3375</v>
      </c>
      <c r="B3376" s="4" t="s">
        <v>3756</v>
      </c>
      <c r="C3376" t="s">
        <v>10527</v>
      </c>
      <c r="D3376" s="7" t="s">
        <v>10</v>
      </c>
      <c r="E3376" t="s">
        <v>7290</v>
      </c>
    </row>
    <row r="3377" spans="1:5" ht="15" customHeight="1">
      <c r="A3377" s="1">
        <f t="shared" si="52"/>
        <v>3376</v>
      </c>
      <c r="B3377" s="4" t="s">
        <v>3757</v>
      </c>
      <c r="C3377" t="s">
        <v>10528</v>
      </c>
      <c r="D3377" s="7" t="s">
        <v>10</v>
      </c>
      <c r="E3377" t="s">
        <v>7290</v>
      </c>
    </row>
    <row r="3378" spans="1:5" ht="15" customHeight="1">
      <c r="A3378" s="1">
        <f t="shared" si="52"/>
        <v>3377</v>
      </c>
      <c r="B3378" s="4" t="s">
        <v>3758</v>
      </c>
      <c r="C3378" t="s">
        <v>10529</v>
      </c>
      <c r="D3378" s="7" t="s">
        <v>10</v>
      </c>
      <c r="E3378" t="s">
        <v>7290</v>
      </c>
    </row>
    <row r="3379" spans="1:5" ht="15" customHeight="1">
      <c r="A3379" s="1">
        <f t="shared" si="52"/>
        <v>3378</v>
      </c>
      <c r="B3379" s="4" t="s">
        <v>3759</v>
      </c>
      <c r="C3379" t="s">
        <v>10530</v>
      </c>
      <c r="D3379" s="7" t="s">
        <v>6</v>
      </c>
      <c r="E3379" t="s">
        <v>7290</v>
      </c>
    </row>
    <row r="3380" spans="1:5" ht="15" customHeight="1">
      <c r="A3380" s="1">
        <f t="shared" si="52"/>
        <v>3379</v>
      </c>
      <c r="B3380" s="4" t="s">
        <v>3760</v>
      </c>
      <c r="C3380" t="s">
        <v>10531</v>
      </c>
      <c r="D3380" s="7" t="s">
        <v>10</v>
      </c>
      <c r="E3380" t="s">
        <v>7290</v>
      </c>
    </row>
    <row r="3381" spans="1:5" ht="15" customHeight="1">
      <c r="A3381" s="1">
        <f t="shared" si="52"/>
        <v>3380</v>
      </c>
      <c r="B3381" s="4" t="s">
        <v>3761</v>
      </c>
      <c r="C3381" t="s">
        <v>10532</v>
      </c>
      <c r="D3381" s="7" t="s">
        <v>10</v>
      </c>
      <c r="E3381" t="s">
        <v>7290</v>
      </c>
    </row>
    <row r="3382" spans="1:5" ht="15" customHeight="1">
      <c r="A3382" s="1">
        <f t="shared" si="52"/>
        <v>3381</v>
      </c>
      <c r="B3382" s="4" t="s">
        <v>3762</v>
      </c>
      <c r="C3382" t="s">
        <v>10533</v>
      </c>
      <c r="D3382" s="7" t="s">
        <v>10</v>
      </c>
      <c r="E3382" t="s">
        <v>7290</v>
      </c>
    </row>
    <row r="3383" spans="1:5" ht="15" customHeight="1">
      <c r="A3383" s="1">
        <f t="shared" si="52"/>
        <v>3382</v>
      </c>
      <c r="B3383" s="4" t="s">
        <v>3763</v>
      </c>
      <c r="C3383" t="s">
        <v>10534</v>
      </c>
      <c r="D3383" s="7" t="s">
        <v>10</v>
      </c>
      <c r="E3383" t="s">
        <v>7290</v>
      </c>
    </row>
    <row r="3384" spans="1:5" ht="15" customHeight="1">
      <c r="A3384" s="1">
        <f t="shared" si="52"/>
        <v>3383</v>
      </c>
      <c r="B3384" s="4" t="s">
        <v>3764</v>
      </c>
      <c r="C3384" t="s">
        <v>10535</v>
      </c>
      <c r="D3384" s="7" t="s">
        <v>10</v>
      </c>
      <c r="E3384" t="s">
        <v>7290</v>
      </c>
    </row>
    <row r="3385" spans="1:5" ht="15" customHeight="1">
      <c r="A3385" s="1">
        <f t="shared" si="52"/>
        <v>3384</v>
      </c>
      <c r="B3385" s="4" t="s">
        <v>3765</v>
      </c>
      <c r="C3385" t="s">
        <v>10536</v>
      </c>
      <c r="D3385" s="7" t="s">
        <v>10</v>
      </c>
      <c r="E3385" t="s">
        <v>7290</v>
      </c>
    </row>
    <row r="3386" spans="1:5" ht="15" customHeight="1">
      <c r="A3386" s="1">
        <f t="shared" si="52"/>
        <v>3385</v>
      </c>
      <c r="B3386" s="4" t="s">
        <v>3766</v>
      </c>
      <c r="C3386" t="s">
        <v>10537</v>
      </c>
      <c r="D3386" s="7" t="s">
        <v>10</v>
      </c>
      <c r="E3386" t="s">
        <v>7290</v>
      </c>
    </row>
    <row r="3387" spans="1:5" ht="15" customHeight="1">
      <c r="A3387" s="1">
        <f t="shared" si="52"/>
        <v>3386</v>
      </c>
      <c r="B3387" s="4" t="s">
        <v>3767</v>
      </c>
      <c r="C3387" t="s">
        <v>10538</v>
      </c>
      <c r="D3387" s="7" t="s">
        <v>22</v>
      </c>
      <c r="E3387" t="s">
        <v>7290</v>
      </c>
    </row>
    <row r="3388" spans="1:5" ht="15" customHeight="1">
      <c r="A3388" s="1">
        <f t="shared" si="52"/>
        <v>3387</v>
      </c>
      <c r="B3388" s="4" t="s">
        <v>3768</v>
      </c>
      <c r="C3388" t="s">
        <v>10539</v>
      </c>
      <c r="D3388" s="7" t="s">
        <v>22</v>
      </c>
      <c r="E3388" t="s">
        <v>7290</v>
      </c>
    </row>
    <row r="3389" spans="1:5" ht="15" customHeight="1">
      <c r="A3389" s="1">
        <f t="shared" si="52"/>
        <v>3388</v>
      </c>
      <c r="B3389" s="4" t="s">
        <v>3769</v>
      </c>
      <c r="C3389" t="s">
        <v>10540</v>
      </c>
      <c r="D3389" s="7" t="s">
        <v>10</v>
      </c>
      <c r="E3389" t="s">
        <v>7290</v>
      </c>
    </row>
    <row r="3390" spans="1:5" ht="15" customHeight="1">
      <c r="A3390" s="1">
        <f t="shared" si="52"/>
        <v>3389</v>
      </c>
      <c r="B3390" s="4" t="s">
        <v>3770</v>
      </c>
      <c r="C3390" t="s">
        <v>10541</v>
      </c>
      <c r="D3390" s="7" t="s">
        <v>10</v>
      </c>
      <c r="E3390" t="s">
        <v>7290</v>
      </c>
    </row>
    <row r="3391" spans="1:5" ht="15" customHeight="1">
      <c r="A3391" s="1">
        <f t="shared" si="52"/>
        <v>3390</v>
      </c>
      <c r="B3391" s="4" t="s">
        <v>3771</v>
      </c>
      <c r="C3391" t="s">
        <v>10542</v>
      </c>
      <c r="D3391" s="7" t="s">
        <v>10</v>
      </c>
      <c r="E3391" t="s">
        <v>7290</v>
      </c>
    </row>
    <row r="3392" spans="1:5" ht="15" customHeight="1">
      <c r="A3392" s="1">
        <f t="shared" si="52"/>
        <v>3391</v>
      </c>
      <c r="B3392" s="4" t="s">
        <v>3772</v>
      </c>
      <c r="C3392" t="s">
        <v>10543</v>
      </c>
      <c r="D3392" s="7" t="s">
        <v>10</v>
      </c>
      <c r="E3392" t="s">
        <v>7290</v>
      </c>
    </row>
    <row r="3393" spans="1:5" ht="15" customHeight="1">
      <c r="A3393" s="1">
        <f t="shared" si="52"/>
        <v>3392</v>
      </c>
      <c r="B3393" s="4" t="s">
        <v>3773</v>
      </c>
      <c r="C3393" t="s">
        <v>10544</v>
      </c>
      <c r="D3393" s="7" t="s">
        <v>10</v>
      </c>
      <c r="E3393" t="s">
        <v>7290</v>
      </c>
    </row>
    <row r="3394" spans="1:5" ht="15" customHeight="1">
      <c r="A3394" s="1">
        <f t="shared" si="52"/>
        <v>3393</v>
      </c>
      <c r="B3394" s="4" t="s">
        <v>3774</v>
      </c>
      <c r="C3394" t="s">
        <v>10545</v>
      </c>
      <c r="D3394" s="7" t="s">
        <v>22</v>
      </c>
      <c r="E3394" t="s">
        <v>7290</v>
      </c>
    </row>
    <row r="3395" spans="1:5" ht="15" customHeight="1">
      <c r="A3395" s="1">
        <f t="shared" si="52"/>
        <v>3394</v>
      </c>
      <c r="B3395" s="4" t="s">
        <v>3775</v>
      </c>
      <c r="C3395" t="s">
        <v>8683</v>
      </c>
      <c r="D3395" s="7" t="s">
        <v>10</v>
      </c>
      <c r="E3395" t="s">
        <v>7290</v>
      </c>
    </row>
    <row r="3396" spans="1:5" ht="15" customHeight="1">
      <c r="A3396" s="1">
        <f t="shared" ref="A3396:A3459" si="53">A3395+1</f>
        <v>3395</v>
      </c>
      <c r="B3396" s="4" t="s">
        <v>3776</v>
      </c>
      <c r="C3396" t="s">
        <v>10546</v>
      </c>
      <c r="D3396" s="7" t="s">
        <v>22</v>
      </c>
      <c r="E3396" t="s">
        <v>7290</v>
      </c>
    </row>
    <row r="3397" spans="1:5" ht="15" customHeight="1">
      <c r="A3397" s="1">
        <f t="shared" si="53"/>
        <v>3396</v>
      </c>
      <c r="B3397" s="4" t="s">
        <v>3777</v>
      </c>
      <c r="C3397" t="s">
        <v>10547</v>
      </c>
      <c r="D3397" s="7" t="s">
        <v>10</v>
      </c>
      <c r="E3397" t="s">
        <v>7290</v>
      </c>
    </row>
    <row r="3398" spans="1:5" ht="15" customHeight="1">
      <c r="A3398" s="1">
        <f t="shared" si="53"/>
        <v>3397</v>
      </c>
      <c r="B3398" s="4" t="s">
        <v>3778</v>
      </c>
      <c r="C3398" t="s">
        <v>10456</v>
      </c>
      <c r="D3398" s="7" t="s">
        <v>22</v>
      </c>
      <c r="E3398" t="s">
        <v>7290</v>
      </c>
    </row>
    <row r="3399" spans="1:5" ht="15" customHeight="1">
      <c r="A3399" s="1">
        <f t="shared" si="53"/>
        <v>3398</v>
      </c>
      <c r="B3399" s="4" t="s">
        <v>3779</v>
      </c>
      <c r="C3399" t="s">
        <v>10548</v>
      </c>
      <c r="D3399" s="7" t="s">
        <v>10</v>
      </c>
      <c r="E3399" t="s">
        <v>7290</v>
      </c>
    </row>
    <row r="3400" spans="1:5" ht="15" customHeight="1">
      <c r="A3400" s="1">
        <f t="shared" si="53"/>
        <v>3399</v>
      </c>
      <c r="B3400" s="4" t="s">
        <v>3780</v>
      </c>
      <c r="C3400" t="s">
        <v>10549</v>
      </c>
      <c r="D3400" s="7" t="s">
        <v>10</v>
      </c>
      <c r="E3400" t="s">
        <v>7290</v>
      </c>
    </row>
    <row r="3401" spans="1:5" ht="15" customHeight="1">
      <c r="A3401" s="1">
        <f t="shared" si="53"/>
        <v>3400</v>
      </c>
      <c r="B3401" s="4" t="s">
        <v>3781</v>
      </c>
      <c r="C3401" t="s">
        <v>10550</v>
      </c>
      <c r="D3401" s="7" t="s">
        <v>10</v>
      </c>
      <c r="E3401" t="s">
        <v>7290</v>
      </c>
    </row>
    <row r="3402" spans="1:5" ht="15" customHeight="1">
      <c r="A3402" s="1">
        <f t="shared" si="53"/>
        <v>3401</v>
      </c>
      <c r="B3402" s="4" t="s">
        <v>3782</v>
      </c>
      <c r="C3402" t="s">
        <v>10551</v>
      </c>
      <c r="D3402" s="7" t="s">
        <v>22</v>
      </c>
      <c r="E3402" t="s">
        <v>7290</v>
      </c>
    </row>
    <row r="3403" spans="1:5" ht="15" customHeight="1">
      <c r="A3403" s="1">
        <f t="shared" si="53"/>
        <v>3402</v>
      </c>
      <c r="B3403" s="4" t="s">
        <v>3783</v>
      </c>
      <c r="C3403" t="s">
        <v>10552</v>
      </c>
      <c r="D3403" s="7" t="s">
        <v>10</v>
      </c>
      <c r="E3403" t="s">
        <v>7290</v>
      </c>
    </row>
    <row r="3404" spans="1:5" ht="15" customHeight="1">
      <c r="A3404" s="1">
        <f t="shared" si="53"/>
        <v>3403</v>
      </c>
      <c r="B3404" s="4" t="s">
        <v>3784</v>
      </c>
      <c r="C3404" t="s">
        <v>10553</v>
      </c>
      <c r="D3404" s="7" t="s">
        <v>10</v>
      </c>
      <c r="E3404" t="s">
        <v>7290</v>
      </c>
    </row>
    <row r="3405" spans="1:5" ht="15" customHeight="1">
      <c r="A3405" s="1">
        <f t="shared" si="53"/>
        <v>3404</v>
      </c>
      <c r="B3405" s="4" t="s">
        <v>3785</v>
      </c>
      <c r="C3405" t="s">
        <v>10554</v>
      </c>
      <c r="D3405" s="7" t="s">
        <v>22</v>
      </c>
      <c r="E3405" t="s">
        <v>7290</v>
      </c>
    </row>
    <row r="3406" spans="1:5" ht="15" customHeight="1">
      <c r="A3406" s="1">
        <f t="shared" si="53"/>
        <v>3405</v>
      </c>
      <c r="B3406" s="4" t="s">
        <v>3786</v>
      </c>
      <c r="C3406" t="s">
        <v>10555</v>
      </c>
      <c r="D3406" s="7" t="s">
        <v>10</v>
      </c>
      <c r="E3406" t="s">
        <v>7290</v>
      </c>
    </row>
    <row r="3407" spans="1:5" ht="15" customHeight="1">
      <c r="A3407" s="1">
        <f t="shared" si="53"/>
        <v>3406</v>
      </c>
      <c r="B3407" s="4" t="s">
        <v>3787</v>
      </c>
      <c r="C3407" t="s">
        <v>10556</v>
      </c>
      <c r="D3407" s="7" t="s">
        <v>6</v>
      </c>
      <c r="E3407" t="s">
        <v>7290</v>
      </c>
    </row>
    <row r="3408" spans="1:5" ht="15" customHeight="1">
      <c r="A3408" s="1">
        <f t="shared" si="53"/>
        <v>3407</v>
      </c>
      <c r="B3408" s="4" t="s">
        <v>3788</v>
      </c>
      <c r="C3408" t="s">
        <v>10557</v>
      </c>
      <c r="D3408" s="7" t="s">
        <v>10</v>
      </c>
      <c r="E3408" t="s">
        <v>7290</v>
      </c>
    </row>
    <row r="3409" spans="1:5" ht="15" customHeight="1">
      <c r="A3409" s="1">
        <f t="shared" si="53"/>
        <v>3408</v>
      </c>
      <c r="B3409" s="4" t="s">
        <v>3789</v>
      </c>
      <c r="C3409" t="s">
        <v>10558</v>
      </c>
      <c r="D3409" s="7" t="s">
        <v>10</v>
      </c>
      <c r="E3409" t="s">
        <v>7290</v>
      </c>
    </row>
    <row r="3410" spans="1:5" ht="15" customHeight="1">
      <c r="A3410" s="1">
        <f t="shared" si="53"/>
        <v>3409</v>
      </c>
      <c r="B3410" s="4" t="s">
        <v>3790</v>
      </c>
      <c r="C3410" t="s">
        <v>10559</v>
      </c>
      <c r="D3410" s="7" t="s">
        <v>6</v>
      </c>
      <c r="E3410" t="s">
        <v>7290</v>
      </c>
    </row>
    <row r="3411" spans="1:5" ht="15" customHeight="1">
      <c r="A3411" s="1">
        <f t="shared" si="53"/>
        <v>3410</v>
      </c>
      <c r="B3411" s="4" t="s">
        <v>3791</v>
      </c>
      <c r="C3411" t="s">
        <v>10560</v>
      </c>
      <c r="D3411" s="7" t="s">
        <v>10</v>
      </c>
      <c r="E3411" t="s">
        <v>7290</v>
      </c>
    </row>
    <row r="3412" spans="1:5" ht="15" customHeight="1">
      <c r="A3412" s="1">
        <f t="shared" si="53"/>
        <v>3411</v>
      </c>
      <c r="B3412" s="4" t="s">
        <v>3792</v>
      </c>
      <c r="C3412" t="s">
        <v>10561</v>
      </c>
      <c r="D3412" s="7" t="s">
        <v>10</v>
      </c>
      <c r="E3412" t="s">
        <v>7290</v>
      </c>
    </row>
    <row r="3413" spans="1:5" ht="15" customHeight="1">
      <c r="A3413" s="1">
        <f t="shared" si="53"/>
        <v>3412</v>
      </c>
      <c r="B3413" s="4" t="s">
        <v>3793</v>
      </c>
      <c r="C3413" t="s">
        <v>10562</v>
      </c>
      <c r="D3413" s="7" t="s">
        <v>10</v>
      </c>
      <c r="E3413" t="s">
        <v>7290</v>
      </c>
    </row>
    <row r="3414" spans="1:5" ht="15" customHeight="1">
      <c r="A3414" s="1">
        <f t="shared" si="53"/>
        <v>3413</v>
      </c>
      <c r="B3414" s="4" t="s">
        <v>3794</v>
      </c>
      <c r="C3414" t="s">
        <v>10563</v>
      </c>
      <c r="D3414" s="7" t="s">
        <v>22</v>
      </c>
      <c r="E3414" t="s">
        <v>7290</v>
      </c>
    </row>
    <row r="3415" spans="1:5" ht="15" customHeight="1">
      <c r="A3415" s="1">
        <f t="shared" si="53"/>
        <v>3414</v>
      </c>
      <c r="B3415" s="4" t="s">
        <v>3795</v>
      </c>
      <c r="C3415" t="s">
        <v>10564</v>
      </c>
      <c r="D3415" s="7" t="s">
        <v>12</v>
      </c>
      <c r="E3415" t="s">
        <v>7290</v>
      </c>
    </row>
    <row r="3416" spans="1:5" ht="15" customHeight="1">
      <c r="A3416" s="1">
        <f t="shared" si="53"/>
        <v>3415</v>
      </c>
      <c r="B3416" s="4" t="s">
        <v>3796</v>
      </c>
      <c r="C3416" t="s">
        <v>10565</v>
      </c>
      <c r="D3416" s="7" t="s">
        <v>22</v>
      </c>
      <c r="E3416" t="s">
        <v>7290</v>
      </c>
    </row>
    <row r="3417" spans="1:5" ht="15" customHeight="1">
      <c r="A3417" s="1">
        <f t="shared" si="53"/>
        <v>3416</v>
      </c>
      <c r="B3417" s="4" t="s">
        <v>3797</v>
      </c>
      <c r="C3417" t="s">
        <v>10566</v>
      </c>
      <c r="D3417" s="7" t="s">
        <v>22</v>
      </c>
      <c r="E3417" t="s">
        <v>7290</v>
      </c>
    </row>
    <row r="3418" spans="1:5" ht="15" customHeight="1">
      <c r="A3418" s="1">
        <f t="shared" si="53"/>
        <v>3417</v>
      </c>
      <c r="B3418" s="4" t="s">
        <v>3798</v>
      </c>
      <c r="C3418" t="s">
        <v>10567</v>
      </c>
      <c r="D3418" s="7" t="s">
        <v>22</v>
      </c>
      <c r="E3418" t="s">
        <v>7290</v>
      </c>
    </row>
    <row r="3419" spans="1:5" ht="15" customHeight="1">
      <c r="A3419" s="1">
        <f t="shared" si="53"/>
        <v>3418</v>
      </c>
      <c r="B3419" s="4" t="s">
        <v>3799</v>
      </c>
      <c r="C3419" t="s">
        <v>10568</v>
      </c>
      <c r="D3419" s="7" t="s">
        <v>22</v>
      </c>
      <c r="E3419" t="s">
        <v>7290</v>
      </c>
    </row>
    <row r="3420" spans="1:5" ht="15" customHeight="1">
      <c r="A3420" s="1">
        <f t="shared" si="53"/>
        <v>3419</v>
      </c>
      <c r="B3420" s="4" t="s">
        <v>3800</v>
      </c>
      <c r="C3420" t="s">
        <v>10569</v>
      </c>
      <c r="D3420" s="7" t="s">
        <v>10</v>
      </c>
      <c r="E3420" t="s">
        <v>7290</v>
      </c>
    </row>
    <row r="3421" spans="1:5" ht="15" customHeight="1">
      <c r="A3421" s="1">
        <f t="shared" si="53"/>
        <v>3420</v>
      </c>
      <c r="B3421" s="4" t="s">
        <v>3801</v>
      </c>
      <c r="C3421" t="s">
        <v>10570</v>
      </c>
      <c r="D3421" s="7" t="s">
        <v>12</v>
      </c>
      <c r="E3421" t="s">
        <v>7290</v>
      </c>
    </row>
    <row r="3422" spans="1:5" ht="15" customHeight="1">
      <c r="A3422" s="1">
        <f t="shared" si="53"/>
        <v>3421</v>
      </c>
      <c r="B3422" s="4" t="s">
        <v>3802</v>
      </c>
      <c r="C3422" t="s">
        <v>10571</v>
      </c>
      <c r="D3422" s="7" t="s">
        <v>22</v>
      </c>
      <c r="E3422" t="s">
        <v>7290</v>
      </c>
    </row>
    <row r="3423" spans="1:5" ht="15" customHeight="1">
      <c r="A3423" s="1">
        <f t="shared" si="53"/>
        <v>3422</v>
      </c>
      <c r="B3423" s="4" t="s">
        <v>3803</v>
      </c>
      <c r="C3423" t="s">
        <v>10572</v>
      </c>
      <c r="D3423" s="7" t="s">
        <v>10</v>
      </c>
      <c r="E3423" t="s">
        <v>7290</v>
      </c>
    </row>
    <row r="3424" spans="1:5" ht="15" customHeight="1">
      <c r="A3424" s="1">
        <f t="shared" si="53"/>
        <v>3423</v>
      </c>
      <c r="B3424" s="4" t="s">
        <v>3804</v>
      </c>
      <c r="C3424" t="s">
        <v>10573</v>
      </c>
      <c r="D3424" s="7" t="s">
        <v>12</v>
      </c>
      <c r="E3424" t="s">
        <v>7290</v>
      </c>
    </row>
    <row r="3425" spans="1:5" ht="15" customHeight="1">
      <c r="A3425" s="1">
        <f t="shared" si="53"/>
        <v>3424</v>
      </c>
      <c r="B3425" s="4" t="s">
        <v>3805</v>
      </c>
      <c r="C3425" t="s">
        <v>10574</v>
      </c>
      <c r="D3425" s="7" t="s">
        <v>10</v>
      </c>
      <c r="E3425" t="s">
        <v>7290</v>
      </c>
    </row>
    <row r="3426" spans="1:5" ht="15" customHeight="1">
      <c r="A3426" s="1">
        <f t="shared" si="53"/>
        <v>3425</v>
      </c>
      <c r="B3426" s="4" t="s">
        <v>3806</v>
      </c>
      <c r="C3426" t="s">
        <v>10575</v>
      </c>
      <c r="D3426" s="7" t="s">
        <v>22</v>
      </c>
      <c r="E3426" t="s">
        <v>7290</v>
      </c>
    </row>
    <row r="3427" spans="1:5" ht="15" customHeight="1">
      <c r="A3427" s="1">
        <f t="shared" si="53"/>
        <v>3426</v>
      </c>
      <c r="B3427" s="4" t="s">
        <v>3807</v>
      </c>
      <c r="C3427" t="s">
        <v>10576</v>
      </c>
      <c r="D3427" s="7" t="s">
        <v>22</v>
      </c>
      <c r="E3427" t="s">
        <v>7290</v>
      </c>
    </row>
    <row r="3428" spans="1:5" ht="15" customHeight="1">
      <c r="A3428" s="1">
        <f t="shared" si="53"/>
        <v>3427</v>
      </c>
      <c r="B3428" s="4" t="s">
        <v>3808</v>
      </c>
      <c r="C3428" t="s">
        <v>10577</v>
      </c>
      <c r="D3428" s="7" t="s">
        <v>10</v>
      </c>
      <c r="E3428" t="s">
        <v>7290</v>
      </c>
    </row>
    <row r="3429" spans="1:5" ht="15" customHeight="1">
      <c r="A3429" s="1">
        <f t="shared" si="53"/>
        <v>3428</v>
      </c>
      <c r="B3429" s="4" t="s">
        <v>3809</v>
      </c>
      <c r="C3429" t="s">
        <v>10578</v>
      </c>
      <c r="D3429" s="7" t="s">
        <v>22</v>
      </c>
      <c r="E3429" t="s">
        <v>7290</v>
      </c>
    </row>
    <row r="3430" spans="1:5" ht="15" customHeight="1">
      <c r="A3430" s="1">
        <f t="shared" si="53"/>
        <v>3429</v>
      </c>
      <c r="B3430" s="4" t="s">
        <v>3810</v>
      </c>
      <c r="C3430" t="s">
        <v>10579</v>
      </c>
      <c r="D3430" s="7" t="s">
        <v>10</v>
      </c>
      <c r="E3430" t="s">
        <v>7290</v>
      </c>
    </row>
    <row r="3431" spans="1:5" ht="15" customHeight="1">
      <c r="A3431" s="1">
        <f t="shared" si="53"/>
        <v>3430</v>
      </c>
      <c r="B3431" s="4" t="s">
        <v>3811</v>
      </c>
      <c r="C3431" t="s">
        <v>10580</v>
      </c>
      <c r="D3431" s="7" t="s">
        <v>10</v>
      </c>
      <c r="E3431" t="s">
        <v>7290</v>
      </c>
    </row>
    <row r="3432" spans="1:5" ht="15" customHeight="1">
      <c r="A3432" s="1">
        <f t="shared" si="53"/>
        <v>3431</v>
      </c>
      <c r="B3432" s="4" t="s">
        <v>3812</v>
      </c>
      <c r="C3432" t="s">
        <v>10581</v>
      </c>
      <c r="D3432" s="7" t="s">
        <v>10</v>
      </c>
      <c r="E3432" t="s">
        <v>7290</v>
      </c>
    </row>
    <row r="3433" spans="1:5" ht="15" customHeight="1">
      <c r="A3433" s="1">
        <f t="shared" si="53"/>
        <v>3432</v>
      </c>
      <c r="B3433" s="4" t="s">
        <v>3813</v>
      </c>
      <c r="C3433" t="s">
        <v>10582</v>
      </c>
      <c r="D3433" s="7" t="s">
        <v>22</v>
      </c>
      <c r="E3433" t="s">
        <v>7290</v>
      </c>
    </row>
    <row r="3434" spans="1:5" ht="15" customHeight="1">
      <c r="A3434" s="1">
        <f t="shared" si="53"/>
        <v>3433</v>
      </c>
      <c r="B3434" s="4" t="s">
        <v>3814</v>
      </c>
      <c r="C3434" t="s">
        <v>10583</v>
      </c>
      <c r="D3434" s="7" t="s">
        <v>12</v>
      </c>
      <c r="E3434" t="s">
        <v>7290</v>
      </c>
    </row>
    <row r="3435" spans="1:5" ht="15" customHeight="1">
      <c r="A3435" s="1">
        <f t="shared" si="53"/>
        <v>3434</v>
      </c>
      <c r="B3435" s="4" t="s">
        <v>3815</v>
      </c>
      <c r="C3435" t="s">
        <v>10584</v>
      </c>
      <c r="D3435" s="7" t="s">
        <v>6</v>
      </c>
      <c r="E3435" t="s">
        <v>7290</v>
      </c>
    </row>
    <row r="3436" spans="1:5" ht="15" customHeight="1">
      <c r="A3436" s="1">
        <f t="shared" si="53"/>
        <v>3435</v>
      </c>
      <c r="B3436" s="4" t="s">
        <v>3816</v>
      </c>
      <c r="C3436" t="s">
        <v>10585</v>
      </c>
      <c r="D3436" s="7" t="s">
        <v>6</v>
      </c>
      <c r="E3436" t="s">
        <v>7290</v>
      </c>
    </row>
    <row r="3437" spans="1:5" ht="15" customHeight="1">
      <c r="A3437" s="1">
        <f t="shared" si="53"/>
        <v>3436</v>
      </c>
      <c r="B3437" s="4" t="s">
        <v>3817</v>
      </c>
      <c r="C3437" t="s">
        <v>10586</v>
      </c>
      <c r="D3437" s="7" t="s">
        <v>22</v>
      </c>
      <c r="E3437" t="s">
        <v>7290</v>
      </c>
    </row>
    <row r="3438" spans="1:5" ht="15" customHeight="1">
      <c r="A3438" s="1">
        <f t="shared" si="53"/>
        <v>3437</v>
      </c>
      <c r="B3438" s="4" t="s">
        <v>3818</v>
      </c>
      <c r="C3438" t="s">
        <v>10587</v>
      </c>
      <c r="D3438" s="7" t="s">
        <v>10</v>
      </c>
      <c r="E3438" t="s">
        <v>7290</v>
      </c>
    </row>
    <row r="3439" spans="1:5" ht="15" customHeight="1">
      <c r="A3439" s="1">
        <f t="shared" si="53"/>
        <v>3438</v>
      </c>
      <c r="B3439" s="4" t="s">
        <v>3819</v>
      </c>
      <c r="C3439" t="s">
        <v>10588</v>
      </c>
      <c r="D3439" s="7" t="s">
        <v>10</v>
      </c>
      <c r="E3439" t="s">
        <v>7290</v>
      </c>
    </row>
    <row r="3440" spans="1:5" ht="15" customHeight="1">
      <c r="A3440" s="1">
        <f t="shared" si="53"/>
        <v>3439</v>
      </c>
      <c r="B3440" s="4" t="s">
        <v>3820</v>
      </c>
      <c r="C3440" t="s">
        <v>10589</v>
      </c>
      <c r="D3440" s="7" t="s">
        <v>10</v>
      </c>
      <c r="E3440" t="s">
        <v>7290</v>
      </c>
    </row>
    <row r="3441" spans="1:5" ht="15" customHeight="1">
      <c r="A3441" s="1">
        <f t="shared" si="53"/>
        <v>3440</v>
      </c>
      <c r="B3441" s="4" t="s">
        <v>3821</v>
      </c>
      <c r="C3441" t="s">
        <v>10590</v>
      </c>
      <c r="D3441" s="7" t="s">
        <v>10</v>
      </c>
      <c r="E3441" t="s">
        <v>7290</v>
      </c>
    </row>
    <row r="3442" spans="1:5" ht="15" customHeight="1">
      <c r="A3442" s="1">
        <f t="shared" si="53"/>
        <v>3441</v>
      </c>
      <c r="B3442" s="4" t="s">
        <v>3822</v>
      </c>
      <c r="C3442" t="s">
        <v>10591</v>
      </c>
      <c r="D3442" s="7" t="s">
        <v>10</v>
      </c>
      <c r="E3442" t="s">
        <v>7290</v>
      </c>
    </row>
    <row r="3443" spans="1:5" ht="15" customHeight="1">
      <c r="A3443" s="1">
        <f t="shared" si="53"/>
        <v>3442</v>
      </c>
      <c r="B3443" s="4" t="s">
        <v>3823</v>
      </c>
      <c r="C3443" t="s">
        <v>10592</v>
      </c>
      <c r="D3443" s="7" t="s">
        <v>10</v>
      </c>
      <c r="E3443" t="s">
        <v>7290</v>
      </c>
    </row>
    <row r="3444" spans="1:5" ht="15" customHeight="1">
      <c r="A3444" s="1">
        <f t="shared" si="53"/>
        <v>3443</v>
      </c>
      <c r="B3444" s="4" t="s">
        <v>3824</v>
      </c>
      <c r="C3444" t="s">
        <v>10593</v>
      </c>
      <c r="D3444" s="7" t="s">
        <v>10</v>
      </c>
      <c r="E3444" t="s">
        <v>7290</v>
      </c>
    </row>
    <row r="3445" spans="1:5" ht="15" customHeight="1">
      <c r="A3445" s="1">
        <f t="shared" si="53"/>
        <v>3444</v>
      </c>
      <c r="B3445" s="4" t="s">
        <v>3825</v>
      </c>
      <c r="C3445" t="s">
        <v>10594</v>
      </c>
      <c r="D3445" s="7" t="s">
        <v>10</v>
      </c>
      <c r="E3445" t="s">
        <v>7290</v>
      </c>
    </row>
    <row r="3446" spans="1:5" ht="15" customHeight="1">
      <c r="A3446" s="1">
        <f t="shared" si="53"/>
        <v>3445</v>
      </c>
      <c r="B3446" s="4" t="s">
        <v>3826</v>
      </c>
      <c r="C3446" t="s">
        <v>10595</v>
      </c>
      <c r="D3446" s="7" t="s">
        <v>10</v>
      </c>
      <c r="E3446" t="s">
        <v>7290</v>
      </c>
    </row>
    <row r="3447" spans="1:5" ht="15" customHeight="1">
      <c r="A3447" s="1">
        <f t="shared" si="53"/>
        <v>3446</v>
      </c>
      <c r="B3447" s="4" t="s">
        <v>3827</v>
      </c>
      <c r="C3447" t="s">
        <v>10596</v>
      </c>
      <c r="D3447" s="7" t="s">
        <v>10</v>
      </c>
      <c r="E3447" t="s">
        <v>7290</v>
      </c>
    </row>
    <row r="3448" spans="1:5" ht="15" customHeight="1">
      <c r="A3448" s="1">
        <f t="shared" si="53"/>
        <v>3447</v>
      </c>
      <c r="B3448" s="4" t="s">
        <v>3828</v>
      </c>
      <c r="C3448" t="s">
        <v>10597</v>
      </c>
      <c r="D3448" s="7" t="s">
        <v>10</v>
      </c>
      <c r="E3448" t="s">
        <v>7290</v>
      </c>
    </row>
    <row r="3449" spans="1:5" ht="15" customHeight="1">
      <c r="A3449" s="1">
        <f t="shared" si="53"/>
        <v>3448</v>
      </c>
      <c r="B3449" s="4" t="s">
        <v>3829</v>
      </c>
      <c r="C3449" t="s">
        <v>10598</v>
      </c>
      <c r="D3449" s="7" t="s">
        <v>10</v>
      </c>
      <c r="E3449" t="s">
        <v>7290</v>
      </c>
    </row>
    <row r="3450" spans="1:5" ht="15" customHeight="1">
      <c r="A3450" s="1">
        <f t="shared" si="53"/>
        <v>3449</v>
      </c>
      <c r="B3450" s="4" t="s">
        <v>3830</v>
      </c>
      <c r="C3450" t="s">
        <v>10599</v>
      </c>
      <c r="D3450" s="7" t="s">
        <v>22</v>
      </c>
      <c r="E3450" t="s">
        <v>7290</v>
      </c>
    </row>
    <row r="3451" spans="1:5" ht="15" customHeight="1">
      <c r="A3451" s="1">
        <f t="shared" si="53"/>
        <v>3450</v>
      </c>
      <c r="B3451" s="4" t="s">
        <v>3831</v>
      </c>
      <c r="C3451" t="s">
        <v>10600</v>
      </c>
      <c r="D3451" s="7" t="s">
        <v>10</v>
      </c>
      <c r="E3451" t="s">
        <v>7290</v>
      </c>
    </row>
    <row r="3452" spans="1:5" ht="15" customHeight="1">
      <c r="A3452" s="1">
        <f t="shared" si="53"/>
        <v>3451</v>
      </c>
      <c r="B3452" s="4" t="s">
        <v>3832</v>
      </c>
      <c r="C3452" t="s">
        <v>10601</v>
      </c>
      <c r="D3452" s="7" t="s">
        <v>6</v>
      </c>
      <c r="E3452" t="s">
        <v>7290</v>
      </c>
    </row>
    <row r="3453" spans="1:5" ht="15" customHeight="1">
      <c r="A3453" s="1">
        <f t="shared" si="53"/>
        <v>3452</v>
      </c>
      <c r="B3453" s="4" t="s">
        <v>3833</v>
      </c>
      <c r="C3453" t="s">
        <v>10602</v>
      </c>
      <c r="D3453" s="7" t="s">
        <v>10</v>
      </c>
      <c r="E3453" t="s">
        <v>7290</v>
      </c>
    </row>
    <row r="3454" spans="1:5" ht="15" customHeight="1">
      <c r="A3454" s="1">
        <f t="shared" si="53"/>
        <v>3453</v>
      </c>
      <c r="B3454" s="4" t="s">
        <v>3834</v>
      </c>
      <c r="C3454" t="s">
        <v>10603</v>
      </c>
      <c r="D3454" s="7" t="s">
        <v>10</v>
      </c>
      <c r="E3454" t="s">
        <v>7290</v>
      </c>
    </row>
    <row r="3455" spans="1:5" ht="15" customHeight="1">
      <c r="A3455" s="1">
        <f t="shared" si="53"/>
        <v>3454</v>
      </c>
      <c r="B3455" s="4" t="s">
        <v>3835</v>
      </c>
      <c r="C3455" t="s">
        <v>10604</v>
      </c>
      <c r="D3455" s="7" t="s">
        <v>10</v>
      </c>
      <c r="E3455" t="s">
        <v>7290</v>
      </c>
    </row>
    <row r="3456" spans="1:5" ht="15" customHeight="1">
      <c r="A3456" s="1">
        <f t="shared" si="53"/>
        <v>3455</v>
      </c>
      <c r="B3456" s="4" t="s">
        <v>3836</v>
      </c>
      <c r="C3456" t="s">
        <v>10605</v>
      </c>
      <c r="D3456" s="7" t="s">
        <v>22</v>
      </c>
      <c r="E3456" t="s">
        <v>7290</v>
      </c>
    </row>
    <row r="3457" spans="1:5" ht="15" customHeight="1">
      <c r="A3457" s="1">
        <f t="shared" si="53"/>
        <v>3456</v>
      </c>
      <c r="B3457" s="4" t="s">
        <v>3837</v>
      </c>
      <c r="C3457" t="s">
        <v>10606</v>
      </c>
      <c r="D3457" s="7" t="s">
        <v>12</v>
      </c>
      <c r="E3457" t="s">
        <v>7290</v>
      </c>
    </row>
    <row r="3458" spans="1:5" ht="15" customHeight="1">
      <c r="A3458" s="1">
        <f t="shared" si="53"/>
        <v>3457</v>
      </c>
      <c r="B3458" s="4" t="s">
        <v>3838</v>
      </c>
      <c r="C3458" t="s">
        <v>10607</v>
      </c>
      <c r="D3458" s="7" t="s">
        <v>10</v>
      </c>
      <c r="E3458" t="s">
        <v>7290</v>
      </c>
    </row>
    <row r="3459" spans="1:5" ht="15" customHeight="1">
      <c r="A3459" s="1">
        <f t="shared" si="53"/>
        <v>3458</v>
      </c>
      <c r="B3459" s="4" t="s">
        <v>3839</v>
      </c>
      <c r="C3459" t="s">
        <v>10608</v>
      </c>
      <c r="D3459" s="7" t="s">
        <v>10</v>
      </c>
      <c r="E3459" t="s">
        <v>7290</v>
      </c>
    </row>
    <row r="3460" spans="1:5" ht="15" customHeight="1">
      <c r="A3460" s="1">
        <f t="shared" ref="A3460:A3523" si="54">A3459+1</f>
        <v>3459</v>
      </c>
      <c r="B3460" s="4" t="s">
        <v>3840</v>
      </c>
      <c r="C3460" t="s">
        <v>10609</v>
      </c>
      <c r="D3460" s="7" t="s">
        <v>10</v>
      </c>
      <c r="E3460" t="s">
        <v>7290</v>
      </c>
    </row>
    <row r="3461" spans="1:5" ht="15" customHeight="1">
      <c r="A3461" s="1">
        <f t="shared" si="54"/>
        <v>3460</v>
      </c>
      <c r="B3461" s="4" t="s">
        <v>3841</v>
      </c>
      <c r="C3461" t="s">
        <v>10610</v>
      </c>
      <c r="D3461" s="7" t="s">
        <v>10</v>
      </c>
      <c r="E3461" t="s">
        <v>7290</v>
      </c>
    </row>
    <row r="3462" spans="1:5" ht="15" customHeight="1">
      <c r="A3462" s="1">
        <f t="shared" si="54"/>
        <v>3461</v>
      </c>
      <c r="B3462" s="4" t="s">
        <v>3842</v>
      </c>
      <c r="C3462" t="s">
        <v>10611</v>
      </c>
      <c r="D3462" s="7" t="s">
        <v>10</v>
      </c>
      <c r="E3462" t="s">
        <v>7290</v>
      </c>
    </row>
    <row r="3463" spans="1:5" ht="15" customHeight="1">
      <c r="A3463" s="1">
        <f t="shared" si="54"/>
        <v>3462</v>
      </c>
      <c r="B3463" s="4" t="s">
        <v>3843</v>
      </c>
      <c r="C3463" t="s">
        <v>10612</v>
      </c>
      <c r="D3463" s="7" t="s">
        <v>10</v>
      </c>
      <c r="E3463" t="s">
        <v>7290</v>
      </c>
    </row>
    <row r="3464" spans="1:5" ht="15" customHeight="1">
      <c r="A3464" s="1">
        <f t="shared" si="54"/>
        <v>3463</v>
      </c>
      <c r="B3464" s="4" t="s">
        <v>3844</v>
      </c>
      <c r="C3464" t="s">
        <v>10613</v>
      </c>
      <c r="D3464" s="7" t="s">
        <v>10</v>
      </c>
      <c r="E3464" t="s">
        <v>7290</v>
      </c>
    </row>
    <row r="3465" spans="1:5" ht="15" customHeight="1">
      <c r="A3465" s="1">
        <f t="shared" si="54"/>
        <v>3464</v>
      </c>
      <c r="B3465" s="4" t="s">
        <v>3845</v>
      </c>
      <c r="C3465" t="s">
        <v>10614</v>
      </c>
      <c r="D3465" s="7" t="s">
        <v>10</v>
      </c>
      <c r="E3465" t="s">
        <v>7290</v>
      </c>
    </row>
    <row r="3466" spans="1:5" ht="15" customHeight="1">
      <c r="A3466" s="1">
        <f t="shared" si="54"/>
        <v>3465</v>
      </c>
      <c r="B3466" s="4" t="s">
        <v>3846</v>
      </c>
      <c r="C3466" t="s">
        <v>10615</v>
      </c>
      <c r="D3466" s="7" t="s">
        <v>6</v>
      </c>
      <c r="E3466" t="s">
        <v>7290</v>
      </c>
    </row>
    <row r="3467" spans="1:5" ht="15" customHeight="1">
      <c r="A3467" s="1">
        <f t="shared" si="54"/>
        <v>3466</v>
      </c>
      <c r="B3467" s="4" t="s">
        <v>3847</v>
      </c>
      <c r="C3467" t="s">
        <v>10616</v>
      </c>
      <c r="D3467" s="7" t="s">
        <v>10</v>
      </c>
      <c r="E3467" t="s">
        <v>7290</v>
      </c>
    </row>
    <row r="3468" spans="1:5" ht="15" customHeight="1">
      <c r="A3468" s="1">
        <f t="shared" si="54"/>
        <v>3467</v>
      </c>
      <c r="B3468" s="4" t="s">
        <v>3848</v>
      </c>
      <c r="C3468" t="s">
        <v>10617</v>
      </c>
      <c r="D3468" s="7" t="s">
        <v>10</v>
      </c>
      <c r="E3468" t="s">
        <v>7290</v>
      </c>
    </row>
    <row r="3469" spans="1:5" ht="15" customHeight="1">
      <c r="A3469" s="1">
        <f t="shared" si="54"/>
        <v>3468</v>
      </c>
      <c r="B3469" s="4" t="s">
        <v>3849</v>
      </c>
      <c r="C3469" t="s">
        <v>10618</v>
      </c>
      <c r="D3469" s="7" t="s">
        <v>10</v>
      </c>
      <c r="E3469" t="s">
        <v>7290</v>
      </c>
    </row>
    <row r="3470" spans="1:5" ht="15" customHeight="1">
      <c r="A3470" s="1">
        <f t="shared" si="54"/>
        <v>3469</v>
      </c>
      <c r="B3470" s="4" t="s">
        <v>3850</v>
      </c>
      <c r="C3470" t="s">
        <v>10619</v>
      </c>
      <c r="D3470" s="7" t="s">
        <v>10</v>
      </c>
      <c r="E3470" t="s">
        <v>7290</v>
      </c>
    </row>
    <row r="3471" spans="1:5" ht="15" customHeight="1">
      <c r="A3471" s="1">
        <f t="shared" si="54"/>
        <v>3470</v>
      </c>
      <c r="B3471" s="4" t="s">
        <v>3851</v>
      </c>
      <c r="C3471" t="s">
        <v>10620</v>
      </c>
      <c r="D3471" s="7" t="s">
        <v>10</v>
      </c>
      <c r="E3471" t="s">
        <v>7290</v>
      </c>
    </row>
    <row r="3472" spans="1:5" ht="15" customHeight="1">
      <c r="A3472" s="1">
        <f t="shared" si="54"/>
        <v>3471</v>
      </c>
      <c r="B3472" s="4" t="s">
        <v>3852</v>
      </c>
      <c r="C3472" t="s">
        <v>10621</v>
      </c>
      <c r="D3472" s="7" t="s">
        <v>10</v>
      </c>
      <c r="E3472" t="s">
        <v>7290</v>
      </c>
    </row>
    <row r="3473" spans="1:5" ht="15" customHeight="1">
      <c r="A3473" s="1">
        <f t="shared" si="54"/>
        <v>3472</v>
      </c>
      <c r="B3473" s="4" t="s">
        <v>3853</v>
      </c>
      <c r="C3473" t="s">
        <v>10622</v>
      </c>
      <c r="D3473" s="7" t="s">
        <v>10</v>
      </c>
      <c r="E3473" t="s">
        <v>7290</v>
      </c>
    </row>
    <row r="3474" spans="1:5" ht="15" customHeight="1">
      <c r="A3474" s="1">
        <f t="shared" si="54"/>
        <v>3473</v>
      </c>
      <c r="B3474" s="4" t="s">
        <v>3854</v>
      </c>
      <c r="C3474" t="s">
        <v>10623</v>
      </c>
      <c r="D3474" s="7" t="s">
        <v>22</v>
      </c>
      <c r="E3474" t="s">
        <v>7290</v>
      </c>
    </row>
    <row r="3475" spans="1:5" ht="15" customHeight="1">
      <c r="A3475" s="1">
        <f t="shared" si="54"/>
        <v>3474</v>
      </c>
      <c r="B3475" s="4" t="s">
        <v>3855</v>
      </c>
      <c r="C3475" t="s">
        <v>10624</v>
      </c>
      <c r="D3475" s="7" t="s">
        <v>8</v>
      </c>
      <c r="E3475" t="s">
        <v>7290</v>
      </c>
    </row>
    <row r="3476" spans="1:5" ht="15" customHeight="1">
      <c r="A3476" s="1">
        <f t="shared" si="54"/>
        <v>3475</v>
      </c>
      <c r="B3476" s="4" t="s">
        <v>3856</v>
      </c>
      <c r="C3476" t="s">
        <v>10625</v>
      </c>
      <c r="D3476" s="7" t="s">
        <v>6</v>
      </c>
      <c r="E3476" t="s">
        <v>7290</v>
      </c>
    </row>
    <row r="3477" spans="1:5" ht="15" customHeight="1">
      <c r="A3477" s="1">
        <f t="shared" si="54"/>
        <v>3476</v>
      </c>
      <c r="B3477" s="4" t="s">
        <v>3857</v>
      </c>
      <c r="C3477" t="s">
        <v>10626</v>
      </c>
      <c r="D3477" s="7" t="s">
        <v>10</v>
      </c>
      <c r="E3477" t="s">
        <v>7290</v>
      </c>
    </row>
    <row r="3478" spans="1:5" ht="15" customHeight="1">
      <c r="A3478" s="1">
        <f t="shared" si="54"/>
        <v>3477</v>
      </c>
      <c r="B3478" s="4" t="s">
        <v>3858</v>
      </c>
      <c r="C3478" t="s">
        <v>10627</v>
      </c>
      <c r="D3478" s="7" t="s">
        <v>10</v>
      </c>
      <c r="E3478" t="s">
        <v>7290</v>
      </c>
    </row>
    <row r="3479" spans="1:5" ht="15" customHeight="1">
      <c r="A3479" s="1">
        <f t="shared" si="54"/>
        <v>3478</v>
      </c>
      <c r="B3479" s="4" t="s">
        <v>3859</v>
      </c>
      <c r="C3479" t="s">
        <v>10628</v>
      </c>
      <c r="D3479" s="7" t="s">
        <v>10</v>
      </c>
      <c r="E3479" t="s">
        <v>7290</v>
      </c>
    </row>
    <row r="3480" spans="1:5" ht="15" customHeight="1">
      <c r="A3480" s="1">
        <f t="shared" si="54"/>
        <v>3479</v>
      </c>
      <c r="B3480" s="4" t="s">
        <v>3860</v>
      </c>
      <c r="C3480" t="s">
        <v>10629</v>
      </c>
      <c r="D3480" s="7" t="s">
        <v>10</v>
      </c>
      <c r="E3480" t="s">
        <v>7290</v>
      </c>
    </row>
    <row r="3481" spans="1:5" ht="15" customHeight="1">
      <c r="A3481" s="1">
        <f t="shared" si="54"/>
        <v>3480</v>
      </c>
      <c r="B3481" s="4" t="s">
        <v>3861</v>
      </c>
      <c r="C3481" t="s">
        <v>10630</v>
      </c>
      <c r="D3481" s="7" t="s">
        <v>10</v>
      </c>
      <c r="E3481" t="s">
        <v>7290</v>
      </c>
    </row>
    <row r="3482" spans="1:5" ht="15" customHeight="1">
      <c r="A3482" s="1">
        <f t="shared" si="54"/>
        <v>3481</v>
      </c>
      <c r="B3482" s="4" t="s">
        <v>3862</v>
      </c>
      <c r="C3482" t="s">
        <v>10631</v>
      </c>
      <c r="D3482" s="7" t="s">
        <v>10</v>
      </c>
      <c r="E3482" t="s">
        <v>7290</v>
      </c>
    </row>
    <row r="3483" spans="1:5" ht="15" customHeight="1">
      <c r="A3483" s="1">
        <f t="shared" si="54"/>
        <v>3482</v>
      </c>
      <c r="B3483" s="4" t="s">
        <v>3863</v>
      </c>
      <c r="C3483" t="s">
        <v>10632</v>
      </c>
      <c r="D3483" s="7" t="s">
        <v>10</v>
      </c>
      <c r="E3483" t="s">
        <v>7290</v>
      </c>
    </row>
    <row r="3484" spans="1:5" ht="15" customHeight="1">
      <c r="A3484" s="1">
        <f t="shared" si="54"/>
        <v>3483</v>
      </c>
      <c r="B3484" s="4" t="s">
        <v>3864</v>
      </c>
      <c r="C3484" t="s">
        <v>10633</v>
      </c>
      <c r="D3484" s="7" t="s">
        <v>10</v>
      </c>
      <c r="E3484" t="s">
        <v>7290</v>
      </c>
    </row>
    <row r="3485" spans="1:5" ht="15" customHeight="1">
      <c r="A3485" s="1">
        <f t="shared" si="54"/>
        <v>3484</v>
      </c>
      <c r="B3485" s="4" t="s">
        <v>3865</v>
      </c>
      <c r="C3485" t="s">
        <v>10634</v>
      </c>
      <c r="D3485" s="7" t="s">
        <v>10</v>
      </c>
      <c r="E3485" t="s">
        <v>7290</v>
      </c>
    </row>
    <row r="3486" spans="1:5" ht="15" customHeight="1">
      <c r="A3486" s="1">
        <f t="shared" si="54"/>
        <v>3485</v>
      </c>
      <c r="B3486" s="4" t="s">
        <v>3866</v>
      </c>
      <c r="C3486" t="s">
        <v>10635</v>
      </c>
      <c r="D3486" s="7" t="s">
        <v>10</v>
      </c>
      <c r="E3486" t="s">
        <v>7290</v>
      </c>
    </row>
    <row r="3487" spans="1:5" ht="15" customHeight="1">
      <c r="A3487" s="1">
        <f t="shared" si="54"/>
        <v>3486</v>
      </c>
      <c r="B3487" s="4" t="s">
        <v>3867</v>
      </c>
      <c r="C3487" t="s">
        <v>10636</v>
      </c>
      <c r="D3487" s="7" t="s">
        <v>10</v>
      </c>
      <c r="E3487" t="s">
        <v>7290</v>
      </c>
    </row>
    <row r="3488" spans="1:5" ht="15" customHeight="1">
      <c r="A3488" s="1">
        <f t="shared" si="54"/>
        <v>3487</v>
      </c>
      <c r="B3488" s="4" t="s">
        <v>3868</v>
      </c>
      <c r="C3488" t="s">
        <v>10637</v>
      </c>
      <c r="D3488" s="7" t="s">
        <v>10</v>
      </c>
      <c r="E3488" t="s">
        <v>7290</v>
      </c>
    </row>
    <row r="3489" spans="1:5" ht="15" customHeight="1">
      <c r="A3489" s="1">
        <f t="shared" si="54"/>
        <v>3488</v>
      </c>
      <c r="B3489" s="4" t="s">
        <v>3869</v>
      </c>
      <c r="C3489" t="s">
        <v>10638</v>
      </c>
      <c r="D3489" s="7" t="s">
        <v>10</v>
      </c>
      <c r="E3489" t="s">
        <v>7290</v>
      </c>
    </row>
    <row r="3490" spans="1:5" ht="15" customHeight="1">
      <c r="A3490" s="1">
        <f t="shared" si="54"/>
        <v>3489</v>
      </c>
      <c r="B3490" s="4" t="s">
        <v>3870</v>
      </c>
      <c r="C3490" t="s">
        <v>10639</v>
      </c>
      <c r="D3490" s="7" t="s">
        <v>10</v>
      </c>
      <c r="E3490" t="s">
        <v>7290</v>
      </c>
    </row>
    <row r="3491" spans="1:5" ht="15" customHeight="1">
      <c r="A3491" s="1">
        <f t="shared" si="54"/>
        <v>3490</v>
      </c>
      <c r="B3491" s="4" t="s">
        <v>3871</v>
      </c>
      <c r="C3491" t="s">
        <v>6228</v>
      </c>
      <c r="D3491" s="7" t="s">
        <v>10</v>
      </c>
      <c r="E3491" t="s">
        <v>7290</v>
      </c>
    </row>
    <row r="3492" spans="1:5" ht="15" customHeight="1">
      <c r="A3492" s="1">
        <f t="shared" si="54"/>
        <v>3491</v>
      </c>
      <c r="B3492" s="4" t="s">
        <v>3872</v>
      </c>
      <c r="C3492" t="s">
        <v>7949</v>
      </c>
      <c r="D3492" s="7" t="s">
        <v>10</v>
      </c>
      <c r="E3492" t="s">
        <v>7290</v>
      </c>
    </row>
    <row r="3493" spans="1:5" ht="15" customHeight="1">
      <c r="A3493" s="1">
        <f t="shared" si="54"/>
        <v>3492</v>
      </c>
      <c r="B3493" s="4" t="s">
        <v>3873</v>
      </c>
      <c r="C3493" t="s">
        <v>10640</v>
      </c>
      <c r="D3493" s="7" t="s">
        <v>10</v>
      </c>
      <c r="E3493" t="s">
        <v>7290</v>
      </c>
    </row>
    <row r="3494" spans="1:5" ht="15" customHeight="1">
      <c r="A3494" s="1">
        <f t="shared" si="54"/>
        <v>3493</v>
      </c>
      <c r="B3494" s="4" t="s">
        <v>3874</v>
      </c>
      <c r="C3494" t="s">
        <v>10641</v>
      </c>
      <c r="D3494" s="7" t="s">
        <v>6</v>
      </c>
      <c r="E3494" t="s">
        <v>7290</v>
      </c>
    </row>
    <row r="3495" spans="1:5" ht="15" customHeight="1">
      <c r="A3495" s="1">
        <f t="shared" si="54"/>
        <v>3494</v>
      </c>
      <c r="B3495" s="4" t="s">
        <v>3875</v>
      </c>
      <c r="C3495" t="s">
        <v>10642</v>
      </c>
      <c r="D3495" s="7" t="s">
        <v>10</v>
      </c>
      <c r="E3495" t="s">
        <v>7290</v>
      </c>
    </row>
    <row r="3496" spans="1:5" ht="15" customHeight="1">
      <c r="A3496" s="1">
        <f t="shared" si="54"/>
        <v>3495</v>
      </c>
      <c r="B3496" s="4" t="s">
        <v>3876</v>
      </c>
      <c r="C3496" t="s">
        <v>10643</v>
      </c>
      <c r="D3496" s="7" t="s">
        <v>10</v>
      </c>
      <c r="E3496" t="s">
        <v>7290</v>
      </c>
    </row>
    <row r="3497" spans="1:5" ht="15" customHeight="1">
      <c r="A3497" s="1">
        <f t="shared" si="54"/>
        <v>3496</v>
      </c>
      <c r="B3497" s="4" t="s">
        <v>3877</v>
      </c>
      <c r="C3497" t="s">
        <v>10644</v>
      </c>
      <c r="D3497" s="7" t="s">
        <v>10</v>
      </c>
      <c r="E3497" t="s">
        <v>7290</v>
      </c>
    </row>
    <row r="3498" spans="1:5" ht="15" customHeight="1">
      <c r="A3498" s="1">
        <f t="shared" si="54"/>
        <v>3497</v>
      </c>
      <c r="B3498" s="4" t="s">
        <v>3878</v>
      </c>
      <c r="C3498" t="s">
        <v>10645</v>
      </c>
      <c r="D3498" s="7" t="s">
        <v>10</v>
      </c>
      <c r="E3498" t="s">
        <v>7290</v>
      </c>
    </row>
    <row r="3499" spans="1:5" ht="15" customHeight="1">
      <c r="A3499" s="1">
        <f t="shared" si="54"/>
        <v>3498</v>
      </c>
      <c r="B3499" s="4" t="s">
        <v>3879</v>
      </c>
      <c r="C3499" t="s">
        <v>10646</v>
      </c>
      <c r="D3499" s="7" t="s">
        <v>10</v>
      </c>
      <c r="E3499" t="s">
        <v>7290</v>
      </c>
    </row>
    <row r="3500" spans="1:5" ht="15" customHeight="1">
      <c r="A3500" s="1">
        <f t="shared" si="54"/>
        <v>3499</v>
      </c>
      <c r="B3500" s="4" t="s">
        <v>3880</v>
      </c>
      <c r="C3500" t="s">
        <v>10647</v>
      </c>
      <c r="D3500" s="7" t="s">
        <v>10</v>
      </c>
      <c r="E3500" t="s">
        <v>7290</v>
      </c>
    </row>
    <row r="3501" spans="1:5" ht="15" customHeight="1">
      <c r="A3501" s="1">
        <f t="shared" si="54"/>
        <v>3500</v>
      </c>
      <c r="B3501" s="4" t="s">
        <v>3881</v>
      </c>
      <c r="C3501" t="s">
        <v>10648</v>
      </c>
      <c r="D3501" s="7" t="s">
        <v>10</v>
      </c>
      <c r="E3501" t="s">
        <v>7290</v>
      </c>
    </row>
    <row r="3502" spans="1:5" ht="15" customHeight="1">
      <c r="A3502" s="1">
        <f t="shared" si="54"/>
        <v>3501</v>
      </c>
      <c r="B3502" s="4" t="s">
        <v>3882</v>
      </c>
      <c r="C3502" t="s">
        <v>10649</v>
      </c>
      <c r="D3502" s="7" t="s">
        <v>10</v>
      </c>
      <c r="E3502" t="s">
        <v>7290</v>
      </c>
    </row>
    <row r="3503" spans="1:5" ht="15" customHeight="1">
      <c r="A3503" s="1">
        <f t="shared" si="54"/>
        <v>3502</v>
      </c>
      <c r="B3503" s="4" t="s">
        <v>3883</v>
      </c>
      <c r="C3503" t="s">
        <v>10650</v>
      </c>
      <c r="D3503" s="7" t="s">
        <v>10</v>
      </c>
      <c r="E3503" t="s">
        <v>7290</v>
      </c>
    </row>
    <row r="3504" spans="1:5" ht="15" customHeight="1">
      <c r="A3504" s="1">
        <f t="shared" si="54"/>
        <v>3503</v>
      </c>
      <c r="B3504" s="4" t="s">
        <v>3884</v>
      </c>
      <c r="C3504" t="s">
        <v>10651</v>
      </c>
      <c r="D3504" s="7" t="s">
        <v>22</v>
      </c>
      <c r="E3504" t="s">
        <v>7290</v>
      </c>
    </row>
    <row r="3505" spans="1:5" ht="15" customHeight="1">
      <c r="A3505" s="1">
        <f t="shared" si="54"/>
        <v>3504</v>
      </c>
      <c r="B3505" s="4" t="s">
        <v>3885</v>
      </c>
      <c r="C3505" t="s">
        <v>10652</v>
      </c>
      <c r="D3505" s="7" t="s">
        <v>10</v>
      </c>
      <c r="E3505" t="s">
        <v>7290</v>
      </c>
    </row>
    <row r="3506" spans="1:5" ht="15" customHeight="1">
      <c r="A3506" s="1">
        <f t="shared" si="54"/>
        <v>3505</v>
      </c>
      <c r="B3506" s="4" t="s">
        <v>3886</v>
      </c>
      <c r="C3506" t="s">
        <v>10653</v>
      </c>
      <c r="D3506" s="7" t="s">
        <v>12</v>
      </c>
      <c r="E3506" t="s">
        <v>7290</v>
      </c>
    </row>
    <row r="3507" spans="1:5" ht="15" customHeight="1">
      <c r="A3507" s="1">
        <f t="shared" si="54"/>
        <v>3506</v>
      </c>
      <c r="B3507" s="4" t="s">
        <v>3887</v>
      </c>
      <c r="C3507" t="s">
        <v>10654</v>
      </c>
      <c r="D3507" s="7" t="s">
        <v>10</v>
      </c>
      <c r="E3507" t="s">
        <v>7290</v>
      </c>
    </row>
    <row r="3508" spans="1:5" ht="15" customHeight="1">
      <c r="A3508" s="1">
        <f t="shared" si="54"/>
        <v>3507</v>
      </c>
      <c r="B3508" s="4" t="s">
        <v>3888</v>
      </c>
      <c r="C3508" t="s">
        <v>10655</v>
      </c>
      <c r="D3508" s="7" t="s">
        <v>6</v>
      </c>
      <c r="E3508" t="s">
        <v>7290</v>
      </c>
    </row>
    <row r="3509" spans="1:5" ht="15" customHeight="1">
      <c r="A3509" s="1">
        <f t="shared" si="54"/>
        <v>3508</v>
      </c>
      <c r="B3509" s="4" t="s">
        <v>3889</v>
      </c>
      <c r="C3509" t="s">
        <v>10656</v>
      </c>
      <c r="D3509" s="7" t="s">
        <v>22</v>
      </c>
      <c r="E3509" t="s">
        <v>7290</v>
      </c>
    </row>
    <row r="3510" spans="1:5" ht="15" customHeight="1">
      <c r="A3510" s="1">
        <f t="shared" si="54"/>
        <v>3509</v>
      </c>
      <c r="B3510" s="4" t="s">
        <v>3890</v>
      </c>
      <c r="C3510" t="s">
        <v>10657</v>
      </c>
      <c r="D3510" s="7" t="s">
        <v>12</v>
      </c>
      <c r="E3510" t="s">
        <v>7290</v>
      </c>
    </row>
    <row r="3511" spans="1:5" ht="15" customHeight="1">
      <c r="A3511" s="1">
        <f t="shared" si="54"/>
        <v>3510</v>
      </c>
      <c r="B3511" s="4" t="s">
        <v>3891</v>
      </c>
      <c r="C3511" t="s">
        <v>10658</v>
      </c>
      <c r="D3511" s="7" t="s">
        <v>22</v>
      </c>
      <c r="E3511" t="s">
        <v>7290</v>
      </c>
    </row>
    <row r="3512" spans="1:5" ht="15" customHeight="1">
      <c r="A3512" s="1">
        <f t="shared" si="54"/>
        <v>3511</v>
      </c>
      <c r="B3512" s="4" t="s">
        <v>3892</v>
      </c>
      <c r="C3512" t="s">
        <v>10659</v>
      </c>
      <c r="D3512" s="7" t="s">
        <v>10</v>
      </c>
      <c r="E3512" t="s">
        <v>7290</v>
      </c>
    </row>
    <row r="3513" spans="1:5" ht="15" customHeight="1">
      <c r="A3513" s="1">
        <f t="shared" si="54"/>
        <v>3512</v>
      </c>
      <c r="B3513" s="4" t="s">
        <v>3893</v>
      </c>
      <c r="C3513" t="s">
        <v>10660</v>
      </c>
      <c r="D3513" s="7" t="s">
        <v>10</v>
      </c>
      <c r="E3513" t="s">
        <v>7290</v>
      </c>
    </row>
    <row r="3514" spans="1:5" ht="15" customHeight="1">
      <c r="A3514" s="1">
        <f t="shared" si="54"/>
        <v>3513</v>
      </c>
      <c r="B3514" s="4" t="s">
        <v>3894</v>
      </c>
      <c r="C3514" t="s">
        <v>10661</v>
      </c>
      <c r="D3514" s="7" t="s">
        <v>22</v>
      </c>
      <c r="E3514" t="s">
        <v>7290</v>
      </c>
    </row>
    <row r="3515" spans="1:5" ht="15" customHeight="1">
      <c r="A3515" s="1">
        <f t="shared" si="54"/>
        <v>3514</v>
      </c>
      <c r="B3515" s="4" t="s">
        <v>3895</v>
      </c>
      <c r="C3515" t="s">
        <v>10662</v>
      </c>
      <c r="D3515" s="7" t="s">
        <v>10</v>
      </c>
      <c r="E3515" t="s">
        <v>7290</v>
      </c>
    </row>
    <row r="3516" spans="1:5" ht="15" customHeight="1">
      <c r="A3516" s="1">
        <f t="shared" si="54"/>
        <v>3515</v>
      </c>
      <c r="B3516" s="4" t="s">
        <v>3896</v>
      </c>
      <c r="C3516" t="s">
        <v>10663</v>
      </c>
      <c r="D3516" s="7" t="s">
        <v>22</v>
      </c>
      <c r="E3516" t="s">
        <v>7290</v>
      </c>
    </row>
    <row r="3517" spans="1:5" ht="15" customHeight="1">
      <c r="A3517" s="1">
        <f t="shared" si="54"/>
        <v>3516</v>
      </c>
      <c r="B3517" s="4" t="s">
        <v>3897</v>
      </c>
      <c r="C3517" t="s">
        <v>10664</v>
      </c>
      <c r="D3517" s="7" t="s">
        <v>10</v>
      </c>
      <c r="E3517" t="s">
        <v>7290</v>
      </c>
    </row>
    <row r="3518" spans="1:5" ht="15" customHeight="1">
      <c r="A3518" s="1">
        <f t="shared" si="54"/>
        <v>3517</v>
      </c>
      <c r="B3518" s="4" t="s">
        <v>3898</v>
      </c>
      <c r="C3518" t="s">
        <v>10665</v>
      </c>
      <c r="D3518" s="7" t="s">
        <v>6</v>
      </c>
      <c r="E3518" t="s">
        <v>7290</v>
      </c>
    </row>
    <row r="3519" spans="1:5" ht="15" customHeight="1">
      <c r="A3519" s="1">
        <f t="shared" si="54"/>
        <v>3518</v>
      </c>
      <c r="B3519" s="4" t="s">
        <v>3899</v>
      </c>
      <c r="C3519" t="s">
        <v>10666</v>
      </c>
      <c r="D3519" s="7" t="s">
        <v>10</v>
      </c>
      <c r="E3519" t="s">
        <v>7290</v>
      </c>
    </row>
    <row r="3520" spans="1:5" ht="15" customHeight="1">
      <c r="A3520" s="1">
        <f t="shared" si="54"/>
        <v>3519</v>
      </c>
      <c r="B3520" s="4" t="s">
        <v>3900</v>
      </c>
      <c r="C3520" t="s">
        <v>10667</v>
      </c>
      <c r="D3520" s="7" t="s">
        <v>10</v>
      </c>
      <c r="E3520" t="s">
        <v>7290</v>
      </c>
    </row>
    <row r="3521" spans="1:5" ht="15" customHeight="1">
      <c r="A3521" s="1">
        <f t="shared" si="54"/>
        <v>3520</v>
      </c>
      <c r="B3521" s="4" t="s">
        <v>3901</v>
      </c>
      <c r="C3521" t="s">
        <v>10668</v>
      </c>
      <c r="D3521" s="7" t="s">
        <v>10</v>
      </c>
      <c r="E3521" t="s">
        <v>7290</v>
      </c>
    </row>
    <row r="3522" spans="1:5" ht="15" customHeight="1">
      <c r="A3522" s="1">
        <f t="shared" si="54"/>
        <v>3521</v>
      </c>
      <c r="B3522" s="4" t="s">
        <v>3902</v>
      </c>
      <c r="C3522" t="s">
        <v>10669</v>
      </c>
      <c r="D3522" s="7" t="s">
        <v>10</v>
      </c>
      <c r="E3522" t="s">
        <v>7290</v>
      </c>
    </row>
    <row r="3523" spans="1:5" ht="15" customHeight="1">
      <c r="A3523" s="1">
        <f t="shared" si="54"/>
        <v>3522</v>
      </c>
      <c r="B3523" s="4" t="s">
        <v>3903</v>
      </c>
      <c r="C3523" t="s">
        <v>10670</v>
      </c>
      <c r="D3523" s="7" t="s">
        <v>10</v>
      </c>
      <c r="E3523" t="s">
        <v>7290</v>
      </c>
    </row>
    <row r="3524" spans="1:5" ht="15" customHeight="1">
      <c r="A3524" s="1">
        <f t="shared" ref="A3524:A3587" si="55">A3523+1</f>
        <v>3523</v>
      </c>
      <c r="B3524" s="4" t="s">
        <v>3904</v>
      </c>
      <c r="C3524" t="s">
        <v>10671</v>
      </c>
      <c r="D3524" s="7" t="s">
        <v>10</v>
      </c>
      <c r="E3524" t="s">
        <v>7290</v>
      </c>
    </row>
    <row r="3525" spans="1:5" ht="15" customHeight="1">
      <c r="A3525" s="1">
        <f t="shared" si="55"/>
        <v>3524</v>
      </c>
      <c r="B3525" s="4" t="s">
        <v>3905</v>
      </c>
      <c r="C3525" t="s">
        <v>10672</v>
      </c>
      <c r="D3525" s="7" t="s">
        <v>10</v>
      </c>
      <c r="E3525" t="s">
        <v>7290</v>
      </c>
    </row>
    <row r="3526" spans="1:5" ht="15" customHeight="1">
      <c r="A3526" s="1">
        <f t="shared" si="55"/>
        <v>3525</v>
      </c>
      <c r="B3526" s="4" t="s">
        <v>3906</v>
      </c>
      <c r="C3526" t="s">
        <v>10673</v>
      </c>
      <c r="D3526" s="7" t="s">
        <v>10</v>
      </c>
      <c r="E3526" t="s">
        <v>7290</v>
      </c>
    </row>
    <row r="3527" spans="1:5" ht="15" customHeight="1">
      <c r="A3527" s="1">
        <f t="shared" si="55"/>
        <v>3526</v>
      </c>
      <c r="B3527" s="4" t="s">
        <v>3907</v>
      </c>
      <c r="C3527" t="s">
        <v>10674</v>
      </c>
      <c r="D3527" s="7" t="s">
        <v>10</v>
      </c>
      <c r="E3527" t="s">
        <v>7290</v>
      </c>
    </row>
    <row r="3528" spans="1:5" ht="15" customHeight="1">
      <c r="A3528" s="1">
        <f t="shared" si="55"/>
        <v>3527</v>
      </c>
      <c r="B3528" s="4" t="s">
        <v>3908</v>
      </c>
      <c r="C3528" t="s">
        <v>10675</v>
      </c>
      <c r="D3528" s="7" t="s">
        <v>10</v>
      </c>
      <c r="E3528" t="s">
        <v>7290</v>
      </c>
    </row>
    <row r="3529" spans="1:5" ht="15" customHeight="1">
      <c r="A3529" s="1">
        <f t="shared" si="55"/>
        <v>3528</v>
      </c>
      <c r="B3529" s="4" t="s">
        <v>3909</v>
      </c>
      <c r="C3529" t="s">
        <v>10676</v>
      </c>
      <c r="D3529" s="7" t="s">
        <v>10</v>
      </c>
      <c r="E3529" t="s">
        <v>7290</v>
      </c>
    </row>
    <row r="3530" spans="1:5" ht="15" customHeight="1">
      <c r="A3530" s="1">
        <f t="shared" si="55"/>
        <v>3529</v>
      </c>
      <c r="B3530" s="4" t="s">
        <v>3910</v>
      </c>
      <c r="C3530" t="s">
        <v>10677</v>
      </c>
      <c r="D3530" s="7" t="s">
        <v>10</v>
      </c>
      <c r="E3530" t="s">
        <v>7290</v>
      </c>
    </row>
    <row r="3531" spans="1:5" ht="15" customHeight="1">
      <c r="A3531" s="1">
        <f t="shared" si="55"/>
        <v>3530</v>
      </c>
      <c r="B3531" s="4" t="s">
        <v>3911</v>
      </c>
      <c r="C3531" t="s">
        <v>10678</v>
      </c>
      <c r="D3531" s="7" t="s">
        <v>10</v>
      </c>
      <c r="E3531" t="s">
        <v>7290</v>
      </c>
    </row>
    <row r="3532" spans="1:5" ht="15" customHeight="1">
      <c r="A3532" s="1">
        <f t="shared" si="55"/>
        <v>3531</v>
      </c>
      <c r="B3532" s="4" t="s">
        <v>3912</v>
      </c>
      <c r="C3532" t="s">
        <v>10679</v>
      </c>
      <c r="D3532" s="7" t="s">
        <v>10</v>
      </c>
      <c r="E3532" t="s">
        <v>7290</v>
      </c>
    </row>
    <row r="3533" spans="1:5" ht="15" customHeight="1">
      <c r="A3533" s="1">
        <f t="shared" si="55"/>
        <v>3532</v>
      </c>
      <c r="B3533" s="4" t="s">
        <v>3913</v>
      </c>
      <c r="C3533" t="s">
        <v>10680</v>
      </c>
      <c r="D3533" s="7" t="s">
        <v>10</v>
      </c>
      <c r="E3533" t="s">
        <v>7290</v>
      </c>
    </row>
    <row r="3534" spans="1:5" ht="15" customHeight="1">
      <c r="A3534" s="1">
        <f t="shared" si="55"/>
        <v>3533</v>
      </c>
      <c r="B3534" s="4" t="s">
        <v>3914</v>
      </c>
      <c r="C3534" t="s">
        <v>10681</v>
      </c>
      <c r="D3534" s="7" t="s">
        <v>22</v>
      </c>
      <c r="E3534" t="s">
        <v>7290</v>
      </c>
    </row>
    <row r="3535" spans="1:5" ht="15" customHeight="1">
      <c r="A3535" s="1">
        <f t="shared" si="55"/>
        <v>3534</v>
      </c>
      <c r="B3535" s="4" t="s">
        <v>3915</v>
      </c>
      <c r="C3535" t="s">
        <v>10682</v>
      </c>
      <c r="D3535" s="7" t="s">
        <v>22</v>
      </c>
      <c r="E3535" t="s">
        <v>7290</v>
      </c>
    </row>
    <row r="3536" spans="1:5" ht="15" customHeight="1">
      <c r="A3536" s="1">
        <f t="shared" si="55"/>
        <v>3535</v>
      </c>
      <c r="B3536" s="4" t="s">
        <v>3916</v>
      </c>
      <c r="C3536" t="s">
        <v>7992</v>
      </c>
      <c r="D3536" s="7" t="s">
        <v>10</v>
      </c>
      <c r="E3536" t="s">
        <v>7290</v>
      </c>
    </row>
    <row r="3537" spans="1:5" ht="15" customHeight="1">
      <c r="A3537" s="1">
        <f t="shared" si="55"/>
        <v>3536</v>
      </c>
      <c r="B3537" s="4" t="s">
        <v>3917</v>
      </c>
      <c r="C3537" t="s">
        <v>10683</v>
      </c>
      <c r="D3537" s="7" t="s">
        <v>10</v>
      </c>
      <c r="E3537" t="s">
        <v>7290</v>
      </c>
    </row>
    <row r="3538" spans="1:5" ht="15" customHeight="1">
      <c r="A3538" s="1">
        <f t="shared" si="55"/>
        <v>3537</v>
      </c>
      <c r="B3538" s="4" t="s">
        <v>3918</v>
      </c>
      <c r="C3538" t="s">
        <v>6228</v>
      </c>
      <c r="D3538" s="7" t="s">
        <v>10</v>
      </c>
      <c r="E3538" t="s">
        <v>7290</v>
      </c>
    </row>
    <row r="3539" spans="1:5" ht="15" customHeight="1">
      <c r="A3539" s="1">
        <f t="shared" si="55"/>
        <v>3538</v>
      </c>
      <c r="B3539" s="4" t="s">
        <v>3919</v>
      </c>
      <c r="C3539" t="s">
        <v>10684</v>
      </c>
      <c r="D3539" s="7" t="s">
        <v>10</v>
      </c>
      <c r="E3539" t="s">
        <v>7290</v>
      </c>
    </row>
    <row r="3540" spans="1:5" ht="15" customHeight="1">
      <c r="A3540" s="1">
        <f t="shared" si="55"/>
        <v>3539</v>
      </c>
      <c r="B3540" s="4" t="s">
        <v>3920</v>
      </c>
      <c r="C3540" t="s">
        <v>10685</v>
      </c>
      <c r="D3540" s="7" t="s">
        <v>10</v>
      </c>
      <c r="E3540" t="s">
        <v>7290</v>
      </c>
    </row>
    <row r="3541" spans="1:5" ht="15" customHeight="1">
      <c r="A3541" s="1">
        <f t="shared" si="55"/>
        <v>3540</v>
      </c>
      <c r="B3541" s="4" t="s">
        <v>3921</v>
      </c>
      <c r="C3541" t="s">
        <v>10686</v>
      </c>
      <c r="D3541" s="7" t="s">
        <v>10</v>
      </c>
      <c r="E3541" t="s">
        <v>7290</v>
      </c>
    </row>
    <row r="3542" spans="1:5" ht="15" customHeight="1">
      <c r="A3542" s="1">
        <f t="shared" si="55"/>
        <v>3541</v>
      </c>
      <c r="B3542" s="4" t="s">
        <v>3922</v>
      </c>
      <c r="C3542" t="s">
        <v>10687</v>
      </c>
      <c r="D3542" s="7" t="s">
        <v>10</v>
      </c>
      <c r="E3542" t="s">
        <v>7290</v>
      </c>
    </row>
    <row r="3543" spans="1:5" ht="15" customHeight="1">
      <c r="A3543" s="1">
        <f t="shared" si="55"/>
        <v>3542</v>
      </c>
      <c r="B3543" s="4" t="s">
        <v>3923</v>
      </c>
      <c r="C3543" t="s">
        <v>10688</v>
      </c>
      <c r="D3543" s="7" t="s">
        <v>10</v>
      </c>
      <c r="E3543" t="s">
        <v>7290</v>
      </c>
    </row>
    <row r="3544" spans="1:5" ht="15" customHeight="1">
      <c r="A3544" s="1">
        <f t="shared" si="55"/>
        <v>3543</v>
      </c>
      <c r="B3544" s="4" t="s">
        <v>3924</v>
      </c>
      <c r="C3544" t="s">
        <v>10689</v>
      </c>
      <c r="D3544" s="7" t="s">
        <v>10</v>
      </c>
      <c r="E3544" t="s">
        <v>7290</v>
      </c>
    </row>
    <row r="3545" spans="1:5" ht="15" customHeight="1">
      <c r="A3545" s="1">
        <f t="shared" si="55"/>
        <v>3544</v>
      </c>
      <c r="B3545" s="4" t="s">
        <v>3925</v>
      </c>
      <c r="C3545" t="s">
        <v>10690</v>
      </c>
      <c r="D3545" s="7" t="s">
        <v>10</v>
      </c>
      <c r="E3545" t="s">
        <v>7290</v>
      </c>
    </row>
    <row r="3546" spans="1:5" ht="15" customHeight="1">
      <c r="A3546" s="1">
        <f t="shared" si="55"/>
        <v>3545</v>
      </c>
      <c r="B3546" s="4" t="s">
        <v>3926</v>
      </c>
      <c r="C3546" t="s">
        <v>10691</v>
      </c>
      <c r="D3546" s="7" t="s">
        <v>10</v>
      </c>
      <c r="E3546" t="s">
        <v>7290</v>
      </c>
    </row>
    <row r="3547" spans="1:5" ht="15" customHeight="1">
      <c r="A3547" s="1">
        <f t="shared" si="55"/>
        <v>3546</v>
      </c>
      <c r="B3547" s="4" t="s">
        <v>3927</v>
      </c>
      <c r="C3547" t="s">
        <v>10692</v>
      </c>
      <c r="D3547" s="7" t="s">
        <v>10</v>
      </c>
      <c r="E3547" t="s">
        <v>7290</v>
      </c>
    </row>
    <row r="3548" spans="1:5" ht="15" customHeight="1">
      <c r="A3548" s="1">
        <f t="shared" si="55"/>
        <v>3547</v>
      </c>
      <c r="B3548" s="4" t="s">
        <v>3928</v>
      </c>
      <c r="C3548" t="s">
        <v>10693</v>
      </c>
      <c r="D3548" s="7" t="s">
        <v>10</v>
      </c>
      <c r="E3548" t="s">
        <v>7290</v>
      </c>
    </row>
    <row r="3549" spans="1:5" ht="15" customHeight="1">
      <c r="A3549" s="1">
        <f t="shared" si="55"/>
        <v>3548</v>
      </c>
      <c r="B3549" s="4" t="s">
        <v>3929</v>
      </c>
      <c r="C3549" t="s">
        <v>10694</v>
      </c>
      <c r="D3549" s="7" t="s">
        <v>10</v>
      </c>
      <c r="E3549" t="s">
        <v>7290</v>
      </c>
    </row>
    <row r="3550" spans="1:5" ht="15" customHeight="1">
      <c r="A3550" s="1">
        <f t="shared" si="55"/>
        <v>3549</v>
      </c>
      <c r="B3550" s="4" t="s">
        <v>3930</v>
      </c>
      <c r="C3550" t="s">
        <v>10695</v>
      </c>
      <c r="D3550" s="7" t="s">
        <v>10</v>
      </c>
      <c r="E3550" t="s">
        <v>7290</v>
      </c>
    </row>
    <row r="3551" spans="1:5" ht="15" customHeight="1">
      <c r="A3551" s="1">
        <f t="shared" si="55"/>
        <v>3550</v>
      </c>
      <c r="B3551" s="4" t="s">
        <v>3931</v>
      </c>
      <c r="C3551" t="s">
        <v>10696</v>
      </c>
      <c r="D3551" s="7" t="s">
        <v>10</v>
      </c>
      <c r="E3551" t="s">
        <v>7290</v>
      </c>
    </row>
    <row r="3552" spans="1:5" ht="15" customHeight="1">
      <c r="A3552" s="1">
        <f t="shared" si="55"/>
        <v>3551</v>
      </c>
      <c r="B3552" s="4" t="s">
        <v>3932</v>
      </c>
      <c r="C3552" t="s">
        <v>10697</v>
      </c>
      <c r="D3552" s="7" t="s">
        <v>10</v>
      </c>
      <c r="E3552" t="s">
        <v>7290</v>
      </c>
    </row>
    <row r="3553" spans="1:5" ht="15" customHeight="1">
      <c r="A3553" s="1">
        <f t="shared" si="55"/>
        <v>3552</v>
      </c>
      <c r="B3553" s="4" t="s">
        <v>3933</v>
      </c>
      <c r="C3553" t="s">
        <v>10698</v>
      </c>
      <c r="D3553" s="7" t="s">
        <v>10</v>
      </c>
      <c r="E3553" t="s">
        <v>7290</v>
      </c>
    </row>
    <row r="3554" spans="1:5" ht="15" customHeight="1">
      <c r="A3554" s="1">
        <f t="shared" si="55"/>
        <v>3553</v>
      </c>
      <c r="B3554" s="4" t="s">
        <v>3934</v>
      </c>
      <c r="C3554" t="s">
        <v>10699</v>
      </c>
      <c r="D3554" s="7" t="s">
        <v>6</v>
      </c>
      <c r="E3554" t="s">
        <v>7290</v>
      </c>
    </row>
    <row r="3555" spans="1:5" ht="15" customHeight="1">
      <c r="A3555" s="1">
        <f t="shared" si="55"/>
        <v>3554</v>
      </c>
      <c r="B3555" s="4" t="s">
        <v>3935</v>
      </c>
      <c r="C3555" t="s">
        <v>10700</v>
      </c>
      <c r="D3555" s="7" t="s">
        <v>22</v>
      </c>
      <c r="E3555" t="s">
        <v>7290</v>
      </c>
    </row>
    <row r="3556" spans="1:5" ht="15" customHeight="1">
      <c r="A3556" s="1">
        <f t="shared" si="55"/>
        <v>3555</v>
      </c>
      <c r="B3556" s="4" t="s">
        <v>3936</v>
      </c>
      <c r="C3556" t="s">
        <v>10701</v>
      </c>
      <c r="D3556" s="7" t="s">
        <v>10</v>
      </c>
      <c r="E3556" t="s">
        <v>7290</v>
      </c>
    </row>
    <row r="3557" spans="1:5" ht="15" customHeight="1">
      <c r="A3557" s="1">
        <f t="shared" si="55"/>
        <v>3556</v>
      </c>
      <c r="B3557" s="4" t="s">
        <v>3937</v>
      </c>
      <c r="C3557" t="s">
        <v>10702</v>
      </c>
      <c r="D3557" s="7" t="s">
        <v>10</v>
      </c>
      <c r="E3557" t="s">
        <v>7290</v>
      </c>
    </row>
    <row r="3558" spans="1:5" ht="15" customHeight="1">
      <c r="A3558" s="1">
        <f t="shared" si="55"/>
        <v>3557</v>
      </c>
      <c r="B3558" s="4" t="s">
        <v>3938</v>
      </c>
      <c r="C3558" t="s">
        <v>10703</v>
      </c>
      <c r="D3558" s="7" t="s">
        <v>6</v>
      </c>
      <c r="E3558" t="s">
        <v>7290</v>
      </c>
    </row>
    <row r="3559" spans="1:5" ht="15" customHeight="1">
      <c r="A3559" s="1">
        <f t="shared" si="55"/>
        <v>3558</v>
      </c>
      <c r="B3559" s="4" t="s">
        <v>3939</v>
      </c>
      <c r="C3559" t="s">
        <v>10704</v>
      </c>
      <c r="D3559" s="7" t="s">
        <v>10</v>
      </c>
      <c r="E3559" t="s">
        <v>7290</v>
      </c>
    </row>
    <row r="3560" spans="1:5" ht="15" customHeight="1">
      <c r="A3560" s="1">
        <f t="shared" si="55"/>
        <v>3559</v>
      </c>
      <c r="B3560" s="4" t="s">
        <v>3940</v>
      </c>
      <c r="C3560" t="s">
        <v>10705</v>
      </c>
      <c r="D3560" s="7" t="s">
        <v>6</v>
      </c>
      <c r="E3560" t="s">
        <v>7290</v>
      </c>
    </row>
    <row r="3561" spans="1:5" ht="15" customHeight="1">
      <c r="A3561" s="1">
        <f t="shared" si="55"/>
        <v>3560</v>
      </c>
      <c r="B3561" s="4" t="s">
        <v>3941</v>
      </c>
      <c r="C3561" t="s">
        <v>10706</v>
      </c>
      <c r="D3561" s="7" t="s">
        <v>6</v>
      </c>
      <c r="E3561" t="s">
        <v>7290</v>
      </c>
    </row>
    <row r="3562" spans="1:5" ht="15" customHeight="1">
      <c r="A3562" s="1">
        <f t="shared" si="55"/>
        <v>3561</v>
      </c>
      <c r="B3562" s="4" t="s">
        <v>3942</v>
      </c>
      <c r="C3562" t="s">
        <v>10707</v>
      </c>
      <c r="D3562" s="7" t="s">
        <v>10</v>
      </c>
      <c r="E3562" t="s">
        <v>7290</v>
      </c>
    </row>
    <row r="3563" spans="1:5" ht="15" customHeight="1">
      <c r="A3563" s="1">
        <f t="shared" si="55"/>
        <v>3562</v>
      </c>
      <c r="B3563" s="4" t="s">
        <v>3943</v>
      </c>
      <c r="C3563" t="s">
        <v>10708</v>
      </c>
      <c r="D3563" s="7" t="s">
        <v>10</v>
      </c>
      <c r="E3563" t="s">
        <v>7290</v>
      </c>
    </row>
    <row r="3564" spans="1:5" ht="15" customHeight="1">
      <c r="A3564" s="1">
        <f t="shared" si="55"/>
        <v>3563</v>
      </c>
      <c r="B3564" s="4" t="s">
        <v>3944</v>
      </c>
      <c r="C3564" t="s">
        <v>10709</v>
      </c>
      <c r="D3564" s="7" t="s">
        <v>10</v>
      </c>
      <c r="E3564" t="s">
        <v>7290</v>
      </c>
    </row>
    <row r="3565" spans="1:5" ht="15" customHeight="1">
      <c r="A3565" s="1">
        <f t="shared" si="55"/>
        <v>3564</v>
      </c>
      <c r="B3565" s="4" t="s">
        <v>3945</v>
      </c>
      <c r="C3565" t="s">
        <v>10710</v>
      </c>
      <c r="D3565" s="7" t="s">
        <v>10</v>
      </c>
      <c r="E3565" t="s">
        <v>7290</v>
      </c>
    </row>
    <row r="3566" spans="1:5" ht="15" customHeight="1">
      <c r="A3566" s="1">
        <f t="shared" si="55"/>
        <v>3565</v>
      </c>
      <c r="B3566" s="4" t="s">
        <v>3946</v>
      </c>
      <c r="C3566" t="s">
        <v>10711</v>
      </c>
      <c r="D3566" s="7" t="s">
        <v>10</v>
      </c>
      <c r="E3566" t="s">
        <v>7290</v>
      </c>
    </row>
    <row r="3567" spans="1:5" ht="15" customHeight="1">
      <c r="A3567" s="1">
        <f t="shared" si="55"/>
        <v>3566</v>
      </c>
      <c r="B3567" s="4" t="s">
        <v>3947</v>
      </c>
      <c r="C3567" t="s">
        <v>10712</v>
      </c>
      <c r="D3567" s="7" t="s">
        <v>10</v>
      </c>
      <c r="E3567" t="s">
        <v>7290</v>
      </c>
    </row>
    <row r="3568" spans="1:5" ht="15" customHeight="1">
      <c r="A3568" s="1">
        <f t="shared" si="55"/>
        <v>3567</v>
      </c>
      <c r="B3568" s="4" t="s">
        <v>3948</v>
      </c>
      <c r="C3568" t="s">
        <v>10713</v>
      </c>
      <c r="D3568" s="7" t="s">
        <v>10</v>
      </c>
      <c r="E3568" t="s">
        <v>7290</v>
      </c>
    </row>
    <row r="3569" spans="1:5" ht="15" customHeight="1">
      <c r="A3569" s="1">
        <f t="shared" si="55"/>
        <v>3568</v>
      </c>
      <c r="B3569" s="4" t="s">
        <v>3949</v>
      </c>
      <c r="C3569" t="s">
        <v>10714</v>
      </c>
      <c r="D3569" s="7" t="s">
        <v>10</v>
      </c>
      <c r="E3569" t="s">
        <v>7290</v>
      </c>
    </row>
    <row r="3570" spans="1:5" ht="15" customHeight="1">
      <c r="A3570" s="1">
        <f t="shared" si="55"/>
        <v>3569</v>
      </c>
      <c r="B3570" s="4" t="s">
        <v>3950</v>
      </c>
      <c r="C3570" t="s">
        <v>10715</v>
      </c>
      <c r="D3570" s="7" t="s">
        <v>10</v>
      </c>
      <c r="E3570" t="s">
        <v>7290</v>
      </c>
    </row>
    <row r="3571" spans="1:5" ht="15" customHeight="1">
      <c r="A3571" s="1">
        <f t="shared" si="55"/>
        <v>3570</v>
      </c>
      <c r="B3571" s="4" t="s">
        <v>3951</v>
      </c>
      <c r="C3571" t="s">
        <v>10716</v>
      </c>
      <c r="D3571" s="7" t="s">
        <v>10</v>
      </c>
      <c r="E3571" t="s">
        <v>7290</v>
      </c>
    </row>
    <row r="3572" spans="1:5" ht="15" customHeight="1">
      <c r="A3572" s="1">
        <f t="shared" si="55"/>
        <v>3571</v>
      </c>
      <c r="B3572" s="4" t="s">
        <v>3952</v>
      </c>
      <c r="C3572" t="s">
        <v>10717</v>
      </c>
      <c r="D3572" s="7" t="s">
        <v>10</v>
      </c>
      <c r="E3572" t="s">
        <v>7290</v>
      </c>
    </row>
    <row r="3573" spans="1:5" ht="15" customHeight="1">
      <c r="A3573" s="1">
        <f t="shared" si="55"/>
        <v>3572</v>
      </c>
      <c r="B3573" s="4" t="s">
        <v>3953</v>
      </c>
      <c r="C3573" t="s">
        <v>10718</v>
      </c>
      <c r="D3573" s="7" t="s">
        <v>10</v>
      </c>
      <c r="E3573" t="s">
        <v>7290</v>
      </c>
    </row>
    <row r="3574" spans="1:5" ht="15" customHeight="1">
      <c r="A3574" s="1">
        <f t="shared" si="55"/>
        <v>3573</v>
      </c>
      <c r="B3574" s="4" t="s">
        <v>3954</v>
      </c>
      <c r="C3574" t="s">
        <v>10719</v>
      </c>
      <c r="D3574" s="7" t="s">
        <v>10</v>
      </c>
      <c r="E3574" t="s">
        <v>7290</v>
      </c>
    </row>
    <row r="3575" spans="1:5" ht="15" customHeight="1">
      <c r="A3575" s="1">
        <f t="shared" si="55"/>
        <v>3574</v>
      </c>
      <c r="B3575" s="4" t="s">
        <v>3955</v>
      </c>
      <c r="C3575" t="s">
        <v>10720</v>
      </c>
      <c r="D3575" s="7" t="s">
        <v>10</v>
      </c>
      <c r="E3575" t="s">
        <v>7290</v>
      </c>
    </row>
    <row r="3576" spans="1:5" ht="15" customHeight="1">
      <c r="A3576" s="1">
        <f t="shared" si="55"/>
        <v>3575</v>
      </c>
      <c r="B3576" s="4" t="s">
        <v>3956</v>
      </c>
      <c r="C3576" t="s">
        <v>10721</v>
      </c>
      <c r="D3576" s="7" t="s">
        <v>10</v>
      </c>
      <c r="E3576" t="s">
        <v>7290</v>
      </c>
    </row>
    <row r="3577" spans="1:5" ht="15" customHeight="1">
      <c r="A3577" s="1">
        <f t="shared" si="55"/>
        <v>3576</v>
      </c>
      <c r="B3577" s="4" t="s">
        <v>3957</v>
      </c>
      <c r="C3577" t="s">
        <v>10722</v>
      </c>
      <c r="D3577" s="7" t="s">
        <v>10</v>
      </c>
      <c r="E3577" t="s">
        <v>7290</v>
      </c>
    </row>
    <row r="3578" spans="1:5" ht="15" customHeight="1">
      <c r="A3578" s="1">
        <f t="shared" si="55"/>
        <v>3577</v>
      </c>
      <c r="B3578" s="4" t="s">
        <v>3958</v>
      </c>
      <c r="C3578" t="s">
        <v>10723</v>
      </c>
      <c r="D3578" s="7" t="s">
        <v>10</v>
      </c>
      <c r="E3578" t="s">
        <v>7290</v>
      </c>
    </row>
    <row r="3579" spans="1:5" ht="15" customHeight="1">
      <c r="A3579" s="1">
        <f t="shared" si="55"/>
        <v>3578</v>
      </c>
      <c r="B3579" s="4" t="s">
        <v>3959</v>
      </c>
      <c r="C3579" t="s">
        <v>10724</v>
      </c>
      <c r="D3579" s="7" t="s">
        <v>10</v>
      </c>
      <c r="E3579" t="s">
        <v>7290</v>
      </c>
    </row>
    <row r="3580" spans="1:5" ht="15" customHeight="1">
      <c r="A3580" s="1">
        <f t="shared" si="55"/>
        <v>3579</v>
      </c>
      <c r="B3580" s="4" t="s">
        <v>3960</v>
      </c>
      <c r="C3580" t="s">
        <v>10725</v>
      </c>
      <c r="D3580" s="7" t="s">
        <v>10</v>
      </c>
      <c r="E3580" t="s">
        <v>7290</v>
      </c>
    </row>
    <row r="3581" spans="1:5" ht="15" customHeight="1">
      <c r="A3581" s="1">
        <f t="shared" si="55"/>
        <v>3580</v>
      </c>
      <c r="B3581" s="4" t="s">
        <v>3961</v>
      </c>
      <c r="C3581" t="s">
        <v>10726</v>
      </c>
      <c r="D3581" s="7" t="s">
        <v>10</v>
      </c>
      <c r="E3581" t="s">
        <v>7290</v>
      </c>
    </row>
    <row r="3582" spans="1:5" ht="15" customHeight="1">
      <c r="A3582" s="1">
        <f t="shared" si="55"/>
        <v>3581</v>
      </c>
      <c r="B3582" s="4" t="s">
        <v>3962</v>
      </c>
      <c r="C3582" t="s">
        <v>10727</v>
      </c>
      <c r="D3582" s="7" t="s">
        <v>10</v>
      </c>
      <c r="E3582" t="s">
        <v>7290</v>
      </c>
    </row>
    <row r="3583" spans="1:5" ht="15" customHeight="1">
      <c r="A3583" s="1">
        <f t="shared" si="55"/>
        <v>3582</v>
      </c>
      <c r="B3583" s="4" t="s">
        <v>3963</v>
      </c>
      <c r="C3583" t="s">
        <v>10728</v>
      </c>
      <c r="D3583" s="7" t="s">
        <v>10</v>
      </c>
      <c r="E3583" t="s">
        <v>7290</v>
      </c>
    </row>
    <row r="3584" spans="1:5" ht="15" customHeight="1">
      <c r="A3584" s="1">
        <f t="shared" si="55"/>
        <v>3583</v>
      </c>
      <c r="B3584" s="4" t="s">
        <v>3964</v>
      </c>
      <c r="C3584" t="s">
        <v>10729</v>
      </c>
      <c r="D3584" s="7" t="s">
        <v>10</v>
      </c>
      <c r="E3584" t="s">
        <v>7290</v>
      </c>
    </row>
    <row r="3585" spans="1:5" ht="15" customHeight="1">
      <c r="A3585" s="1">
        <f t="shared" si="55"/>
        <v>3584</v>
      </c>
      <c r="B3585" s="4" t="s">
        <v>3965</v>
      </c>
      <c r="C3585" t="s">
        <v>10730</v>
      </c>
      <c r="D3585" s="7" t="s">
        <v>10</v>
      </c>
      <c r="E3585" t="s">
        <v>7290</v>
      </c>
    </row>
    <row r="3586" spans="1:5" ht="15" customHeight="1">
      <c r="A3586" s="1">
        <f t="shared" si="55"/>
        <v>3585</v>
      </c>
      <c r="B3586" s="4" t="s">
        <v>3966</v>
      </c>
      <c r="C3586" t="s">
        <v>10731</v>
      </c>
      <c r="D3586" s="7" t="s">
        <v>10</v>
      </c>
      <c r="E3586" t="s">
        <v>7290</v>
      </c>
    </row>
    <row r="3587" spans="1:5" ht="15" customHeight="1">
      <c r="A3587" s="1">
        <f t="shared" si="55"/>
        <v>3586</v>
      </c>
      <c r="B3587" s="4" t="s">
        <v>3967</v>
      </c>
      <c r="C3587" t="s">
        <v>10732</v>
      </c>
      <c r="D3587" s="7" t="s">
        <v>10</v>
      </c>
      <c r="E3587" t="s">
        <v>7290</v>
      </c>
    </row>
    <row r="3588" spans="1:5" ht="15" customHeight="1">
      <c r="A3588" s="1">
        <f t="shared" ref="A3588:A3651" si="56">A3587+1</f>
        <v>3587</v>
      </c>
      <c r="B3588" s="4" t="s">
        <v>3968</v>
      </c>
      <c r="C3588" t="s">
        <v>10733</v>
      </c>
      <c r="D3588" s="7" t="s">
        <v>10</v>
      </c>
      <c r="E3588" t="s">
        <v>7290</v>
      </c>
    </row>
    <row r="3589" spans="1:5" ht="15" customHeight="1">
      <c r="A3589" s="1">
        <f t="shared" si="56"/>
        <v>3588</v>
      </c>
      <c r="B3589" s="4" t="s">
        <v>3969</v>
      </c>
      <c r="C3589" t="s">
        <v>10734</v>
      </c>
      <c r="D3589" s="7" t="s">
        <v>10</v>
      </c>
      <c r="E3589" t="s">
        <v>7290</v>
      </c>
    </row>
    <row r="3590" spans="1:5" ht="15" customHeight="1">
      <c r="A3590" s="1">
        <f t="shared" si="56"/>
        <v>3589</v>
      </c>
      <c r="B3590" s="4" t="s">
        <v>3970</v>
      </c>
      <c r="C3590" t="s">
        <v>10735</v>
      </c>
      <c r="D3590" s="7" t="s">
        <v>10</v>
      </c>
      <c r="E3590" t="s">
        <v>7290</v>
      </c>
    </row>
    <row r="3591" spans="1:5" ht="15" customHeight="1">
      <c r="A3591" s="1">
        <f t="shared" si="56"/>
        <v>3590</v>
      </c>
      <c r="B3591" s="4" t="s">
        <v>3971</v>
      </c>
      <c r="C3591" t="s">
        <v>8930</v>
      </c>
      <c r="D3591" s="7" t="s">
        <v>10</v>
      </c>
      <c r="E3591" t="s">
        <v>7290</v>
      </c>
    </row>
    <row r="3592" spans="1:5" ht="15" customHeight="1">
      <c r="A3592" s="1">
        <f t="shared" si="56"/>
        <v>3591</v>
      </c>
      <c r="B3592" s="4" t="s">
        <v>3972</v>
      </c>
      <c r="C3592" t="s">
        <v>10736</v>
      </c>
      <c r="D3592" s="7" t="s">
        <v>10</v>
      </c>
      <c r="E3592" t="s">
        <v>7290</v>
      </c>
    </row>
    <row r="3593" spans="1:5" ht="15" customHeight="1">
      <c r="A3593" s="1">
        <f t="shared" si="56"/>
        <v>3592</v>
      </c>
      <c r="B3593" s="4" t="s">
        <v>3973</v>
      </c>
      <c r="C3593" t="s">
        <v>10737</v>
      </c>
      <c r="D3593" s="7" t="s">
        <v>10</v>
      </c>
      <c r="E3593" t="s">
        <v>7290</v>
      </c>
    </row>
    <row r="3594" spans="1:5" ht="15" customHeight="1">
      <c r="A3594" s="1">
        <f t="shared" si="56"/>
        <v>3593</v>
      </c>
      <c r="B3594" s="4" t="s">
        <v>3974</v>
      </c>
      <c r="C3594" t="s">
        <v>10738</v>
      </c>
      <c r="D3594" s="7" t="s">
        <v>10</v>
      </c>
      <c r="E3594" t="s">
        <v>7290</v>
      </c>
    </row>
    <row r="3595" spans="1:5" ht="15" customHeight="1">
      <c r="A3595" s="1">
        <f t="shared" si="56"/>
        <v>3594</v>
      </c>
      <c r="B3595" s="4" t="s">
        <v>3975</v>
      </c>
      <c r="C3595" t="s">
        <v>10739</v>
      </c>
      <c r="D3595" s="7" t="s">
        <v>10</v>
      </c>
      <c r="E3595" t="s">
        <v>7290</v>
      </c>
    </row>
    <row r="3596" spans="1:5" ht="15" customHeight="1">
      <c r="A3596" s="1">
        <f t="shared" si="56"/>
        <v>3595</v>
      </c>
      <c r="B3596" s="4" t="s">
        <v>3976</v>
      </c>
      <c r="C3596" t="s">
        <v>10740</v>
      </c>
      <c r="D3596" s="7" t="s">
        <v>10</v>
      </c>
      <c r="E3596" t="s">
        <v>7290</v>
      </c>
    </row>
    <row r="3597" spans="1:5" ht="15" customHeight="1">
      <c r="A3597" s="1">
        <f t="shared" si="56"/>
        <v>3596</v>
      </c>
      <c r="B3597" s="4" t="s">
        <v>3977</v>
      </c>
      <c r="C3597" t="s">
        <v>10741</v>
      </c>
      <c r="D3597" s="7" t="s">
        <v>10</v>
      </c>
      <c r="E3597" t="s">
        <v>7290</v>
      </c>
    </row>
    <row r="3598" spans="1:5" ht="15" customHeight="1">
      <c r="A3598" s="1">
        <f t="shared" si="56"/>
        <v>3597</v>
      </c>
      <c r="B3598" s="4" t="s">
        <v>3978</v>
      </c>
      <c r="C3598" t="s">
        <v>10742</v>
      </c>
      <c r="D3598" s="7" t="s">
        <v>10</v>
      </c>
      <c r="E3598" t="s">
        <v>7290</v>
      </c>
    </row>
    <row r="3599" spans="1:5" ht="15" customHeight="1">
      <c r="A3599" s="1">
        <f t="shared" si="56"/>
        <v>3598</v>
      </c>
      <c r="B3599" s="4" t="s">
        <v>3979</v>
      </c>
      <c r="C3599" t="s">
        <v>10743</v>
      </c>
      <c r="D3599" s="7" t="s">
        <v>10</v>
      </c>
      <c r="E3599" t="s">
        <v>7290</v>
      </c>
    </row>
    <row r="3600" spans="1:5" ht="15" customHeight="1">
      <c r="A3600" s="1">
        <f t="shared" si="56"/>
        <v>3599</v>
      </c>
      <c r="B3600" s="4" t="s">
        <v>3980</v>
      </c>
      <c r="C3600" t="s">
        <v>10744</v>
      </c>
      <c r="D3600" s="7" t="s">
        <v>10</v>
      </c>
      <c r="E3600" t="s">
        <v>7290</v>
      </c>
    </row>
    <row r="3601" spans="1:5" ht="15" customHeight="1">
      <c r="A3601" s="1">
        <f t="shared" si="56"/>
        <v>3600</v>
      </c>
      <c r="B3601" s="4" t="s">
        <v>3981</v>
      </c>
      <c r="C3601" t="s">
        <v>10745</v>
      </c>
      <c r="D3601" s="7" t="s">
        <v>22</v>
      </c>
      <c r="E3601" t="s">
        <v>7290</v>
      </c>
    </row>
    <row r="3602" spans="1:5" ht="15" customHeight="1">
      <c r="A3602" s="1">
        <f t="shared" si="56"/>
        <v>3601</v>
      </c>
      <c r="B3602" s="4" t="s">
        <v>3982</v>
      </c>
      <c r="C3602" t="s">
        <v>10746</v>
      </c>
      <c r="D3602" s="7" t="s">
        <v>12</v>
      </c>
      <c r="E3602" t="s">
        <v>7290</v>
      </c>
    </row>
    <row r="3603" spans="1:5" ht="15" customHeight="1">
      <c r="A3603" s="1">
        <f t="shared" si="56"/>
        <v>3602</v>
      </c>
      <c r="B3603" s="4" t="s">
        <v>3983</v>
      </c>
      <c r="C3603" t="s">
        <v>10747</v>
      </c>
      <c r="D3603" s="7" t="s">
        <v>10</v>
      </c>
      <c r="E3603" t="s">
        <v>7290</v>
      </c>
    </row>
    <row r="3604" spans="1:5" ht="15" customHeight="1">
      <c r="A3604" s="1">
        <f t="shared" si="56"/>
        <v>3603</v>
      </c>
      <c r="B3604" s="4" t="s">
        <v>3984</v>
      </c>
      <c r="C3604" t="s">
        <v>10748</v>
      </c>
      <c r="D3604" s="7" t="s">
        <v>10</v>
      </c>
      <c r="E3604" t="s">
        <v>7290</v>
      </c>
    </row>
    <row r="3605" spans="1:5" ht="15" customHeight="1">
      <c r="A3605" s="1">
        <f t="shared" si="56"/>
        <v>3604</v>
      </c>
      <c r="B3605" s="4" t="s">
        <v>3985</v>
      </c>
      <c r="C3605" t="s">
        <v>10749</v>
      </c>
      <c r="D3605" s="7" t="s">
        <v>10</v>
      </c>
      <c r="E3605" t="s">
        <v>7290</v>
      </c>
    </row>
    <row r="3606" spans="1:5" ht="15" customHeight="1">
      <c r="A3606" s="1">
        <f t="shared" si="56"/>
        <v>3605</v>
      </c>
      <c r="B3606" s="4" t="s">
        <v>3986</v>
      </c>
      <c r="C3606" t="s">
        <v>10750</v>
      </c>
      <c r="D3606" s="7" t="s">
        <v>10</v>
      </c>
      <c r="E3606" t="s">
        <v>7290</v>
      </c>
    </row>
    <row r="3607" spans="1:5" ht="15" customHeight="1">
      <c r="A3607" s="1">
        <f t="shared" si="56"/>
        <v>3606</v>
      </c>
      <c r="B3607" s="4" t="s">
        <v>3987</v>
      </c>
      <c r="C3607" t="s">
        <v>10751</v>
      </c>
      <c r="D3607" s="7" t="s">
        <v>10</v>
      </c>
      <c r="E3607" t="s">
        <v>7290</v>
      </c>
    </row>
    <row r="3608" spans="1:5" ht="15" customHeight="1">
      <c r="A3608" s="1">
        <f t="shared" si="56"/>
        <v>3607</v>
      </c>
      <c r="B3608" s="4" t="s">
        <v>3988</v>
      </c>
      <c r="C3608" t="s">
        <v>10752</v>
      </c>
      <c r="D3608" s="7" t="s">
        <v>10</v>
      </c>
      <c r="E3608" t="s">
        <v>7290</v>
      </c>
    </row>
    <row r="3609" spans="1:5" ht="15" customHeight="1">
      <c r="A3609" s="1">
        <f t="shared" si="56"/>
        <v>3608</v>
      </c>
      <c r="B3609" s="4" t="s">
        <v>3989</v>
      </c>
      <c r="C3609" t="s">
        <v>10753</v>
      </c>
      <c r="D3609" s="7" t="s">
        <v>10</v>
      </c>
      <c r="E3609" t="s">
        <v>7290</v>
      </c>
    </row>
    <row r="3610" spans="1:5" ht="15" customHeight="1">
      <c r="A3610" s="1">
        <f t="shared" si="56"/>
        <v>3609</v>
      </c>
      <c r="B3610" s="4" t="s">
        <v>3990</v>
      </c>
      <c r="C3610" t="s">
        <v>10754</v>
      </c>
      <c r="D3610" s="7" t="s">
        <v>10</v>
      </c>
      <c r="E3610" t="s">
        <v>7290</v>
      </c>
    </row>
    <row r="3611" spans="1:5" ht="15" customHeight="1">
      <c r="A3611" s="1">
        <f t="shared" si="56"/>
        <v>3610</v>
      </c>
      <c r="B3611" s="4" t="s">
        <v>3991</v>
      </c>
      <c r="C3611" t="s">
        <v>10755</v>
      </c>
      <c r="D3611" s="7" t="s">
        <v>10</v>
      </c>
      <c r="E3611" t="s">
        <v>7290</v>
      </c>
    </row>
    <row r="3612" spans="1:5" ht="15" customHeight="1">
      <c r="A3612" s="1">
        <f t="shared" si="56"/>
        <v>3611</v>
      </c>
      <c r="B3612" s="4" t="s">
        <v>3992</v>
      </c>
      <c r="C3612" t="s">
        <v>10756</v>
      </c>
      <c r="D3612" s="7" t="s">
        <v>10</v>
      </c>
      <c r="E3612" t="s">
        <v>7290</v>
      </c>
    </row>
    <row r="3613" spans="1:5" ht="15" customHeight="1">
      <c r="A3613" s="1">
        <f t="shared" si="56"/>
        <v>3612</v>
      </c>
      <c r="B3613" s="4" t="s">
        <v>3993</v>
      </c>
      <c r="C3613" t="s">
        <v>10757</v>
      </c>
      <c r="D3613" s="7" t="s">
        <v>22</v>
      </c>
      <c r="E3613" t="s">
        <v>7290</v>
      </c>
    </row>
    <row r="3614" spans="1:5" ht="15" customHeight="1">
      <c r="A3614" s="1">
        <f t="shared" si="56"/>
        <v>3613</v>
      </c>
      <c r="B3614" s="4" t="s">
        <v>3994</v>
      </c>
      <c r="C3614" t="s">
        <v>10758</v>
      </c>
      <c r="D3614" s="7" t="s">
        <v>6</v>
      </c>
      <c r="E3614" t="s">
        <v>7290</v>
      </c>
    </row>
    <row r="3615" spans="1:5" ht="15" customHeight="1">
      <c r="A3615" s="1">
        <f t="shared" si="56"/>
        <v>3614</v>
      </c>
      <c r="B3615" s="4" t="s">
        <v>3995</v>
      </c>
      <c r="C3615" t="s">
        <v>10759</v>
      </c>
      <c r="D3615" s="7" t="s">
        <v>6</v>
      </c>
      <c r="E3615" t="s">
        <v>7290</v>
      </c>
    </row>
    <row r="3616" spans="1:5" ht="15" customHeight="1">
      <c r="A3616" s="1">
        <f t="shared" si="56"/>
        <v>3615</v>
      </c>
      <c r="B3616" s="4" t="s">
        <v>3996</v>
      </c>
      <c r="C3616" t="s">
        <v>10760</v>
      </c>
      <c r="D3616" s="7" t="s">
        <v>6</v>
      </c>
      <c r="E3616" t="s">
        <v>7290</v>
      </c>
    </row>
    <row r="3617" spans="1:5" ht="15" customHeight="1">
      <c r="A3617" s="1">
        <f t="shared" si="56"/>
        <v>3616</v>
      </c>
      <c r="B3617" s="4" t="s">
        <v>3997</v>
      </c>
      <c r="C3617" t="s">
        <v>10761</v>
      </c>
      <c r="D3617" s="7" t="s">
        <v>10</v>
      </c>
      <c r="E3617" t="s">
        <v>7290</v>
      </c>
    </row>
    <row r="3618" spans="1:5" ht="15" customHeight="1">
      <c r="A3618" s="1">
        <f t="shared" si="56"/>
        <v>3617</v>
      </c>
      <c r="B3618" s="4" t="s">
        <v>3998</v>
      </c>
      <c r="C3618" t="s">
        <v>10762</v>
      </c>
      <c r="D3618" s="7" t="s">
        <v>10</v>
      </c>
      <c r="E3618" t="s">
        <v>7290</v>
      </c>
    </row>
    <row r="3619" spans="1:5" ht="15" customHeight="1">
      <c r="A3619" s="1">
        <f t="shared" si="56"/>
        <v>3618</v>
      </c>
      <c r="B3619" s="4" t="s">
        <v>3999</v>
      </c>
      <c r="C3619" t="s">
        <v>10763</v>
      </c>
      <c r="D3619" s="7" t="s">
        <v>10</v>
      </c>
      <c r="E3619" t="s">
        <v>7290</v>
      </c>
    </row>
    <row r="3620" spans="1:5" ht="15" customHeight="1">
      <c r="A3620" s="1">
        <f t="shared" si="56"/>
        <v>3619</v>
      </c>
      <c r="B3620" s="4" t="s">
        <v>4000</v>
      </c>
      <c r="C3620" t="s">
        <v>10764</v>
      </c>
      <c r="D3620" s="7" t="s">
        <v>10</v>
      </c>
      <c r="E3620" t="s">
        <v>7290</v>
      </c>
    </row>
    <row r="3621" spans="1:5" ht="15" customHeight="1">
      <c r="A3621" s="1">
        <f t="shared" si="56"/>
        <v>3620</v>
      </c>
      <c r="B3621" s="4" t="s">
        <v>4001</v>
      </c>
      <c r="C3621" t="s">
        <v>10765</v>
      </c>
      <c r="D3621" s="7" t="s">
        <v>10</v>
      </c>
      <c r="E3621" t="s">
        <v>7290</v>
      </c>
    </row>
    <row r="3622" spans="1:5" ht="15" customHeight="1">
      <c r="A3622" s="1">
        <f t="shared" si="56"/>
        <v>3621</v>
      </c>
      <c r="B3622" s="4" t="s">
        <v>4002</v>
      </c>
      <c r="C3622" t="s">
        <v>10766</v>
      </c>
      <c r="D3622" s="7" t="s">
        <v>10</v>
      </c>
      <c r="E3622" t="s">
        <v>7290</v>
      </c>
    </row>
    <row r="3623" spans="1:5" ht="15" customHeight="1">
      <c r="A3623" s="1">
        <f t="shared" si="56"/>
        <v>3622</v>
      </c>
      <c r="B3623" s="4" t="s">
        <v>4003</v>
      </c>
      <c r="C3623" t="s">
        <v>10767</v>
      </c>
      <c r="D3623" s="7" t="s">
        <v>10</v>
      </c>
      <c r="E3623" t="s">
        <v>7290</v>
      </c>
    </row>
    <row r="3624" spans="1:5" ht="15" customHeight="1">
      <c r="A3624" s="1">
        <f t="shared" si="56"/>
        <v>3623</v>
      </c>
      <c r="B3624" s="4" t="s">
        <v>4004</v>
      </c>
      <c r="C3624" t="s">
        <v>10768</v>
      </c>
      <c r="D3624" s="7" t="s">
        <v>10</v>
      </c>
      <c r="E3624" t="s">
        <v>7290</v>
      </c>
    </row>
    <row r="3625" spans="1:5" ht="15" customHeight="1">
      <c r="A3625" s="1">
        <f t="shared" si="56"/>
        <v>3624</v>
      </c>
      <c r="B3625" s="4" t="s">
        <v>4005</v>
      </c>
      <c r="C3625" t="s">
        <v>10769</v>
      </c>
      <c r="D3625" s="7" t="s">
        <v>10</v>
      </c>
      <c r="E3625" t="s">
        <v>7290</v>
      </c>
    </row>
    <row r="3626" spans="1:5" ht="15" customHeight="1">
      <c r="A3626" s="1">
        <f t="shared" si="56"/>
        <v>3625</v>
      </c>
      <c r="B3626" s="4" t="s">
        <v>4006</v>
      </c>
      <c r="C3626" t="s">
        <v>10770</v>
      </c>
      <c r="D3626" s="7" t="s">
        <v>10</v>
      </c>
      <c r="E3626" t="s">
        <v>7290</v>
      </c>
    </row>
    <row r="3627" spans="1:5" ht="15" customHeight="1">
      <c r="A3627" s="1">
        <f t="shared" si="56"/>
        <v>3626</v>
      </c>
      <c r="B3627" s="4" t="s">
        <v>4007</v>
      </c>
      <c r="C3627" t="s">
        <v>10771</v>
      </c>
      <c r="D3627" s="7" t="s">
        <v>10</v>
      </c>
      <c r="E3627" t="s">
        <v>7290</v>
      </c>
    </row>
    <row r="3628" spans="1:5" ht="15" customHeight="1">
      <c r="A3628" s="1">
        <f t="shared" si="56"/>
        <v>3627</v>
      </c>
      <c r="B3628" s="4" t="s">
        <v>4008</v>
      </c>
      <c r="C3628" t="s">
        <v>7560</v>
      </c>
      <c r="D3628" s="7" t="s">
        <v>10</v>
      </c>
      <c r="E3628" t="s">
        <v>7290</v>
      </c>
    </row>
    <row r="3629" spans="1:5" ht="15" customHeight="1">
      <c r="A3629" s="1">
        <f t="shared" si="56"/>
        <v>3628</v>
      </c>
      <c r="B3629" s="4" t="s">
        <v>4009</v>
      </c>
      <c r="C3629" t="s">
        <v>10772</v>
      </c>
      <c r="D3629" s="7" t="s">
        <v>10</v>
      </c>
      <c r="E3629" t="s">
        <v>7290</v>
      </c>
    </row>
    <row r="3630" spans="1:5" ht="15" customHeight="1">
      <c r="A3630" s="1">
        <f t="shared" si="56"/>
        <v>3629</v>
      </c>
      <c r="B3630" s="4" t="s">
        <v>4010</v>
      </c>
      <c r="C3630" t="s">
        <v>10773</v>
      </c>
      <c r="D3630" s="7" t="s">
        <v>6</v>
      </c>
      <c r="E3630" t="s">
        <v>7290</v>
      </c>
    </row>
    <row r="3631" spans="1:5" ht="15" customHeight="1">
      <c r="A3631" s="1">
        <f t="shared" si="56"/>
        <v>3630</v>
      </c>
      <c r="B3631" s="4" t="s">
        <v>4011</v>
      </c>
      <c r="C3631" t="s">
        <v>10774</v>
      </c>
      <c r="D3631" s="7" t="s">
        <v>10</v>
      </c>
      <c r="E3631" t="s">
        <v>7290</v>
      </c>
    </row>
    <row r="3632" spans="1:5" ht="15" customHeight="1">
      <c r="A3632" s="1">
        <f t="shared" si="56"/>
        <v>3631</v>
      </c>
      <c r="B3632" s="4" t="s">
        <v>4012</v>
      </c>
      <c r="C3632" t="s">
        <v>10775</v>
      </c>
      <c r="D3632" s="7" t="s">
        <v>10</v>
      </c>
      <c r="E3632" t="s">
        <v>7290</v>
      </c>
    </row>
    <row r="3633" spans="1:5" ht="15" customHeight="1">
      <c r="A3633" s="1">
        <f t="shared" si="56"/>
        <v>3632</v>
      </c>
      <c r="B3633" s="4" t="s">
        <v>4013</v>
      </c>
      <c r="C3633" t="s">
        <v>10776</v>
      </c>
      <c r="D3633" s="7" t="s">
        <v>10</v>
      </c>
      <c r="E3633" t="s">
        <v>7290</v>
      </c>
    </row>
    <row r="3634" spans="1:5" ht="15" customHeight="1">
      <c r="A3634" s="1">
        <f t="shared" si="56"/>
        <v>3633</v>
      </c>
      <c r="B3634" s="4" t="s">
        <v>4014</v>
      </c>
      <c r="C3634" t="s">
        <v>10777</v>
      </c>
      <c r="D3634" s="7" t="s">
        <v>10</v>
      </c>
      <c r="E3634" t="s">
        <v>7290</v>
      </c>
    </row>
    <row r="3635" spans="1:5" ht="15" customHeight="1">
      <c r="A3635" s="1">
        <f t="shared" si="56"/>
        <v>3634</v>
      </c>
      <c r="B3635" s="4" t="s">
        <v>4015</v>
      </c>
      <c r="C3635" t="s">
        <v>10778</v>
      </c>
      <c r="D3635" s="7" t="s">
        <v>10</v>
      </c>
      <c r="E3635" t="s">
        <v>7290</v>
      </c>
    </row>
    <row r="3636" spans="1:5" ht="15" customHeight="1">
      <c r="A3636" s="1">
        <f t="shared" si="56"/>
        <v>3635</v>
      </c>
      <c r="B3636" s="4" t="s">
        <v>4016</v>
      </c>
      <c r="C3636" t="s">
        <v>10779</v>
      </c>
      <c r="D3636" s="7" t="s">
        <v>10</v>
      </c>
      <c r="E3636" t="s">
        <v>7290</v>
      </c>
    </row>
    <row r="3637" spans="1:5" ht="15" customHeight="1">
      <c r="A3637" s="1">
        <f t="shared" si="56"/>
        <v>3636</v>
      </c>
      <c r="B3637" s="4" t="s">
        <v>4017</v>
      </c>
      <c r="C3637" t="s">
        <v>10780</v>
      </c>
      <c r="D3637" s="7" t="s">
        <v>22</v>
      </c>
      <c r="E3637" t="s">
        <v>7290</v>
      </c>
    </row>
    <row r="3638" spans="1:5" ht="15" customHeight="1">
      <c r="A3638" s="1">
        <f t="shared" si="56"/>
        <v>3637</v>
      </c>
      <c r="B3638" s="4" t="s">
        <v>4018</v>
      </c>
      <c r="C3638" t="s">
        <v>10781</v>
      </c>
      <c r="D3638" s="7" t="s">
        <v>10</v>
      </c>
      <c r="E3638" t="s">
        <v>7290</v>
      </c>
    </row>
    <row r="3639" spans="1:5" ht="15" customHeight="1">
      <c r="A3639" s="1">
        <f t="shared" si="56"/>
        <v>3638</v>
      </c>
      <c r="B3639" s="4" t="s">
        <v>4019</v>
      </c>
      <c r="C3639" t="s">
        <v>9619</v>
      </c>
      <c r="D3639" s="7" t="s">
        <v>10</v>
      </c>
      <c r="E3639" t="s">
        <v>7290</v>
      </c>
    </row>
    <row r="3640" spans="1:5" ht="15" customHeight="1">
      <c r="A3640" s="1">
        <f t="shared" si="56"/>
        <v>3639</v>
      </c>
      <c r="B3640" s="4" t="s">
        <v>4020</v>
      </c>
      <c r="C3640" t="s">
        <v>10782</v>
      </c>
      <c r="D3640" s="7" t="s">
        <v>10</v>
      </c>
      <c r="E3640" t="s">
        <v>7290</v>
      </c>
    </row>
    <row r="3641" spans="1:5" ht="15" customHeight="1">
      <c r="A3641" s="1">
        <f t="shared" si="56"/>
        <v>3640</v>
      </c>
      <c r="B3641" s="4" t="s">
        <v>4021</v>
      </c>
      <c r="C3641" t="s">
        <v>10783</v>
      </c>
      <c r="D3641" s="7" t="s">
        <v>10</v>
      </c>
      <c r="E3641" t="s">
        <v>7290</v>
      </c>
    </row>
    <row r="3642" spans="1:5" ht="15" customHeight="1">
      <c r="A3642" s="1">
        <f t="shared" si="56"/>
        <v>3641</v>
      </c>
      <c r="B3642" s="4" t="s">
        <v>4022</v>
      </c>
      <c r="C3642" t="s">
        <v>8752</v>
      </c>
      <c r="D3642" s="7" t="s">
        <v>10</v>
      </c>
      <c r="E3642" t="s">
        <v>7290</v>
      </c>
    </row>
    <row r="3643" spans="1:5" ht="15" customHeight="1">
      <c r="A3643" s="1">
        <f t="shared" si="56"/>
        <v>3642</v>
      </c>
      <c r="B3643" s="4" t="s">
        <v>4023</v>
      </c>
      <c r="C3643" t="s">
        <v>10784</v>
      </c>
      <c r="D3643" s="7" t="s">
        <v>10</v>
      </c>
      <c r="E3643" t="s">
        <v>7290</v>
      </c>
    </row>
    <row r="3644" spans="1:5" ht="15" customHeight="1">
      <c r="A3644" s="1">
        <f t="shared" si="56"/>
        <v>3643</v>
      </c>
      <c r="B3644" s="4" t="s">
        <v>4024</v>
      </c>
      <c r="C3644" t="s">
        <v>10785</v>
      </c>
      <c r="D3644" s="7" t="s">
        <v>10</v>
      </c>
      <c r="E3644" t="s">
        <v>7290</v>
      </c>
    </row>
    <row r="3645" spans="1:5" ht="15" customHeight="1">
      <c r="A3645" s="1">
        <f t="shared" si="56"/>
        <v>3644</v>
      </c>
      <c r="B3645" s="4" t="s">
        <v>4025</v>
      </c>
      <c r="C3645" t="s">
        <v>10786</v>
      </c>
      <c r="D3645" s="7" t="s">
        <v>22</v>
      </c>
      <c r="E3645" t="s">
        <v>7290</v>
      </c>
    </row>
    <row r="3646" spans="1:5" ht="15" customHeight="1">
      <c r="A3646" s="1">
        <f t="shared" si="56"/>
        <v>3645</v>
      </c>
      <c r="B3646" s="4" t="s">
        <v>4026</v>
      </c>
      <c r="C3646" t="s">
        <v>10787</v>
      </c>
      <c r="D3646" s="7" t="s">
        <v>10</v>
      </c>
      <c r="E3646" t="s">
        <v>7290</v>
      </c>
    </row>
    <row r="3647" spans="1:5" ht="15" customHeight="1">
      <c r="A3647" s="1">
        <f t="shared" si="56"/>
        <v>3646</v>
      </c>
      <c r="B3647" s="4" t="s">
        <v>4027</v>
      </c>
      <c r="C3647" t="s">
        <v>10788</v>
      </c>
      <c r="D3647" s="7" t="s">
        <v>10</v>
      </c>
      <c r="E3647" t="s">
        <v>7290</v>
      </c>
    </row>
    <row r="3648" spans="1:5" ht="15" customHeight="1">
      <c r="A3648" s="1">
        <f t="shared" si="56"/>
        <v>3647</v>
      </c>
      <c r="B3648" s="4" t="s">
        <v>4028</v>
      </c>
      <c r="C3648" t="s">
        <v>10789</v>
      </c>
      <c r="D3648" s="7" t="s">
        <v>22</v>
      </c>
      <c r="E3648" t="s">
        <v>7290</v>
      </c>
    </row>
    <row r="3649" spans="1:5" ht="15" customHeight="1">
      <c r="A3649" s="1">
        <f t="shared" si="56"/>
        <v>3648</v>
      </c>
      <c r="B3649" s="4" t="s">
        <v>4029</v>
      </c>
      <c r="C3649" t="s">
        <v>10790</v>
      </c>
      <c r="D3649" s="7" t="s">
        <v>12</v>
      </c>
      <c r="E3649" t="s">
        <v>7290</v>
      </c>
    </row>
    <row r="3650" spans="1:5" ht="15" customHeight="1">
      <c r="A3650" s="1">
        <f t="shared" si="56"/>
        <v>3649</v>
      </c>
      <c r="B3650" s="4" t="s">
        <v>4030</v>
      </c>
      <c r="C3650" t="s">
        <v>10791</v>
      </c>
      <c r="D3650" s="7" t="s">
        <v>22</v>
      </c>
      <c r="E3650" t="s">
        <v>7290</v>
      </c>
    </row>
    <row r="3651" spans="1:5" ht="15" customHeight="1">
      <c r="A3651" s="1">
        <f t="shared" si="56"/>
        <v>3650</v>
      </c>
      <c r="B3651" s="4" t="s">
        <v>4031</v>
      </c>
      <c r="C3651" t="s">
        <v>10792</v>
      </c>
      <c r="D3651" s="7" t="s">
        <v>10</v>
      </c>
      <c r="E3651" t="s">
        <v>7290</v>
      </c>
    </row>
    <row r="3652" spans="1:5" ht="15" customHeight="1">
      <c r="A3652" s="1">
        <f t="shared" ref="A3652:A3715" si="57">A3651+1</f>
        <v>3651</v>
      </c>
      <c r="B3652" s="4" t="s">
        <v>4032</v>
      </c>
      <c r="C3652" t="s">
        <v>10793</v>
      </c>
      <c r="D3652" s="7" t="s">
        <v>12</v>
      </c>
      <c r="E3652" t="s">
        <v>7290</v>
      </c>
    </row>
    <row r="3653" spans="1:5" ht="15" customHeight="1">
      <c r="A3653" s="1">
        <f t="shared" si="57"/>
        <v>3652</v>
      </c>
      <c r="B3653" s="4" t="s">
        <v>4033</v>
      </c>
      <c r="C3653" t="s">
        <v>10794</v>
      </c>
      <c r="D3653" s="7" t="s">
        <v>10</v>
      </c>
      <c r="E3653" t="s">
        <v>7290</v>
      </c>
    </row>
    <row r="3654" spans="1:5" ht="15" customHeight="1">
      <c r="A3654" s="1">
        <f t="shared" si="57"/>
        <v>3653</v>
      </c>
      <c r="B3654" s="4" t="s">
        <v>4034</v>
      </c>
      <c r="C3654" t="s">
        <v>10795</v>
      </c>
      <c r="D3654" s="7" t="s">
        <v>10</v>
      </c>
      <c r="E3654" t="s">
        <v>7290</v>
      </c>
    </row>
    <row r="3655" spans="1:5" ht="15" customHeight="1">
      <c r="A3655" s="1">
        <f t="shared" si="57"/>
        <v>3654</v>
      </c>
      <c r="B3655" s="4" t="s">
        <v>4035</v>
      </c>
      <c r="C3655" t="s">
        <v>10796</v>
      </c>
      <c r="D3655" s="7" t="s">
        <v>10</v>
      </c>
      <c r="E3655" t="s">
        <v>7290</v>
      </c>
    </row>
    <row r="3656" spans="1:5" ht="15" customHeight="1">
      <c r="A3656" s="1">
        <f t="shared" si="57"/>
        <v>3655</v>
      </c>
      <c r="B3656" s="4" t="s">
        <v>4036</v>
      </c>
      <c r="C3656" t="s">
        <v>10797</v>
      </c>
      <c r="D3656" s="7" t="s">
        <v>12</v>
      </c>
      <c r="E3656" t="s">
        <v>7290</v>
      </c>
    </row>
    <row r="3657" spans="1:5" ht="15" customHeight="1">
      <c r="A3657" s="1">
        <f t="shared" si="57"/>
        <v>3656</v>
      </c>
      <c r="B3657" s="4" t="s">
        <v>4037</v>
      </c>
      <c r="C3657" t="s">
        <v>10798</v>
      </c>
      <c r="D3657" s="7" t="s">
        <v>10</v>
      </c>
      <c r="E3657" t="s">
        <v>7290</v>
      </c>
    </row>
    <row r="3658" spans="1:5" ht="15" customHeight="1">
      <c r="A3658" s="1">
        <f t="shared" si="57"/>
        <v>3657</v>
      </c>
      <c r="B3658" s="4" t="s">
        <v>4038</v>
      </c>
      <c r="C3658" t="s">
        <v>10799</v>
      </c>
      <c r="D3658" s="7" t="s">
        <v>22</v>
      </c>
      <c r="E3658" t="s">
        <v>7290</v>
      </c>
    </row>
    <row r="3659" spans="1:5" ht="15" customHeight="1">
      <c r="A3659" s="1">
        <f t="shared" si="57"/>
        <v>3658</v>
      </c>
      <c r="B3659" s="4" t="s">
        <v>4039</v>
      </c>
      <c r="C3659" t="s">
        <v>10800</v>
      </c>
      <c r="D3659" s="7" t="s">
        <v>22</v>
      </c>
      <c r="E3659" t="s">
        <v>7290</v>
      </c>
    </row>
    <row r="3660" spans="1:5" ht="15" customHeight="1">
      <c r="A3660" s="1">
        <f t="shared" si="57"/>
        <v>3659</v>
      </c>
      <c r="B3660" s="4" t="s">
        <v>4040</v>
      </c>
      <c r="C3660" t="s">
        <v>10801</v>
      </c>
      <c r="D3660" s="7" t="s">
        <v>10</v>
      </c>
      <c r="E3660" t="s">
        <v>7290</v>
      </c>
    </row>
    <row r="3661" spans="1:5" ht="15" customHeight="1">
      <c r="A3661" s="1">
        <f t="shared" si="57"/>
        <v>3660</v>
      </c>
      <c r="B3661" s="4" t="s">
        <v>4041</v>
      </c>
      <c r="C3661" t="s">
        <v>10802</v>
      </c>
      <c r="D3661" s="7" t="s">
        <v>22</v>
      </c>
      <c r="E3661" t="s">
        <v>7290</v>
      </c>
    </row>
    <row r="3662" spans="1:5" ht="15" customHeight="1">
      <c r="A3662" s="1">
        <f t="shared" si="57"/>
        <v>3661</v>
      </c>
      <c r="B3662" s="4" t="s">
        <v>4042</v>
      </c>
      <c r="C3662" t="s">
        <v>10803</v>
      </c>
      <c r="D3662" s="7" t="s">
        <v>10</v>
      </c>
      <c r="E3662" t="s">
        <v>7290</v>
      </c>
    </row>
    <row r="3663" spans="1:5" ht="15" customHeight="1">
      <c r="A3663" s="1">
        <f t="shared" si="57"/>
        <v>3662</v>
      </c>
      <c r="B3663" s="4" t="s">
        <v>4043</v>
      </c>
      <c r="C3663" t="s">
        <v>10804</v>
      </c>
      <c r="D3663" s="7" t="s">
        <v>6</v>
      </c>
      <c r="E3663" t="s">
        <v>7290</v>
      </c>
    </row>
    <row r="3664" spans="1:5" ht="15" customHeight="1">
      <c r="A3664" s="1">
        <f t="shared" si="57"/>
        <v>3663</v>
      </c>
      <c r="B3664" s="4" t="s">
        <v>4044</v>
      </c>
      <c r="C3664" t="s">
        <v>10805</v>
      </c>
      <c r="D3664" s="7" t="s">
        <v>22</v>
      </c>
      <c r="E3664" t="s">
        <v>7290</v>
      </c>
    </row>
    <row r="3665" spans="1:5" ht="15" customHeight="1">
      <c r="A3665" s="1">
        <f t="shared" si="57"/>
        <v>3664</v>
      </c>
      <c r="B3665" s="4" t="s">
        <v>4045</v>
      </c>
      <c r="C3665" t="s">
        <v>10806</v>
      </c>
      <c r="D3665" s="7" t="s">
        <v>12</v>
      </c>
      <c r="E3665" t="s">
        <v>7290</v>
      </c>
    </row>
    <row r="3666" spans="1:5" ht="15" customHeight="1">
      <c r="A3666" s="1">
        <f t="shared" si="57"/>
        <v>3665</v>
      </c>
      <c r="B3666" s="4" t="s">
        <v>4046</v>
      </c>
      <c r="C3666" t="s">
        <v>10807</v>
      </c>
      <c r="D3666" s="7" t="s">
        <v>22</v>
      </c>
      <c r="E3666" t="s">
        <v>7290</v>
      </c>
    </row>
    <row r="3667" spans="1:5" ht="15" customHeight="1">
      <c r="A3667" s="1">
        <f t="shared" si="57"/>
        <v>3666</v>
      </c>
      <c r="B3667" s="4" t="s">
        <v>4047</v>
      </c>
      <c r="C3667" t="s">
        <v>10808</v>
      </c>
      <c r="D3667" s="7" t="s">
        <v>10</v>
      </c>
      <c r="E3667" t="s">
        <v>7290</v>
      </c>
    </row>
    <row r="3668" spans="1:5" ht="15" customHeight="1">
      <c r="A3668" s="1">
        <f t="shared" si="57"/>
        <v>3667</v>
      </c>
      <c r="B3668" s="4" t="s">
        <v>4048</v>
      </c>
      <c r="C3668" t="s">
        <v>10809</v>
      </c>
      <c r="D3668" s="7" t="s">
        <v>10</v>
      </c>
      <c r="E3668" t="s">
        <v>7290</v>
      </c>
    </row>
    <row r="3669" spans="1:5" ht="15" customHeight="1">
      <c r="A3669" s="1">
        <f t="shared" si="57"/>
        <v>3668</v>
      </c>
      <c r="B3669" s="4" t="s">
        <v>4049</v>
      </c>
      <c r="C3669" t="s">
        <v>10810</v>
      </c>
      <c r="D3669" s="7" t="s">
        <v>10</v>
      </c>
      <c r="E3669" t="s">
        <v>7290</v>
      </c>
    </row>
    <row r="3670" spans="1:5" ht="15" customHeight="1">
      <c r="A3670" s="1">
        <f t="shared" si="57"/>
        <v>3669</v>
      </c>
      <c r="B3670" s="4" t="s">
        <v>4050</v>
      </c>
      <c r="C3670" t="s">
        <v>10811</v>
      </c>
      <c r="D3670" s="7" t="s">
        <v>10</v>
      </c>
      <c r="E3670" t="s">
        <v>7290</v>
      </c>
    </row>
    <row r="3671" spans="1:5" ht="15" customHeight="1">
      <c r="A3671" s="1">
        <f t="shared" si="57"/>
        <v>3670</v>
      </c>
      <c r="B3671" s="4" t="s">
        <v>4051</v>
      </c>
      <c r="C3671" t="s">
        <v>10812</v>
      </c>
      <c r="D3671" s="7" t="s">
        <v>10</v>
      </c>
      <c r="E3671" t="s">
        <v>7290</v>
      </c>
    </row>
    <row r="3672" spans="1:5" ht="15" customHeight="1">
      <c r="A3672" s="1">
        <f t="shared" si="57"/>
        <v>3671</v>
      </c>
      <c r="B3672" s="4" t="s">
        <v>4052</v>
      </c>
      <c r="C3672" t="s">
        <v>6228</v>
      </c>
      <c r="D3672" s="7" t="s">
        <v>10</v>
      </c>
      <c r="E3672" t="s">
        <v>7290</v>
      </c>
    </row>
    <row r="3673" spans="1:5" ht="15" customHeight="1">
      <c r="A3673" s="1">
        <f t="shared" si="57"/>
        <v>3672</v>
      </c>
      <c r="B3673" s="4" t="s">
        <v>4053</v>
      </c>
      <c r="C3673" t="s">
        <v>10813</v>
      </c>
      <c r="D3673" s="7" t="s">
        <v>10</v>
      </c>
      <c r="E3673" t="s">
        <v>7290</v>
      </c>
    </row>
    <row r="3674" spans="1:5" ht="15" customHeight="1">
      <c r="A3674" s="1">
        <f t="shared" si="57"/>
        <v>3673</v>
      </c>
      <c r="B3674" s="4" t="s">
        <v>4054</v>
      </c>
      <c r="C3674" t="s">
        <v>10814</v>
      </c>
      <c r="D3674" s="7" t="s">
        <v>10</v>
      </c>
      <c r="E3674" t="s">
        <v>7290</v>
      </c>
    </row>
    <row r="3675" spans="1:5" ht="15" customHeight="1">
      <c r="A3675" s="1">
        <f t="shared" si="57"/>
        <v>3674</v>
      </c>
      <c r="B3675" s="4" t="s">
        <v>4055</v>
      </c>
      <c r="C3675" t="s">
        <v>10815</v>
      </c>
      <c r="D3675" s="7" t="s">
        <v>10</v>
      </c>
      <c r="E3675" t="s">
        <v>7290</v>
      </c>
    </row>
    <row r="3676" spans="1:5" ht="15" customHeight="1">
      <c r="A3676" s="1">
        <f t="shared" si="57"/>
        <v>3675</v>
      </c>
      <c r="B3676" s="4" t="s">
        <v>4056</v>
      </c>
      <c r="C3676" t="s">
        <v>10816</v>
      </c>
      <c r="D3676" s="7" t="s">
        <v>10</v>
      </c>
      <c r="E3676" t="s">
        <v>7290</v>
      </c>
    </row>
    <row r="3677" spans="1:5" ht="15" customHeight="1">
      <c r="A3677" s="1">
        <f t="shared" si="57"/>
        <v>3676</v>
      </c>
      <c r="B3677" s="4" t="s">
        <v>4057</v>
      </c>
      <c r="C3677" t="s">
        <v>10817</v>
      </c>
      <c r="D3677" s="7" t="s">
        <v>10</v>
      </c>
      <c r="E3677" t="s">
        <v>7290</v>
      </c>
    </row>
    <row r="3678" spans="1:5" ht="15" customHeight="1">
      <c r="A3678" s="1">
        <f t="shared" si="57"/>
        <v>3677</v>
      </c>
      <c r="B3678" s="4" t="s">
        <v>4058</v>
      </c>
      <c r="C3678" t="s">
        <v>10818</v>
      </c>
      <c r="D3678" s="7" t="s">
        <v>10</v>
      </c>
      <c r="E3678" t="s">
        <v>7290</v>
      </c>
    </row>
    <row r="3679" spans="1:5" ht="15" customHeight="1">
      <c r="A3679" s="1">
        <f t="shared" si="57"/>
        <v>3678</v>
      </c>
      <c r="B3679" s="4" t="s">
        <v>4059</v>
      </c>
      <c r="C3679" t="s">
        <v>10819</v>
      </c>
      <c r="D3679" s="7" t="s">
        <v>10</v>
      </c>
      <c r="E3679" t="s">
        <v>7290</v>
      </c>
    </row>
    <row r="3680" spans="1:5" ht="15" customHeight="1">
      <c r="A3680" s="1">
        <f t="shared" si="57"/>
        <v>3679</v>
      </c>
      <c r="B3680" s="4" t="s">
        <v>4060</v>
      </c>
      <c r="C3680" t="s">
        <v>5451</v>
      </c>
      <c r="D3680" s="7" t="s">
        <v>10</v>
      </c>
      <c r="E3680" t="s">
        <v>7290</v>
      </c>
    </row>
    <row r="3681" spans="1:5" ht="15" customHeight="1">
      <c r="A3681" s="1">
        <f t="shared" si="57"/>
        <v>3680</v>
      </c>
      <c r="B3681" s="4" t="s">
        <v>4061</v>
      </c>
      <c r="C3681" t="s">
        <v>10820</v>
      </c>
      <c r="D3681" s="7" t="s">
        <v>10</v>
      </c>
      <c r="E3681" t="s">
        <v>7290</v>
      </c>
    </row>
    <row r="3682" spans="1:5" ht="15" customHeight="1">
      <c r="A3682" s="1">
        <f t="shared" si="57"/>
        <v>3681</v>
      </c>
      <c r="B3682" s="4" t="s">
        <v>4062</v>
      </c>
      <c r="C3682" t="s">
        <v>10821</v>
      </c>
      <c r="D3682" s="7" t="s">
        <v>10</v>
      </c>
      <c r="E3682" t="s">
        <v>7290</v>
      </c>
    </row>
    <row r="3683" spans="1:5" ht="15" customHeight="1">
      <c r="A3683" s="1">
        <f t="shared" si="57"/>
        <v>3682</v>
      </c>
      <c r="B3683" s="4" t="s">
        <v>4063</v>
      </c>
      <c r="C3683" t="s">
        <v>10822</v>
      </c>
      <c r="D3683" s="7" t="s">
        <v>10</v>
      </c>
      <c r="E3683" t="s">
        <v>7290</v>
      </c>
    </row>
    <row r="3684" spans="1:5" ht="15" customHeight="1">
      <c r="A3684" s="1">
        <f t="shared" si="57"/>
        <v>3683</v>
      </c>
      <c r="B3684" s="4" t="s">
        <v>4064</v>
      </c>
      <c r="C3684" t="s">
        <v>10823</v>
      </c>
      <c r="D3684" s="7" t="s">
        <v>10</v>
      </c>
      <c r="E3684" t="s">
        <v>7290</v>
      </c>
    </row>
    <row r="3685" spans="1:5" ht="15" customHeight="1">
      <c r="A3685" s="1">
        <f t="shared" si="57"/>
        <v>3684</v>
      </c>
      <c r="B3685" s="4" t="s">
        <v>4065</v>
      </c>
      <c r="C3685" t="s">
        <v>10824</v>
      </c>
      <c r="D3685" s="7" t="s">
        <v>10</v>
      </c>
      <c r="E3685" t="s">
        <v>7290</v>
      </c>
    </row>
    <row r="3686" spans="1:5" ht="15" customHeight="1">
      <c r="A3686" s="1">
        <f t="shared" si="57"/>
        <v>3685</v>
      </c>
      <c r="B3686" s="4" t="s">
        <v>4066</v>
      </c>
      <c r="C3686" t="s">
        <v>10825</v>
      </c>
      <c r="D3686" s="7" t="s">
        <v>10</v>
      </c>
      <c r="E3686" t="s">
        <v>7290</v>
      </c>
    </row>
    <row r="3687" spans="1:5" ht="15" customHeight="1">
      <c r="A3687" s="1">
        <f t="shared" si="57"/>
        <v>3686</v>
      </c>
      <c r="B3687" s="4" t="s">
        <v>4067</v>
      </c>
      <c r="C3687" t="s">
        <v>10826</v>
      </c>
      <c r="D3687" s="7" t="s">
        <v>10</v>
      </c>
      <c r="E3687" t="s">
        <v>7290</v>
      </c>
    </row>
    <row r="3688" spans="1:5" ht="15" customHeight="1">
      <c r="A3688" s="1">
        <f t="shared" si="57"/>
        <v>3687</v>
      </c>
      <c r="B3688" s="4" t="s">
        <v>4068</v>
      </c>
      <c r="C3688" t="s">
        <v>10827</v>
      </c>
      <c r="D3688" s="7" t="s">
        <v>10</v>
      </c>
      <c r="E3688" t="s">
        <v>7290</v>
      </c>
    </row>
    <row r="3689" spans="1:5" ht="15" customHeight="1">
      <c r="A3689" s="1">
        <f t="shared" si="57"/>
        <v>3688</v>
      </c>
      <c r="B3689" s="4" t="s">
        <v>4069</v>
      </c>
      <c r="C3689" t="s">
        <v>10828</v>
      </c>
      <c r="D3689" s="7" t="s">
        <v>10</v>
      </c>
      <c r="E3689" t="s">
        <v>7290</v>
      </c>
    </row>
    <row r="3690" spans="1:5" ht="15" customHeight="1">
      <c r="A3690" s="1">
        <f t="shared" si="57"/>
        <v>3689</v>
      </c>
      <c r="B3690" s="4" t="s">
        <v>4070</v>
      </c>
      <c r="C3690" t="s">
        <v>10829</v>
      </c>
      <c r="D3690" s="7" t="s">
        <v>10</v>
      </c>
      <c r="E3690" t="s">
        <v>7290</v>
      </c>
    </row>
    <row r="3691" spans="1:5" ht="15" customHeight="1">
      <c r="A3691" s="1">
        <f t="shared" si="57"/>
        <v>3690</v>
      </c>
      <c r="B3691" s="4" t="s">
        <v>4071</v>
      </c>
      <c r="C3691" t="s">
        <v>10830</v>
      </c>
      <c r="D3691" s="7" t="s">
        <v>10</v>
      </c>
      <c r="E3691" t="s">
        <v>7290</v>
      </c>
    </row>
    <row r="3692" spans="1:5" ht="15" customHeight="1">
      <c r="A3692" s="1">
        <f t="shared" si="57"/>
        <v>3691</v>
      </c>
      <c r="B3692" s="4" t="s">
        <v>4072</v>
      </c>
      <c r="C3692" t="s">
        <v>10831</v>
      </c>
      <c r="D3692" s="7" t="s">
        <v>10</v>
      </c>
      <c r="E3692" t="s">
        <v>7290</v>
      </c>
    </row>
    <row r="3693" spans="1:5" ht="15" customHeight="1">
      <c r="A3693" s="1">
        <f t="shared" si="57"/>
        <v>3692</v>
      </c>
      <c r="B3693" s="4" t="s">
        <v>4073</v>
      </c>
      <c r="C3693" t="s">
        <v>10832</v>
      </c>
      <c r="D3693" s="7" t="s">
        <v>10</v>
      </c>
      <c r="E3693" t="s">
        <v>7290</v>
      </c>
    </row>
    <row r="3694" spans="1:5" ht="15" customHeight="1">
      <c r="A3694" s="1">
        <f t="shared" si="57"/>
        <v>3693</v>
      </c>
      <c r="B3694" s="4" t="s">
        <v>4074</v>
      </c>
      <c r="C3694" t="s">
        <v>10833</v>
      </c>
      <c r="D3694" s="7" t="s">
        <v>10</v>
      </c>
      <c r="E3694" t="s">
        <v>7290</v>
      </c>
    </row>
    <row r="3695" spans="1:5" ht="15" customHeight="1">
      <c r="A3695" s="1">
        <f t="shared" si="57"/>
        <v>3694</v>
      </c>
      <c r="B3695" s="4" t="s">
        <v>4075</v>
      </c>
      <c r="C3695" t="s">
        <v>10834</v>
      </c>
      <c r="D3695" s="7" t="s">
        <v>10</v>
      </c>
      <c r="E3695" t="s">
        <v>7290</v>
      </c>
    </row>
    <row r="3696" spans="1:5" ht="15" customHeight="1">
      <c r="A3696" s="1">
        <f t="shared" si="57"/>
        <v>3695</v>
      </c>
      <c r="B3696" s="4" t="s">
        <v>4076</v>
      </c>
      <c r="C3696" t="s">
        <v>10835</v>
      </c>
      <c r="D3696" s="7" t="s">
        <v>10</v>
      </c>
      <c r="E3696" t="s">
        <v>7290</v>
      </c>
    </row>
    <row r="3697" spans="1:5" ht="15" customHeight="1">
      <c r="A3697" s="1">
        <f t="shared" si="57"/>
        <v>3696</v>
      </c>
      <c r="B3697" s="4" t="s">
        <v>4077</v>
      </c>
      <c r="C3697" t="s">
        <v>10836</v>
      </c>
      <c r="D3697" s="7" t="s">
        <v>10</v>
      </c>
      <c r="E3697" t="s">
        <v>7290</v>
      </c>
    </row>
    <row r="3698" spans="1:5" ht="15" customHeight="1">
      <c r="A3698" s="1">
        <f t="shared" si="57"/>
        <v>3697</v>
      </c>
      <c r="B3698" s="4" t="s">
        <v>4078</v>
      </c>
      <c r="C3698" t="s">
        <v>10837</v>
      </c>
      <c r="D3698" s="7" t="s">
        <v>10</v>
      </c>
      <c r="E3698" t="s">
        <v>7290</v>
      </c>
    </row>
    <row r="3699" spans="1:5" ht="15" customHeight="1">
      <c r="A3699" s="1">
        <f t="shared" si="57"/>
        <v>3698</v>
      </c>
      <c r="B3699" s="4" t="s">
        <v>4079</v>
      </c>
      <c r="C3699" t="s">
        <v>10838</v>
      </c>
      <c r="D3699" s="7" t="s">
        <v>10</v>
      </c>
      <c r="E3699" t="s">
        <v>7290</v>
      </c>
    </row>
    <row r="3700" spans="1:5" ht="15" customHeight="1">
      <c r="A3700" s="1">
        <f t="shared" si="57"/>
        <v>3699</v>
      </c>
      <c r="B3700" s="4" t="s">
        <v>4080</v>
      </c>
      <c r="C3700" t="s">
        <v>10839</v>
      </c>
      <c r="D3700" s="7" t="s">
        <v>10</v>
      </c>
      <c r="E3700" t="s">
        <v>7290</v>
      </c>
    </row>
    <row r="3701" spans="1:5" ht="15" customHeight="1">
      <c r="A3701" s="1">
        <f t="shared" si="57"/>
        <v>3700</v>
      </c>
      <c r="B3701" s="4" t="s">
        <v>4081</v>
      </c>
      <c r="C3701" t="s">
        <v>10840</v>
      </c>
      <c r="D3701" s="7" t="s">
        <v>22</v>
      </c>
      <c r="E3701" t="s">
        <v>7290</v>
      </c>
    </row>
    <row r="3702" spans="1:5" ht="15" customHeight="1">
      <c r="A3702" s="1">
        <f t="shared" si="57"/>
        <v>3701</v>
      </c>
      <c r="B3702" s="4" t="s">
        <v>4082</v>
      </c>
      <c r="C3702" t="s">
        <v>10841</v>
      </c>
      <c r="D3702" s="7" t="s">
        <v>12</v>
      </c>
      <c r="E3702" t="s">
        <v>7290</v>
      </c>
    </row>
    <row r="3703" spans="1:5" ht="15" customHeight="1">
      <c r="A3703" s="1">
        <f t="shared" si="57"/>
        <v>3702</v>
      </c>
      <c r="B3703" s="4" t="s">
        <v>4083</v>
      </c>
      <c r="C3703" t="s">
        <v>10842</v>
      </c>
      <c r="D3703" s="7" t="s">
        <v>22</v>
      </c>
      <c r="E3703" t="s">
        <v>7290</v>
      </c>
    </row>
    <row r="3704" spans="1:5" ht="15" customHeight="1">
      <c r="A3704" s="1">
        <f t="shared" si="57"/>
        <v>3703</v>
      </c>
      <c r="B3704" s="4" t="s">
        <v>4084</v>
      </c>
      <c r="C3704" t="s">
        <v>10843</v>
      </c>
      <c r="D3704" s="7" t="s">
        <v>10</v>
      </c>
      <c r="E3704" t="s">
        <v>7290</v>
      </c>
    </row>
    <row r="3705" spans="1:5" ht="15" customHeight="1">
      <c r="A3705" s="1">
        <f t="shared" si="57"/>
        <v>3704</v>
      </c>
      <c r="B3705" s="4" t="s">
        <v>4085</v>
      </c>
      <c r="C3705" t="s">
        <v>10844</v>
      </c>
      <c r="D3705" s="7" t="s">
        <v>10</v>
      </c>
      <c r="E3705" t="s">
        <v>7290</v>
      </c>
    </row>
    <row r="3706" spans="1:5" ht="15" customHeight="1">
      <c r="A3706" s="1">
        <f t="shared" si="57"/>
        <v>3705</v>
      </c>
      <c r="B3706" s="4" t="s">
        <v>4086</v>
      </c>
      <c r="C3706" t="s">
        <v>10845</v>
      </c>
      <c r="D3706" s="7" t="s">
        <v>10</v>
      </c>
      <c r="E3706" t="s">
        <v>7290</v>
      </c>
    </row>
    <row r="3707" spans="1:5" ht="15" customHeight="1">
      <c r="A3707" s="1">
        <f t="shared" si="57"/>
        <v>3706</v>
      </c>
      <c r="B3707" s="4" t="s">
        <v>4087</v>
      </c>
      <c r="C3707" t="s">
        <v>10846</v>
      </c>
      <c r="D3707" s="7" t="s">
        <v>10</v>
      </c>
      <c r="E3707" t="s">
        <v>7290</v>
      </c>
    </row>
    <row r="3708" spans="1:5" ht="15" customHeight="1">
      <c r="A3708" s="1">
        <f t="shared" si="57"/>
        <v>3707</v>
      </c>
      <c r="B3708" s="4" t="s">
        <v>4088</v>
      </c>
      <c r="C3708" t="s">
        <v>10847</v>
      </c>
      <c r="D3708" s="7" t="s">
        <v>10</v>
      </c>
      <c r="E3708" t="s">
        <v>7290</v>
      </c>
    </row>
    <row r="3709" spans="1:5" ht="15" customHeight="1">
      <c r="A3709" s="1">
        <f t="shared" si="57"/>
        <v>3708</v>
      </c>
      <c r="B3709" s="4" t="s">
        <v>4089</v>
      </c>
      <c r="C3709" t="s">
        <v>10848</v>
      </c>
      <c r="D3709" s="7" t="s">
        <v>10</v>
      </c>
      <c r="E3709" t="s">
        <v>7290</v>
      </c>
    </row>
    <row r="3710" spans="1:5" ht="15" customHeight="1">
      <c r="A3710" s="1">
        <f t="shared" si="57"/>
        <v>3709</v>
      </c>
      <c r="B3710" s="4" t="s">
        <v>4090</v>
      </c>
      <c r="C3710" t="s">
        <v>10849</v>
      </c>
      <c r="D3710" s="7" t="s">
        <v>10</v>
      </c>
      <c r="E3710" t="s">
        <v>7290</v>
      </c>
    </row>
    <row r="3711" spans="1:5" ht="15" customHeight="1">
      <c r="A3711" s="1">
        <f t="shared" si="57"/>
        <v>3710</v>
      </c>
      <c r="B3711" s="4" t="s">
        <v>4091</v>
      </c>
      <c r="C3711" t="s">
        <v>10850</v>
      </c>
      <c r="D3711" s="7" t="s">
        <v>22</v>
      </c>
      <c r="E3711" t="s">
        <v>7290</v>
      </c>
    </row>
    <row r="3712" spans="1:5" ht="15" customHeight="1">
      <c r="A3712" s="1">
        <f t="shared" si="57"/>
        <v>3711</v>
      </c>
      <c r="B3712" s="4" t="s">
        <v>4092</v>
      </c>
      <c r="C3712" t="s">
        <v>10851</v>
      </c>
      <c r="D3712" s="7" t="s">
        <v>10</v>
      </c>
      <c r="E3712" t="s">
        <v>7290</v>
      </c>
    </row>
    <row r="3713" spans="1:5" ht="15" customHeight="1">
      <c r="A3713" s="1">
        <f t="shared" si="57"/>
        <v>3712</v>
      </c>
      <c r="B3713" s="4" t="s">
        <v>4093</v>
      </c>
      <c r="C3713" t="s">
        <v>10852</v>
      </c>
      <c r="D3713" s="7" t="s">
        <v>12</v>
      </c>
      <c r="E3713" t="s">
        <v>7290</v>
      </c>
    </row>
    <row r="3714" spans="1:5" ht="15" customHeight="1">
      <c r="A3714" s="1">
        <f t="shared" si="57"/>
        <v>3713</v>
      </c>
      <c r="B3714" s="4" t="s">
        <v>4094</v>
      </c>
      <c r="C3714" t="s">
        <v>10853</v>
      </c>
      <c r="D3714" s="7" t="s">
        <v>10</v>
      </c>
      <c r="E3714" t="s">
        <v>7290</v>
      </c>
    </row>
    <row r="3715" spans="1:5" ht="15" customHeight="1">
      <c r="A3715" s="1">
        <f t="shared" si="57"/>
        <v>3714</v>
      </c>
      <c r="B3715" s="4" t="s">
        <v>4095</v>
      </c>
      <c r="C3715" t="s">
        <v>10854</v>
      </c>
      <c r="D3715" s="7" t="s">
        <v>10</v>
      </c>
      <c r="E3715" t="s">
        <v>7290</v>
      </c>
    </row>
    <row r="3716" spans="1:5" ht="15" customHeight="1">
      <c r="A3716" s="1">
        <f t="shared" ref="A3716:A3779" si="58">A3715+1</f>
        <v>3715</v>
      </c>
      <c r="B3716" s="4" t="s">
        <v>4096</v>
      </c>
      <c r="C3716" t="s">
        <v>10855</v>
      </c>
      <c r="D3716" s="7" t="s">
        <v>10</v>
      </c>
      <c r="E3716" t="s">
        <v>7290</v>
      </c>
    </row>
    <row r="3717" spans="1:5" ht="15" customHeight="1">
      <c r="A3717" s="1">
        <f t="shared" si="58"/>
        <v>3716</v>
      </c>
      <c r="B3717" s="4" t="s">
        <v>4097</v>
      </c>
      <c r="C3717" t="s">
        <v>10856</v>
      </c>
      <c r="D3717" s="7" t="s">
        <v>10</v>
      </c>
      <c r="E3717" t="s">
        <v>7290</v>
      </c>
    </row>
    <row r="3718" spans="1:5" ht="15" customHeight="1">
      <c r="A3718" s="1">
        <f t="shared" si="58"/>
        <v>3717</v>
      </c>
      <c r="B3718" s="4" t="s">
        <v>4098</v>
      </c>
      <c r="C3718" t="s">
        <v>10857</v>
      </c>
      <c r="D3718" s="7" t="s">
        <v>6</v>
      </c>
      <c r="E3718" t="s">
        <v>7290</v>
      </c>
    </row>
    <row r="3719" spans="1:5" ht="15" customHeight="1">
      <c r="A3719" s="1">
        <f t="shared" si="58"/>
        <v>3718</v>
      </c>
      <c r="B3719" s="4" t="s">
        <v>4099</v>
      </c>
      <c r="C3719" t="s">
        <v>10858</v>
      </c>
      <c r="D3719" s="7" t="s">
        <v>10</v>
      </c>
      <c r="E3719" t="s">
        <v>7290</v>
      </c>
    </row>
    <row r="3720" spans="1:5" ht="15" customHeight="1">
      <c r="A3720" s="1">
        <f t="shared" si="58"/>
        <v>3719</v>
      </c>
      <c r="B3720" s="4" t="s">
        <v>4100</v>
      </c>
      <c r="C3720" t="s">
        <v>10859</v>
      </c>
      <c r="D3720" s="7" t="s">
        <v>10</v>
      </c>
      <c r="E3720" t="s">
        <v>7290</v>
      </c>
    </row>
    <row r="3721" spans="1:5" ht="15" customHeight="1">
      <c r="A3721" s="1">
        <f t="shared" si="58"/>
        <v>3720</v>
      </c>
      <c r="B3721" s="4" t="s">
        <v>4101</v>
      </c>
      <c r="C3721" t="s">
        <v>10860</v>
      </c>
      <c r="D3721" s="7" t="s">
        <v>10</v>
      </c>
      <c r="E3721" t="s">
        <v>7290</v>
      </c>
    </row>
    <row r="3722" spans="1:5" ht="15" customHeight="1">
      <c r="A3722" s="1">
        <f t="shared" si="58"/>
        <v>3721</v>
      </c>
      <c r="B3722" s="4" t="s">
        <v>4102</v>
      </c>
      <c r="C3722" t="s">
        <v>10861</v>
      </c>
      <c r="D3722" s="7" t="s">
        <v>10</v>
      </c>
      <c r="E3722" t="s">
        <v>7290</v>
      </c>
    </row>
    <row r="3723" spans="1:5" ht="15" customHeight="1">
      <c r="A3723" s="1">
        <f t="shared" si="58"/>
        <v>3722</v>
      </c>
      <c r="B3723" s="4" t="s">
        <v>4103</v>
      </c>
      <c r="C3723" t="s">
        <v>10862</v>
      </c>
      <c r="D3723" s="7" t="s">
        <v>10</v>
      </c>
      <c r="E3723" t="s">
        <v>7290</v>
      </c>
    </row>
    <row r="3724" spans="1:5" ht="15" customHeight="1">
      <c r="A3724" s="1">
        <f t="shared" si="58"/>
        <v>3723</v>
      </c>
      <c r="B3724" s="4" t="s">
        <v>4104</v>
      </c>
      <c r="C3724" t="s">
        <v>10863</v>
      </c>
      <c r="D3724" s="7" t="s">
        <v>10</v>
      </c>
      <c r="E3724" t="s">
        <v>7290</v>
      </c>
    </row>
    <row r="3725" spans="1:5" ht="15" customHeight="1">
      <c r="A3725" s="1">
        <f t="shared" si="58"/>
        <v>3724</v>
      </c>
      <c r="B3725" s="4" t="s">
        <v>4105</v>
      </c>
      <c r="C3725" t="s">
        <v>10864</v>
      </c>
      <c r="D3725" s="7" t="s">
        <v>10</v>
      </c>
      <c r="E3725" t="s">
        <v>7290</v>
      </c>
    </row>
    <row r="3726" spans="1:5" ht="15" customHeight="1">
      <c r="A3726" s="1">
        <f t="shared" si="58"/>
        <v>3725</v>
      </c>
      <c r="B3726" s="4" t="s">
        <v>4106</v>
      </c>
      <c r="C3726" t="s">
        <v>10865</v>
      </c>
      <c r="D3726" s="7" t="s">
        <v>22</v>
      </c>
      <c r="E3726" t="s">
        <v>7290</v>
      </c>
    </row>
    <row r="3727" spans="1:5" ht="15" customHeight="1">
      <c r="A3727" s="1">
        <f t="shared" si="58"/>
        <v>3726</v>
      </c>
      <c r="B3727" s="4" t="s">
        <v>4107</v>
      </c>
      <c r="C3727" t="s">
        <v>10866</v>
      </c>
      <c r="D3727" s="7" t="s">
        <v>10</v>
      </c>
      <c r="E3727" t="s">
        <v>7290</v>
      </c>
    </row>
    <row r="3728" spans="1:5" ht="15" customHeight="1">
      <c r="A3728" s="1">
        <f t="shared" si="58"/>
        <v>3727</v>
      </c>
      <c r="B3728" s="4" t="s">
        <v>4108</v>
      </c>
      <c r="C3728" t="s">
        <v>10867</v>
      </c>
      <c r="D3728" s="7" t="s">
        <v>10</v>
      </c>
      <c r="E3728" t="s">
        <v>7290</v>
      </c>
    </row>
    <row r="3729" spans="1:5" ht="15" customHeight="1">
      <c r="A3729" s="1">
        <f t="shared" si="58"/>
        <v>3728</v>
      </c>
      <c r="B3729" s="4" t="s">
        <v>4109</v>
      </c>
      <c r="C3729" t="s">
        <v>10868</v>
      </c>
      <c r="D3729" s="7" t="s">
        <v>10</v>
      </c>
      <c r="E3729" t="s">
        <v>7290</v>
      </c>
    </row>
    <row r="3730" spans="1:5" ht="15" customHeight="1">
      <c r="A3730" s="1">
        <f t="shared" si="58"/>
        <v>3729</v>
      </c>
      <c r="B3730" s="4" t="s">
        <v>4110</v>
      </c>
      <c r="C3730" t="s">
        <v>10869</v>
      </c>
      <c r="D3730" s="7" t="s">
        <v>10</v>
      </c>
      <c r="E3730" t="s">
        <v>7290</v>
      </c>
    </row>
    <row r="3731" spans="1:5" ht="15" customHeight="1">
      <c r="A3731" s="1">
        <f t="shared" si="58"/>
        <v>3730</v>
      </c>
      <c r="B3731" s="4" t="s">
        <v>4111</v>
      </c>
      <c r="C3731" t="s">
        <v>10870</v>
      </c>
      <c r="D3731" s="7" t="s">
        <v>10</v>
      </c>
      <c r="E3731" t="s">
        <v>7290</v>
      </c>
    </row>
    <row r="3732" spans="1:5" ht="15" customHeight="1">
      <c r="A3732" s="1">
        <f t="shared" si="58"/>
        <v>3731</v>
      </c>
      <c r="B3732" s="4" t="s">
        <v>4112</v>
      </c>
      <c r="C3732" t="s">
        <v>10871</v>
      </c>
      <c r="D3732" s="7" t="s">
        <v>10</v>
      </c>
      <c r="E3732" t="s">
        <v>7290</v>
      </c>
    </row>
    <row r="3733" spans="1:5" ht="15" customHeight="1">
      <c r="A3733" s="1">
        <f t="shared" si="58"/>
        <v>3732</v>
      </c>
      <c r="B3733" s="4" t="s">
        <v>4113</v>
      </c>
      <c r="C3733" s="13" t="s">
        <v>10872</v>
      </c>
      <c r="D3733" s="7" t="s">
        <v>10</v>
      </c>
      <c r="E3733" t="s">
        <v>7290</v>
      </c>
    </row>
    <row r="3734" spans="1:5" ht="15" customHeight="1">
      <c r="A3734" s="1">
        <f t="shared" si="58"/>
        <v>3733</v>
      </c>
      <c r="B3734" s="4" t="s">
        <v>4114</v>
      </c>
      <c r="C3734" t="s">
        <v>8082</v>
      </c>
      <c r="D3734" s="7" t="s">
        <v>10</v>
      </c>
      <c r="E3734" t="s">
        <v>7290</v>
      </c>
    </row>
    <row r="3735" spans="1:5" ht="15" customHeight="1">
      <c r="A3735" s="1">
        <f t="shared" si="58"/>
        <v>3734</v>
      </c>
      <c r="B3735" s="4" t="s">
        <v>4115</v>
      </c>
      <c r="C3735" t="s">
        <v>10873</v>
      </c>
      <c r="D3735" s="7" t="s">
        <v>10</v>
      </c>
      <c r="E3735" t="s">
        <v>7290</v>
      </c>
    </row>
    <row r="3736" spans="1:5" ht="15" customHeight="1">
      <c r="A3736" s="1">
        <f t="shared" si="58"/>
        <v>3735</v>
      </c>
      <c r="B3736" s="4" t="s">
        <v>4116</v>
      </c>
      <c r="C3736" t="s">
        <v>10874</v>
      </c>
      <c r="D3736" s="7" t="s">
        <v>10</v>
      </c>
      <c r="E3736" t="s">
        <v>7290</v>
      </c>
    </row>
    <row r="3737" spans="1:5" ht="15" customHeight="1">
      <c r="A3737" s="1">
        <f t="shared" si="58"/>
        <v>3736</v>
      </c>
      <c r="B3737" s="4" t="s">
        <v>4117</v>
      </c>
      <c r="C3737" t="s">
        <v>10875</v>
      </c>
      <c r="D3737" s="7" t="s">
        <v>10</v>
      </c>
      <c r="E3737" t="s">
        <v>7290</v>
      </c>
    </row>
    <row r="3738" spans="1:5" ht="15" customHeight="1">
      <c r="A3738" s="1">
        <f t="shared" si="58"/>
        <v>3737</v>
      </c>
      <c r="B3738" s="4" t="s">
        <v>4118</v>
      </c>
      <c r="C3738" t="s">
        <v>10876</v>
      </c>
      <c r="D3738" s="7" t="s">
        <v>10</v>
      </c>
      <c r="E3738" t="s">
        <v>7290</v>
      </c>
    </row>
    <row r="3739" spans="1:5" ht="15" customHeight="1">
      <c r="A3739" s="1">
        <f t="shared" si="58"/>
        <v>3738</v>
      </c>
      <c r="B3739" s="4" t="s">
        <v>4119</v>
      </c>
      <c r="C3739" t="s">
        <v>10877</v>
      </c>
      <c r="D3739" s="7" t="s">
        <v>10</v>
      </c>
      <c r="E3739" t="s">
        <v>7290</v>
      </c>
    </row>
    <row r="3740" spans="1:5" ht="15" customHeight="1">
      <c r="A3740" s="1">
        <f t="shared" si="58"/>
        <v>3739</v>
      </c>
      <c r="B3740" s="4" t="s">
        <v>4120</v>
      </c>
      <c r="C3740" t="s">
        <v>10878</v>
      </c>
      <c r="D3740" s="7" t="s">
        <v>10</v>
      </c>
      <c r="E3740" t="s">
        <v>7290</v>
      </c>
    </row>
    <row r="3741" spans="1:5" ht="15" customHeight="1">
      <c r="A3741" s="1">
        <f t="shared" si="58"/>
        <v>3740</v>
      </c>
      <c r="B3741" s="4" t="s">
        <v>4121</v>
      </c>
      <c r="C3741" t="s">
        <v>10879</v>
      </c>
      <c r="D3741" s="7" t="s">
        <v>10</v>
      </c>
      <c r="E3741" t="s">
        <v>7290</v>
      </c>
    </row>
    <row r="3742" spans="1:5" ht="15" customHeight="1">
      <c r="A3742" s="1">
        <f t="shared" si="58"/>
        <v>3741</v>
      </c>
      <c r="B3742" s="4" t="s">
        <v>4122</v>
      </c>
      <c r="C3742" t="s">
        <v>10880</v>
      </c>
      <c r="D3742" s="7" t="s">
        <v>10</v>
      </c>
      <c r="E3742" t="s">
        <v>7290</v>
      </c>
    </row>
    <row r="3743" spans="1:5" ht="15" customHeight="1">
      <c r="A3743" s="1">
        <f t="shared" si="58"/>
        <v>3742</v>
      </c>
      <c r="B3743" s="4" t="s">
        <v>4123</v>
      </c>
      <c r="C3743" t="s">
        <v>10881</v>
      </c>
      <c r="D3743" s="7" t="s">
        <v>22</v>
      </c>
      <c r="E3743" t="s">
        <v>7290</v>
      </c>
    </row>
    <row r="3744" spans="1:5" ht="15" customHeight="1">
      <c r="A3744" s="1">
        <f t="shared" si="58"/>
        <v>3743</v>
      </c>
      <c r="B3744" s="4" t="s">
        <v>4124</v>
      </c>
      <c r="C3744" t="s">
        <v>10882</v>
      </c>
      <c r="D3744" s="7" t="s">
        <v>12</v>
      </c>
      <c r="E3744" t="s">
        <v>7290</v>
      </c>
    </row>
    <row r="3745" spans="1:5" ht="15" customHeight="1">
      <c r="A3745" s="1">
        <f t="shared" si="58"/>
        <v>3744</v>
      </c>
      <c r="B3745" s="4" t="s">
        <v>4125</v>
      </c>
      <c r="C3745" t="s">
        <v>10883</v>
      </c>
      <c r="D3745" s="7" t="s">
        <v>10</v>
      </c>
      <c r="E3745" t="s">
        <v>7290</v>
      </c>
    </row>
    <row r="3746" spans="1:5" ht="15" customHeight="1">
      <c r="A3746" s="1">
        <f t="shared" si="58"/>
        <v>3745</v>
      </c>
      <c r="B3746" s="4" t="s">
        <v>4126</v>
      </c>
      <c r="C3746" t="s">
        <v>10884</v>
      </c>
      <c r="D3746" s="7" t="s">
        <v>10</v>
      </c>
      <c r="E3746" t="s">
        <v>7290</v>
      </c>
    </row>
    <row r="3747" spans="1:5" ht="15" customHeight="1">
      <c r="A3747" s="1">
        <f t="shared" si="58"/>
        <v>3746</v>
      </c>
      <c r="B3747" s="4" t="s">
        <v>4127</v>
      </c>
      <c r="C3747" t="s">
        <v>10885</v>
      </c>
      <c r="D3747" s="7" t="s">
        <v>10</v>
      </c>
      <c r="E3747" t="s">
        <v>7290</v>
      </c>
    </row>
    <row r="3748" spans="1:5" ht="15" customHeight="1">
      <c r="A3748" s="1">
        <f t="shared" si="58"/>
        <v>3747</v>
      </c>
      <c r="B3748" s="4" t="s">
        <v>4128</v>
      </c>
      <c r="C3748" t="s">
        <v>10886</v>
      </c>
      <c r="D3748" s="7" t="s">
        <v>10</v>
      </c>
      <c r="E3748" t="s">
        <v>7290</v>
      </c>
    </row>
    <row r="3749" spans="1:5" ht="15" customHeight="1">
      <c r="A3749" s="1">
        <f t="shared" si="58"/>
        <v>3748</v>
      </c>
      <c r="B3749" s="4" t="s">
        <v>4129</v>
      </c>
      <c r="C3749" t="s">
        <v>10887</v>
      </c>
      <c r="D3749" s="7" t="s">
        <v>10</v>
      </c>
      <c r="E3749" t="s">
        <v>7290</v>
      </c>
    </row>
    <row r="3750" spans="1:5" ht="15" customHeight="1">
      <c r="A3750" s="1">
        <f t="shared" si="58"/>
        <v>3749</v>
      </c>
      <c r="B3750" s="4" t="s">
        <v>4130</v>
      </c>
      <c r="C3750" t="s">
        <v>10888</v>
      </c>
      <c r="D3750" s="7" t="s">
        <v>10</v>
      </c>
      <c r="E3750" t="s">
        <v>7290</v>
      </c>
    </row>
    <row r="3751" spans="1:5" ht="15" customHeight="1">
      <c r="A3751" s="1">
        <f t="shared" si="58"/>
        <v>3750</v>
      </c>
      <c r="B3751" s="4" t="s">
        <v>4131</v>
      </c>
      <c r="C3751" t="s">
        <v>10889</v>
      </c>
      <c r="D3751" s="7" t="s">
        <v>10</v>
      </c>
      <c r="E3751" t="s">
        <v>7290</v>
      </c>
    </row>
    <row r="3752" spans="1:5" ht="15" customHeight="1">
      <c r="A3752" s="1">
        <f t="shared" si="58"/>
        <v>3751</v>
      </c>
      <c r="B3752" s="4" t="s">
        <v>4132</v>
      </c>
      <c r="C3752" t="s">
        <v>10890</v>
      </c>
      <c r="D3752" s="7" t="s">
        <v>10</v>
      </c>
      <c r="E3752" t="s">
        <v>7290</v>
      </c>
    </row>
    <row r="3753" spans="1:5" ht="15" customHeight="1">
      <c r="A3753" s="1">
        <f t="shared" si="58"/>
        <v>3752</v>
      </c>
      <c r="B3753" s="4" t="s">
        <v>4133</v>
      </c>
      <c r="C3753" t="s">
        <v>10891</v>
      </c>
      <c r="D3753" s="7" t="s">
        <v>10</v>
      </c>
      <c r="E3753" t="s">
        <v>7290</v>
      </c>
    </row>
    <row r="3754" spans="1:5" ht="15" customHeight="1">
      <c r="A3754" s="1">
        <f t="shared" si="58"/>
        <v>3753</v>
      </c>
      <c r="B3754" s="4" t="s">
        <v>4134</v>
      </c>
      <c r="C3754" t="s">
        <v>10892</v>
      </c>
      <c r="D3754" s="7" t="s">
        <v>10</v>
      </c>
      <c r="E3754" t="s">
        <v>7290</v>
      </c>
    </row>
    <row r="3755" spans="1:5" ht="15" customHeight="1">
      <c r="A3755" s="1">
        <f t="shared" si="58"/>
        <v>3754</v>
      </c>
      <c r="B3755" s="4" t="s">
        <v>4135</v>
      </c>
      <c r="C3755" t="s">
        <v>10893</v>
      </c>
      <c r="D3755" s="7" t="s">
        <v>10</v>
      </c>
      <c r="E3755" t="s">
        <v>7290</v>
      </c>
    </row>
    <row r="3756" spans="1:5" ht="15" customHeight="1">
      <c r="A3756" s="1">
        <f t="shared" si="58"/>
        <v>3755</v>
      </c>
      <c r="B3756" s="4" t="s">
        <v>4136</v>
      </c>
      <c r="C3756" t="s">
        <v>10894</v>
      </c>
      <c r="D3756" s="7" t="s">
        <v>10</v>
      </c>
      <c r="E3756" t="s">
        <v>7290</v>
      </c>
    </row>
    <row r="3757" spans="1:5" ht="15" customHeight="1">
      <c r="A3757" s="1">
        <f t="shared" si="58"/>
        <v>3756</v>
      </c>
      <c r="B3757" s="4" t="s">
        <v>4137</v>
      </c>
      <c r="C3757" t="s">
        <v>10895</v>
      </c>
      <c r="D3757" s="7" t="s">
        <v>10</v>
      </c>
      <c r="E3757" t="s">
        <v>7290</v>
      </c>
    </row>
    <row r="3758" spans="1:5" ht="15" customHeight="1">
      <c r="A3758" s="1">
        <f t="shared" si="58"/>
        <v>3757</v>
      </c>
      <c r="B3758" s="4" t="s">
        <v>4138</v>
      </c>
      <c r="C3758" t="s">
        <v>10896</v>
      </c>
      <c r="D3758" s="7" t="s">
        <v>10</v>
      </c>
      <c r="E3758" t="s">
        <v>7290</v>
      </c>
    </row>
    <row r="3759" spans="1:5" ht="15" customHeight="1">
      <c r="A3759" s="1">
        <f t="shared" si="58"/>
        <v>3758</v>
      </c>
      <c r="B3759" s="4" t="s">
        <v>4139</v>
      </c>
      <c r="C3759" t="s">
        <v>10897</v>
      </c>
      <c r="D3759" s="7" t="s">
        <v>10</v>
      </c>
      <c r="E3759" t="s">
        <v>7290</v>
      </c>
    </row>
    <row r="3760" spans="1:5" ht="15" customHeight="1">
      <c r="A3760" s="1">
        <f t="shared" si="58"/>
        <v>3759</v>
      </c>
      <c r="B3760" s="4" t="s">
        <v>4140</v>
      </c>
      <c r="C3760" t="s">
        <v>10898</v>
      </c>
      <c r="D3760" s="7" t="s">
        <v>10</v>
      </c>
      <c r="E3760" t="s">
        <v>7290</v>
      </c>
    </row>
    <row r="3761" spans="1:5" ht="15" customHeight="1">
      <c r="A3761" s="1">
        <f t="shared" si="58"/>
        <v>3760</v>
      </c>
      <c r="B3761" s="4" t="s">
        <v>4141</v>
      </c>
      <c r="C3761" t="s">
        <v>10899</v>
      </c>
      <c r="D3761" s="7" t="s">
        <v>10</v>
      </c>
      <c r="E3761" t="s">
        <v>7290</v>
      </c>
    </row>
    <row r="3762" spans="1:5" ht="15" customHeight="1">
      <c r="A3762" s="1">
        <f t="shared" si="58"/>
        <v>3761</v>
      </c>
      <c r="B3762" s="4" t="s">
        <v>4142</v>
      </c>
      <c r="C3762" t="s">
        <v>10900</v>
      </c>
      <c r="D3762" s="7" t="s">
        <v>10</v>
      </c>
      <c r="E3762" t="s">
        <v>7290</v>
      </c>
    </row>
    <row r="3763" spans="1:5" ht="15" customHeight="1">
      <c r="A3763" s="1">
        <f t="shared" si="58"/>
        <v>3762</v>
      </c>
      <c r="B3763" s="4" t="s">
        <v>4143</v>
      </c>
      <c r="C3763" t="s">
        <v>10901</v>
      </c>
      <c r="D3763" s="7" t="s">
        <v>10</v>
      </c>
      <c r="E3763" t="s">
        <v>7290</v>
      </c>
    </row>
    <row r="3764" spans="1:5" ht="15" customHeight="1">
      <c r="A3764" s="1">
        <f t="shared" si="58"/>
        <v>3763</v>
      </c>
      <c r="B3764" s="4" t="s">
        <v>4144</v>
      </c>
      <c r="C3764" t="s">
        <v>10902</v>
      </c>
      <c r="D3764" s="7" t="s">
        <v>10</v>
      </c>
      <c r="E3764" t="s">
        <v>7290</v>
      </c>
    </row>
    <row r="3765" spans="1:5" ht="15" customHeight="1">
      <c r="A3765" s="1">
        <f t="shared" si="58"/>
        <v>3764</v>
      </c>
      <c r="B3765" s="4" t="s">
        <v>4145</v>
      </c>
      <c r="C3765" t="s">
        <v>10903</v>
      </c>
      <c r="D3765" s="7" t="s">
        <v>10</v>
      </c>
      <c r="E3765" t="s">
        <v>7290</v>
      </c>
    </row>
    <row r="3766" spans="1:5" ht="15" customHeight="1">
      <c r="A3766" s="1">
        <f t="shared" si="58"/>
        <v>3765</v>
      </c>
      <c r="B3766" s="4" t="s">
        <v>4146</v>
      </c>
      <c r="C3766" t="s">
        <v>10904</v>
      </c>
      <c r="D3766" s="7" t="s">
        <v>10</v>
      </c>
      <c r="E3766" t="s">
        <v>7290</v>
      </c>
    </row>
    <row r="3767" spans="1:5" ht="15" customHeight="1">
      <c r="A3767" s="1">
        <f t="shared" si="58"/>
        <v>3766</v>
      </c>
      <c r="B3767" s="4" t="s">
        <v>4147</v>
      </c>
      <c r="C3767" t="s">
        <v>10905</v>
      </c>
      <c r="D3767" s="7" t="s">
        <v>10</v>
      </c>
      <c r="E3767" t="s">
        <v>7290</v>
      </c>
    </row>
    <row r="3768" spans="1:5" ht="15" customHeight="1">
      <c r="A3768" s="1">
        <f t="shared" si="58"/>
        <v>3767</v>
      </c>
      <c r="B3768" s="4" t="s">
        <v>4148</v>
      </c>
      <c r="C3768" t="s">
        <v>10906</v>
      </c>
      <c r="D3768" s="7" t="s">
        <v>10</v>
      </c>
      <c r="E3768" t="s">
        <v>7290</v>
      </c>
    </row>
    <row r="3769" spans="1:5" ht="15" customHeight="1">
      <c r="A3769" s="1">
        <f t="shared" si="58"/>
        <v>3768</v>
      </c>
      <c r="B3769" s="4" t="s">
        <v>4149</v>
      </c>
      <c r="C3769" t="s">
        <v>10907</v>
      </c>
      <c r="D3769" s="7" t="s">
        <v>10</v>
      </c>
      <c r="E3769" t="s">
        <v>7290</v>
      </c>
    </row>
    <row r="3770" spans="1:5" ht="15" customHeight="1">
      <c r="A3770" s="1">
        <f t="shared" si="58"/>
        <v>3769</v>
      </c>
      <c r="B3770" s="4" t="s">
        <v>4150</v>
      </c>
      <c r="C3770" t="s">
        <v>10908</v>
      </c>
      <c r="D3770" s="7" t="s">
        <v>10</v>
      </c>
      <c r="E3770" t="s">
        <v>7290</v>
      </c>
    </row>
    <row r="3771" spans="1:5" ht="15" customHeight="1">
      <c r="A3771" s="1">
        <f t="shared" si="58"/>
        <v>3770</v>
      </c>
      <c r="B3771" s="4" t="s">
        <v>4151</v>
      </c>
      <c r="C3771" t="s">
        <v>10909</v>
      </c>
      <c r="D3771" s="7" t="s">
        <v>10</v>
      </c>
      <c r="E3771" t="s">
        <v>7290</v>
      </c>
    </row>
    <row r="3772" spans="1:5" ht="15" customHeight="1">
      <c r="A3772" s="1">
        <f t="shared" si="58"/>
        <v>3771</v>
      </c>
      <c r="B3772" s="4" t="s">
        <v>4152</v>
      </c>
      <c r="C3772" t="s">
        <v>10910</v>
      </c>
      <c r="D3772" s="7" t="s">
        <v>10</v>
      </c>
      <c r="E3772" t="s">
        <v>7290</v>
      </c>
    </row>
    <row r="3773" spans="1:5" ht="15" customHeight="1">
      <c r="A3773" s="1">
        <f t="shared" si="58"/>
        <v>3772</v>
      </c>
      <c r="B3773" s="4" t="s">
        <v>4153</v>
      </c>
      <c r="C3773" t="s">
        <v>10911</v>
      </c>
      <c r="D3773" s="7" t="s">
        <v>10</v>
      </c>
      <c r="E3773" t="s">
        <v>7290</v>
      </c>
    </row>
    <row r="3774" spans="1:5" ht="15" customHeight="1">
      <c r="A3774" s="1">
        <f t="shared" si="58"/>
        <v>3773</v>
      </c>
      <c r="B3774" s="4" t="s">
        <v>4154</v>
      </c>
      <c r="C3774" t="s">
        <v>10912</v>
      </c>
      <c r="D3774" s="7" t="s">
        <v>6</v>
      </c>
      <c r="E3774" t="s">
        <v>7290</v>
      </c>
    </row>
    <row r="3775" spans="1:5" ht="15" customHeight="1">
      <c r="A3775" s="1">
        <f t="shared" si="58"/>
        <v>3774</v>
      </c>
      <c r="B3775" s="4" t="s">
        <v>4155</v>
      </c>
      <c r="C3775" t="s">
        <v>10913</v>
      </c>
      <c r="D3775" s="7" t="s">
        <v>10</v>
      </c>
      <c r="E3775" t="s">
        <v>7290</v>
      </c>
    </row>
    <row r="3776" spans="1:5" ht="15" customHeight="1">
      <c r="A3776" s="1">
        <f t="shared" si="58"/>
        <v>3775</v>
      </c>
      <c r="B3776" s="4" t="s">
        <v>4156</v>
      </c>
      <c r="C3776" t="s">
        <v>10914</v>
      </c>
      <c r="D3776" s="7" t="s">
        <v>6</v>
      </c>
      <c r="E3776" t="s">
        <v>7290</v>
      </c>
    </row>
    <row r="3777" spans="1:5" ht="15" customHeight="1">
      <c r="A3777" s="1">
        <f t="shared" si="58"/>
        <v>3776</v>
      </c>
      <c r="B3777" s="4" t="s">
        <v>4157</v>
      </c>
      <c r="C3777" t="s">
        <v>10915</v>
      </c>
      <c r="D3777" s="7" t="s">
        <v>10</v>
      </c>
      <c r="E3777" t="s">
        <v>7290</v>
      </c>
    </row>
    <row r="3778" spans="1:5" ht="15" customHeight="1">
      <c r="A3778" s="1">
        <f t="shared" si="58"/>
        <v>3777</v>
      </c>
      <c r="B3778" s="4" t="s">
        <v>4158</v>
      </c>
      <c r="C3778" t="s">
        <v>10916</v>
      </c>
      <c r="D3778" s="7" t="s">
        <v>10</v>
      </c>
      <c r="E3778" t="s">
        <v>7290</v>
      </c>
    </row>
    <row r="3779" spans="1:5" ht="15" customHeight="1">
      <c r="A3779" s="1">
        <f t="shared" si="58"/>
        <v>3778</v>
      </c>
      <c r="B3779" s="4" t="s">
        <v>4159</v>
      </c>
      <c r="C3779" t="s">
        <v>10917</v>
      </c>
      <c r="D3779" s="7" t="s">
        <v>22</v>
      </c>
      <c r="E3779" t="s">
        <v>7290</v>
      </c>
    </row>
    <row r="3780" spans="1:5" ht="15" customHeight="1">
      <c r="A3780" s="1">
        <f t="shared" ref="A3780:A3843" si="59">A3779+1</f>
        <v>3779</v>
      </c>
      <c r="B3780" s="4" t="s">
        <v>4160</v>
      </c>
      <c r="C3780" t="s">
        <v>10918</v>
      </c>
      <c r="D3780" s="7" t="s">
        <v>6</v>
      </c>
      <c r="E3780" t="s">
        <v>7290</v>
      </c>
    </row>
    <row r="3781" spans="1:5" ht="15" customHeight="1">
      <c r="A3781" s="1">
        <f t="shared" si="59"/>
        <v>3780</v>
      </c>
      <c r="B3781" s="4" t="s">
        <v>4161</v>
      </c>
      <c r="C3781" t="s">
        <v>10919</v>
      </c>
      <c r="D3781" s="7" t="s">
        <v>22</v>
      </c>
      <c r="E3781" t="s">
        <v>7290</v>
      </c>
    </row>
    <row r="3782" spans="1:5" ht="15" customHeight="1">
      <c r="A3782" s="1">
        <f t="shared" si="59"/>
        <v>3781</v>
      </c>
      <c r="B3782" s="4" t="s">
        <v>4162</v>
      </c>
      <c r="C3782" t="s">
        <v>10920</v>
      </c>
      <c r="D3782" s="7" t="s">
        <v>6</v>
      </c>
      <c r="E3782" t="s">
        <v>7290</v>
      </c>
    </row>
    <row r="3783" spans="1:5" ht="15" customHeight="1">
      <c r="A3783" s="1">
        <f t="shared" si="59"/>
        <v>3782</v>
      </c>
      <c r="B3783" s="4" t="s">
        <v>4163</v>
      </c>
      <c r="C3783" t="s">
        <v>10921</v>
      </c>
      <c r="D3783" s="7" t="s">
        <v>10</v>
      </c>
      <c r="E3783" t="s">
        <v>7290</v>
      </c>
    </row>
    <row r="3784" spans="1:5" ht="15" customHeight="1">
      <c r="A3784" s="1">
        <f t="shared" si="59"/>
        <v>3783</v>
      </c>
      <c r="B3784" s="4" t="s">
        <v>4164</v>
      </c>
      <c r="C3784" t="s">
        <v>10922</v>
      </c>
      <c r="D3784" s="7" t="s">
        <v>10</v>
      </c>
      <c r="E3784" t="s">
        <v>7290</v>
      </c>
    </row>
    <row r="3785" spans="1:5" ht="15" customHeight="1">
      <c r="A3785" s="1">
        <f t="shared" si="59"/>
        <v>3784</v>
      </c>
      <c r="B3785" s="4" t="s">
        <v>4165</v>
      </c>
      <c r="C3785" t="s">
        <v>10923</v>
      </c>
      <c r="D3785" s="7" t="s">
        <v>10</v>
      </c>
      <c r="E3785" t="s">
        <v>7290</v>
      </c>
    </row>
    <row r="3786" spans="1:5" ht="15" customHeight="1">
      <c r="A3786" s="1">
        <f t="shared" si="59"/>
        <v>3785</v>
      </c>
      <c r="B3786" s="4" t="s">
        <v>4166</v>
      </c>
      <c r="C3786" t="s">
        <v>10924</v>
      </c>
      <c r="D3786" s="7" t="s">
        <v>10</v>
      </c>
      <c r="E3786" t="s">
        <v>7290</v>
      </c>
    </row>
    <row r="3787" spans="1:5" ht="15" customHeight="1">
      <c r="A3787" s="1">
        <f t="shared" si="59"/>
        <v>3786</v>
      </c>
      <c r="B3787" s="4" t="s">
        <v>4167</v>
      </c>
      <c r="C3787" t="s">
        <v>10925</v>
      </c>
      <c r="D3787" s="7" t="s">
        <v>10</v>
      </c>
      <c r="E3787" t="s">
        <v>7290</v>
      </c>
    </row>
    <row r="3788" spans="1:5" ht="15" customHeight="1">
      <c r="A3788" s="1">
        <f t="shared" si="59"/>
        <v>3787</v>
      </c>
      <c r="B3788" s="4" t="s">
        <v>4168</v>
      </c>
      <c r="C3788" t="s">
        <v>10926</v>
      </c>
      <c r="D3788" s="7" t="s">
        <v>10</v>
      </c>
      <c r="E3788" t="s">
        <v>7290</v>
      </c>
    </row>
    <row r="3789" spans="1:5" ht="15" customHeight="1">
      <c r="A3789" s="1">
        <f t="shared" si="59"/>
        <v>3788</v>
      </c>
      <c r="B3789" s="4" t="s">
        <v>4169</v>
      </c>
      <c r="C3789" t="s">
        <v>10927</v>
      </c>
      <c r="D3789" s="7" t="s">
        <v>12</v>
      </c>
      <c r="E3789" t="s">
        <v>7290</v>
      </c>
    </row>
    <row r="3790" spans="1:5" ht="15" customHeight="1">
      <c r="A3790" s="1">
        <f t="shared" si="59"/>
        <v>3789</v>
      </c>
      <c r="B3790" s="4" t="s">
        <v>4170</v>
      </c>
      <c r="C3790" t="s">
        <v>10928</v>
      </c>
      <c r="D3790" s="7" t="s">
        <v>22</v>
      </c>
      <c r="E3790" t="s">
        <v>7290</v>
      </c>
    </row>
    <row r="3791" spans="1:5" ht="15" customHeight="1">
      <c r="A3791" s="1">
        <f t="shared" si="59"/>
        <v>3790</v>
      </c>
      <c r="B3791" s="4" t="s">
        <v>4171</v>
      </c>
      <c r="C3791" t="s">
        <v>10929</v>
      </c>
      <c r="D3791" s="7" t="s">
        <v>10</v>
      </c>
      <c r="E3791" t="s">
        <v>7290</v>
      </c>
    </row>
    <row r="3792" spans="1:5" ht="15" customHeight="1">
      <c r="A3792" s="1">
        <f t="shared" si="59"/>
        <v>3791</v>
      </c>
      <c r="B3792" s="4" t="s">
        <v>4172</v>
      </c>
      <c r="C3792" t="s">
        <v>10930</v>
      </c>
      <c r="D3792" s="7" t="s">
        <v>10</v>
      </c>
      <c r="E3792" t="s">
        <v>7290</v>
      </c>
    </row>
    <row r="3793" spans="1:5" ht="15" customHeight="1">
      <c r="A3793" s="1">
        <f t="shared" si="59"/>
        <v>3792</v>
      </c>
      <c r="B3793" s="4" t="s">
        <v>4173</v>
      </c>
      <c r="C3793" t="s">
        <v>10931</v>
      </c>
      <c r="D3793" s="7" t="s">
        <v>10</v>
      </c>
      <c r="E3793" t="s">
        <v>7290</v>
      </c>
    </row>
    <row r="3794" spans="1:5" ht="15" customHeight="1">
      <c r="A3794" s="1">
        <f t="shared" si="59"/>
        <v>3793</v>
      </c>
      <c r="B3794" s="4" t="s">
        <v>4174</v>
      </c>
      <c r="C3794" t="s">
        <v>10932</v>
      </c>
      <c r="D3794" s="7" t="s">
        <v>6</v>
      </c>
      <c r="E3794" t="s">
        <v>7290</v>
      </c>
    </row>
    <row r="3795" spans="1:5" ht="15" customHeight="1">
      <c r="A3795" s="1">
        <f t="shared" si="59"/>
        <v>3794</v>
      </c>
      <c r="B3795" s="4" t="s">
        <v>4175</v>
      </c>
      <c r="C3795" t="s">
        <v>10933</v>
      </c>
      <c r="D3795" s="7" t="s">
        <v>10</v>
      </c>
      <c r="E3795" t="s">
        <v>7290</v>
      </c>
    </row>
    <row r="3796" spans="1:5" ht="15" customHeight="1">
      <c r="A3796" s="1">
        <f t="shared" si="59"/>
        <v>3795</v>
      </c>
      <c r="B3796" s="4" t="s">
        <v>4176</v>
      </c>
      <c r="C3796" t="s">
        <v>8597</v>
      </c>
      <c r="D3796" s="7" t="s">
        <v>10</v>
      </c>
      <c r="E3796" t="s">
        <v>7290</v>
      </c>
    </row>
    <row r="3797" spans="1:5" ht="15" customHeight="1">
      <c r="A3797" s="1">
        <f t="shared" si="59"/>
        <v>3796</v>
      </c>
      <c r="B3797" s="4" t="s">
        <v>4177</v>
      </c>
      <c r="C3797" t="s">
        <v>10934</v>
      </c>
      <c r="D3797" s="7" t="s">
        <v>10</v>
      </c>
      <c r="E3797" t="s">
        <v>7290</v>
      </c>
    </row>
    <row r="3798" spans="1:5" ht="15" customHeight="1">
      <c r="A3798" s="1">
        <f t="shared" si="59"/>
        <v>3797</v>
      </c>
      <c r="B3798" s="4" t="s">
        <v>4178</v>
      </c>
      <c r="C3798" t="s">
        <v>10935</v>
      </c>
      <c r="D3798" s="7" t="s">
        <v>10</v>
      </c>
      <c r="E3798" t="s">
        <v>7290</v>
      </c>
    </row>
    <row r="3799" spans="1:5" ht="15" customHeight="1">
      <c r="A3799" s="1">
        <f t="shared" si="59"/>
        <v>3798</v>
      </c>
      <c r="B3799" s="4" t="s">
        <v>4179</v>
      </c>
      <c r="C3799" t="s">
        <v>10936</v>
      </c>
      <c r="D3799" s="7" t="s">
        <v>10</v>
      </c>
      <c r="E3799" t="s">
        <v>7290</v>
      </c>
    </row>
    <row r="3800" spans="1:5" ht="15" customHeight="1">
      <c r="A3800" s="1">
        <f t="shared" si="59"/>
        <v>3799</v>
      </c>
      <c r="B3800" s="4" t="s">
        <v>4180</v>
      </c>
      <c r="C3800" t="s">
        <v>10937</v>
      </c>
      <c r="D3800" s="7" t="s">
        <v>10</v>
      </c>
      <c r="E3800" t="s">
        <v>7290</v>
      </c>
    </row>
    <row r="3801" spans="1:5" ht="15" customHeight="1">
      <c r="A3801" s="1">
        <f t="shared" si="59"/>
        <v>3800</v>
      </c>
      <c r="B3801" s="4" t="s">
        <v>4181</v>
      </c>
      <c r="C3801" t="s">
        <v>10938</v>
      </c>
      <c r="D3801" s="7" t="s">
        <v>10</v>
      </c>
      <c r="E3801" t="s">
        <v>7290</v>
      </c>
    </row>
    <row r="3802" spans="1:5" ht="15" customHeight="1">
      <c r="A3802" s="1">
        <f t="shared" si="59"/>
        <v>3801</v>
      </c>
      <c r="B3802" s="4" t="s">
        <v>4182</v>
      </c>
      <c r="C3802" t="s">
        <v>10939</v>
      </c>
      <c r="D3802" s="7" t="s">
        <v>10</v>
      </c>
      <c r="E3802" t="s">
        <v>7290</v>
      </c>
    </row>
    <row r="3803" spans="1:5" ht="15" customHeight="1">
      <c r="A3803" s="1">
        <f t="shared" si="59"/>
        <v>3802</v>
      </c>
      <c r="B3803" s="4" t="s">
        <v>4183</v>
      </c>
      <c r="C3803" t="s">
        <v>10940</v>
      </c>
      <c r="D3803" s="7" t="s">
        <v>10</v>
      </c>
      <c r="E3803" t="s">
        <v>7290</v>
      </c>
    </row>
    <row r="3804" spans="1:5" ht="15" customHeight="1">
      <c r="A3804" s="1">
        <f t="shared" si="59"/>
        <v>3803</v>
      </c>
      <c r="B3804" s="4" t="s">
        <v>4184</v>
      </c>
      <c r="C3804" t="s">
        <v>10941</v>
      </c>
      <c r="D3804" s="7" t="s">
        <v>10</v>
      </c>
      <c r="E3804" t="s">
        <v>7290</v>
      </c>
    </row>
    <row r="3805" spans="1:5" ht="15" customHeight="1">
      <c r="A3805" s="1">
        <f t="shared" si="59"/>
        <v>3804</v>
      </c>
      <c r="B3805" s="4" t="s">
        <v>4185</v>
      </c>
      <c r="C3805" t="s">
        <v>10942</v>
      </c>
      <c r="D3805" s="7" t="s">
        <v>10</v>
      </c>
      <c r="E3805" t="s">
        <v>7290</v>
      </c>
    </row>
    <row r="3806" spans="1:5" ht="15" customHeight="1">
      <c r="A3806" s="1">
        <f t="shared" si="59"/>
        <v>3805</v>
      </c>
      <c r="B3806" s="4" t="s">
        <v>4186</v>
      </c>
      <c r="C3806" t="s">
        <v>10943</v>
      </c>
      <c r="D3806" s="7" t="s">
        <v>10</v>
      </c>
      <c r="E3806" t="s">
        <v>7290</v>
      </c>
    </row>
    <row r="3807" spans="1:5" ht="15" customHeight="1">
      <c r="A3807" s="1">
        <f t="shared" si="59"/>
        <v>3806</v>
      </c>
      <c r="B3807" s="4" t="s">
        <v>4187</v>
      </c>
      <c r="C3807" t="s">
        <v>10944</v>
      </c>
      <c r="D3807" s="7" t="s">
        <v>22</v>
      </c>
      <c r="E3807" t="s">
        <v>7290</v>
      </c>
    </row>
    <row r="3808" spans="1:5" ht="15" customHeight="1">
      <c r="A3808" s="1">
        <f t="shared" si="59"/>
        <v>3807</v>
      </c>
      <c r="B3808" s="4" t="s">
        <v>4188</v>
      </c>
      <c r="C3808" t="s">
        <v>10945</v>
      </c>
      <c r="D3808" s="7" t="s">
        <v>6</v>
      </c>
      <c r="E3808" t="s">
        <v>7290</v>
      </c>
    </row>
    <row r="3809" spans="1:5" ht="15" customHeight="1">
      <c r="A3809" s="1">
        <f t="shared" si="59"/>
        <v>3808</v>
      </c>
      <c r="B3809" s="4" t="s">
        <v>4189</v>
      </c>
      <c r="C3809" t="s">
        <v>10946</v>
      </c>
      <c r="D3809" s="7" t="s">
        <v>10</v>
      </c>
      <c r="E3809" t="s">
        <v>7290</v>
      </c>
    </row>
    <row r="3810" spans="1:5" ht="15" customHeight="1">
      <c r="A3810" s="1">
        <f t="shared" si="59"/>
        <v>3809</v>
      </c>
      <c r="B3810" s="4" t="s">
        <v>4190</v>
      </c>
      <c r="C3810" t="s">
        <v>10947</v>
      </c>
      <c r="D3810" s="7" t="s">
        <v>10</v>
      </c>
      <c r="E3810" t="s">
        <v>7290</v>
      </c>
    </row>
    <row r="3811" spans="1:5" ht="15" customHeight="1">
      <c r="A3811" s="1">
        <f t="shared" si="59"/>
        <v>3810</v>
      </c>
      <c r="B3811" s="4" t="s">
        <v>4191</v>
      </c>
      <c r="C3811" t="s">
        <v>10948</v>
      </c>
      <c r="D3811" s="7" t="s">
        <v>22</v>
      </c>
      <c r="E3811" t="s">
        <v>7290</v>
      </c>
    </row>
    <row r="3812" spans="1:5" ht="15" customHeight="1">
      <c r="A3812" s="1">
        <f t="shared" si="59"/>
        <v>3811</v>
      </c>
      <c r="B3812" s="4" t="s">
        <v>4192</v>
      </c>
      <c r="C3812" t="s">
        <v>10949</v>
      </c>
      <c r="D3812" s="7" t="s">
        <v>12</v>
      </c>
      <c r="E3812" t="s">
        <v>7290</v>
      </c>
    </row>
    <row r="3813" spans="1:5" ht="15" customHeight="1">
      <c r="A3813" s="1">
        <f t="shared" si="59"/>
        <v>3812</v>
      </c>
      <c r="B3813" s="4" t="s">
        <v>4193</v>
      </c>
      <c r="C3813" t="s">
        <v>10950</v>
      </c>
      <c r="D3813" s="7" t="s">
        <v>10</v>
      </c>
      <c r="E3813" t="s">
        <v>7290</v>
      </c>
    </row>
    <row r="3814" spans="1:5" ht="15" customHeight="1">
      <c r="A3814" s="1">
        <f t="shared" si="59"/>
        <v>3813</v>
      </c>
      <c r="B3814" s="4" t="s">
        <v>4194</v>
      </c>
      <c r="C3814" t="s">
        <v>10951</v>
      </c>
      <c r="D3814" s="7" t="s">
        <v>10</v>
      </c>
      <c r="E3814" t="s">
        <v>7290</v>
      </c>
    </row>
    <row r="3815" spans="1:5" ht="15" customHeight="1">
      <c r="A3815" s="1">
        <f t="shared" si="59"/>
        <v>3814</v>
      </c>
      <c r="B3815" s="4" t="s">
        <v>4195</v>
      </c>
      <c r="C3815" t="s">
        <v>10952</v>
      </c>
      <c r="D3815" s="7" t="s">
        <v>10</v>
      </c>
      <c r="E3815" t="s">
        <v>7290</v>
      </c>
    </row>
    <row r="3816" spans="1:5" ht="15" customHeight="1">
      <c r="A3816" s="1">
        <f t="shared" si="59"/>
        <v>3815</v>
      </c>
      <c r="B3816" s="4" t="s">
        <v>4196</v>
      </c>
      <c r="C3816" t="s">
        <v>10953</v>
      </c>
      <c r="D3816" s="7" t="s">
        <v>6</v>
      </c>
      <c r="E3816" t="s">
        <v>7290</v>
      </c>
    </row>
    <row r="3817" spans="1:5" ht="15" customHeight="1">
      <c r="A3817" s="1">
        <f t="shared" si="59"/>
        <v>3816</v>
      </c>
      <c r="B3817" s="4" t="s">
        <v>4197</v>
      </c>
      <c r="C3817" t="s">
        <v>10954</v>
      </c>
      <c r="D3817" s="7" t="s">
        <v>10</v>
      </c>
      <c r="E3817" t="s">
        <v>7290</v>
      </c>
    </row>
    <row r="3818" spans="1:5" ht="15" customHeight="1">
      <c r="A3818" s="1">
        <f t="shared" si="59"/>
        <v>3817</v>
      </c>
      <c r="B3818" s="4" t="s">
        <v>4198</v>
      </c>
      <c r="C3818" t="s">
        <v>10955</v>
      </c>
      <c r="D3818" s="7" t="s">
        <v>10</v>
      </c>
      <c r="E3818" t="s">
        <v>7290</v>
      </c>
    </row>
    <row r="3819" spans="1:5" ht="15" customHeight="1">
      <c r="A3819" s="1">
        <f t="shared" si="59"/>
        <v>3818</v>
      </c>
      <c r="B3819" s="4" t="s">
        <v>4199</v>
      </c>
      <c r="C3819" t="s">
        <v>10956</v>
      </c>
      <c r="D3819" s="7" t="s">
        <v>10</v>
      </c>
      <c r="E3819" t="s">
        <v>7290</v>
      </c>
    </row>
    <row r="3820" spans="1:5" ht="15" customHeight="1">
      <c r="A3820" s="1">
        <f t="shared" si="59"/>
        <v>3819</v>
      </c>
      <c r="B3820" s="4" t="s">
        <v>4200</v>
      </c>
      <c r="C3820" t="s">
        <v>10957</v>
      </c>
      <c r="D3820" s="7" t="s">
        <v>10</v>
      </c>
      <c r="E3820" t="s">
        <v>7290</v>
      </c>
    </row>
    <row r="3821" spans="1:5" ht="15" customHeight="1">
      <c r="A3821" s="1">
        <f t="shared" si="59"/>
        <v>3820</v>
      </c>
      <c r="B3821" s="4" t="s">
        <v>4201</v>
      </c>
      <c r="C3821" t="s">
        <v>10958</v>
      </c>
      <c r="D3821" s="7" t="s">
        <v>10</v>
      </c>
      <c r="E3821" t="s">
        <v>7290</v>
      </c>
    </row>
    <row r="3822" spans="1:5" ht="15" customHeight="1">
      <c r="A3822" s="1">
        <f t="shared" si="59"/>
        <v>3821</v>
      </c>
      <c r="B3822" s="4" t="s">
        <v>4202</v>
      </c>
      <c r="C3822" t="s">
        <v>10959</v>
      </c>
      <c r="D3822" s="7" t="s">
        <v>10</v>
      </c>
      <c r="E3822" t="s">
        <v>7290</v>
      </c>
    </row>
    <row r="3823" spans="1:5" ht="15" customHeight="1">
      <c r="A3823" s="1">
        <f t="shared" si="59"/>
        <v>3822</v>
      </c>
      <c r="B3823" s="4" t="s">
        <v>4203</v>
      </c>
      <c r="C3823" t="s">
        <v>10960</v>
      </c>
      <c r="D3823" s="7" t="s">
        <v>10</v>
      </c>
      <c r="E3823" t="s">
        <v>7290</v>
      </c>
    </row>
    <row r="3824" spans="1:5" ht="15" customHeight="1">
      <c r="A3824" s="1">
        <f t="shared" si="59"/>
        <v>3823</v>
      </c>
      <c r="B3824" s="4" t="s">
        <v>4204</v>
      </c>
      <c r="C3824" t="s">
        <v>10961</v>
      </c>
      <c r="D3824" s="7" t="s">
        <v>10</v>
      </c>
      <c r="E3824" t="s">
        <v>7290</v>
      </c>
    </row>
    <row r="3825" spans="1:5" ht="15" customHeight="1">
      <c r="A3825" s="1">
        <f t="shared" si="59"/>
        <v>3824</v>
      </c>
      <c r="B3825" s="4" t="s">
        <v>4205</v>
      </c>
      <c r="C3825" t="s">
        <v>10962</v>
      </c>
      <c r="D3825" s="7" t="s">
        <v>22</v>
      </c>
      <c r="E3825" t="s">
        <v>7290</v>
      </c>
    </row>
    <row r="3826" spans="1:5" ht="15" customHeight="1">
      <c r="A3826" s="1">
        <f t="shared" si="59"/>
        <v>3825</v>
      </c>
      <c r="B3826" s="4" t="s">
        <v>4206</v>
      </c>
      <c r="C3826" t="s">
        <v>10963</v>
      </c>
      <c r="D3826" s="7" t="s">
        <v>12</v>
      </c>
      <c r="E3826" t="s">
        <v>7290</v>
      </c>
    </row>
    <row r="3827" spans="1:5" ht="15" customHeight="1">
      <c r="A3827" s="1">
        <f t="shared" si="59"/>
        <v>3826</v>
      </c>
      <c r="B3827" s="4" t="s">
        <v>4207</v>
      </c>
      <c r="C3827" t="s">
        <v>10964</v>
      </c>
      <c r="D3827" s="7" t="s">
        <v>10</v>
      </c>
      <c r="E3827" t="s">
        <v>7290</v>
      </c>
    </row>
    <row r="3828" spans="1:5" ht="15" customHeight="1">
      <c r="A3828" s="1">
        <f t="shared" si="59"/>
        <v>3827</v>
      </c>
      <c r="B3828" s="4" t="s">
        <v>4208</v>
      </c>
      <c r="C3828" t="s">
        <v>10965</v>
      </c>
      <c r="D3828" s="7" t="s">
        <v>10</v>
      </c>
      <c r="E3828" t="s">
        <v>7290</v>
      </c>
    </row>
    <row r="3829" spans="1:5" ht="15" customHeight="1">
      <c r="A3829" s="1">
        <f t="shared" si="59"/>
        <v>3828</v>
      </c>
      <c r="B3829" s="4" t="s">
        <v>4209</v>
      </c>
      <c r="C3829" t="s">
        <v>10966</v>
      </c>
      <c r="D3829" s="7" t="s">
        <v>10</v>
      </c>
      <c r="E3829" t="s">
        <v>7290</v>
      </c>
    </row>
    <row r="3830" spans="1:5" ht="15" customHeight="1">
      <c r="A3830" s="1">
        <f t="shared" si="59"/>
        <v>3829</v>
      </c>
      <c r="B3830" s="4" t="s">
        <v>4210</v>
      </c>
      <c r="C3830" t="s">
        <v>10967</v>
      </c>
      <c r="D3830" s="7" t="s">
        <v>10</v>
      </c>
      <c r="E3830" t="s">
        <v>7290</v>
      </c>
    </row>
    <row r="3831" spans="1:5" ht="15" customHeight="1">
      <c r="A3831" s="1">
        <f t="shared" si="59"/>
        <v>3830</v>
      </c>
      <c r="B3831" s="4" t="s">
        <v>4211</v>
      </c>
      <c r="C3831" t="s">
        <v>10968</v>
      </c>
      <c r="D3831" s="7" t="s">
        <v>10</v>
      </c>
      <c r="E3831" t="s">
        <v>7290</v>
      </c>
    </row>
    <row r="3832" spans="1:5" ht="15" customHeight="1">
      <c r="A3832" s="1">
        <f t="shared" si="59"/>
        <v>3831</v>
      </c>
      <c r="B3832" s="4" t="s">
        <v>4212</v>
      </c>
      <c r="C3832" t="s">
        <v>10969</v>
      </c>
      <c r="D3832" s="7" t="s">
        <v>10</v>
      </c>
      <c r="E3832" t="s">
        <v>7290</v>
      </c>
    </row>
    <row r="3833" spans="1:5" ht="15" customHeight="1">
      <c r="A3833" s="1">
        <f t="shared" si="59"/>
        <v>3832</v>
      </c>
      <c r="B3833" s="4" t="s">
        <v>4213</v>
      </c>
      <c r="C3833" t="s">
        <v>10970</v>
      </c>
      <c r="D3833" s="7" t="s">
        <v>10</v>
      </c>
      <c r="E3833" t="s">
        <v>7290</v>
      </c>
    </row>
    <row r="3834" spans="1:5" ht="15" customHeight="1">
      <c r="A3834" s="1">
        <f t="shared" si="59"/>
        <v>3833</v>
      </c>
      <c r="B3834" s="4" t="s">
        <v>4214</v>
      </c>
      <c r="C3834" t="s">
        <v>10971</v>
      </c>
      <c r="D3834" s="7" t="s">
        <v>10</v>
      </c>
      <c r="E3834" t="s">
        <v>7290</v>
      </c>
    </row>
    <row r="3835" spans="1:5" ht="15" customHeight="1">
      <c r="A3835" s="1">
        <f t="shared" si="59"/>
        <v>3834</v>
      </c>
      <c r="B3835" s="4" t="s">
        <v>4215</v>
      </c>
      <c r="C3835" t="s">
        <v>10972</v>
      </c>
      <c r="D3835" s="7" t="s">
        <v>22</v>
      </c>
      <c r="E3835" t="s">
        <v>7290</v>
      </c>
    </row>
    <row r="3836" spans="1:5" ht="15" customHeight="1">
      <c r="A3836" s="1">
        <f t="shared" si="59"/>
        <v>3835</v>
      </c>
      <c r="B3836" s="4" t="s">
        <v>4216</v>
      </c>
      <c r="C3836" t="s">
        <v>10973</v>
      </c>
      <c r="D3836" s="7" t="s">
        <v>10</v>
      </c>
      <c r="E3836" t="s">
        <v>7290</v>
      </c>
    </row>
    <row r="3837" spans="1:5" ht="15" customHeight="1">
      <c r="A3837" s="1">
        <f t="shared" si="59"/>
        <v>3836</v>
      </c>
      <c r="B3837" s="4" t="s">
        <v>4217</v>
      </c>
      <c r="C3837" t="s">
        <v>10974</v>
      </c>
      <c r="D3837" s="7" t="s">
        <v>10</v>
      </c>
      <c r="E3837" t="s">
        <v>7290</v>
      </c>
    </row>
    <row r="3838" spans="1:5" ht="15" customHeight="1">
      <c r="A3838" s="1">
        <f t="shared" si="59"/>
        <v>3837</v>
      </c>
      <c r="B3838" s="4" t="s">
        <v>4218</v>
      </c>
      <c r="C3838" t="s">
        <v>10975</v>
      </c>
      <c r="D3838" s="7" t="s">
        <v>22</v>
      </c>
      <c r="E3838" t="s">
        <v>7290</v>
      </c>
    </row>
    <row r="3839" spans="1:5" ht="15" customHeight="1">
      <c r="A3839" s="1">
        <f t="shared" si="59"/>
        <v>3838</v>
      </c>
      <c r="B3839" s="4" t="s">
        <v>4219</v>
      </c>
      <c r="C3839" t="s">
        <v>10976</v>
      </c>
      <c r="D3839" s="7" t="s">
        <v>10</v>
      </c>
      <c r="E3839" t="s">
        <v>7290</v>
      </c>
    </row>
    <row r="3840" spans="1:5" ht="15" customHeight="1">
      <c r="A3840" s="1">
        <f t="shared" si="59"/>
        <v>3839</v>
      </c>
      <c r="B3840" s="4" t="s">
        <v>4220</v>
      </c>
      <c r="C3840" t="s">
        <v>10977</v>
      </c>
      <c r="D3840" s="7" t="s">
        <v>10</v>
      </c>
      <c r="E3840" t="s">
        <v>7290</v>
      </c>
    </row>
    <row r="3841" spans="1:5" ht="15" customHeight="1">
      <c r="A3841" s="1">
        <f t="shared" si="59"/>
        <v>3840</v>
      </c>
      <c r="B3841" s="4" t="s">
        <v>4221</v>
      </c>
      <c r="C3841" t="s">
        <v>10978</v>
      </c>
      <c r="D3841" s="7" t="s">
        <v>10</v>
      </c>
      <c r="E3841" t="s">
        <v>7290</v>
      </c>
    </row>
    <row r="3842" spans="1:5" ht="15" customHeight="1">
      <c r="A3842" s="1">
        <f t="shared" si="59"/>
        <v>3841</v>
      </c>
      <c r="B3842" s="4" t="s">
        <v>4222</v>
      </c>
      <c r="C3842" t="s">
        <v>10979</v>
      </c>
      <c r="D3842" s="7" t="s">
        <v>10</v>
      </c>
      <c r="E3842" t="s">
        <v>7290</v>
      </c>
    </row>
    <row r="3843" spans="1:5" ht="15" customHeight="1">
      <c r="A3843" s="1">
        <f t="shared" si="59"/>
        <v>3842</v>
      </c>
      <c r="B3843" s="4" t="s">
        <v>4223</v>
      </c>
      <c r="C3843" t="s">
        <v>10980</v>
      </c>
      <c r="D3843" s="7" t="s">
        <v>10</v>
      </c>
      <c r="E3843" t="s">
        <v>7290</v>
      </c>
    </row>
    <row r="3844" spans="1:5" ht="15" customHeight="1">
      <c r="A3844" s="1">
        <f t="shared" ref="A3844:A3907" si="60">A3843+1</f>
        <v>3843</v>
      </c>
      <c r="B3844" s="4" t="s">
        <v>4224</v>
      </c>
      <c r="C3844" t="s">
        <v>10981</v>
      </c>
      <c r="D3844" s="7" t="s">
        <v>10</v>
      </c>
      <c r="E3844" t="s">
        <v>7290</v>
      </c>
    </row>
    <row r="3845" spans="1:5" ht="15" customHeight="1">
      <c r="A3845" s="1">
        <f t="shared" si="60"/>
        <v>3844</v>
      </c>
      <c r="B3845" s="4" t="s">
        <v>4225</v>
      </c>
      <c r="C3845" t="s">
        <v>6886</v>
      </c>
      <c r="D3845" s="7" t="s">
        <v>10</v>
      </c>
      <c r="E3845" t="s">
        <v>7290</v>
      </c>
    </row>
    <row r="3846" spans="1:5" ht="15" customHeight="1">
      <c r="A3846" s="1">
        <f t="shared" si="60"/>
        <v>3845</v>
      </c>
      <c r="B3846" s="4" t="s">
        <v>4226</v>
      </c>
      <c r="C3846" t="s">
        <v>10982</v>
      </c>
      <c r="D3846" s="7" t="s">
        <v>10</v>
      </c>
      <c r="E3846" t="s">
        <v>7290</v>
      </c>
    </row>
    <row r="3847" spans="1:5" ht="15" customHeight="1">
      <c r="A3847" s="1">
        <f t="shared" si="60"/>
        <v>3846</v>
      </c>
      <c r="B3847" s="4" t="s">
        <v>4227</v>
      </c>
      <c r="C3847" t="s">
        <v>10983</v>
      </c>
      <c r="D3847" s="7" t="s">
        <v>10</v>
      </c>
      <c r="E3847" t="s">
        <v>7290</v>
      </c>
    </row>
    <row r="3848" spans="1:5" ht="15" customHeight="1">
      <c r="A3848" s="1">
        <f t="shared" si="60"/>
        <v>3847</v>
      </c>
      <c r="B3848" s="4" t="s">
        <v>4228</v>
      </c>
      <c r="C3848" t="s">
        <v>8170</v>
      </c>
      <c r="D3848" s="7" t="s">
        <v>10</v>
      </c>
      <c r="E3848" t="s">
        <v>7290</v>
      </c>
    </row>
    <row r="3849" spans="1:5" ht="15" customHeight="1">
      <c r="A3849" s="1">
        <f t="shared" si="60"/>
        <v>3848</v>
      </c>
      <c r="B3849" s="4" t="s">
        <v>4229</v>
      </c>
      <c r="C3849" t="s">
        <v>10984</v>
      </c>
      <c r="D3849" s="7" t="s">
        <v>22</v>
      </c>
      <c r="E3849" t="s">
        <v>7290</v>
      </c>
    </row>
    <row r="3850" spans="1:5" ht="15" customHeight="1">
      <c r="A3850" s="1">
        <f t="shared" si="60"/>
        <v>3849</v>
      </c>
      <c r="B3850" s="4" t="s">
        <v>4230</v>
      </c>
      <c r="C3850" t="s">
        <v>10985</v>
      </c>
      <c r="D3850" s="7" t="s">
        <v>10</v>
      </c>
      <c r="E3850" t="s">
        <v>7290</v>
      </c>
    </row>
    <row r="3851" spans="1:5" ht="15" customHeight="1">
      <c r="A3851" s="1">
        <f t="shared" si="60"/>
        <v>3850</v>
      </c>
      <c r="B3851" s="4" t="s">
        <v>4231</v>
      </c>
      <c r="C3851" t="s">
        <v>10986</v>
      </c>
      <c r="D3851" s="7" t="s">
        <v>10</v>
      </c>
      <c r="E3851" t="s">
        <v>7290</v>
      </c>
    </row>
    <row r="3852" spans="1:5" ht="15" customHeight="1">
      <c r="A3852" s="1">
        <f t="shared" si="60"/>
        <v>3851</v>
      </c>
      <c r="B3852" s="4" t="s">
        <v>4232</v>
      </c>
      <c r="C3852" t="s">
        <v>10987</v>
      </c>
      <c r="D3852" s="7" t="s">
        <v>10</v>
      </c>
      <c r="E3852" t="s">
        <v>7290</v>
      </c>
    </row>
    <row r="3853" spans="1:5" ht="15" customHeight="1">
      <c r="A3853" s="1">
        <f t="shared" si="60"/>
        <v>3852</v>
      </c>
      <c r="B3853" s="4" t="s">
        <v>4233</v>
      </c>
      <c r="C3853" t="s">
        <v>10988</v>
      </c>
      <c r="D3853" s="7" t="s">
        <v>10</v>
      </c>
      <c r="E3853" t="s">
        <v>7290</v>
      </c>
    </row>
    <row r="3854" spans="1:5" ht="15" customHeight="1">
      <c r="A3854" s="1">
        <f t="shared" si="60"/>
        <v>3853</v>
      </c>
      <c r="B3854" s="4" t="s">
        <v>4234</v>
      </c>
      <c r="C3854" t="s">
        <v>10989</v>
      </c>
      <c r="D3854" s="7" t="s">
        <v>10</v>
      </c>
      <c r="E3854" t="s">
        <v>7290</v>
      </c>
    </row>
    <row r="3855" spans="1:5" ht="15" customHeight="1">
      <c r="A3855" s="1">
        <f t="shared" si="60"/>
        <v>3854</v>
      </c>
      <c r="B3855" s="4" t="s">
        <v>4235</v>
      </c>
      <c r="C3855" t="s">
        <v>10990</v>
      </c>
      <c r="D3855" s="7" t="s">
        <v>10</v>
      </c>
      <c r="E3855" t="s">
        <v>7290</v>
      </c>
    </row>
    <row r="3856" spans="1:5" ht="15" customHeight="1">
      <c r="A3856" s="1">
        <f t="shared" si="60"/>
        <v>3855</v>
      </c>
      <c r="B3856" s="4" t="s">
        <v>4236</v>
      </c>
      <c r="C3856" t="s">
        <v>10991</v>
      </c>
      <c r="D3856" s="7" t="s">
        <v>10</v>
      </c>
      <c r="E3856" t="s">
        <v>7290</v>
      </c>
    </row>
    <row r="3857" spans="1:5" ht="15" customHeight="1">
      <c r="A3857" s="1">
        <f t="shared" si="60"/>
        <v>3856</v>
      </c>
      <c r="B3857" s="4" t="s">
        <v>4237</v>
      </c>
      <c r="C3857" t="s">
        <v>10992</v>
      </c>
      <c r="D3857" s="7" t="s">
        <v>10</v>
      </c>
      <c r="E3857" t="s">
        <v>7290</v>
      </c>
    </row>
    <row r="3858" spans="1:5" ht="15" customHeight="1">
      <c r="A3858" s="1">
        <f t="shared" si="60"/>
        <v>3857</v>
      </c>
      <c r="B3858" s="4" t="s">
        <v>4238</v>
      </c>
      <c r="C3858" t="s">
        <v>10993</v>
      </c>
      <c r="D3858" s="7" t="s">
        <v>10</v>
      </c>
      <c r="E3858" t="s">
        <v>7290</v>
      </c>
    </row>
    <row r="3859" spans="1:5" ht="15" customHeight="1">
      <c r="A3859" s="1">
        <f t="shared" si="60"/>
        <v>3858</v>
      </c>
      <c r="B3859" s="4" t="s">
        <v>4239</v>
      </c>
      <c r="C3859" t="s">
        <v>10994</v>
      </c>
      <c r="D3859" s="7" t="s">
        <v>10</v>
      </c>
      <c r="E3859" t="s">
        <v>7290</v>
      </c>
    </row>
    <row r="3860" spans="1:5" ht="15" customHeight="1">
      <c r="A3860" s="1">
        <f t="shared" si="60"/>
        <v>3859</v>
      </c>
      <c r="B3860" s="4" t="s">
        <v>4240</v>
      </c>
      <c r="C3860" t="s">
        <v>10995</v>
      </c>
      <c r="D3860" s="7" t="s">
        <v>10</v>
      </c>
      <c r="E3860" t="s">
        <v>7290</v>
      </c>
    </row>
    <row r="3861" spans="1:5" ht="15" customHeight="1">
      <c r="A3861" s="1">
        <f t="shared" si="60"/>
        <v>3860</v>
      </c>
      <c r="B3861" s="4" t="s">
        <v>4241</v>
      </c>
      <c r="C3861" t="s">
        <v>10996</v>
      </c>
      <c r="D3861" s="7" t="s">
        <v>10</v>
      </c>
      <c r="E3861" t="s">
        <v>7290</v>
      </c>
    </row>
    <row r="3862" spans="1:5" ht="15" customHeight="1">
      <c r="A3862" s="1">
        <f t="shared" si="60"/>
        <v>3861</v>
      </c>
      <c r="B3862" s="4" t="s">
        <v>4242</v>
      </c>
      <c r="C3862" t="s">
        <v>10997</v>
      </c>
      <c r="D3862" s="7" t="s">
        <v>10</v>
      </c>
      <c r="E3862" t="s">
        <v>7290</v>
      </c>
    </row>
    <row r="3863" spans="1:5" ht="15" customHeight="1">
      <c r="A3863" s="1">
        <f t="shared" si="60"/>
        <v>3862</v>
      </c>
      <c r="B3863" s="4" t="s">
        <v>4243</v>
      </c>
      <c r="C3863" t="s">
        <v>10998</v>
      </c>
      <c r="D3863" s="7" t="s">
        <v>10</v>
      </c>
      <c r="E3863" t="s">
        <v>7290</v>
      </c>
    </row>
    <row r="3864" spans="1:5" ht="15" customHeight="1">
      <c r="A3864" s="1">
        <f t="shared" si="60"/>
        <v>3863</v>
      </c>
      <c r="B3864" s="4" t="s">
        <v>4244</v>
      </c>
      <c r="C3864" t="s">
        <v>10999</v>
      </c>
      <c r="D3864" s="7" t="s">
        <v>10</v>
      </c>
      <c r="E3864" t="s">
        <v>7290</v>
      </c>
    </row>
    <row r="3865" spans="1:5" ht="15" customHeight="1">
      <c r="A3865" s="1">
        <f t="shared" si="60"/>
        <v>3864</v>
      </c>
      <c r="B3865" s="4" t="s">
        <v>4245</v>
      </c>
      <c r="C3865" t="s">
        <v>11000</v>
      </c>
      <c r="D3865" s="7" t="s">
        <v>10</v>
      </c>
      <c r="E3865" t="s">
        <v>7290</v>
      </c>
    </row>
    <row r="3866" spans="1:5" ht="15" customHeight="1">
      <c r="A3866" s="1">
        <f t="shared" si="60"/>
        <v>3865</v>
      </c>
      <c r="B3866" s="4" t="s">
        <v>4246</v>
      </c>
      <c r="C3866" t="s">
        <v>11001</v>
      </c>
      <c r="D3866" s="7" t="s">
        <v>10</v>
      </c>
      <c r="E3866" t="s">
        <v>7290</v>
      </c>
    </row>
    <row r="3867" spans="1:5" ht="15" customHeight="1">
      <c r="A3867" s="1">
        <f t="shared" si="60"/>
        <v>3866</v>
      </c>
      <c r="B3867" s="4" t="s">
        <v>4247</v>
      </c>
      <c r="C3867" t="s">
        <v>11002</v>
      </c>
      <c r="D3867" s="7" t="s">
        <v>10</v>
      </c>
      <c r="E3867" t="s">
        <v>7290</v>
      </c>
    </row>
    <row r="3868" spans="1:5" ht="15" customHeight="1">
      <c r="A3868" s="1">
        <f t="shared" si="60"/>
        <v>3867</v>
      </c>
      <c r="B3868" s="4" t="s">
        <v>4248</v>
      </c>
      <c r="C3868" t="s">
        <v>11003</v>
      </c>
      <c r="D3868" s="7" t="s">
        <v>10</v>
      </c>
      <c r="E3868" t="s">
        <v>7290</v>
      </c>
    </row>
    <row r="3869" spans="1:5" ht="15" customHeight="1">
      <c r="A3869" s="1">
        <f t="shared" si="60"/>
        <v>3868</v>
      </c>
      <c r="B3869" s="4" t="s">
        <v>4249</v>
      </c>
      <c r="C3869" t="s">
        <v>11004</v>
      </c>
      <c r="D3869" s="7" t="s">
        <v>10</v>
      </c>
      <c r="E3869" t="s">
        <v>7290</v>
      </c>
    </row>
    <row r="3870" spans="1:5" ht="15" customHeight="1">
      <c r="A3870" s="1">
        <f t="shared" si="60"/>
        <v>3869</v>
      </c>
      <c r="B3870" s="4" t="s">
        <v>4250</v>
      </c>
      <c r="C3870" t="s">
        <v>11005</v>
      </c>
      <c r="D3870" s="7" t="s">
        <v>10</v>
      </c>
      <c r="E3870" t="s">
        <v>7290</v>
      </c>
    </row>
    <row r="3871" spans="1:5" ht="15" customHeight="1">
      <c r="A3871" s="1">
        <f t="shared" si="60"/>
        <v>3870</v>
      </c>
      <c r="B3871" s="4" t="s">
        <v>4251</v>
      </c>
      <c r="C3871" t="s">
        <v>11006</v>
      </c>
      <c r="D3871" s="7" t="s">
        <v>10</v>
      </c>
      <c r="E3871" t="s">
        <v>7290</v>
      </c>
    </row>
    <row r="3872" spans="1:5" ht="15" customHeight="1">
      <c r="A3872" s="1">
        <f t="shared" si="60"/>
        <v>3871</v>
      </c>
      <c r="B3872" s="4" t="s">
        <v>4252</v>
      </c>
      <c r="C3872" t="s">
        <v>11007</v>
      </c>
      <c r="D3872" s="7" t="s">
        <v>22</v>
      </c>
      <c r="E3872" t="s">
        <v>7290</v>
      </c>
    </row>
    <row r="3873" spans="1:5" ht="15" customHeight="1">
      <c r="A3873" s="1">
        <f t="shared" si="60"/>
        <v>3872</v>
      </c>
      <c r="B3873" s="4" t="s">
        <v>4253</v>
      </c>
      <c r="C3873" t="s">
        <v>11008</v>
      </c>
      <c r="D3873" s="7" t="s">
        <v>22</v>
      </c>
      <c r="E3873" t="s">
        <v>7290</v>
      </c>
    </row>
    <row r="3874" spans="1:5" ht="15" customHeight="1">
      <c r="A3874" s="1">
        <f t="shared" si="60"/>
        <v>3873</v>
      </c>
      <c r="B3874" s="4" t="s">
        <v>4254</v>
      </c>
      <c r="C3874" t="s">
        <v>11009</v>
      </c>
      <c r="D3874" s="7" t="s">
        <v>10</v>
      </c>
      <c r="E3874" t="s">
        <v>7290</v>
      </c>
    </row>
    <row r="3875" spans="1:5" ht="15" customHeight="1">
      <c r="A3875" s="1">
        <f t="shared" si="60"/>
        <v>3874</v>
      </c>
      <c r="B3875" s="4" t="s">
        <v>4255</v>
      </c>
      <c r="C3875" t="s">
        <v>11010</v>
      </c>
      <c r="D3875" s="7" t="s">
        <v>10</v>
      </c>
      <c r="E3875" t="s">
        <v>7290</v>
      </c>
    </row>
    <row r="3876" spans="1:5" ht="15" customHeight="1">
      <c r="A3876" s="1">
        <f t="shared" si="60"/>
        <v>3875</v>
      </c>
      <c r="B3876" s="4" t="s">
        <v>4256</v>
      </c>
      <c r="C3876" t="s">
        <v>11011</v>
      </c>
      <c r="D3876" s="7" t="s">
        <v>10</v>
      </c>
      <c r="E3876" t="s">
        <v>7290</v>
      </c>
    </row>
    <row r="3877" spans="1:5" ht="15" customHeight="1">
      <c r="A3877" s="1">
        <f t="shared" si="60"/>
        <v>3876</v>
      </c>
      <c r="B3877" s="4" t="s">
        <v>4257</v>
      </c>
      <c r="C3877" t="s">
        <v>11012</v>
      </c>
      <c r="D3877" s="7" t="s">
        <v>12</v>
      </c>
      <c r="E3877" t="s">
        <v>7290</v>
      </c>
    </row>
    <row r="3878" spans="1:5" ht="15" customHeight="1">
      <c r="A3878" s="1">
        <f t="shared" si="60"/>
        <v>3877</v>
      </c>
      <c r="B3878" s="4" t="s">
        <v>4258</v>
      </c>
      <c r="C3878" t="s">
        <v>11013</v>
      </c>
      <c r="D3878" s="7" t="s">
        <v>10</v>
      </c>
      <c r="E3878" t="s">
        <v>7290</v>
      </c>
    </row>
    <row r="3879" spans="1:5" ht="15" customHeight="1">
      <c r="A3879" s="1">
        <f t="shared" si="60"/>
        <v>3878</v>
      </c>
      <c r="B3879" s="4" t="s">
        <v>4259</v>
      </c>
      <c r="C3879" t="s">
        <v>11014</v>
      </c>
      <c r="D3879" s="7" t="s">
        <v>10</v>
      </c>
      <c r="E3879" t="s">
        <v>7290</v>
      </c>
    </row>
    <row r="3880" spans="1:5" ht="15" customHeight="1">
      <c r="A3880" s="1">
        <f t="shared" si="60"/>
        <v>3879</v>
      </c>
      <c r="B3880" s="4" t="s">
        <v>4260</v>
      </c>
      <c r="C3880" t="s">
        <v>11015</v>
      </c>
      <c r="D3880" s="7" t="s">
        <v>10</v>
      </c>
      <c r="E3880" t="s">
        <v>7290</v>
      </c>
    </row>
    <row r="3881" spans="1:5" ht="15" customHeight="1">
      <c r="A3881" s="1">
        <f t="shared" si="60"/>
        <v>3880</v>
      </c>
      <c r="B3881" s="4" t="s">
        <v>4261</v>
      </c>
      <c r="C3881" t="s">
        <v>11016</v>
      </c>
      <c r="D3881" s="7" t="s">
        <v>22</v>
      </c>
      <c r="E3881" t="s">
        <v>7290</v>
      </c>
    </row>
    <row r="3882" spans="1:5" ht="15" customHeight="1">
      <c r="A3882" s="1">
        <f t="shared" si="60"/>
        <v>3881</v>
      </c>
      <c r="B3882" s="4" t="s">
        <v>4262</v>
      </c>
      <c r="C3882" t="s">
        <v>11017</v>
      </c>
      <c r="D3882" s="7" t="s">
        <v>10</v>
      </c>
      <c r="E3882" t="s">
        <v>7290</v>
      </c>
    </row>
    <row r="3883" spans="1:5" ht="15" customHeight="1">
      <c r="A3883" s="1">
        <f t="shared" si="60"/>
        <v>3882</v>
      </c>
      <c r="B3883" s="4" t="s">
        <v>4263</v>
      </c>
      <c r="C3883" t="s">
        <v>11018</v>
      </c>
      <c r="D3883" s="7" t="s">
        <v>10</v>
      </c>
      <c r="E3883" t="s">
        <v>7290</v>
      </c>
    </row>
    <row r="3884" spans="1:5" ht="15" customHeight="1">
      <c r="A3884" s="1">
        <f t="shared" si="60"/>
        <v>3883</v>
      </c>
      <c r="B3884" s="4" t="s">
        <v>4264</v>
      </c>
      <c r="C3884" t="s">
        <v>11019</v>
      </c>
      <c r="D3884" s="7" t="s">
        <v>10</v>
      </c>
      <c r="E3884" t="s">
        <v>7290</v>
      </c>
    </row>
    <row r="3885" spans="1:5" ht="15" customHeight="1">
      <c r="A3885" s="1">
        <f t="shared" si="60"/>
        <v>3884</v>
      </c>
      <c r="B3885" s="4" t="s">
        <v>4265</v>
      </c>
      <c r="C3885" t="s">
        <v>11020</v>
      </c>
      <c r="D3885" s="7" t="s">
        <v>6</v>
      </c>
      <c r="E3885" t="s">
        <v>7290</v>
      </c>
    </row>
    <row r="3886" spans="1:5" ht="15" customHeight="1">
      <c r="A3886" s="1">
        <f t="shared" si="60"/>
        <v>3885</v>
      </c>
      <c r="B3886" s="4" t="s">
        <v>4266</v>
      </c>
      <c r="C3886" t="s">
        <v>11021</v>
      </c>
      <c r="D3886" s="7" t="s">
        <v>6</v>
      </c>
      <c r="E3886" t="s">
        <v>7290</v>
      </c>
    </row>
    <row r="3887" spans="1:5" ht="15" customHeight="1">
      <c r="A3887" s="1">
        <f t="shared" si="60"/>
        <v>3886</v>
      </c>
      <c r="B3887" s="4" t="s">
        <v>4267</v>
      </c>
      <c r="C3887" t="s">
        <v>11022</v>
      </c>
      <c r="D3887" s="7" t="s">
        <v>10</v>
      </c>
      <c r="E3887" t="s">
        <v>7290</v>
      </c>
    </row>
    <row r="3888" spans="1:5" ht="15" customHeight="1">
      <c r="A3888" s="1">
        <f t="shared" si="60"/>
        <v>3887</v>
      </c>
      <c r="B3888" s="4" t="s">
        <v>4268</v>
      </c>
      <c r="C3888" t="s">
        <v>11023</v>
      </c>
      <c r="D3888" s="7" t="s">
        <v>22</v>
      </c>
      <c r="E3888" t="s">
        <v>7290</v>
      </c>
    </row>
    <row r="3889" spans="1:5" ht="15" customHeight="1">
      <c r="A3889" s="1">
        <f t="shared" si="60"/>
        <v>3888</v>
      </c>
      <c r="B3889" s="4" t="s">
        <v>4269</v>
      </c>
      <c r="C3889" t="s">
        <v>11024</v>
      </c>
      <c r="D3889" s="7" t="s">
        <v>10</v>
      </c>
      <c r="E3889" t="s">
        <v>7290</v>
      </c>
    </row>
    <row r="3890" spans="1:5" ht="15" customHeight="1">
      <c r="A3890" s="1">
        <f t="shared" si="60"/>
        <v>3889</v>
      </c>
      <c r="B3890" s="4" t="s">
        <v>4270</v>
      </c>
      <c r="C3890" t="s">
        <v>11025</v>
      </c>
      <c r="D3890" s="7" t="s">
        <v>10</v>
      </c>
      <c r="E3890" t="s">
        <v>7290</v>
      </c>
    </row>
    <row r="3891" spans="1:5" ht="15" customHeight="1">
      <c r="A3891" s="1">
        <f t="shared" si="60"/>
        <v>3890</v>
      </c>
      <c r="B3891" s="4" t="s">
        <v>4271</v>
      </c>
      <c r="C3891" t="s">
        <v>11026</v>
      </c>
      <c r="D3891" s="7" t="s">
        <v>22</v>
      </c>
      <c r="E3891" t="s">
        <v>7290</v>
      </c>
    </row>
    <row r="3892" spans="1:5" ht="15" customHeight="1">
      <c r="A3892" s="1">
        <f t="shared" si="60"/>
        <v>3891</v>
      </c>
      <c r="B3892" s="4" t="s">
        <v>4272</v>
      </c>
      <c r="C3892" t="s">
        <v>11027</v>
      </c>
      <c r="D3892" s="7" t="s">
        <v>22</v>
      </c>
      <c r="E3892" t="s">
        <v>7290</v>
      </c>
    </row>
    <row r="3893" spans="1:5" ht="15" customHeight="1">
      <c r="A3893" s="1">
        <f t="shared" si="60"/>
        <v>3892</v>
      </c>
      <c r="B3893" s="4" t="s">
        <v>4273</v>
      </c>
      <c r="C3893" t="s">
        <v>11028</v>
      </c>
      <c r="D3893" s="7" t="s">
        <v>10</v>
      </c>
      <c r="E3893" t="s">
        <v>7290</v>
      </c>
    </row>
    <row r="3894" spans="1:5" ht="15" customHeight="1">
      <c r="A3894" s="1">
        <f t="shared" si="60"/>
        <v>3893</v>
      </c>
      <c r="B3894" s="4" t="s">
        <v>4274</v>
      </c>
      <c r="C3894" t="s">
        <v>11029</v>
      </c>
      <c r="D3894" s="7" t="s">
        <v>10</v>
      </c>
      <c r="E3894" t="s">
        <v>7290</v>
      </c>
    </row>
    <row r="3895" spans="1:5" ht="15" customHeight="1">
      <c r="A3895" s="1">
        <f t="shared" si="60"/>
        <v>3894</v>
      </c>
      <c r="B3895" s="4" t="s">
        <v>4275</v>
      </c>
      <c r="C3895" t="s">
        <v>11030</v>
      </c>
      <c r="D3895" s="7" t="s">
        <v>10</v>
      </c>
      <c r="E3895" t="s">
        <v>7290</v>
      </c>
    </row>
    <row r="3896" spans="1:5" ht="15" customHeight="1">
      <c r="A3896" s="1">
        <f t="shared" si="60"/>
        <v>3895</v>
      </c>
      <c r="B3896" s="4" t="s">
        <v>4276</v>
      </c>
      <c r="C3896" t="s">
        <v>11031</v>
      </c>
      <c r="D3896" s="7" t="s">
        <v>10</v>
      </c>
      <c r="E3896" t="s">
        <v>7290</v>
      </c>
    </row>
    <row r="3897" spans="1:5" ht="15" customHeight="1">
      <c r="A3897" s="1">
        <f t="shared" si="60"/>
        <v>3896</v>
      </c>
      <c r="B3897" s="4" t="s">
        <v>4277</v>
      </c>
      <c r="C3897" t="s">
        <v>7999</v>
      </c>
      <c r="D3897" s="7" t="s">
        <v>10</v>
      </c>
      <c r="E3897" t="s">
        <v>7290</v>
      </c>
    </row>
    <row r="3898" spans="1:5" ht="15" customHeight="1">
      <c r="A3898" s="1">
        <f t="shared" si="60"/>
        <v>3897</v>
      </c>
      <c r="B3898" s="4" t="s">
        <v>4278</v>
      </c>
      <c r="C3898" t="s">
        <v>11032</v>
      </c>
      <c r="D3898" s="7" t="s">
        <v>10</v>
      </c>
      <c r="E3898" t="s">
        <v>7290</v>
      </c>
    </row>
    <row r="3899" spans="1:5" ht="15" customHeight="1">
      <c r="A3899" s="1">
        <f t="shared" si="60"/>
        <v>3898</v>
      </c>
      <c r="B3899" s="4" t="s">
        <v>4279</v>
      </c>
      <c r="C3899" t="s">
        <v>11033</v>
      </c>
      <c r="D3899" s="7" t="s">
        <v>6</v>
      </c>
      <c r="E3899" t="s">
        <v>7290</v>
      </c>
    </row>
    <row r="3900" spans="1:5" ht="15" customHeight="1">
      <c r="A3900" s="1">
        <f t="shared" si="60"/>
        <v>3899</v>
      </c>
      <c r="B3900" s="4" t="s">
        <v>4280</v>
      </c>
      <c r="C3900" t="s">
        <v>11034</v>
      </c>
      <c r="D3900" s="7" t="s">
        <v>6</v>
      </c>
      <c r="E3900" t="s">
        <v>7290</v>
      </c>
    </row>
    <row r="3901" spans="1:5" ht="15" customHeight="1">
      <c r="A3901" s="1">
        <f t="shared" si="60"/>
        <v>3900</v>
      </c>
      <c r="B3901" s="4" t="s">
        <v>4281</v>
      </c>
      <c r="C3901" t="s">
        <v>11035</v>
      </c>
      <c r="D3901" s="7" t="s">
        <v>10</v>
      </c>
      <c r="E3901" t="s">
        <v>7290</v>
      </c>
    </row>
    <row r="3902" spans="1:5" ht="15" customHeight="1">
      <c r="A3902" s="1">
        <f t="shared" si="60"/>
        <v>3901</v>
      </c>
      <c r="B3902" s="4" t="s">
        <v>4282</v>
      </c>
      <c r="C3902" t="s">
        <v>11036</v>
      </c>
      <c r="D3902" s="7" t="s">
        <v>22</v>
      </c>
      <c r="E3902" t="s">
        <v>7290</v>
      </c>
    </row>
    <row r="3903" spans="1:5" ht="15" customHeight="1">
      <c r="A3903" s="1">
        <f t="shared" si="60"/>
        <v>3902</v>
      </c>
      <c r="B3903" s="4" t="s">
        <v>4283</v>
      </c>
      <c r="C3903" t="s">
        <v>11037</v>
      </c>
      <c r="D3903" s="7" t="s">
        <v>22</v>
      </c>
      <c r="E3903" t="s">
        <v>7290</v>
      </c>
    </row>
    <row r="3904" spans="1:5" ht="15" customHeight="1">
      <c r="A3904" s="1">
        <f t="shared" si="60"/>
        <v>3903</v>
      </c>
      <c r="B3904" s="4" t="s">
        <v>4284</v>
      </c>
      <c r="C3904" t="s">
        <v>11038</v>
      </c>
      <c r="D3904" s="7" t="s">
        <v>10</v>
      </c>
      <c r="E3904" t="s">
        <v>7290</v>
      </c>
    </row>
    <row r="3905" spans="1:5" ht="15" customHeight="1">
      <c r="A3905" s="1">
        <f t="shared" si="60"/>
        <v>3904</v>
      </c>
      <c r="B3905" s="4" t="s">
        <v>4285</v>
      </c>
      <c r="C3905" t="s">
        <v>11039</v>
      </c>
      <c r="D3905" s="7" t="s">
        <v>10</v>
      </c>
      <c r="E3905" t="s">
        <v>7290</v>
      </c>
    </row>
    <row r="3906" spans="1:5" ht="15" customHeight="1">
      <c r="A3906" s="1">
        <f t="shared" si="60"/>
        <v>3905</v>
      </c>
      <c r="B3906" s="4" t="s">
        <v>4286</v>
      </c>
      <c r="C3906" t="s">
        <v>11040</v>
      </c>
      <c r="D3906" s="7" t="s">
        <v>10</v>
      </c>
      <c r="E3906" t="s">
        <v>7290</v>
      </c>
    </row>
    <row r="3907" spans="1:5" ht="15" customHeight="1">
      <c r="A3907" s="1">
        <f t="shared" si="60"/>
        <v>3906</v>
      </c>
      <c r="B3907" s="4" t="s">
        <v>4287</v>
      </c>
      <c r="C3907" t="s">
        <v>11041</v>
      </c>
      <c r="D3907" s="7" t="s">
        <v>6</v>
      </c>
      <c r="E3907" t="s">
        <v>7290</v>
      </c>
    </row>
    <row r="3908" spans="1:5" ht="15" customHeight="1">
      <c r="A3908" s="1">
        <f t="shared" ref="A3908:A3971" si="61">A3907+1</f>
        <v>3907</v>
      </c>
      <c r="B3908" s="4" t="s">
        <v>4288</v>
      </c>
      <c r="C3908" t="s">
        <v>11042</v>
      </c>
      <c r="D3908" s="7" t="s">
        <v>10</v>
      </c>
      <c r="E3908" t="s">
        <v>7290</v>
      </c>
    </row>
    <row r="3909" spans="1:5" ht="15" customHeight="1">
      <c r="A3909" s="1">
        <f t="shared" si="61"/>
        <v>3908</v>
      </c>
      <c r="B3909" s="4" t="s">
        <v>4289</v>
      </c>
      <c r="C3909" t="s">
        <v>11043</v>
      </c>
      <c r="D3909" s="7" t="s">
        <v>10</v>
      </c>
      <c r="E3909" t="s">
        <v>7290</v>
      </c>
    </row>
    <row r="3910" spans="1:5" ht="15" customHeight="1">
      <c r="A3910" s="1">
        <f t="shared" si="61"/>
        <v>3909</v>
      </c>
      <c r="B3910" s="4" t="s">
        <v>4290</v>
      </c>
      <c r="C3910" t="s">
        <v>11044</v>
      </c>
      <c r="D3910" s="7" t="s">
        <v>22</v>
      </c>
      <c r="E3910" t="s">
        <v>7290</v>
      </c>
    </row>
    <row r="3911" spans="1:5" ht="15" customHeight="1">
      <c r="A3911" s="1">
        <f t="shared" si="61"/>
        <v>3910</v>
      </c>
      <c r="B3911" s="4" t="s">
        <v>4291</v>
      </c>
      <c r="C3911" t="s">
        <v>11045</v>
      </c>
      <c r="D3911" s="7" t="s">
        <v>10</v>
      </c>
      <c r="E3911" t="s">
        <v>7290</v>
      </c>
    </row>
    <row r="3912" spans="1:5" ht="15" customHeight="1">
      <c r="A3912" s="1">
        <f t="shared" si="61"/>
        <v>3911</v>
      </c>
      <c r="B3912" s="4" t="s">
        <v>4292</v>
      </c>
      <c r="C3912" t="s">
        <v>11046</v>
      </c>
      <c r="D3912" s="7" t="s">
        <v>6</v>
      </c>
      <c r="E3912" t="s">
        <v>7290</v>
      </c>
    </row>
    <row r="3913" spans="1:5" ht="15" customHeight="1">
      <c r="A3913" s="1">
        <f t="shared" si="61"/>
        <v>3912</v>
      </c>
      <c r="B3913" s="4" t="s">
        <v>4293</v>
      </c>
      <c r="C3913" t="s">
        <v>11047</v>
      </c>
      <c r="D3913" s="7" t="s">
        <v>22</v>
      </c>
      <c r="E3913" t="s">
        <v>7290</v>
      </c>
    </row>
    <row r="3914" spans="1:5" ht="15" customHeight="1">
      <c r="A3914" s="1">
        <f t="shared" si="61"/>
        <v>3913</v>
      </c>
      <c r="B3914" s="4" t="s">
        <v>4294</v>
      </c>
      <c r="C3914" t="s">
        <v>11048</v>
      </c>
      <c r="D3914" s="7" t="s">
        <v>10</v>
      </c>
      <c r="E3914" t="s">
        <v>7290</v>
      </c>
    </row>
    <row r="3915" spans="1:5" ht="15" customHeight="1">
      <c r="A3915" s="1">
        <f t="shared" si="61"/>
        <v>3914</v>
      </c>
      <c r="B3915" s="4" t="s">
        <v>4295</v>
      </c>
      <c r="C3915" t="s">
        <v>11049</v>
      </c>
      <c r="D3915" s="7" t="s">
        <v>22</v>
      </c>
      <c r="E3915" t="s">
        <v>7290</v>
      </c>
    </row>
    <row r="3916" spans="1:5" ht="15" customHeight="1">
      <c r="A3916" s="1">
        <f t="shared" si="61"/>
        <v>3915</v>
      </c>
      <c r="B3916" s="4" t="s">
        <v>4296</v>
      </c>
      <c r="C3916" t="s">
        <v>5166</v>
      </c>
      <c r="D3916" s="7" t="s">
        <v>10</v>
      </c>
      <c r="E3916" t="s">
        <v>7290</v>
      </c>
    </row>
    <row r="3917" spans="1:5" ht="15" customHeight="1">
      <c r="A3917" s="1">
        <f t="shared" si="61"/>
        <v>3916</v>
      </c>
      <c r="B3917" s="4" t="s">
        <v>4297</v>
      </c>
      <c r="C3917" t="s">
        <v>11050</v>
      </c>
      <c r="D3917" s="7" t="s">
        <v>10</v>
      </c>
      <c r="E3917" t="s">
        <v>7290</v>
      </c>
    </row>
    <row r="3918" spans="1:5" ht="15" customHeight="1">
      <c r="A3918" s="1">
        <f t="shared" si="61"/>
        <v>3917</v>
      </c>
      <c r="B3918" s="4" t="s">
        <v>4298</v>
      </c>
      <c r="C3918" t="s">
        <v>11051</v>
      </c>
      <c r="D3918" s="7" t="s">
        <v>12</v>
      </c>
      <c r="E3918" t="s">
        <v>7290</v>
      </c>
    </row>
    <row r="3919" spans="1:5" ht="15" customHeight="1">
      <c r="A3919" s="1">
        <f t="shared" si="61"/>
        <v>3918</v>
      </c>
      <c r="B3919" s="4" t="s">
        <v>4299</v>
      </c>
      <c r="C3919" t="s">
        <v>11052</v>
      </c>
      <c r="D3919" s="7" t="s">
        <v>22</v>
      </c>
      <c r="E3919" t="s">
        <v>7290</v>
      </c>
    </row>
    <row r="3920" spans="1:5" ht="15" customHeight="1">
      <c r="A3920" s="1">
        <f t="shared" si="61"/>
        <v>3919</v>
      </c>
      <c r="B3920" s="4" t="s">
        <v>4300</v>
      </c>
      <c r="C3920" t="s">
        <v>11053</v>
      </c>
      <c r="D3920" s="7" t="s">
        <v>10</v>
      </c>
      <c r="E3920" t="s">
        <v>7290</v>
      </c>
    </row>
    <row r="3921" spans="1:5" ht="15" customHeight="1">
      <c r="A3921" s="1">
        <f t="shared" si="61"/>
        <v>3920</v>
      </c>
      <c r="B3921" s="4" t="s">
        <v>4301</v>
      </c>
      <c r="C3921" t="s">
        <v>11054</v>
      </c>
      <c r="D3921" s="7" t="s">
        <v>10</v>
      </c>
      <c r="E3921" t="s">
        <v>7290</v>
      </c>
    </row>
    <row r="3922" spans="1:5" ht="15" customHeight="1">
      <c r="A3922" s="1">
        <f t="shared" si="61"/>
        <v>3921</v>
      </c>
      <c r="B3922" s="4" t="s">
        <v>4302</v>
      </c>
      <c r="C3922" t="s">
        <v>11055</v>
      </c>
      <c r="D3922" s="7" t="s">
        <v>10</v>
      </c>
      <c r="E3922" t="s">
        <v>7290</v>
      </c>
    </row>
    <row r="3923" spans="1:5" ht="15" customHeight="1">
      <c r="A3923" s="1">
        <f t="shared" si="61"/>
        <v>3922</v>
      </c>
      <c r="B3923" s="4" t="s">
        <v>4303</v>
      </c>
      <c r="C3923" t="s">
        <v>11056</v>
      </c>
      <c r="D3923" s="7" t="s">
        <v>10</v>
      </c>
      <c r="E3923" t="s">
        <v>7290</v>
      </c>
    </row>
    <row r="3924" spans="1:5" ht="15" customHeight="1">
      <c r="A3924" s="1">
        <f t="shared" si="61"/>
        <v>3923</v>
      </c>
      <c r="B3924" s="4" t="s">
        <v>4304</v>
      </c>
      <c r="C3924" t="s">
        <v>11057</v>
      </c>
      <c r="D3924" s="7" t="s">
        <v>10</v>
      </c>
      <c r="E3924" t="s">
        <v>7290</v>
      </c>
    </row>
    <row r="3925" spans="1:5" ht="15" customHeight="1">
      <c r="A3925" s="1">
        <f t="shared" si="61"/>
        <v>3924</v>
      </c>
      <c r="B3925" s="4" t="s">
        <v>4305</v>
      </c>
      <c r="C3925" t="s">
        <v>11058</v>
      </c>
      <c r="D3925" s="7" t="s">
        <v>10</v>
      </c>
      <c r="E3925" t="s">
        <v>7290</v>
      </c>
    </row>
    <row r="3926" spans="1:5" ht="15" customHeight="1">
      <c r="A3926" s="1">
        <f t="shared" si="61"/>
        <v>3925</v>
      </c>
      <c r="B3926" s="4" t="s">
        <v>4306</v>
      </c>
      <c r="C3926" t="s">
        <v>11059</v>
      </c>
      <c r="D3926" s="7" t="s">
        <v>10</v>
      </c>
      <c r="E3926" t="s">
        <v>7290</v>
      </c>
    </row>
    <row r="3927" spans="1:5" ht="15" customHeight="1">
      <c r="A3927" s="1">
        <f t="shared" si="61"/>
        <v>3926</v>
      </c>
      <c r="B3927" s="4" t="s">
        <v>4307</v>
      </c>
      <c r="C3927" t="s">
        <v>11060</v>
      </c>
      <c r="D3927" s="7" t="s">
        <v>10</v>
      </c>
      <c r="E3927" t="s">
        <v>7290</v>
      </c>
    </row>
    <row r="3928" spans="1:5" ht="15" customHeight="1">
      <c r="A3928" s="1">
        <f t="shared" si="61"/>
        <v>3927</v>
      </c>
      <c r="B3928" s="4" t="s">
        <v>4308</v>
      </c>
      <c r="C3928" t="s">
        <v>11061</v>
      </c>
      <c r="D3928" s="7" t="s">
        <v>22</v>
      </c>
      <c r="E3928" t="s">
        <v>7290</v>
      </c>
    </row>
    <row r="3929" spans="1:5" ht="15" customHeight="1">
      <c r="A3929" s="1">
        <f t="shared" si="61"/>
        <v>3928</v>
      </c>
      <c r="B3929" s="4" t="s">
        <v>4309</v>
      </c>
      <c r="C3929" t="s">
        <v>11062</v>
      </c>
      <c r="D3929" s="7" t="s">
        <v>10</v>
      </c>
      <c r="E3929" t="s">
        <v>7290</v>
      </c>
    </row>
    <row r="3930" spans="1:5" ht="15" customHeight="1">
      <c r="A3930" s="1">
        <f t="shared" si="61"/>
        <v>3929</v>
      </c>
      <c r="B3930" s="4" t="s">
        <v>4310</v>
      </c>
      <c r="C3930" t="s">
        <v>11063</v>
      </c>
      <c r="D3930" s="7" t="s">
        <v>10</v>
      </c>
      <c r="E3930" t="s">
        <v>7290</v>
      </c>
    </row>
    <row r="3931" spans="1:5" ht="15" customHeight="1">
      <c r="A3931" s="1">
        <f t="shared" si="61"/>
        <v>3930</v>
      </c>
      <c r="B3931" s="4" t="s">
        <v>4311</v>
      </c>
      <c r="C3931" t="s">
        <v>11064</v>
      </c>
      <c r="D3931" s="7" t="s">
        <v>6</v>
      </c>
      <c r="E3931" t="s">
        <v>7290</v>
      </c>
    </row>
    <row r="3932" spans="1:5" ht="15" customHeight="1">
      <c r="A3932" s="1">
        <f t="shared" si="61"/>
        <v>3931</v>
      </c>
      <c r="B3932" s="4" t="s">
        <v>4312</v>
      </c>
      <c r="C3932" t="s">
        <v>11065</v>
      </c>
      <c r="D3932" s="7" t="s">
        <v>10</v>
      </c>
      <c r="E3932" t="s">
        <v>7290</v>
      </c>
    </row>
    <row r="3933" spans="1:5" ht="15" customHeight="1">
      <c r="A3933" s="1">
        <f t="shared" si="61"/>
        <v>3932</v>
      </c>
      <c r="B3933" s="4" t="s">
        <v>4313</v>
      </c>
      <c r="C3933" t="s">
        <v>11066</v>
      </c>
      <c r="D3933" s="7" t="s">
        <v>10</v>
      </c>
      <c r="E3933" t="s">
        <v>7290</v>
      </c>
    </row>
    <row r="3934" spans="1:5" ht="15" customHeight="1">
      <c r="A3934" s="1">
        <f t="shared" si="61"/>
        <v>3933</v>
      </c>
      <c r="B3934" s="4" t="s">
        <v>4314</v>
      </c>
      <c r="C3934" t="s">
        <v>11067</v>
      </c>
      <c r="D3934" s="7" t="s">
        <v>10</v>
      </c>
      <c r="E3934" t="s">
        <v>7290</v>
      </c>
    </row>
    <row r="3935" spans="1:5" ht="15" customHeight="1">
      <c r="A3935" s="1">
        <f t="shared" si="61"/>
        <v>3934</v>
      </c>
      <c r="B3935" s="4" t="s">
        <v>4315</v>
      </c>
      <c r="C3935" t="s">
        <v>11068</v>
      </c>
      <c r="D3935" s="7" t="s">
        <v>10</v>
      </c>
      <c r="E3935" t="s">
        <v>7290</v>
      </c>
    </row>
    <row r="3936" spans="1:5" ht="15" customHeight="1">
      <c r="A3936" s="1">
        <f t="shared" si="61"/>
        <v>3935</v>
      </c>
      <c r="B3936" s="4" t="s">
        <v>4316</v>
      </c>
      <c r="C3936" t="s">
        <v>11069</v>
      </c>
      <c r="D3936" s="7" t="s">
        <v>10</v>
      </c>
      <c r="E3936" t="s">
        <v>7290</v>
      </c>
    </row>
    <row r="3937" spans="1:5" ht="15" customHeight="1">
      <c r="A3937" s="1">
        <f t="shared" si="61"/>
        <v>3936</v>
      </c>
      <c r="B3937" s="4" t="s">
        <v>4317</v>
      </c>
      <c r="C3937" t="s">
        <v>11070</v>
      </c>
      <c r="D3937" s="7" t="s">
        <v>22</v>
      </c>
      <c r="E3937" t="s">
        <v>7290</v>
      </c>
    </row>
    <row r="3938" spans="1:5" ht="15" customHeight="1">
      <c r="A3938" s="1">
        <f t="shared" si="61"/>
        <v>3937</v>
      </c>
      <c r="B3938" s="4" t="s">
        <v>4318</v>
      </c>
      <c r="C3938" t="s">
        <v>11071</v>
      </c>
      <c r="D3938" s="7" t="s">
        <v>10</v>
      </c>
      <c r="E3938" t="s">
        <v>7290</v>
      </c>
    </row>
    <row r="3939" spans="1:5" ht="15" customHeight="1">
      <c r="A3939" s="1">
        <f t="shared" si="61"/>
        <v>3938</v>
      </c>
      <c r="B3939" s="4" t="s">
        <v>4319</v>
      </c>
      <c r="C3939" t="s">
        <v>11072</v>
      </c>
      <c r="D3939" s="7" t="s">
        <v>10</v>
      </c>
      <c r="E3939" t="s">
        <v>7290</v>
      </c>
    </row>
    <row r="3940" spans="1:5" ht="15" customHeight="1">
      <c r="A3940" s="1">
        <f t="shared" si="61"/>
        <v>3939</v>
      </c>
      <c r="B3940" s="4" t="s">
        <v>4320</v>
      </c>
      <c r="C3940" t="s">
        <v>11073</v>
      </c>
      <c r="D3940" s="7" t="s">
        <v>10</v>
      </c>
      <c r="E3940" t="s">
        <v>7290</v>
      </c>
    </row>
    <row r="3941" spans="1:5" ht="15" customHeight="1">
      <c r="A3941" s="1">
        <f t="shared" si="61"/>
        <v>3940</v>
      </c>
      <c r="B3941" s="4" t="s">
        <v>4321</v>
      </c>
      <c r="C3941" t="s">
        <v>11074</v>
      </c>
      <c r="D3941" s="7" t="s">
        <v>22</v>
      </c>
      <c r="E3941" t="s">
        <v>7290</v>
      </c>
    </row>
    <row r="3942" spans="1:5" ht="15" customHeight="1">
      <c r="A3942" s="1">
        <f t="shared" si="61"/>
        <v>3941</v>
      </c>
      <c r="B3942" s="4" t="s">
        <v>4322</v>
      </c>
      <c r="C3942" t="s">
        <v>11075</v>
      </c>
      <c r="D3942" s="7" t="s">
        <v>10</v>
      </c>
      <c r="E3942" t="s">
        <v>7290</v>
      </c>
    </row>
    <row r="3943" spans="1:5" ht="15" customHeight="1">
      <c r="A3943" s="1">
        <f t="shared" si="61"/>
        <v>3942</v>
      </c>
      <c r="B3943" s="4" t="s">
        <v>4323</v>
      </c>
      <c r="C3943" t="s">
        <v>11076</v>
      </c>
      <c r="D3943" s="7" t="s">
        <v>10</v>
      </c>
      <c r="E3943" t="s">
        <v>7290</v>
      </c>
    </row>
    <row r="3944" spans="1:5" ht="15" customHeight="1">
      <c r="A3944" s="1">
        <f t="shared" si="61"/>
        <v>3943</v>
      </c>
      <c r="B3944" s="4" t="s">
        <v>4324</v>
      </c>
      <c r="C3944" t="s">
        <v>11077</v>
      </c>
      <c r="D3944" s="7" t="s">
        <v>12</v>
      </c>
      <c r="E3944" t="s">
        <v>7290</v>
      </c>
    </row>
    <row r="3945" spans="1:5" ht="15" customHeight="1">
      <c r="A3945" s="1">
        <f t="shared" si="61"/>
        <v>3944</v>
      </c>
      <c r="B3945" s="4" t="s">
        <v>4325</v>
      </c>
      <c r="C3945" t="s">
        <v>11078</v>
      </c>
      <c r="D3945" s="7" t="s">
        <v>10</v>
      </c>
      <c r="E3945" t="s">
        <v>7290</v>
      </c>
    </row>
    <row r="3946" spans="1:5" ht="15" customHeight="1">
      <c r="A3946" s="1">
        <f t="shared" si="61"/>
        <v>3945</v>
      </c>
      <c r="B3946" s="4" t="s">
        <v>4326</v>
      </c>
      <c r="C3946" t="s">
        <v>11079</v>
      </c>
      <c r="D3946" s="7" t="s">
        <v>10</v>
      </c>
      <c r="E3946" t="s">
        <v>7290</v>
      </c>
    </row>
    <row r="3947" spans="1:5" ht="15" customHeight="1">
      <c r="A3947" s="1">
        <f t="shared" si="61"/>
        <v>3946</v>
      </c>
      <c r="B3947" s="4" t="s">
        <v>4327</v>
      </c>
      <c r="C3947" t="s">
        <v>11080</v>
      </c>
      <c r="D3947" s="7" t="s">
        <v>10</v>
      </c>
      <c r="E3947" t="s">
        <v>7290</v>
      </c>
    </row>
    <row r="3948" spans="1:5" ht="15" customHeight="1">
      <c r="A3948" s="1">
        <f t="shared" si="61"/>
        <v>3947</v>
      </c>
      <c r="B3948" s="4" t="s">
        <v>4328</v>
      </c>
      <c r="C3948" t="s">
        <v>11081</v>
      </c>
      <c r="D3948" s="7" t="s">
        <v>10</v>
      </c>
      <c r="E3948" t="s">
        <v>7290</v>
      </c>
    </row>
    <row r="3949" spans="1:5" ht="15" customHeight="1">
      <c r="A3949" s="1">
        <f t="shared" si="61"/>
        <v>3948</v>
      </c>
      <c r="B3949" s="4" t="s">
        <v>4329</v>
      </c>
      <c r="C3949" t="s">
        <v>11082</v>
      </c>
      <c r="D3949" s="7" t="s">
        <v>10</v>
      </c>
      <c r="E3949" t="s">
        <v>7290</v>
      </c>
    </row>
    <row r="3950" spans="1:5" ht="15" customHeight="1">
      <c r="A3950" s="1">
        <f t="shared" si="61"/>
        <v>3949</v>
      </c>
      <c r="B3950" s="4" t="s">
        <v>4330</v>
      </c>
      <c r="C3950" t="s">
        <v>11083</v>
      </c>
      <c r="D3950" s="7" t="s">
        <v>10</v>
      </c>
      <c r="E3950" t="s">
        <v>7290</v>
      </c>
    </row>
    <row r="3951" spans="1:5" ht="15" customHeight="1">
      <c r="A3951" s="1">
        <f t="shared" si="61"/>
        <v>3950</v>
      </c>
      <c r="B3951" s="4" t="s">
        <v>4331</v>
      </c>
      <c r="C3951" t="s">
        <v>11084</v>
      </c>
      <c r="D3951" s="7" t="s">
        <v>6</v>
      </c>
      <c r="E3951" t="s">
        <v>7290</v>
      </c>
    </row>
    <row r="3952" spans="1:5" ht="15" customHeight="1">
      <c r="A3952" s="1">
        <f t="shared" si="61"/>
        <v>3951</v>
      </c>
      <c r="B3952" s="4" t="s">
        <v>4332</v>
      </c>
      <c r="C3952" t="s">
        <v>11085</v>
      </c>
      <c r="D3952" s="7" t="s">
        <v>6</v>
      </c>
      <c r="E3952" t="s">
        <v>7290</v>
      </c>
    </row>
    <row r="3953" spans="1:5" ht="15" customHeight="1">
      <c r="A3953" s="1">
        <f t="shared" si="61"/>
        <v>3952</v>
      </c>
      <c r="B3953" s="4" t="s">
        <v>4333</v>
      </c>
      <c r="C3953" t="s">
        <v>11086</v>
      </c>
      <c r="D3953" s="7" t="s">
        <v>22</v>
      </c>
      <c r="E3953" t="s">
        <v>7290</v>
      </c>
    </row>
    <row r="3954" spans="1:5" ht="15" customHeight="1">
      <c r="A3954" s="1">
        <f t="shared" si="61"/>
        <v>3953</v>
      </c>
      <c r="B3954" s="4" t="s">
        <v>4334</v>
      </c>
      <c r="C3954" t="s">
        <v>11087</v>
      </c>
      <c r="D3954" s="7" t="s">
        <v>10</v>
      </c>
      <c r="E3954" t="s">
        <v>7290</v>
      </c>
    </row>
    <row r="3955" spans="1:5" ht="15" customHeight="1">
      <c r="A3955" s="1">
        <f t="shared" si="61"/>
        <v>3954</v>
      </c>
      <c r="B3955" s="4" t="s">
        <v>4335</v>
      </c>
      <c r="C3955" t="s">
        <v>11088</v>
      </c>
      <c r="D3955" s="7" t="s">
        <v>10</v>
      </c>
      <c r="E3955" t="s">
        <v>7290</v>
      </c>
    </row>
    <row r="3956" spans="1:5" ht="15" customHeight="1">
      <c r="A3956" s="1">
        <f t="shared" si="61"/>
        <v>3955</v>
      </c>
      <c r="B3956" s="4" t="s">
        <v>4336</v>
      </c>
      <c r="C3956" t="s">
        <v>11089</v>
      </c>
      <c r="D3956" s="7" t="s">
        <v>10</v>
      </c>
      <c r="E3956" t="s">
        <v>7290</v>
      </c>
    </row>
    <row r="3957" spans="1:5" ht="15" customHeight="1">
      <c r="A3957" s="1">
        <f t="shared" si="61"/>
        <v>3956</v>
      </c>
      <c r="B3957" s="4" t="s">
        <v>4337</v>
      </c>
      <c r="C3957" t="s">
        <v>11090</v>
      </c>
      <c r="D3957" s="7" t="s">
        <v>22</v>
      </c>
      <c r="E3957" t="s">
        <v>7290</v>
      </c>
    </row>
    <row r="3958" spans="1:5" ht="15" customHeight="1">
      <c r="A3958" s="1">
        <f t="shared" si="61"/>
        <v>3957</v>
      </c>
      <c r="B3958" s="4" t="s">
        <v>4338</v>
      </c>
      <c r="C3958" t="s">
        <v>7640</v>
      </c>
      <c r="D3958" s="7" t="s">
        <v>10</v>
      </c>
      <c r="E3958" t="s">
        <v>7290</v>
      </c>
    </row>
    <row r="3959" spans="1:5" ht="15" customHeight="1">
      <c r="A3959" s="1">
        <f t="shared" si="61"/>
        <v>3958</v>
      </c>
      <c r="B3959" s="4" t="s">
        <v>4339</v>
      </c>
      <c r="C3959" t="s">
        <v>11091</v>
      </c>
      <c r="D3959" s="7" t="s">
        <v>10</v>
      </c>
      <c r="E3959" t="s">
        <v>7290</v>
      </c>
    </row>
    <row r="3960" spans="1:5" ht="15" customHeight="1">
      <c r="A3960" s="1">
        <f t="shared" si="61"/>
        <v>3959</v>
      </c>
      <c r="B3960" s="4" t="s">
        <v>4340</v>
      </c>
      <c r="C3960" t="s">
        <v>11092</v>
      </c>
      <c r="D3960" s="7" t="s">
        <v>22</v>
      </c>
      <c r="E3960" t="s">
        <v>7290</v>
      </c>
    </row>
    <row r="3961" spans="1:5" ht="15" customHeight="1">
      <c r="A3961" s="1">
        <f t="shared" si="61"/>
        <v>3960</v>
      </c>
      <c r="B3961" s="4" t="s">
        <v>4341</v>
      </c>
      <c r="C3961" t="s">
        <v>11093</v>
      </c>
      <c r="D3961" s="7" t="s">
        <v>10</v>
      </c>
      <c r="E3961" t="s">
        <v>7290</v>
      </c>
    </row>
    <row r="3962" spans="1:5" ht="15" customHeight="1">
      <c r="A3962" s="1">
        <f t="shared" si="61"/>
        <v>3961</v>
      </c>
      <c r="B3962" s="4" t="s">
        <v>4342</v>
      </c>
      <c r="C3962" t="s">
        <v>11094</v>
      </c>
      <c r="D3962" s="7" t="s">
        <v>10</v>
      </c>
      <c r="E3962" t="s">
        <v>7290</v>
      </c>
    </row>
    <row r="3963" spans="1:5" ht="15" customHeight="1">
      <c r="A3963" s="1">
        <f t="shared" si="61"/>
        <v>3962</v>
      </c>
      <c r="B3963" s="4" t="s">
        <v>4343</v>
      </c>
      <c r="C3963" t="s">
        <v>11095</v>
      </c>
      <c r="D3963" s="7" t="s">
        <v>10</v>
      </c>
      <c r="E3963" t="s">
        <v>7290</v>
      </c>
    </row>
    <row r="3964" spans="1:5" ht="15" customHeight="1">
      <c r="A3964" s="1">
        <f t="shared" si="61"/>
        <v>3963</v>
      </c>
      <c r="B3964" s="4" t="s">
        <v>4344</v>
      </c>
      <c r="C3964" t="s">
        <v>11096</v>
      </c>
      <c r="D3964" s="7" t="s">
        <v>10</v>
      </c>
      <c r="E3964" t="s">
        <v>7290</v>
      </c>
    </row>
    <row r="3965" spans="1:5" ht="15" customHeight="1">
      <c r="A3965" s="1">
        <f t="shared" si="61"/>
        <v>3964</v>
      </c>
      <c r="B3965" s="4" t="s">
        <v>4345</v>
      </c>
      <c r="C3965" t="s">
        <v>11097</v>
      </c>
      <c r="D3965" s="7" t="s">
        <v>6</v>
      </c>
      <c r="E3965" t="s">
        <v>7290</v>
      </c>
    </row>
    <row r="3966" spans="1:5" ht="15" customHeight="1">
      <c r="A3966" s="1">
        <f t="shared" si="61"/>
        <v>3965</v>
      </c>
      <c r="B3966" s="4" t="s">
        <v>4346</v>
      </c>
      <c r="C3966" t="s">
        <v>11098</v>
      </c>
      <c r="D3966" s="7" t="s">
        <v>10</v>
      </c>
      <c r="E3966" t="s">
        <v>7290</v>
      </c>
    </row>
    <row r="3967" spans="1:5" ht="15" customHeight="1">
      <c r="A3967" s="1">
        <f t="shared" si="61"/>
        <v>3966</v>
      </c>
      <c r="B3967" s="4" t="s">
        <v>4347</v>
      </c>
      <c r="C3967" t="s">
        <v>11099</v>
      </c>
      <c r="D3967" s="7" t="s">
        <v>10</v>
      </c>
      <c r="E3967" t="s">
        <v>7290</v>
      </c>
    </row>
    <row r="3968" spans="1:5" ht="15" customHeight="1">
      <c r="A3968" s="1">
        <f t="shared" si="61"/>
        <v>3967</v>
      </c>
      <c r="B3968" s="4" t="s">
        <v>4348</v>
      </c>
      <c r="C3968" t="s">
        <v>11100</v>
      </c>
      <c r="D3968" s="7" t="s">
        <v>6</v>
      </c>
      <c r="E3968" t="s">
        <v>7290</v>
      </c>
    </row>
    <row r="3969" spans="1:5" ht="15" customHeight="1">
      <c r="A3969" s="1">
        <f t="shared" si="61"/>
        <v>3968</v>
      </c>
      <c r="B3969" s="4" t="s">
        <v>4349</v>
      </c>
      <c r="C3969" t="s">
        <v>11101</v>
      </c>
      <c r="D3969" s="7" t="s">
        <v>10</v>
      </c>
      <c r="E3969" t="s">
        <v>7290</v>
      </c>
    </row>
    <row r="3970" spans="1:5" ht="15" customHeight="1">
      <c r="A3970" s="1">
        <f t="shared" si="61"/>
        <v>3969</v>
      </c>
      <c r="B3970" s="4" t="s">
        <v>4350</v>
      </c>
      <c r="C3970" t="s">
        <v>11102</v>
      </c>
      <c r="D3970" s="7" t="s">
        <v>10</v>
      </c>
      <c r="E3970" t="s">
        <v>7290</v>
      </c>
    </row>
    <row r="3971" spans="1:5" ht="15" customHeight="1">
      <c r="A3971" s="1">
        <f t="shared" si="61"/>
        <v>3970</v>
      </c>
      <c r="B3971" s="4" t="s">
        <v>4351</v>
      </c>
      <c r="C3971" t="s">
        <v>11103</v>
      </c>
      <c r="D3971" s="7" t="s">
        <v>10</v>
      </c>
      <c r="E3971" t="s">
        <v>7290</v>
      </c>
    </row>
    <row r="3972" spans="1:5" ht="15" customHeight="1">
      <c r="A3972" s="1">
        <f t="shared" ref="A3972:A4035" si="62">A3971+1</f>
        <v>3971</v>
      </c>
      <c r="B3972" s="4" t="s">
        <v>4352</v>
      </c>
      <c r="C3972" t="s">
        <v>11104</v>
      </c>
      <c r="D3972" s="7" t="s">
        <v>10</v>
      </c>
      <c r="E3972" t="s">
        <v>7290</v>
      </c>
    </row>
    <row r="3973" spans="1:5" ht="15" customHeight="1">
      <c r="A3973" s="1">
        <f t="shared" si="62"/>
        <v>3972</v>
      </c>
      <c r="B3973" s="4" t="s">
        <v>4353</v>
      </c>
      <c r="C3973" t="s">
        <v>11105</v>
      </c>
      <c r="D3973" s="7" t="s">
        <v>10</v>
      </c>
      <c r="E3973" t="s">
        <v>7290</v>
      </c>
    </row>
    <row r="3974" spans="1:5" ht="15" customHeight="1">
      <c r="A3974" s="1">
        <f t="shared" si="62"/>
        <v>3973</v>
      </c>
      <c r="B3974" s="4" t="s">
        <v>4354</v>
      </c>
      <c r="C3974" t="s">
        <v>11106</v>
      </c>
      <c r="D3974" s="7" t="s">
        <v>10</v>
      </c>
      <c r="E3974" t="s">
        <v>7290</v>
      </c>
    </row>
    <row r="3975" spans="1:5" ht="15" customHeight="1">
      <c r="A3975" s="1">
        <f t="shared" si="62"/>
        <v>3974</v>
      </c>
      <c r="B3975" s="4" t="s">
        <v>4355</v>
      </c>
      <c r="C3975" t="s">
        <v>11107</v>
      </c>
      <c r="D3975" s="7" t="s">
        <v>22</v>
      </c>
      <c r="E3975" t="s">
        <v>7290</v>
      </c>
    </row>
    <row r="3976" spans="1:5" ht="15" customHeight="1">
      <c r="A3976" s="1">
        <f t="shared" si="62"/>
        <v>3975</v>
      </c>
      <c r="B3976" s="4" t="s">
        <v>4356</v>
      </c>
      <c r="C3976" t="s">
        <v>11108</v>
      </c>
      <c r="D3976" s="7" t="s">
        <v>10</v>
      </c>
      <c r="E3976" t="s">
        <v>7290</v>
      </c>
    </row>
    <row r="3977" spans="1:5" ht="15" customHeight="1">
      <c r="A3977" s="1">
        <f t="shared" si="62"/>
        <v>3976</v>
      </c>
      <c r="B3977" s="4" t="s">
        <v>4357</v>
      </c>
      <c r="C3977" t="s">
        <v>11109</v>
      </c>
      <c r="D3977" s="7" t="s">
        <v>10</v>
      </c>
      <c r="E3977" t="s">
        <v>7290</v>
      </c>
    </row>
    <row r="3978" spans="1:5" ht="15" customHeight="1">
      <c r="A3978" s="1">
        <f t="shared" si="62"/>
        <v>3977</v>
      </c>
      <c r="B3978" s="4" t="s">
        <v>4358</v>
      </c>
      <c r="C3978" t="s">
        <v>7638</v>
      </c>
      <c r="D3978" s="7" t="s">
        <v>10</v>
      </c>
      <c r="E3978" t="s">
        <v>7290</v>
      </c>
    </row>
    <row r="3979" spans="1:5" ht="15" customHeight="1">
      <c r="A3979" s="1">
        <f t="shared" si="62"/>
        <v>3978</v>
      </c>
      <c r="B3979" s="4" t="s">
        <v>4359</v>
      </c>
      <c r="C3979" t="s">
        <v>11110</v>
      </c>
      <c r="D3979" s="7" t="s">
        <v>10</v>
      </c>
      <c r="E3979" t="s">
        <v>7290</v>
      </c>
    </row>
    <row r="3980" spans="1:5" ht="15" customHeight="1">
      <c r="A3980" s="1">
        <f t="shared" si="62"/>
        <v>3979</v>
      </c>
      <c r="B3980" s="4" t="s">
        <v>4360</v>
      </c>
      <c r="C3980" t="s">
        <v>11111</v>
      </c>
      <c r="D3980" s="7" t="s">
        <v>10</v>
      </c>
      <c r="E3980" t="s">
        <v>7290</v>
      </c>
    </row>
    <row r="3981" spans="1:5" ht="15" customHeight="1">
      <c r="A3981" s="1">
        <f t="shared" si="62"/>
        <v>3980</v>
      </c>
      <c r="B3981" s="4" t="s">
        <v>4361</v>
      </c>
      <c r="C3981" t="s">
        <v>11112</v>
      </c>
      <c r="D3981" s="7" t="s">
        <v>10</v>
      </c>
      <c r="E3981" t="s">
        <v>7290</v>
      </c>
    </row>
    <row r="3982" spans="1:5" ht="15" customHeight="1">
      <c r="A3982" s="1">
        <f t="shared" si="62"/>
        <v>3981</v>
      </c>
      <c r="B3982" s="4" t="s">
        <v>4362</v>
      </c>
      <c r="C3982" t="s">
        <v>11113</v>
      </c>
      <c r="D3982" s="7" t="s">
        <v>10</v>
      </c>
      <c r="E3982" t="s">
        <v>7290</v>
      </c>
    </row>
    <row r="3983" spans="1:5" ht="15" customHeight="1">
      <c r="A3983" s="1">
        <f t="shared" si="62"/>
        <v>3982</v>
      </c>
      <c r="B3983" s="4" t="s">
        <v>4363</v>
      </c>
      <c r="C3983" t="s">
        <v>11114</v>
      </c>
      <c r="D3983" s="7" t="s">
        <v>10</v>
      </c>
      <c r="E3983" t="s">
        <v>7290</v>
      </c>
    </row>
    <row r="3984" spans="1:5" ht="15" customHeight="1">
      <c r="A3984" s="1">
        <f t="shared" si="62"/>
        <v>3983</v>
      </c>
      <c r="B3984" s="4" t="s">
        <v>4364</v>
      </c>
      <c r="C3984" t="s">
        <v>11115</v>
      </c>
      <c r="D3984" s="7" t="s">
        <v>10</v>
      </c>
      <c r="E3984" t="s">
        <v>7290</v>
      </c>
    </row>
    <row r="3985" spans="1:5" ht="15" customHeight="1">
      <c r="A3985" s="1">
        <f t="shared" si="62"/>
        <v>3984</v>
      </c>
      <c r="B3985" s="4" t="s">
        <v>4365</v>
      </c>
      <c r="C3985" t="s">
        <v>11116</v>
      </c>
      <c r="D3985" s="7" t="s">
        <v>10</v>
      </c>
      <c r="E3985" t="s">
        <v>7290</v>
      </c>
    </row>
    <row r="3986" spans="1:5" ht="15" customHeight="1">
      <c r="A3986" s="1">
        <f t="shared" si="62"/>
        <v>3985</v>
      </c>
      <c r="B3986" s="4" t="s">
        <v>4366</v>
      </c>
      <c r="C3986" t="s">
        <v>11117</v>
      </c>
      <c r="D3986" s="7" t="s">
        <v>10</v>
      </c>
      <c r="E3986" t="s">
        <v>7290</v>
      </c>
    </row>
    <row r="3987" spans="1:5" ht="15" customHeight="1">
      <c r="A3987" s="1">
        <f t="shared" si="62"/>
        <v>3986</v>
      </c>
      <c r="B3987" s="4" t="s">
        <v>4367</v>
      </c>
      <c r="C3987" t="s">
        <v>11118</v>
      </c>
      <c r="D3987" s="7" t="s">
        <v>10</v>
      </c>
      <c r="E3987" t="s">
        <v>7290</v>
      </c>
    </row>
    <row r="3988" spans="1:5" ht="15" customHeight="1">
      <c r="A3988" s="1">
        <f t="shared" si="62"/>
        <v>3987</v>
      </c>
      <c r="B3988" s="4" t="s">
        <v>4368</v>
      </c>
      <c r="C3988" t="s">
        <v>11119</v>
      </c>
      <c r="D3988" s="7" t="s">
        <v>10</v>
      </c>
      <c r="E3988" t="s">
        <v>7290</v>
      </c>
    </row>
    <row r="3989" spans="1:5" ht="15" customHeight="1">
      <c r="A3989" s="1">
        <f t="shared" si="62"/>
        <v>3988</v>
      </c>
      <c r="B3989" s="4" t="s">
        <v>4369</v>
      </c>
      <c r="C3989" t="s">
        <v>11120</v>
      </c>
      <c r="D3989" s="7" t="s">
        <v>22</v>
      </c>
      <c r="E3989" t="s">
        <v>7290</v>
      </c>
    </row>
    <row r="3990" spans="1:5" ht="15" customHeight="1">
      <c r="A3990" s="1">
        <f t="shared" si="62"/>
        <v>3989</v>
      </c>
      <c r="B3990" s="4" t="s">
        <v>4370</v>
      </c>
      <c r="C3990" t="s">
        <v>11121</v>
      </c>
      <c r="D3990" s="7" t="s">
        <v>10</v>
      </c>
      <c r="E3990" t="s">
        <v>7290</v>
      </c>
    </row>
    <row r="3991" spans="1:5" ht="15" customHeight="1">
      <c r="A3991" s="1">
        <f t="shared" si="62"/>
        <v>3990</v>
      </c>
      <c r="B3991" s="4" t="s">
        <v>4371</v>
      </c>
      <c r="C3991" t="s">
        <v>7677</v>
      </c>
      <c r="D3991" s="7" t="s">
        <v>10</v>
      </c>
      <c r="E3991" t="s">
        <v>7290</v>
      </c>
    </row>
    <row r="3992" spans="1:5" ht="15" customHeight="1">
      <c r="A3992" s="1">
        <f t="shared" si="62"/>
        <v>3991</v>
      </c>
      <c r="B3992" s="4" t="s">
        <v>4372</v>
      </c>
      <c r="C3992" t="s">
        <v>11122</v>
      </c>
      <c r="D3992" s="7" t="s">
        <v>6</v>
      </c>
      <c r="E3992" t="s">
        <v>7290</v>
      </c>
    </row>
    <row r="3993" spans="1:5" ht="15" customHeight="1">
      <c r="A3993" s="1">
        <f t="shared" si="62"/>
        <v>3992</v>
      </c>
      <c r="B3993" s="4" t="s">
        <v>4373</v>
      </c>
      <c r="C3993" t="s">
        <v>11123</v>
      </c>
      <c r="D3993" s="7" t="s">
        <v>10</v>
      </c>
      <c r="E3993" t="s">
        <v>7290</v>
      </c>
    </row>
    <row r="3994" spans="1:5" ht="15" customHeight="1">
      <c r="A3994" s="1">
        <f t="shared" si="62"/>
        <v>3993</v>
      </c>
      <c r="B3994" s="4" t="s">
        <v>4374</v>
      </c>
      <c r="C3994" t="s">
        <v>11124</v>
      </c>
      <c r="D3994" s="7" t="s">
        <v>10</v>
      </c>
      <c r="E3994" t="s">
        <v>7290</v>
      </c>
    </row>
    <row r="3995" spans="1:5" ht="15" customHeight="1">
      <c r="A3995" s="1">
        <f t="shared" si="62"/>
        <v>3994</v>
      </c>
      <c r="B3995" s="4" t="s">
        <v>4375</v>
      </c>
      <c r="C3995" t="s">
        <v>11125</v>
      </c>
      <c r="D3995" s="7" t="s">
        <v>10</v>
      </c>
      <c r="E3995" t="s">
        <v>7290</v>
      </c>
    </row>
    <row r="3996" spans="1:5" ht="15" customHeight="1">
      <c r="A3996" s="1">
        <f t="shared" si="62"/>
        <v>3995</v>
      </c>
      <c r="B3996" s="4" t="s">
        <v>4376</v>
      </c>
      <c r="C3996" t="s">
        <v>11126</v>
      </c>
      <c r="D3996" s="7" t="s">
        <v>10</v>
      </c>
      <c r="E3996" t="s">
        <v>7290</v>
      </c>
    </row>
    <row r="3997" spans="1:5" ht="15" customHeight="1">
      <c r="A3997" s="1">
        <f t="shared" si="62"/>
        <v>3996</v>
      </c>
      <c r="B3997" s="4" t="s">
        <v>4377</v>
      </c>
      <c r="C3997" t="s">
        <v>11127</v>
      </c>
      <c r="D3997" s="7" t="s">
        <v>10</v>
      </c>
      <c r="E3997" t="s">
        <v>7290</v>
      </c>
    </row>
    <row r="3998" spans="1:5" ht="15" customHeight="1">
      <c r="A3998" s="1">
        <f t="shared" si="62"/>
        <v>3997</v>
      </c>
      <c r="B3998" s="4" t="s">
        <v>4378</v>
      </c>
      <c r="C3998" t="s">
        <v>11128</v>
      </c>
      <c r="D3998" s="7" t="s">
        <v>10</v>
      </c>
      <c r="E3998" t="s">
        <v>7290</v>
      </c>
    </row>
    <row r="3999" spans="1:5" ht="15" customHeight="1">
      <c r="A3999" s="1">
        <f t="shared" si="62"/>
        <v>3998</v>
      </c>
      <c r="B3999" s="4" t="s">
        <v>4379</v>
      </c>
      <c r="C3999" t="s">
        <v>11129</v>
      </c>
      <c r="D3999" s="7" t="s">
        <v>10</v>
      </c>
      <c r="E3999" t="s">
        <v>7290</v>
      </c>
    </row>
    <row r="4000" spans="1:5" ht="15" customHeight="1">
      <c r="A4000" s="1">
        <f t="shared" si="62"/>
        <v>3999</v>
      </c>
      <c r="B4000" s="4" t="s">
        <v>4380</v>
      </c>
      <c r="C4000" t="s">
        <v>11130</v>
      </c>
      <c r="D4000" s="7" t="s">
        <v>10</v>
      </c>
      <c r="E4000" t="s">
        <v>7290</v>
      </c>
    </row>
    <row r="4001" spans="1:5" ht="15" customHeight="1">
      <c r="A4001" s="1">
        <f t="shared" si="62"/>
        <v>4000</v>
      </c>
      <c r="B4001" s="4" t="s">
        <v>4381</v>
      </c>
      <c r="C4001" t="s">
        <v>11131</v>
      </c>
      <c r="D4001" s="7" t="s">
        <v>6</v>
      </c>
      <c r="E4001" t="s">
        <v>7290</v>
      </c>
    </row>
    <row r="4002" spans="1:5" ht="15" customHeight="1">
      <c r="A4002" s="1">
        <f t="shared" si="62"/>
        <v>4001</v>
      </c>
      <c r="B4002" s="4" t="s">
        <v>4382</v>
      </c>
      <c r="C4002" t="s">
        <v>11132</v>
      </c>
      <c r="D4002" s="7" t="s">
        <v>6</v>
      </c>
      <c r="E4002" t="s">
        <v>7290</v>
      </c>
    </row>
    <row r="4003" spans="1:5" ht="15" customHeight="1">
      <c r="A4003" s="1">
        <f t="shared" si="62"/>
        <v>4002</v>
      </c>
      <c r="B4003" s="4" t="s">
        <v>4383</v>
      </c>
      <c r="C4003" t="s">
        <v>11133</v>
      </c>
      <c r="D4003" s="7" t="s">
        <v>10</v>
      </c>
      <c r="E4003" t="s">
        <v>7290</v>
      </c>
    </row>
    <row r="4004" spans="1:5" ht="15" customHeight="1">
      <c r="A4004" s="1">
        <f t="shared" si="62"/>
        <v>4003</v>
      </c>
      <c r="B4004" s="4" t="s">
        <v>4384</v>
      </c>
      <c r="C4004" t="s">
        <v>11134</v>
      </c>
      <c r="D4004" s="7" t="s">
        <v>10</v>
      </c>
      <c r="E4004" t="s">
        <v>7290</v>
      </c>
    </row>
    <row r="4005" spans="1:5" ht="15" customHeight="1">
      <c r="A4005" s="1">
        <f t="shared" si="62"/>
        <v>4004</v>
      </c>
      <c r="B4005" s="4" t="s">
        <v>4385</v>
      </c>
      <c r="C4005" t="s">
        <v>11135</v>
      </c>
      <c r="D4005" s="7" t="s">
        <v>22</v>
      </c>
      <c r="E4005" t="s">
        <v>7290</v>
      </c>
    </row>
    <row r="4006" spans="1:5" ht="15" customHeight="1">
      <c r="A4006" s="1">
        <f t="shared" si="62"/>
        <v>4005</v>
      </c>
      <c r="B4006" s="4" t="s">
        <v>4386</v>
      </c>
      <c r="C4006" t="s">
        <v>11136</v>
      </c>
      <c r="D4006" s="7" t="s">
        <v>22</v>
      </c>
      <c r="E4006" t="s">
        <v>7290</v>
      </c>
    </row>
    <row r="4007" spans="1:5" ht="15" customHeight="1">
      <c r="A4007" s="1">
        <f t="shared" si="62"/>
        <v>4006</v>
      </c>
      <c r="B4007" s="4" t="s">
        <v>4387</v>
      </c>
      <c r="C4007" t="s">
        <v>11137</v>
      </c>
      <c r="D4007" s="7" t="s">
        <v>10</v>
      </c>
      <c r="E4007" t="s">
        <v>7290</v>
      </c>
    </row>
    <row r="4008" spans="1:5" ht="15" customHeight="1">
      <c r="A4008" s="1">
        <f t="shared" si="62"/>
        <v>4007</v>
      </c>
      <c r="B4008" s="4" t="s">
        <v>4388</v>
      </c>
      <c r="C4008" t="s">
        <v>11138</v>
      </c>
      <c r="D4008" s="7" t="s">
        <v>10</v>
      </c>
      <c r="E4008" t="s">
        <v>7290</v>
      </c>
    </row>
    <row r="4009" spans="1:5" ht="15" customHeight="1">
      <c r="A4009" s="1">
        <f t="shared" si="62"/>
        <v>4008</v>
      </c>
      <c r="B4009" s="4" t="s">
        <v>4389</v>
      </c>
      <c r="C4009" t="s">
        <v>11139</v>
      </c>
      <c r="D4009" s="7" t="s">
        <v>10</v>
      </c>
      <c r="E4009" t="s">
        <v>7290</v>
      </c>
    </row>
    <row r="4010" spans="1:5" ht="15" customHeight="1">
      <c r="A4010" s="1">
        <f t="shared" si="62"/>
        <v>4009</v>
      </c>
      <c r="B4010" s="4" t="s">
        <v>4390</v>
      </c>
      <c r="C4010" t="s">
        <v>11140</v>
      </c>
      <c r="D4010" s="7" t="s">
        <v>22</v>
      </c>
      <c r="E4010" t="s">
        <v>7290</v>
      </c>
    </row>
    <row r="4011" spans="1:5" ht="15" customHeight="1">
      <c r="A4011" s="1">
        <f t="shared" si="62"/>
        <v>4010</v>
      </c>
      <c r="B4011" s="4" t="s">
        <v>4391</v>
      </c>
      <c r="C4011" t="s">
        <v>11141</v>
      </c>
      <c r="D4011" s="7" t="s">
        <v>10</v>
      </c>
      <c r="E4011" t="s">
        <v>7290</v>
      </c>
    </row>
    <row r="4012" spans="1:5" ht="15" customHeight="1">
      <c r="A4012" s="1">
        <f t="shared" si="62"/>
        <v>4011</v>
      </c>
      <c r="B4012" s="4" t="s">
        <v>4392</v>
      </c>
      <c r="C4012" t="s">
        <v>11142</v>
      </c>
      <c r="D4012" s="7" t="s">
        <v>10</v>
      </c>
      <c r="E4012" t="s">
        <v>7290</v>
      </c>
    </row>
    <row r="4013" spans="1:5" ht="15" customHeight="1">
      <c r="A4013" s="1">
        <f t="shared" si="62"/>
        <v>4012</v>
      </c>
      <c r="B4013" s="4" t="s">
        <v>4393</v>
      </c>
      <c r="C4013" t="s">
        <v>11143</v>
      </c>
      <c r="D4013" s="7" t="s">
        <v>10</v>
      </c>
      <c r="E4013" t="s">
        <v>7290</v>
      </c>
    </row>
    <row r="4014" spans="1:5" ht="15" customHeight="1">
      <c r="A4014" s="1">
        <f t="shared" si="62"/>
        <v>4013</v>
      </c>
      <c r="B4014" s="4" t="s">
        <v>4394</v>
      </c>
      <c r="C4014" t="s">
        <v>11144</v>
      </c>
      <c r="D4014" s="7" t="s">
        <v>10</v>
      </c>
      <c r="E4014" t="s">
        <v>7290</v>
      </c>
    </row>
    <row r="4015" spans="1:5" ht="15" customHeight="1">
      <c r="A4015" s="1">
        <f t="shared" si="62"/>
        <v>4014</v>
      </c>
      <c r="B4015" s="4" t="s">
        <v>4395</v>
      </c>
      <c r="C4015" t="s">
        <v>11145</v>
      </c>
      <c r="D4015" s="7" t="s">
        <v>10</v>
      </c>
      <c r="E4015" t="s">
        <v>7290</v>
      </c>
    </row>
    <row r="4016" spans="1:5" ht="15" customHeight="1">
      <c r="A4016" s="1">
        <f t="shared" si="62"/>
        <v>4015</v>
      </c>
      <c r="B4016" s="4" t="s">
        <v>4396</v>
      </c>
      <c r="C4016" t="s">
        <v>11146</v>
      </c>
      <c r="D4016" s="7" t="s">
        <v>10</v>
      </c>
      <c r="E4016" t="s">
        <v>7290</v>
      </c>
    </row>
    <row r="4017" spans="1:5" ht="15" customHeight="1">
      <c r="A4017" s="1">
        <f t="shared" si="62"/>
        <v>4016</v>
      </c>
      <c r="B4017" s="4" t="s">
        <v>4397</v>
      </c>
      <c r="C4017" t="s">
        <v>11147</v>
      </c>
      <c r="D4017" s="7" t="s">
        <v>10</v>
      </c>
      <c r="E4017" t="s">
        <v>7290</v>
      </c>
    </row>
    <row r="4018" spans="1:5" ht="15" customHeight="1">
      <c r="A4018" s="1">
        <f t="shared" si="62"/>
        <v>4017</v>
      </c>
      <c r="B4018" s="4" t="s">
        <v>4398</v>
      </c>
      <c r="C4018" t="s">
        <v>11148</v>
      </c>
      <c r="D4018" s="7" t="s">
        <v>10</v>
      </c>
      <c r="E4018" t="s">
        <v>7290</v>
      </c>
    </row>
    <row r="4019" spans="1:5" ht="15" customHeight="1">
      <c r="A4019" s="1">
        <f t="shared" si="62"/>
        <v>4018</v>
      </c>
      <c r="B4019" s="4" t="s">
        <v>4399</v>
      </c>
      <c r="C4019" t="s">
        <v>11149</v>
      </c>
      <c r="D4019" s="7" t="s">
        <v>10</v>
      </c>
      <c r="E4019" t="s">
        <v>7290</v>
      </c>
    </row>
    <row r="4020" spans="1:5" ht="15" customHeight="1">
      <c r="A4020" s="1">
        <f t="shared" si="62"/>
        <v>4019</v>
      </c>
      <c r="B4020" s="4" t="s">
        <v>4400</v>
      </c>
      <c r="C4020" t="s">
        <v>11150</v>
      </c>
      <c r="D4020" s="7" t="s">
        <v>10</v>
      </c>
      <c r="E4020" t="s">
        <v>7290</v>
      </c>
    </row>
    <row r="4021" spans="1:5" ht="15" customHeight="1">
      <c r="A4021" s="1">
        <f t="shared" si="62"/>
        <v>4020</v>
      </c>
      <c r="B4021" s="4" t="s">
        <v>4401</v>
      </c>
      <c r="C4021" t="s">
        <v>11151</v>
      </c>
      <c r="D4021" s="7" t="s">
        <v>10</v>
      </c>
      <c r="E4021" t="s">
        <v>7290</v>
      </c>
    </row>
    <row r="4022" spans="1:5" ht="15" customHeight="1">
      <c r="A4022" s="1">
        <f t="shared" si="62"/>
        <v>4021</v>
      </c>
      <c r="B4022" s="4" t="s">
        <v>4402</v>
      </c>
      <c r="C4022" t="s">
        <v>11152</v>
      </c>
      <c r="D4022" s="7" t="s">
        <v>10</v>
      </c>
      <c r="E4022" t="s">
        <v>7290</v>
      </c>
    </row>
    <row r="4023" spans="1:5" ht="15" customHeight="1">
      <c r="A4023" s="1">
        <f t="shared" si="62"/>
        <v>4022</v>
      </c>
      <c r="B4023" s="4" t="s">
        <v>4403</v>
      </c>
      <c r="C4023" t="s">
        <v>11153</v>
      </c>
      <c r="D4023" s="7" t="s">
        <v>10</v>
      </c>
      <c r="E4023" t="s">
        <v>7290</v>
      </c>
    </row>
    <row r="4024" spans="1:5" ht="15" customHeight="1">
      <c r="A4024" s="1">
        <f t="shared" si="62"/>
        <v>4023</v>
      </c>
      <c r="B4024" s="4" t="s">
        <v>4404</v>
      </c>
      <c r="C4024" t="s">
        <v>11154</v>
      </c>
      <c r="D4024" s="7" t="s">
        <v>10</v>
      </c>
      <c r="E4024" t="s">
        <v>7290</v>
      </c>
    </row>
    <row r="4025" spans="1:5" ht="15" customHeight="1">
      <c r="A4025" s="1">
        <f t="shared" si="62"/>
        <v>4024</v>
      </c>
      <c r="B4025" s="4" t="s">
        <v>4405</v>
      </c>
      <c r="C4025" t="s">
        <v>11155</v>
      </c>
      <c r="D4025" s="7" t="s">
        <v>10</v>
      </c>
      <c r="E4025" t="s">
        <v>7290</v>
      </c>
    </row>
    <row r="4026" spans="1:5" ht="15" customHeight="1">
      <c r="A4026" s="1">
        <f t="shared" si="62"/>
        <v>4025</v>
      </c>
      <c r="B4026" s="4" t="s">
        <v>4406</v>
      </c>
      <c r="C4026" t="s">
        <v>11156</v>
      </c>
      <c r="D4026" s="7" t="s">
        <v>22</v>
      </c>
      <c r="E4026" t="s">
        <v>7290</v>
      </c>
    </row>
    <row r="4027" spans="1:5" ht="15" customHeight="1">
      <c r="A4027" s="1">
        <f t="shared" si="62"/>
        <v>4026</v>
      </c>
      <c r="B4027" s="4" t="s">
        <v>4407</v>
      </c>
      <c r="C4027" t="s">
        <v>11157</v>
      </c>
      <c r="D4027" s="7" t="s">
        <v>10</v>
      </c>
      <c r="E4027" t="s">
        <v>7290</v>
      </c>
    </row>
    <row r="4028" spans="1:5" ht="15" customHeight="1">
      <c r="A4028" s="1">
        <f t="shared" si="62"/>
        <v>4027</v>
      </c>
      <c r="B4028" s="4" t="s">
        <v>4408</v>
      </c>
      <c r="C4028" t="s">
        <v>7810</v>
      </c>
      <c r="D4028" s="7" t="s">
        <v>10</v>
      </c>
      <c r="E4028" t="s">
        <v>7290</v>
      </c>
    </row>
    <row r="4029" spans="1:5" ht="15" customHeight="1">
      <c r="A4029" s="1">
        <f t="shared" si="62"/>
        <v>4028</v>
      </c>
      <c r="B4029" s="4" t="s">
        <v>4409</v>
      </c>
      <c r="C4029" t="s">
        <v>11158</v>
      </c>
      <c r="D4029" s="7" t="s">
        <v>22</v>
      </c>
      <c r="E4029" t="s">
        <v>7290</v>
      </c>
    </row>
    <row r="4030" spans="1:5" ht="15" customHeight="1">
      <c r="A4030" s="1">
        <f t="shared" si="62"/>
        <v>4029</v>
      </c>
      <c r="B4030" s="4" t="s">
        <v>4410</v>
      </c>
      <c r="C4030" t="s">
        <v>11159</v>
      </c>
      <c r="D4030" s="7" t="s">
        <v>10</v>
      </c>
      <c r="E4030" t="s">
        <v>7290</v>
      </c>
    </row>
    <row r="4031" spans="1:5" ht="15" customHeight="1">
      <c r="A4031" s="1">
        <f t="shared" si="62"/>
        <v>4030</v>
      </c>
      <c r="B4031" s="4" t="s">
        <v>4411</v>
      </c>
      <c r="C4031" t="s">
        <v>11160</v>
      </c>
      <c r="D4031" s="7" t="s">
        <v>10</v>
      </c>
      <c r="E4031" t="s">
        <v>7290</v>
      </c>
    </row>
    <row r="4032" spans="1:5" ht="15" customHeight="1">
      <c r="A4032" s="1">
        <f t="shared" si="62"/>
        <v>4031</v>
      </c>
      <c r="B4032" s="4" t="s">
        <v>4412</v>
      </c>
      <c r="C4032" t="s">
        <v>11161</v>
      </c>
      <c r="D4032" s="7" t="s">
        <v>10</v>
      </c>
      <c r="E4032" t="s">
        <v>7290</v>
      </c>
    </row>
    <row r="4033" spans="1:5" ht="15" customHeight="1">
      <c r="A4033" s="1">
        <f t="shared" si="62"/>
        <v>4032</v>
      </c>
      <c r="B4033" s="4" t="s">
        <v>4413</v>
      </c>
      <c r="C4033" t="s">
        <v>11162</v>
      </c>
      <c r="D4033" s="7" t="s">
        <v>10</v>
      </c>
      <c r="E4033" t="s">
        <v>7290</v>
      </c>
    </row>
    <row r="4034" spans="1:5" ht="15" customHeight="1">
      <c r="A4034" s="1">
        <f t="shared" si="62"/>
        <v>4033</v>
      </c>
      <c r="B4034" s="4" t="s">
        <v>4414</v>
      </c>
      <c r="C4034" t="s">
        <v>11163</v>
      </c>
      <c r="D4034" s="7" t="s">
        <v>22</v>
      </c>
      <c r="E4034" t="s">
        <v>7290</v>
      </c>
    </row>
    <row r="4035" spans="1:5" ht="15" customHeight="1">
      <c r="A4035" s="1">
        <f t="shared" si="62"/>
        <v>4034</v>
      </c>
      <c r="B4035" s="4" t="s">
        <v>4415</v>
      </c>
      <c r="C4035" t="s">
        <v>11164</v>
      </c>
      <c r="D4035" s="7" t="s">
        <v>10</v>
      </c>
      <c r="E4035" t="s">
        <v>7290</v>
      </c>
    </row>
    <row r="4036" spans="1:5" ht="15" customHeight="1">
      <c r="A4036" s="1">
        <f t="shared" ref="A4036:A4099" si="63">A4035+1</f>
        <v>4035</v>
      </c>
      <c r="B4036" s="4" t="s">
        <v>4416</v>
      </c>
      <c r="C4036" t="s">
        <v>11165</v>
      </c>
      <c r="D4036" s="7" t="s">
        <v>10</v>
      </c>
      <c r="E4036" t="s">
        <v>7290</v>
      </c>
    </row>
    <row r="4037" spans="1:5" ht="15" customHeight="1">
      <c r="A4037" s="1">
        <f t="shared" si="63"/>
        <v>4036</v>
      </c>
      <c r="B4037" s="4" t="s">
        <v>4417</v>
      </c>
      <c r="C4037" t="s">
        <v>11166</v>
      </c>
      <c r="D4037" s="7" t="s">
        <v>10</v>
      </c>
      <c r="E4037" t="s">
        <v>7290</v>
      </c>
    </row>
    <row r="4038" spans="1:5" ht="15" customHeight="1">
      <c r="A4038" s="1">
        <f t="shared" si="63"/>
        <v>4037</v>
      </c>
      <c r="B4038" s="4" t="s">
        <v>4418</v>
      </c>
      <c r="C4038" t="s">
        <v>11167</v>
      </c>
      <c r="D4038" s="7" t="s">
        <v>10</v>
      </c>
      <c r="E4038" t="s">
        <v>7290</v>
      </c>
    </row>
    <row r="4039" spans="1:5" ht="15" customHeight="1">
      <c r="A4039" s="1">
        <f t="shared" si="63"/>
        <v>4038</v>
      </c>
      <c r="B4039" s="4" t="s">
        <v>4419</v>
      </c>
      <c r="C4039" t="s">
        <v>11168</v>
      </c>
      <c r="D4039" s="7" t="s">
        <v>10</v>
      </c>
      <c r="E4039" t="s">
        <v>7290</v>
      </c>
    </row>
    <row r="4040" spans="1:5" ht="15" customHeight="1">
      <c r="A4040" s="1">
        <f t="shared" si="63"/>
        <v>4039</v>
      </c>
      <c r="B4040" s="4" t="s">
        <v>4420</v>
      </c>
      <c r="C4040" t="s">
        <v>11169</v>
      </c>
      <c r="D4040" s="7" t="s">
        <v>10</v>
      </c>
      <c r="E4040" t="s">
        <v>7290</v>
      </c>
    </row>
    <row r="4041" spans="1:5" ht="15" customHeight="1">
      <c r="A4041" s="1">
        <f t="shared" si="63"/>
        <v>4040</v>
      </c>
      <c r="B4041" s="4" t="s">
        <v>4421</v>
      </c>
      <c r="C4041" t="s">
        <v>11170</v>
      </c>
      <c r="D4041" s="7" t="s">
        <v>10</v>
      </c>
      <c r="E4041" t="s">
        <v>7290</v>
      </c>
    </row>
    <row r="4042" spans="1:5" ht="15" customHeight="1">
      <c r="A4042" s="1">
        <f t="shared" si="63"/>
        <v>4041</v>
      </c>
      <c r="B4042" s="4" t="s">
        <v>4422</v>
      </c>
      <c r="C4042" t="s">
        <v>11171</v>
      </c>
      <c r="D4042" s="7" t="s">
        <v>10</v>
      </c>
      <c r="E4042" t="s">
        <v>7290</v>
      </c>
    </row>
    <row r="4043" spans="1:5" ht="15" customHeight="1">
      <c r="A4043" s="1">
        <f t="shared" si="63"/>
        <v>4042</v>
      </c>
      <c r="B4043" s="4" t="s">
        <v>4423</v>
      </c>
      <c r="C4043" t="s">
        <v>11172</v>
      </c>
      <c r="D4043" s="7" t="s">
        <v>12</v>
      </c>
      <c r="E4043" t="s">
        <v>7290</v>
      </c>
    </row>
    <row r="4044" spans="1:5" ht="15" customHeight="1">
      <c r="A4044" s="1">
        <f t="shared" si="63"/>
        <v>4043</v>
      </c>
      <c r="B4044" s="4" t="s">
        <v>4424</v>
      </c>
      <c r="C4044" t="s">
        <v>11173</v>
      </c>
      <c r="D4044" s="7" t="s">
        <v>6</v>
      </c>
      <c r="E4044" t="s">
        <v>7290</v>
      </c>
    </row>
    <row r="4045" spans="1:5" ht="15" customHeight="1">
      <c r="A4045" s="1">
        <f t="shared" si="63"/>
        <v>4044</v>
      </c>
      <c r="B4045" s="4" t="s">
        <v>4425</v>
      </c>
      <c r="C4045" t="s">
        <v>11174</v>
      </c>
      <c r="D4045" s="7" t="s">
        <v>10</v>
      </c>
      <c r="E4045" t="s">
        <v>7290</v>
      </c>
    </row>
    <row r="4046" spans="1:5" ht="15" customHeight="1">
      <c r="A4046" s="1">
        <f t="shared" si="63"/>
        <v>4045</v>
      </c>
      <c r="B4046" s="4" t="s">
        <v>4426</v>
      </c>
      <c r="C4046" t="s">
        <v>11175</v>
      </c>
      <c r="D4046" s="7" t="s">
        <v>22</v>
      </c>
      <c r="E4046" t="s">
        <v>7290</v>
      </c>
    </row>
    <row r="4047" spans="1:5" ht="15" customHeight="1">
      <c r="A4047" s="1">
        <f t="shared" si="63"/>
        <v>4046</v>
      </c>
      <c r="B4047" s="4" t="s">
        <v>4427</v>
      </c>
      <c r="C4047" t="s">
        <v>11176</v>
      </c>
      <c r="D4047" s="7" t="s">
        <v>10</v>
      </c>
      <c r="E4047" t="s">
        <v>7290</v>
      </c>
    </row>
    <row r="4048" spans="1:5" ht="15" customHeight="1">
      <c r="A4048" s="1">
        <f t="shared" si="63"/>
        <v>4047</v>
      </c>
      <c r="B4048" s="4" t="s">
        <v>4428</v>
      </c>
      <c r="C4048" t="s">
        <v>11177</v>
      </c>
      <c r="D4048" s="7" t="s">
        <v>10</v>
      </c>
      <c r="E4048" t="s">
        <v>7290</v>
      </c>
    </row>
    <row r="4049" spans="1:5" ht="15" customHeight="1">
      <c r="A4049" s="1">
        <f t="shared" si="63"/>
        <v>4048</v>
      </c>
      <c r="B4049" s="4" t="s">
        <v>4429</v>
      </c>
      <c r="C4049" t="s">
        <v>11178</v>
      </c>
      <c r="D4049" s="7" t="s">
        <v>10</v>
      </c>
      <c r="E4049" t="s">
        <v>7290</v>
      </c>
    </row>
    <row r="4050" spans="1:5" ht="15" customHeight="1">
      <c r="A4050" s="1">
        <f t="shared" si="63"/>
        <v>4049</v>
      </c>
      <c r="B4050" s="4" t="s">
        <v>4430</v>
      </c>
      <c r="C4050" t="s">
        <v>11179</v>
      </c>
      <c r="D4050" s="7" t="s">
        <v>12</v>
      </c>
      <c r="E4050" t="s">
        <v>7290</v>
      </c>
    </row>
    <row r="4051" spans="1:5" ht="15" customHeight="1">
      <c r="A4051" s="1">
        <f t="shared" si="63"/>
        <v>4050</v>
      </c>
      <c r="B4051" s="4" t="s">
        <v>4431</v>
      </c>
      <c r="C4051" t="s">
        <v>11180</v>
      </c>
      <c r="D4051" s="7" t="s">
        <v>6</v>
      </c>
      <c r="E4051" t="s">
        <v>7290</v>
      </c>
    </row>
    <row r="4052" spans="1:5" ht="15" customHeight="1">
      <c r="A4052" s="1">
        <f t="shared" si="63"/>
        <v>4051</v>
      </c>
      <c r="B4052" s="4" t="s">
        <v>4432</v>
      </c>
      <c r="C4052" t="s">
        <v>11181</v>
      </c>
      <c r="D4052" s="7" t="s">
        <v>10</v>
      </c>
      <c r="E4052" t="s">
        <v>7290</v>
      </c>
    </row>
    <row r="4053" spans="1:5" ht="15" customHeight="1">
      <c r="A4053" s="1">
        <f t="shared" si="63"/>
        <v>4052</v>
      </c>
      <c r="B4053" s="4" t="s">
        <v>4433</v>
      </c>
      <c r="C4053" t="s">
        <v>11182</v>
      </c>
      <c r="D4053" s="7" t="s">
        <v>10</v>
      </c>
      <c r="E4053" t="s">
        <v>7290</v>
      </c>
    </row>
    <row r="4054" spans="1:5" ht="15" customHeight="1">
      <c r="A4054" s="1">
        <f t="shared" si="63"/>
        <v>4053</v>
      </c>
      <c r="B4054" s="4" t="s">
        <v>4434</v>
      </c>
      <c r="C4054" t="s">
        <v>11183</v>
      </c>
      <c r="D4054" s="7" t="s">
        <v>10</v>
      </c>
      <c r="E4054" t="s">
        <v>7290</v>
      </c>
    </row>
    <row r="4055" spans="1:5" ht="15" customHeight="1">
      <c r="A4055" s="1">
        <f t="shared" si="63"/>
        <v>4054</v>
      </c>
      <c r="B4055" s="4" t="s">
        <v>4435</v>
      </c>
      <c r="C4055" t="s">
        <v>11184</v>
      </c>
      <c r="D4055" s="7" t="s">
        <v>6</v>
      </c>
      <c r="E4055" t="s">
        <v>7290</v>
      </c>
    </row>
    <row r="4056" spans="1:5" ht="15" customHeight="1">
      <c r="A4056" s="1">
        <f t="shared" si="63"/>
        <v>4055</v>
      </c>
      <c r="B4056" s="4" t="s">
        <v>4436</v>
      </c>
      <c r="C4056" t="s">
        <v>11185</v>
      </c>
      <c r="D4056" s="7" t="s">
        <v>6</v>
      </c>
      <c r="E4056" t="s">
        <v>7290</v>
      </c>
    </row>
    <row r="4057" spans="1:5" ht="15" customHeight="1">
      <c r="A4057" s="1">
        <f t="shared" si="63"/>
        <v>4056</v>
      </c>
      <c r="B4057" s="4" t="s">
        <v>4437</v>
      </c>
      <c r="C4057" t="s">
        <v>11186</v>
      </c>
      <c r="D4057" s="7" t="s">
        <v>6</v>
      </c>
      <c r="E4057" t="s">
        <v>7290</v>
      </c>
    </row>
    <row r="4058" spans="1:5" ht="15" customHeight="1">
      <c r="A4058" s="1">
        <f t="shared" si="63"/>
        <v>4057</v>
      </c>
      <c r="B4058" s="4" t="s">
        <v>4438</v>
      </c>
      <c r="C4058" t="s">
        <v>11187</v>
      </c>
      <c r="D4058" s="7" t="s">
        <v>6</v>
      </c>
      <c r="E4058" t="s">
        <v>7290</v>
      </c>
    </row>
    <row r="4059" spans="1:5" ht="15" customHeight="1">
      <c r="A4059" s="1">
        <f t="shared" si="63"/>
        <v>4058</v>
      </c>
      <c r="B4059" s="4" t="s">
        <v>4439</v>
      </c>
      <c r="C4059" t="s">
        <v>11188</v>
      </c>
      <c r="D4059" s="7" t="s">
        <v>6</v>
      </c>
      <c r="E4059" t="s">
        <v>7290</v>
      </c>
    </row>
    <row r="4060" spans="1:5" ht="15" customHeight="1">
      <c r="A4060" s="1">
        <f t="shared" si="63"/>
        <v>4059</v>
      </c>
      <c r="B4060" s="4" t="s">
        <v>4440</v>
      </c>
      <c r="C4060" t="s">
        <v>11189</v>
      </c>
      <c r="D4060" s="7" t="s">
        <v>10</v>
      </c>
      <c r="E4060" t="s">
        <v>7290</v>
      </c>
    </row>
    <row r="4061" spans="1:5" ht="15" customHeight="1">
      <c r="A4061" s="1">
        <f t="shared" si="63"/>
        <v>4060</v>
      </c>
      <c r="B4061" s="4" t="s">
        <v>4441</v>
      </c>
      <c r="C4061" t="s">
        <v>11190</v>
      </c>
      <c r="D4061" s="7" t="s">
        <v>6</v>
      </c>
      <c r="E4061" t="s">
        <v>7290</v>
      </c>
    </row>
    <row r="4062" spans="1:5" ht="15" customHeight="1">
      <c r="A4062" s="1">
        <f t="shared" si="63"/>
        <v>4061</v>
      </c>
      <c r="B4062" s="4" t="s">
        <v>4442</v>
      </c>
      <c r="C4062" t="s">
        <v>11191</v>
      </c>
      <c r="D4062" s="7" t="s">
        <v>10</v>
      </c>
      <c r="E4062" t="s">
        <v>7290</v>
      </c>
    </row>
    <row r="4063" spans="1:5" ht="15" customHeight="1">
      <c r="A4063" s="1">
        <f t="shared" si="63"/>
        <v>4062</v>
      </c>
      <c r="B4063" s="4" t="s">
        <v>4443</v>
      </c>
      <c r="C4063" t="s">
        <v>11192</v>
      </c>
      <c r="D4063" s="7" t="s">
        <v>6</v>
      </c>
      <c r="E4063" t="s">
        <v>7290</v>
      </c>
    </row>
    <row r="4064" spans="1:5" ht="15" customHeight="1">
      <c r="A4064" s="1">
        <f t="shared" si="63"/>
        <v>4063</v>
      </c>
      <c r="B4064" s="4" t="s">
        <v>4444</v>
      </c>
      <c r="C4064" t="s">
        <v>11193</v>
      </c>
      <c r="D4064" s="7" t="s">
        <v>22</v>
      </c>
      <c r="E4064" t="s">
        <v>7290</v>
      </c>
    </row>
    <row r="4065" spans="1:5" ht="15" customHeight="1">
      <c r="A4065" s="1">
        <f t="shared" si="63"/>
        <v>4064</v>
      </c>
      <c r="B4065" s="4" t="s">
        <v>4445</v>
      </c>
      <c r="C4065" t="s">
        <v>11194</v>
      </c>
      <c r="D4065" s="7" t="s">
        <v>22</v>
      </c>
      <c r="E4065" t="s">
        <v>7290</v>
      </c>
    </row>
    <row r="4066" spans="1:5" ht="15" customHeight="1">
      <c r="A4066" s="1">
        <f t="shared" si="63"/>
        <v>4065</v>
      </c>
      <c r="B4066" s="4" t="s">
        <v>4446</v>
      </c>
      <c r="C4066" t="s">
        <v>11195</v>
      </c>
      <c r="D4066" s="7" t="s">
        <v>10</v>
      </c>
      <c r="E4066" t="s">
        <v>7290</v>
      </c>
    </row>
    <row r="4067" spans="1:5" ht="15" customHeight="1">
      <c r="A4067" s="1">
        <f t="shared" si="63"/>
        <v>4066</v>
      </c>
      <c r="B4067" s="4" t="s">
        <v>4447</v>
      </c>
      <c r="C4067" t="s">
        <v>11196</v>
      </c>
      <c r="D4067" s="7" t="s">
        <v>10</v>
      </c>
      <c r="E4067" t="s">
        <v>7290</v>
      </c>
    </row>
    <row r="4068" spans="1:5" ht="15" customHeight="1">
      <c r="A4068" s="1">
        <f t="shared" si="63"/>
        <v>4067</v>
      </c>
      <c r="B4068" s="4" t="s">
        <v>4448</v>
      </c>
      <c r="C4068" t="s">
        <v>11197</v>
      </c>
      <c r="D4068" s="7" t="s">
        <v>22</v>
      </c>
      <c r="E4068" t="s">
        <v>7290</v>
      </c>
    </row>
    <row r="4069" spans="1:5" ht="15" customHeight="1">
      <c r="A4069" s="1">
        <f t="shared" si="63"/>
        <v>4068</v>
      </c>
      <c r="B4069" s="4" t="s">
        <v>4449</v>
      </c>
      <c r="C4069" t="s">
        <v>11198</v>
      </c>
      <c r="D4069" s="7" t="s">
        <v>10</v>
      </c>
      <c r="E4069" t="s">
        <v>7290</v>
      </c>
    </row>
    <row r="4070" spans="1:5" ht="15" customHeight="1">
      <c r="A4070" s="1">
        <f t="shared" si="63"/>
        <v>4069</v>
      </c>
      <c r="B4070" s="4" t="s">
        <v>4450</v>
      </c>
      <c r="C4070" t="s">
        <v>11199</v>
      </c>
      <c r="D4070" s="7" t="s">
        <v>6</v>
      </c>
      <c r="E4070" t="s">
        <v>7290</v>
      </c>
    </row>
    <row r="4071" spans="1:5" ht="15" customHeight="1">
      <c r="A4071" s="1">
        <f t="shared" si="63"/>
        <v>4070</v>
      </c>
      <c r="B4071" s="4" t="s">
        <v>4451</v>
      </c>
      <c r="C4071" t="s">
        <v>11200</v>
      </c>
      <c r="D4071" s="7" t="s">
        <v>6</v>
      </c>
      <c r="E4071" t="s">
        <v>7290</v>
      </c>
    </row>
    <row r="4072" spans="1:5" ht="15" customHeight="1">
      <c r="A4072" s="1">
        <f t="shared" si="63"/>
        <v>4071</v>
      </c>
      <c r="B4072" s="4" t="s">
        <v>4452</v>
      </c>
      <c r="C4072" t="s">
        <v>11201</v>
      </c>
      <c r="D4072" s="7" t="s">
        <v>22</v>
      </c>
      <c r="E4072" t="s">
        <v>7290</v>
      </c>
    </row>
    <row r="4073" spans="1:5" ht="15" customHeight="1">
      <c r="A4073" s="1">
        <f t="shared" si="63"/>
        <v>4072</v>
      </c>
      <c r="B4073" s="4" t="s">
        <v>4453</v>
      </c>
      <c r="C4073" t="s">
        <v>6191</v>
      </c>
      <c r="D4073" s="7" t="s">
        <v>10</v>
      </c>
      <c r="E4073" t="s">
        <v>7290</v>
      </c>
    </row>
    <row r="4074" spans="1:5" ht="15" customHeight="1">
      <c r="A4074" s="1">
        <f t="shared" si="63"/>
        <v>4073</v>
      </c>
      <c r="B4074" s="4" t="s">
        <v>4454</v>
      </c>
      <c r="C4074" t="s">
        <v>11202</v>
      </c>
      <c r="D4074" s="7" t="s">
        <v>10</v>
      </c>
      <c r="E4074" t="s">
        <v>7290</v>
      </c>
    </row>
    <row r="4075" spans="1:5" ht="15" customHeight="1">
      <c r="A4075" s="1">
        <f t="shared" si="63"/>
        <v>4074</v>
      </c>
      <c r="B4075" s="4" t="s">
        <v>4455</v>
      </c>
      <c r="C4075" t="s">
        <v>11203</v>
      </c>
      <c r="D4075" s="7" t="s">
        <v>22</v>
      </c>
      <c r="E4075" t="s">
        <v>7290</v>
      </c>
    </row>
    <row r="4076" spans="1:5" ht="15" customHeight="1">
      <c r="A4076" s="1">
        <f t="shared" si="63"/>
        <v>4075</v>
      </c>
      <c r="B4076" s="4" t="s">
        <v>4456</v>
      </c>
      <c r="C4076" t="s">
        <v>11204</v>
      </c>
      <c r="D4076" s="7" t="s">
        <v>10</v>
      </c>
      <c r="E4076" t="s">
        <v>7290</v>
      </c>
    </row>
    <row r="4077" spans="1:5" ht="15" customHeight="1">
      <c r="A4077" s="1">
        <f t="shared" si="63"/>
        <v>4076</v>
      </c>
      <c r="B4077" s="4" t="s">
        <v>4457</v>
      </c>
      <c r="C4077" t="s">
        <v>11205</v>
      </c>
      <c r="D4077" s="7" t="s">
        <v>22</v>
      </c>
      <c r="E4077" t="s">
        <v>7290</v>
      </c>
    </row>
    <row r="4078" spans="1:5" ht="15" customHeight="1">
      <c r="A4078" s="1">
        <f t="shared" si="63"/>
        <v>4077</v>
      </c>
      <c r="B4078" s="4" t="s">
        <v>4458</v>
      </c>
      <c r="C4078" t="s">
        <v>11206</v>
      </c>
      <c r="D4078" s="7" t="s">
        <v>10</v>
      </c>
      <c r="E4078" t="s">
        <v>7290</v>
      </c>
    </row>
    <row r="4079" spans="1:5" ht="15" customHeight="1">
      <c r="A4079" s="1">
        <f t="shared" si="63"/>
        <v>4078</v>
      </c>
      <c r="B4079" s="4" t="s">
        <v>4459</v>
      </c>
      <c r="C4079" t="s">
        <v>11207</v>
      </c>
      <c r="D4079" s="7" t="s">
        <v>10</v>
      </c>
      <c r="E4079" t="s">
        <v>7290</v>
      </c>
    </row>
    <row r="4080" spans="1:5" ht="15" customHeight="1">
      <c r="A4080" s="1">
        <f t="shared" si="63"/>
        <v>4079</v>
      </c>
      <c r="B4080" s="4" t="s">
        <v>4460</v>
      </c>
      <c r="C4080" t="s">
        <v>11208</v>
      </c>
      <c r="D4080" s="7" t="s">
        <v>6</v>
      </c>
      <c r="E4080" t="s">
        <v>7290</v>
      </c>
    </row>
    <row r="4081" spans="1:5" ht="15" customHeight="1">
      <c r="A4081" s="1">
        <f t="shared" si="63"/>
        <v>4080</v>
      </c>
      <c r="B4081" s="4" t="s">
        <v>4461</v>
      </c>
      <c r="C4081" t="s">
        <v>11209</v>
      </c>
      <c r="D4081" s="7" t="s">
        <v>10</v>
      </c>
      <c r="E4081" t="s">
        <v>7290</v>
      </c>
    </row>
    <row r="4082" spans="1:5" ht="15" customHeight="1">
      <c r="A4082" s="1">
        <f t="shared" si="63"/>
        <v>4081</v>
      </c>
      <c r="B4082" s="4" t="s">
        <v>4462</v>
      </c>
      <c r="C4082" t="s">
        <v>11210</v>
      </c>
      <c r="D4082" s="7" t="s">
        <v>10</v>
      </c>
      <c r="E4082" t="s">
        <v>7290</v>
      </c>
    </row>
    <row r="4083" spans="1:5" ht="15" customHeight="1">
      <c r="A4083" s="1">
        <f t="shared" si="63"/>
        <v>4082</v>
      </c>
      <c r="B4083" s="4" t="s">
        <v>4463</v>
      </c>
      <c r="C4083" t="s">
        <v>11211</v>
      </c>
      <c r="D4083" s="7" t="s">
        <v>22</v>
      </c>
      <c r="E4083" t="s">
        <v>7290</v>
      </c>
    </row>
    <row r="4084" spans="1:5" ht="15" customHeight="1">
      <c r="A4084" s="1">
        <f t="shared" si="63"/>
        <v>4083</v>
      </c>
      <c r="B4084" s="4" t="s">
        <v>4464</v>
      </c>
      <c r="C4084" t="s">
        <v>11212</v>
      </c>
      <c r="D4084" s="7" t="s">
        <v>22</v>
      </c>
      <c r="E4084" t="s">
        <v>7290</v>
      </c>
    </row>
    <row r="4085" spans="1:5" ht="15" customHeight="1">
      <c r="A4085" s="1">
        <f t="shared" si="63"/>
        <v>4084</v>
      </c>
      <c r="B4085" s="4" t="s">
        <v>4465</v>
      </c>
      <c r="C4085" t="s">
        <v>11213</v>
      </c>
      <c r="D4085" s="7" t="s">
        <v>22</v>
      </c>
      <c r="E4085" t="s">
        <v>7290</v>
      </c>
    </row>
    <row r="4086" spans="1:5" ht="15" customHeight="1">
      <c r="A4086" s="1">
        <f t="shared" si="63"/>
        <v>4085</v>
      </c>
      <c r="B4086" s="4" t="s">
        <v>4466</v>
      </c>
      <c r="C4086" t="s">
        <v>11214</v>
      </c>
      <c r="D4086" s="7" t="s">
        <v>10</v>
      </c>
      <c r="E4086" t="s">
        <v>7290</v>
      </c>
    </row>
    <row r="4087" spans="1:5" ht="15" customHeight="1">
      <c r="A4087" s="1">
        <f t="shared" si="63"/>
        <v>4086</v>
      </c>
      <c r="B4087" s="4" t="s">
        <v>4467</v>
      </c>
      <c r="C4087" t="s">
        <v>11215</v>
      </c>
      <c r="D4087" s="7" t="s">
        <v>6</v>
      </c>
      <c r="E4087" t="s">
        <v>7290</v>
      </c>
    </row>
    <row r="4088" spans="1:5" ht="15" customHeight="1">
      <c r="A4088" s="1">
        <f t="shared" si="63"/>
        <v>4087</v>
      </c>
      <c r="B4088" s="4" t="s">
        <v>4468</v>
      </c>
      <c r="C4088" t="s">
        <v>11216</v>
      </c>
      <c r="D4088" s="7" t="s">
        <v>10</v>
      </c>
      <c r="E4088" t="s">
        <v>7290</v>
      </c>
    </row>
    <row r="4089" spans="1:5" ht="15" customHeight="1">
      <c r="A4089" s="1">
        <f t="shared" si="63"/>
        <v>4088</v>
      </c>
      <c r="B4089" s="4" t="s">
        <v>4469</v>
      </c>
      <c r="C4089" t="s">
        <v>11217</v>
      </c>
      <c r="D4089" s="7" t="s">
        <v>22</v>
      </c>
      <c r="E4089" t="s">
        <v>7290</v>
      </c>
    </row>
    <row r="4090" spans="1:5" ht="15" customHeight="1">
      <c r="A4090" s="1">
        <f t="shared" si="63"/>
        <v>4089</v>
      </c>
      <c r="B4090" s="4" t="s">
        <v>4470</v>
      </c>
      <c r="C4090" t="s">
        <v>11218</v>
      </c>
      <c r="D4090" s="7" t="s">
        <v>22</v>
      </c>
      <c r="E4090" t="s">
        <v>7290</v>
      </c>
    </row>
    <row r="4091" spans="1:5" ht="15" customHeight="1">
      <c r="A4091" s="1">
        <f t="shared" si="63"/>
        <v>4090</v>
      </c>
      <c r="B4091" s="4" t="s">
        <v>4471</v>
      </c>
      <c r="C4091" t="s">
        <v>11219</v>
      </c>
      <c r="D4091" s="7" t="s">
        <v>22</v>
      </c>
      <c r="E4091" t="s">
        <v>7290</v>
      </c>
    </row>
    <row r="4092" spans="1:5" ht="15" customHeight="1">
      <c r="A4092" s="1">
        <f t="shared" si="63"/>
        <v>4091</v>
      </c>
      <c r="B4092" s="4" t="s">
        <v>4472</v>
      </c>
      <c r="C4092" t="s">
        <v>11220</v>
      </c>
      <c r="D4092" s="7" t="s">
        <v>22</v>
      </c>
      <c r="E4092" t="s">
        <v>7290</v>
      </c>
    </row>
    <row r="4093" spans="1:5" ht="15" customHeight="1">
      <c r="A4093" s="1">
        <f t="shared" si="63"/>
        <v>4092</v>
      </c>
      <c r="B4093" s="4" t="s">
        <v>4473</v>
      </c>
      <c r="C4093" t="s">
        <v>11221</v>
      </c>
      <c r="D4093" s="7" t="s">
        <v>22</v>
      </c>
      <c r="E4093" t="s">
        <v>7290</v>
      </c>
    </row>
    <row r="4094" spans="1:5" ht="15" customHeight="1">
      <c r="A4094" s="1">
        <f t="shared" si="63"/>
        <v>4093</v>
      </c>
      <c r="B4094" s="4" t="s">
        <v>4474</v>
      </c>
      <c r="C4094" t="s">
        <v>11222</v>
      </c>
      <c r="D4094" s="7" t="s">
        <v>10</v>
      </c>
      <c r="E4094" t="s">
        <v>7290</v>
      </c>
    </row>
    <row r="4095" spans="1:5" ht="15" customHeight="1">
      <c r="A4095" s="1">
        <f t="shared" si="63"/>
        <v>4094</v>
      </c>
      <c r="B4095" s="4" t="s">
        <v>4475</v>
      </c>
      <c r="C4095" t="s">
        <v>11223</v>
      </c>
      <c r="D4095" s="7" t="s">
        <v>22</v>
      </c>
      <c r="E4095" t="s">
        <v>7290</v>
      </c>
    </row>
    <row r="4096" spans="1:5" ht="15" customHeight="1">
      <c r="A4096" s="1">
        <f t="shared" si="63"/>
        <v>4095</v>
      </c>
      <c r="B4096" s="4" t="s">
        <v>4476</v>
      </c>
      <c r="C4096" t="s">
        <v>11224</v>
      </c>
      <c r="D4096" s="7" t="s">
        <v>6</v>
      </c>
      <c r="E4096" t="s">
        <v>7290</v>
      </c>
    </row>
    <row r="4097" spans="1:5" ht="15" customHeight="1">
      <c r="A4097" s="1">
        <f t="shared" si="63"/>
        <v>4096</v>
      </c>
      <c r="B4097" s="4" t="s">
        <v>4477</v>
      </c>
      <c r="C4097" t="s">
        <v>11225</v>
      </c>
      <c r="D4097" s="7" t="s">
        <v>22</v>
      </c>
      <c r="E4097" t="s">
        <v>7290</v>
      </c>
    </row>
    <row r="4098" spans="1:5" ht="15" customHeight="1">
      <c r="A4098" s="1">
        <f t="shared" si="63"/>
        <v>4097</v>
      </c>
      <c r="B4098" s="4" t="s">
        <v>4478</v>
      </c>
      <c r="C4098" t="s">
        <v>11226</v>
      </c>
      <c r="D4098" s="7" t="s">
        <v>22</v>
      </c>
      <c r="E4098" t="s">
        <v>7290</v>
      </c>
    </row>
    <row r="4099" spans="1:5" ht="15" customHeight="1">
      <c r="A4099" s="1">
        <f t="shared" si="63"/>
        <v>4098</v>
      </c>
      <c r="B4099" s="4" t="s">
        <v>4479</v>
      </c>
      <c r="C4099" t="s">
        <v>11227</v>
      </c>
      <c r="D4099" s="7" t="s">
        <v>22</v>
      </c>
      <c r="E4099" t="s">
        <v>7290</v>
      </c>
    </row>
    <row r="4100" spans="1:5" ht="15" customHeight="1">
      <c r="A4100" s="1">
        <f t="shared" ref="A4100:A4163" si="64">A4099+1</f>
        <v>4099</v>
      </c>
      <c r="B4100" s="4" t="s">
        <v>4480</v>
      </c>
      <c r="C4100" t="s">
        <v>11228</v>
      </c>
      <c r="D4100" s="7" t="s">
        <v>10</v>
      </c>
      <c r="E4100" t="s">
        <v>7290</v>
      </c>
    </row>
    <row r="4101" spans="1:5" ht="15" customHeight="1">
      <c r="A4101" s="1">
        <f t="shared" si="64"/>
        <v>4100</v>
      </c>
      <c r="B4101" s="4" t="s">
        <v>4481</v>
      </c>
      <c r="C4101" t="s">
        <v>11229</v>
      </c>
      <c r="D4101" s="7" t="s">
        <v>22</v>
      </c>
      <c r="E4101" t="s">
        <v>7290</v>
      </c>
    </row>
    <row r="4102" spans="1:5" ht="15" customHeight="1">
      <c r="A4102" s="1">
        <f t="shared" si="64"/>
        <v>4101</v>
      </c>
      <c r="B4102" s="4" t="s">
        <v>4482</v>
      </c>
      <c r="C4102" t="s">
        <v>11230</v>
      </c>
      <c r="D4102" s="7" t="s">
        <v>10</v>
      </c>
      <c r="E4102" t="s">
        <v>7290</v>
      </c>
    </row>
    <row r="4103" spans="1:5" ht="15" customHeight="1">
      <c r="A4103" s="1">
        <f t="shared" si="64"/>
        <v>4102</v>
      </c>
      <c r="B4103" s="4" t="s">
        <v>4483</v>
      </c>
      <c r="C4103" t="s">
        <v>11231</v>
      </c>
      <c r="D4103" s="7" t="s">
        <v>6</v>
      </c>
      <c r="E4103" t="s">
        <v>7290</v>
      </c>
    </row>
    <row r="4104" spans="1:5" ht="15" customHeight="1">
      <c r="A4104" s="1">
        <f t="shared" si="64"/>
        <v>4103</v>
      </c>
      <c r="B4104" s="4" t="s">
        <v>4484</v>
      </c>
      <c r="C4104" t="s">
        <v>11232</v>
      </c>
      <c r="D4104" s="7" t="s">
        <v>10</v>
      </c>
      <c r="E4104" t="s">
        <v>7290</v>
      </c>
    </row>
    <row r="4105" spans="1:5" ht="15" customHeight="1">
      <c r="A4105" s="1">
        <f t="shared" si="64"/>
        <v>4104</v>
      </c>
      <c r="B4105" s="4" t="s">
        <v>4485</v>
      </c>
      <c r="C4105" t="s">
        <v>11233</v>
      </c>
      <c r="D4105" s="7" t="s">
        <v>10</v>
      </c>
      <c r="E4105" t="s">
        <v>7290</v>
      </c>
    </row>
    <row r="4106" spans="1:5" ht="15" customHeight="1">
      <c r="A4106" s="1">
        <f t="shared" si="64"/>
        <v>4105</v>
      </c>
      <c r="B4106" s="4" t="s">
        <v>4486</v>
      </c>
      <c r="C4106" t="s">
        <v>11234</v>
      </c>
      <c r="D4106" s="7" t="s">
        <v>10</v>
      </c>
      <c r="E4106" t="s">
        <v>7290</v>
      </c>
    </row>
    <row r="4107" spans="1:5" ht="15" customHeight="1">
      <c r="A4107" s="1">
        <f t="shared" si="64"/>
        <v>4106</v>
      </c>
      <c r="B4107" s="4" t="s">
        <v>4487</v>
      </c>
      <c r="C4107" t="s">
        <v>11235</v>
      </c>
      <c r="D4107" s="7" t="s">
        <v>10</v>
      </c>
      <c r="E4107" t="s">
        <v>7290</v>
      </c>
    </row>
    <row r="4108" spans="1:5" ht="15" customHeight="1">
      <c r="A4108" s="1">
        <f t="shared" si="64"/>
        <v>4107</v>
      </c>
      <c r="B4108" s="4" t="s">
        <v>4488</v>
      </c>
      <c r="C4108" t="s">
        <v>11236</v>
      </c>
      <c r="D4108" s="7" t="s">
        <v>22</v>
      </c>
      <c r="E4108" t="s">
        <v>7290</v>
      </c>
    </row>
    <row r="4109" spans="1:5" ht="15" customHeight="1">
      <c r="A4109" s="1">
        <f t="shared" si="64"/>
        <v>4108</v>
      </c>
      <c r="B4109" s="4" t="s">
        <v>4489</v>
      </c>
      <c r="C4109" t="s">
        <v>11237</v>
      </c>
      <c r="D4109" s="7" t="s">
        <v>22</v>
      </c>
      <c r="E4109" t="s">
        <v>7290</v>
      </c>
    </row>
    <row r="4110" spans="1:5" ht="15" customHeight="1">
      <c r="A4110" s="1">
        <f t="shared" si="64"/>
        <v>4109</v>
      </c>
      <c r="B4110" s="4" t="s">
        <v>4490</v>
      </c>
      <c r="C4110" t="s">
        <v>11238</v>
      </c>
      <c r="D4110" s="7" t="s">
        <v>6</v>
      </c>
      <c r="E4110" t="s">
        <v>7290</v>
      </c>
    </row>
    <row r="4111" spans="1:5" ht="15" customHeight="1">
      <c r="A4111" s="1">
        <f t="shared" si="64"/>
        <v>4110</v>
      </c>
      <c r="B4111" s="4" t="s">
        <v>4491</v>
      </c>
      <c r="C4111" t="s">
        <v>11239</v>
      </c>
      <c r="D4111" s="7" t="s">
        <v>10</v>
      </c>
      <c r="E4111" t="s">
        <v>7290</v>
      </c>
    </row>
    <row r="4112" spans="1:5" ht="15" customHeight="1">
      <c r="A4112" s="1">
        <f t="shared" si="64"/>
        <v>4111</v>
      </c>
      <c r="B4112" s="4" t="s">
        <v>4492</v>
      </c>
      <c r="C4112" t="s">
        <v>11240</v>
      </c>
      <c r="D4112" s="7" t="s">
        <v>10</v>
      </c>
      <c r="E4112" t="s">
        <v>7290</v>
      </c>
    </row>
    <row r="4113" spans="1:5" ht="15" customHeight="1">
      <c r="A4113" s="1">
        <f t="shared" si="64"/>
        <v>4112</v>
      </c>
      <c r="B4113" s="4" t="s">
        <v>4493</v>
      </c>
      <c r="C4113" t="s">
        <v>11241</v>
      </c>
      <c r="D4113" s="7" t="s">
        <v>22</v>
      </c>
      <c r="E4113" t="s">
        <v>7290</v>
      </c>
    </row>
    <row r="4114" spans="1:5" ht="15" customHeight="1">
      <c r="A4114" s="1">
        <f t="shared" si="64"/>
        <v>4113</v>
      </c>
      <c r="B4114" s="4" t="s">
        <v>4494</v>
      </c>
      <c r="C4114" t="s">
        <v>11242</v>
      </c>
      <c r="D4114" s="7" t="s">
        <v>22</v>
      </c>
      <c r="E4114" t="s">
        <v>7290</v>
      </c>
    </row>
    <row r="4115" spans="1:5" ht="15" customHeight="1">
      <c r="A4115" s="1">
        <f t="shared" si="64"/>
        <v>4114</v>
      </c>
      <c r="B4115" s="4" t="s">
        <v>4495</v>
      </c>
      <c r="C4115" t="s">
        <v>11243</v>
      </c>
      <c r="D4115" s="7" t="s">
        <v>22</v>
      </c>
      <c r="E4115" t="s">
        <v>7290</v>
      </c>
    </row>
    <row r="4116" spans="1:5" ht="15" customHeight="1">
      <c r="A4116" s="1">
        <f t="shared" si="64"/>
        <v>4115</v>
      </c>
      <c r="B4116" s="4" t="s">
        <v>4496</v>
      </c>
      <c r="C4116" t="s">
        <v>11244</v>
      </c>
      <c r="D4116" s="7" t="s">
        <v>22</v>
      </c>
      <c r="E4116" t="s">
        <v>7290</v>
      </c>
    </row>
    <row r="4117" spans="1:5" ht="15" customHeight="1">
      <c r="A4117" s="1">
        <f t="shared" si="64"/>
        <v>4116</v>
      </c>
      <c r="B4117" s="4" t="s">
        <v>4497</v>
      </c>
      <c r="C4117" t="s">
        <v>11245</v>
      </c>
      <c r="D4117" s="7" t="s">
        <v>10</v>
      </c>
      <c r="E4117" t="s">
        <v>7290</v>
      </c>
    </row>
    <row r="4118" spans="1:5" ht="15" customHeight="1">
      <c r="A4118" s="1">
        <f t="shared" si="64"/>
        <v>4117</v>
      </c>
      <c r="B4118" s="4" t="s">
        <v>4498</v>
      </c>
      <c r="C4118" t="s">
        <v>11246</v>
      </c>
      <c r="D4118" s="7" t="s">
        <v>10</v>
      </c>
      <c r="E4118" t="s">
        <v>7290</v>
      </c>
    </row>
    <row r="4119" spans="1:5" ht="15" customHeight="1">
      <c r="A4119" s="1">
        <f t="shared" si="64"/>
        <v>4118</v>
      </c>
      <c r="B4119" s="4" t="s">
        <v>4499</v>
      </c>
      <c r="C4119" t="s">
        <v>11247</v>
      </c>
      <c r="D4119" s="7" t="s">
        <v>22</v>
      </c>
      <c r="E4119" t="s">
        <v>7290</v>
      </c>
    </row>
    <row r="4120" spans="1:5" ht="15" customHeight="1">
      <c r="A4120" s="1">
        <f t="shared" si="64"/>
        <v>4119</v>
      </c>
      <c r="B4120" s="4" t="s">
        <v>4500</v>
      </c>
      <c r="C4120" t="s">
        <v>11248</v>
      </c>
      <c r="D4120" s="7" t="s">
        <v>6</v>
      </c>
      <c r="E4120" t="s">
        <v>7290</v>
      </c>
    </row>
    <row r="4121" spans="1:5" ht="15" customHeight="1">
      <c r="A4121" s="1">
        <f t="shared" si="64"/>
        <v>4120</v>
      </c>
      <c r="B4121" s="4" t="s">
        <v>4501</v>
      </c>
      <c r="C4121" t="s">
        <v>11249</v>
      </c>
      <c r="D4121" s="7" t="s">
        <v>10</v>
      </c>
      <c r="E4121" t="s">
        <v>7290</v>
      </c>
    </row>
    <row r="4122" spans="1:5" ht="15" customHeight="1">
      <c r="A4122" s="1">
        <f t="shared" si="64"/>
        <v>4121</v>
      </c>
      <c r="B4122" s="4" t="s">
        <v>4502</v>
      </c>
      <c r="C4122" t="s">
        <v>11250</v>
      </c>
      <c r="D4122" s="7" t="s">
        <v>10</v>
      </c>
      <c r="E4122" t="s">
        <v>7290</v>
      </c>
    </row>
    <row r="4123" spans="1:5" ht="15" customHeight="1">
      <c r="A4123" s="1">
        <f t="shared" si="64"/>
        <v>4122</v>
      </c>
      <c r="B4123" s="4" t="s">
        <v>4503</v>
      </c>
      <c r="C4123" t="s">
        <v>11251</v>
      </c>
      <c r="D4123" s="7" t="s">
        <v>22</v>
      </c>
      <c r="E4123" t="s">
        <v>7290</v>
      </c>
    </row>
    <row r="4124" spans="1:5" ht="15" customHeight="1">
      <c r="A4124" s="1">
        <f t="shared" si="64"/>
        <v>4123</v>
      </c>
      <c r="B4124" s="4" t="s">
        <v>4504</v>
      </c>
      <c r="C4124" t="s">
        <v>11252</v>
      </c>
      <c r="D4124" s="7" t="s">
        <v>10</v>
      </c>
      <c r="E4124" t="s">
        <v>7290</v>
      </c>
    </row>
    <row r="4125" spans="1:5" ht="15" customHeight="1">
      <c r="A4125" s="1">
        <f t="shared" si="64"/>
        <v>4124</v>
      </c>
      <c r="B4125" s="4" t="s">
        <v>4505</v>
      </c>
      <c r="C4125" t="s">
        <v>11253</v>
      </c>
      <c r="D4125" s="7" t="s">
        <v>10</v>
      </c>
      <c r="E4125" t="s">
        <v>7290</v>
      </c>
    </row>
    <row r="4126" spans="1:5" ht="15" customHeight="1">
      <c r="A4126" s="1">
        <f t="shared" si="64"/>
        <v>4125</v>
      </c>
      <c r="B4126" s="4" t="s">
        <v>4506</v>
      </c>
      <c r="C4126" t="s">
        <v>11254</v>
      </c>
      <c r="D4126" s="7" t="s">
        <v>6</v>
      </c>
      <c r="E4126" t="s">
        <v>7290</v>
      </c>
    </row>
    <row r="4127" spans="1:5" ht="15" customHeight="1">
      <c r="A4127" s="1">
        <f t="shared" si="64"/>
        <v>4126</v>
      </c>
      <c r="B4127" s="4" t="s">
        <v>4507</v>
      </c>
      <c r="C4127" t="s">
        <v>11255</v>
      </c>
      <c r="D4127" s="7" t="s">
        <v>10</v>
      </c>
      <c r="E4127" t="s">
        <v>7290</v>
      </c>
    </row>
    <row r="4128" spans="1:5" ht="15" customHeight="1">
      <c r="A4128" s="1">
        <f t="shared" si="64"/>
        <v>4127</v>
      </c>
      <c r="B4128" s="4" t="s">
        <v>4508</v>
      </c>
      <c r="C4128" t="s">
        <v>11256</v>
      </c>
      <c r="D4128" s="7" t="s">
        <v>22</v>
      </c>
      <c r="E4128" t="s">
        <v>7290</v>
      </c>
    </row>
    <row r="4129" spans="1:5" ht="15" customHeight="1">
      <c r="A4129" s="1">
        <f t="shared" si="64"/>
        <v>4128</v>
      </c>
      <c r="B4129" s="4" t="s">
        <v>4509</v>
      </c>
      <c r="C4129" t="s">
        <v>11257</v>
      </c>
      <c r="D4129" s="7" t="s">
        <v>22</v>
      </c>
      <c r="E4129" t="s">
        <v>7290</v>
      </c>
    </row>
    <row r="4130" spans="1:5" ht="15" customHeight="1">
      <c r="A4130" s="1">
        <f t="shared" si="64"/>
        <v>4129</v>
      </c>
      <c r="B4130" s="4" t="s">
        <v>4510</v>
      </c>
      <c r="C4130" t="s">
        <v>11258</v>
      </c>
      <c r="D4130" s="7" t="s">
        <v>6</v>
      </c>
      <c r="E4130" t="s">
        <v>7290</v>
      </c>
    </row>
    <row r="4131" spans="1:5" ht="15" customHeight="1">
      <c r="A4131" s="1">
        <f t="shared" si="64"/>
        <v>4130</v>
      </c>
      <c r="B4131" s="4" t="s">
        <v>4511</v>
      </c>
      <c r="C4131" t="s">
        <v>11259</v>
      </c>
      <c r="D4131" s="7" t="s">
        <v>10</v>
      </c>
      <c r="E4131" t="s">
        <v>7290</v>
      </c>
    </row>
    <row r="4132" spans="1:5" ht="15" customHeight="1">
      <c r="A4132" s="1">
        <f t="shared" si="64"/>
        <v>4131</v>
      </c>
      <c r="B4132" s="4" t="s">
        <v>4512</v>
      </c>
      <c r="C4132" t="s">
        <v>11260</v>
      </c>
      <c r="D4132" s="7" t="s">
        <v>22</v>
      </c>
      <c r="E4132" t="s">
        <v>7290</v>
      </c>
    </row>
    <row r="4133" spans="1:5" ht="15" customHeight="1">
      <c r="A4133" s="1">
        <f t="shared" si="64"/>
        <v>4132</v>
      </c>
      <c r="B4133" s="4" t="s">
        <v>4513</v>
      </c>
      <c r="C4133" t="s">
        <v>11261</v>
      </c>
      <c r="D4133" s="7" t="s">
        <v>10</v>
      </c>
      <c r="E4133" t="s">
        <v>7290</v>
      </c>
    </row>
    <row r="4134" spans="1:5" ht="15" customHeight="1">
      <c r="A4134" s="1">
        <f t="shared" si="64"/>
        <v>4133</v>
      </c>
      <c r="B4134" s="4" t="s">
        <v>4514</v>
      </c>
      <c r="C4134" t="s">
        <v>11262</v>
      </c>
      <c r="D4134" s="7" t="s">
        <v>10</v>
      </c>
      <c r="E4134" t="s">
        <v>7290</v>
      </c>
    </row>
    <row r="4135" spans="1:5" ht="15" customHeight="1">
      <c r="A4135" s="1">
        <f t="shared" si="64"/>
        <v>4134</v>
      </c>
      <c r="B4135" s="4" t="s">
        <v>4515</v>
      </c>
      <c r="C4135" t="s">
        <v>11263</v>
      </c>
      <c r="D4135" s="7" t="s">
        <v>10</v>
      </c>
      <c r="E4135" t="s">
        <v>7290</v>
      </c>
    </row>
    <row r="4136" spans="1:5" ht="15" customHeight="1">
      <c r="A4136" s="1">
        <f t="shared" si="64"/>
        <v>4135</v>
      </c>
      <c r="B4136" s="4" t="s">
        <v>4516</v>
      </c>
      <c r="C4136" t="s">
        <v>11264</v>
      </c>
      <c r="D4136" s="7" t="s">
        <v>10</v>
      </c>
      <c r="E4136" t="s">
        <v>7290</v>
      </c>
    </row>
    <row r="4137" spans="1:5" ht="15" customHeight="1">
      <c r="A4137" s="1">
        <f t="shared" si="64"/>
        <v>4136</v>
      </c>
      <c r="B4137" s="4" t="s">
        <v>4517</v>
      </c>
      <c r="C4137" t="s">
        <v>11265</v>
      </c>
      <c r="D4137" s="7" t="s">
        <v>22</v>
      </c>
      <c r="E4137" t="s">
        <v>7290</v>
      </c>
    </row>
    <row r="4138" spans="1:5" ht="15" customHeight="1">
      <c r="A4138" s="1">
        <f t="shared" si="64"/>
        <v>4137</v>
      </c>
      <c r="B4138" s="4" t="s">
        <v>4518</v>
      </c>
      <c r="C4138" t="s">
        <v>11266</v>
      </c>
      <c r="D4138" s="7" t="s">
        <v>22</v>
      </c>
      <c r="E4138" t="s">
        <v>7290</v>
      </c>
    </row>
    <row r="4139" spans="1:5" ht="15" customHeight="1">
      <c r="A4139" s="1">
        <f t="shared" si="64"/>
        <v>4138</v>
      </c>
      <c r="B4139" s="4" t="s">
        <v>4519</v>
      </c>
      <c r="C4139" t="s">
        <v>11267</v>
      </c>
      <c r="D4139" s="7" t="s">
        <v>22</v>
      </c>
      <c r="E4139" t="s">
        <v>7290</v>
      </c>
    </row>
    <row r="4140" spans="1:5" ht="15" customHeight="1">
      <c r="A4140" s="1">
        <f t="shared" si="64"/>
        <v>4139</v>
      </c>
      <c r="B4140" s="4" t="s">
        <v>4520</v>
      </c>
      <c r="C4140" t="s">
        <v>11268</v>
      </c>
      <c r="D4140" s="7" t="s">
        <v>22</v>
      </c>
      <c r="E4140" t="s">
        <v>7290</v>
      </c>
    </row>
    <row r="4141" spans="1:5" ht="15" customHeight="1">
      <c r="A4141" s="1">
        <f t="shared" si="64"/>
        <v>4140</v>
      </c>
      <c r="B4141" s="4" t="s">
        <v>4521</v>
      </c>
      <c r="C4141" t="s">
        <v>11269</v>
      </c>
      <c r="D4141" s="7" t="s">
        <v>10</v>
      </c>
      <c r="E4141" t="s">
        <v>7290</v>
      </c>
    </row>
    <row r="4142" spans="1:5" ht="15" customHeight="1">
      <c r="A4142" s="1">
        <f t="shared" si="64"/>
        <v>4141</v>
      </c>
      <c r="B4142" s="4" t="s">
        <v>4522</v>
      </c>
      <c r="C4142" t="s">
        <v>11270</v>
      </c>
      <c r="D4142" s="7" t="s">
        <v>22</v>
      </c>
      <c r="E4142" t="s">
        <v>7290</v>
      </c>
    </row>
    <row r="4143" spans="1:5" ht="15" customHeight="1">
      <c r="A4143" s="1">
        <f t="shared" si="64"/>
        <v>4142</v>
      </c>
      <c r="B4143" s="4" t="s">
        <v>4523</v>
      </c>
      <c r="C4143" t="s">
        <v>11271</v>
      </c>
      <c r="D4143" s="7" t="s">
        <v>10</v>
      </c>
      <c r="E4143" t="s">
        <v>7290</v>
      </c>
    </row>
    <row r="4144" spans="1:5" ht="15" customHeight="1">
      <c r="A4144" s="1">
        <f t="shared" si="64"/>
        <v>4143</v>
      </c>
      <c r="B4144" s="4" t="s">
        <v>4524</v>
      </c>
      <c r="C4144" t="s">
        <v>11272</v>
      </c>
      <c r="D4144" s="7" t="s">
        <v>22</v>
      </c>
      <c r="E4144" t="s">
        <v>7290</v>
      </c>
    </row>
    <row r="4145" spans="1:5" ht="15" customHeight="1">
      <c r="A4145" s="1">
        <f t="shared" si="64"/>
        <v>4144</v>
      </c>
      <c r="B4145" s="4" t="s">
        <v>4525</v>
      </c>
      <c r="C4145" t="s">
        <v>11273</v>
      </c>
      <c r="D4145" s="7" t="s">
        <v>6</v>
      </c>
      <c r="E4145" t="s">
        <v>7290</v>
      </c>
    </row>
    <row r="4146" spans="1:5" ht="15" customHeight="1">
      <c r="A4146" s="1">
        <f t="shared" si="64"/>
        <v>4145</v>
      </c>
      <c r="B4146" s="4" t="s">
        <v>4526</v>
      </c>
      <c r="C4146" t="s">
        <v>11274</v>
      </c>
      <c r="D4146" s="7" t="s">
        <v>10</v>
      </c>
      <c r="E4146" t="s">
        <v>7290</v>
      </c>
    </row>
    <row r="4147" spans="1:5" ht="15" customHeight="1">
      <c r="A4147" s="1">
        <f t="shared" si="64"/>
        <v>4146</v>
      </c>
      <c r="B4147" s="4" t="s">
        <v>4527</v>
      </c>
      <c r="C4147" t="s">
        <v>11275</v>
      </c>
      <c r="D4147" s="7" t="s">
        <v>22</v>
      </c>
      <c r="E4147" t="s">
        <v>7290</v>
      </c>
    </row>
    <row r="4148" spans="1:5" ht="15" customHeight="1">
      <c r="A4148" s="1">
        <f t="shared" si="64"/>
        <v>4147</v>
      </c>
      <c r="B4148" s="4" t="s">
        <v>4528</v>
      </c>
      <c r="C4148" t="s">
        <v>11276</v>
      </c>
      <c r="D4148" s="7" t="s">
        <v>10</v>
      </c>
      <c r="E4148" t="s">
        <v>7290</v>
      </c>
    </row>
    <row r="4149" spans="1:5" ht="15" customHeight="1">
      <c r="A4149" s="1">
        <f t="shared" si="64"/>
        <v>4148</v>
      </c>
      <c r="B4149" s="4" t="s">
        <v>4529</v>
      </c>
      <c r="C4149" t="s">
        <v>11277</v>
      </c>
      <c r="D4149" s="7" t="s">
        <v>22</v>
      </c>
      <c r="E4149" t="s">
        <v>7290</v>
      </c>
    </row>
    <row r="4150" spans="1:5" ht="15" customHeight="1">
      <c r="A4150" s="1">
        <f t="shared" si="64"/>
        <v>4149</v>
      </c>
      <c r="B4150" s="4" t="s">
        <v>4530</v>
      </c>
      <c r="C4150" t="s">
        <v>11278</v>
      </c>
      <c r="D4150" s="7" t="s">
        <v>10</v>
      </c>
      <c r="E4150" t="s">
        <v>7290</v>
      </c>
    </row>
    <row r="4151" spans="1:5" ht="15" customHeight="1">
      <c r="A4151" s="1">
        <f t="shared" si="64"/>
        <v>4150</v>
      </c>
      <c r="B4151" s="4" t="s">
        <v>4531</v>
      </c>
      <c r="C4151" t="s">
        <v>11279</v>
      </c>
      <c r="D4151" s="7" t="s">
        <v>22</v>
      </c>
      <c r="E4151" t="s">
        <v>7290</v>
      </c>
    </row>
    <row r="4152" spans="1:5" ht="15" customHeight="1">
      <c r="A4152" s="1">
        <f t="shared" si="64"/>
        <v>4151</v>
      </c>
      <c r="B4152" s="4" t="s">
        <v>4532</v>
      </c>
      <c r="C4152" t="s">
        <v>11280</v>
      </c>
      <c r="D4152" s="7" t="s">
        <v>22</v>
      </c>
      <c r="E4152" t="s">
        <v>7290</v>
      </c>
    </row>
    <row r="4153" spans="1:5" ht="15" customHeight="1">
      <c r="A4153" s="1">
        <f t="shared" si="64"/>
        <v>4152</v>
      </c>
      <c r="B4153" s="4" t="s">
        <v>4533</v>
      </c>
      <c r="C4153" t="s">
        <v>11281</v>
      </c>
      <c r="D4153" s="7" t="s">
        <v>6</v>
      </c>
      <c r="E4153" t="s">
        <v>7290</v>
      </c>
    </row>
    <row r="4154" spans="1:5" ht="15" customHeight="1">
      <c r="A4154" s="1">
        <f t="shared" si="64"/>
        <v>4153</v>
      </c>
      <c r="B4154" s="4" t="s">
        <v>4534</v>
      </c>
      <c r="C4154" t="s">
        <v>11282</v>
      </c>
      <c r="D4154" s="7" t="s">
        <v>22</v>
      </c>
      <c r="E4154" t="s">
        <v>7290</v>
      </c>
    </row>
    <row r="4155" spans="1:5" ht="15" customHeight="1">
      <c r="A4155" s="1">
        <f t="shared" si="64"/>
        <v>4154</v>
      </c>
      <c r="B4155" s="4" t="s">
        <v>4535</v>
      </c>
      <c r="C4155" t="s">
        <v>11283</v>
      </c>
      <c r="D4155" s="7" t="s">
        <v>10</v>
      </c>
      <c r="E4155" t="s">
        <v>7290</v>
      </c>
    </row>
    <row r="4156" spans="1:5" ht="15" customHeight="1">
      <c r="A4156" s="1">
        <f t="shared" si="64"/>
        <v>4155</v>
      </c>
      <c r="B4156" s="4" t="s">
        <v>4536</v>
      </c>
      <c r="C4156" t="s">
        <v>11284</v>
      </c>
      <c r="D4156" s="7" t="s">
        <v>22</v>
      </c>
      <c r="E4156" t="s">
        <v>7290</v>
      </c>
    </row>
    <row r="4157" spans="1:5" ht="15" customHeight="1">
      <c r="A4157" s="1">
        <f t="shared" si="64"/>
        <v>4156</v>
      </c>
      <c r="B4157" s="4" t="s">
        <v>4537</v>
      </c>
      <c r="C4157" t="s">
        <v>11285</v>
      </c>
      <c r="D4157" s="7" t="s">
        <v>10</v>
      </c>
      <c r="E4157" t="s">
        <v>7290</v>
      </c>
    </row>
    <row r="4158" spans="1:5" ht="15" customHeight="1">
      <c r="A4158" s="1">
        <f t="shared" si="64"/>
        <v>4157</v>
      </c>
      <c r="B4158" s="4" t="s">
        <v>4538</v>
      </c>
      <c r="C4158" t="s">
        <v>11286</v>
      </c>
      <c r="D4158" s="7" t="s">
        <v>10</v>
      </c>
      <c r="E4158" t="s">
        <v>7290</v>
      </c>
    </row>
    <row r="4159" spans="1:5" ht="15" customHeight="1">
      <c r="A4159" s="1">
        <f t="shared" si="64"/>
        <v>4158</v>
      </c>
      <c r="B4159" s="4" t="s">
        <v>4539</v>
      </c>
      <c r="C4159" t="s">
        <v>11287</v>
      </c>
      <c r="D4159" s="7" t="s">
        <v>10</v>
      </c>
      <c r="E4159" t="s">
        <v>7290</v>
      </c>
    </row>
    <row r="4160" spans="1:5" ht="15" customHeight="1">
      <c r="A4160" s="1">
        <f t="shared" si="64"/>
        <v>4159</v>
      </c>
      <c r="B4160" s="4" t="s">
        <v>4540</v>
      </c>
      <c r="C4160" t="s">
        <v>11288</v>
      </c>
      <c r="D4160" s="7" t="s">
        <v>10</v>
      </c>
      <c r="E4160" t="s">
        <v>7290</v>
      </c>
    </row>
    <row r="4161" spans="1:5" ht="15" customHeight="1">
      <c r="A4161" s="1">
        <f t="shared" si="64"/>
        <v>4160</v>
      </c>
      <c r="B4161" s="4" t="s">
        <v>4541</v>
      </c>
      <c r="C4161" t="s">
        <v>11289</v>
      </c>
      <c r="D4161" s="7" t="s">
        <v>22</v>
      </c>
      <c r="E4161" t="s">
        <v>7290</v>
      </c>
    </row>
    <row r="4162" spans="1:5" ht="15" customHeight="1">
      <c r="A4162" s="1">
        <f t="shared" si="64"/>
        <v>4161</v>
      </c>
      <c r="B4162" s="4" t="s">
        <v>4542</v>
      </c>
      <c r="C4162" t="s">
        <v>11290</v>
      </c>
      <c r="D4162" s="7" t="s">
        <v>22</v>
      </c>
      <c r="E4162" t="s">
        <v>7290</v>
      </c>
    </row>
    <row r="4163" spans="1:5" ht="15" customHeight="1">
      <c r="A4163" s="1">
        <f t="shared" si="64"/>
        <v>4162</v>
      </c>
      <c r="B4163" s="4" t="s">
        <v>4543</v>
      </c>
      <c r="C4163" t="s">
        <v>11291</v>
      </c>
      <c r="D4163" s="7" t="s">
        <v>22</v>
      </c>
      <c r="E4163" t="s">
        <v>7290</v>
      </c>
    </row>
    <row r="4164" spans="1:5" ht="15" customHeight="1">
      <c r="A4164" s="1">
        <f t="shared" ref="A4164:A4227" si="65">A4163+1</f>
        <v>4163</v>
      </c>
      <c r="B4164" s="4" t="s">
        <v>4544</v>
      </c>
      <c r="C4164" t="s">
        <v>11292</v>
      </c>
      <c r="D4164" s="7" t="s">
        <v>22</v>
      </c>
      <c r="E4164" t="s">
        <v>7290</v>
      </c>
    </row>
    <row r="4165" spans="1:5" ht="15" customHeight="1">
      <c r="A4165" s="1">
        <f t="shared" si="65"/>
        <v>4164</v>
      </c>
      <c r="B4165" s="4" t="s">
        <v>4545</v>
      </c>
      <c r="C4165" t="s">
        <v>11293</v>
      </c>
      <c r="D4165" s="7" t="s">
        <v>10</v>
      </c>
      <c r="E4165" t="s">
        <v>7290</v>
      </c>
    </row>
    <row r="4166" spans="1:5" ht="15" customHeight="1">
      <c r="A4166" s="1">
        <f t="shared" si="65"/>
        <v>4165</v>
      </c>
      <c r="B4166" s="4" t="s">
        <v>4546</v>
      </c>
      <c r="C4166" t="s">
        <v>11294</v>
      </c>
      <c r="D4166" s="7" t="s">
        <v>22</v>
      </c>
      <c r="E4166" t="s">
        <v>7290</v>
      </c>
    </row>
    <row r="4167" spans="1:5" ht="15" customHeight="1">
      <c r="A4167" s="1">
        <f t="shared" si="65"/>
        <v>4166</v>
      </c>
      <c r="B4167" s="4" t="s">
        <v>4547</v>
      </c>
      <c r="C4167" t="s">
        <v>11295</v>
      </c>
      <c r="D4167" s="7" t="s">
        <v>22</v>
      </c>
      <c r="E4167" t="s">
        <v>7290</v>
      </c>
    </row>
    <row r="4168" spans="1:5" ht="15" customHeight="1">
      <c r="A4168" s="1">
        <f t="shared" si="65"/>
        <v>4167</v>
      </c>
      <c r="B4168" s="4" t="s">
        <v>4548</v>
      </c>
      <c r="C4168" t="s">
        <v>11296</v>
      </c>
      <c r="D4168" s="7" t="s">
        <v>10</v>
      </c>
      <c r="E4168" t="s">
        <v>7290</v>
      </c>
    </row>
    <row r="4169" spans="1:5" ht="15" customHeight="1">
      <c r="A4169" s="1">
        <f t="shared" si="65"/>
        <v>4168</v>
      </c>
      <c r="B4169" s="4" t="s">
        <v>4549</v>
      </c>
      <c r="C4169" t="s">
        <v>11297</v>
      </c>
      <c r="D4169" s="7" t="s">
        <v>6</v>
      </c>
      <c r="E4169" t="s">
        <v>7290</v>
      </c>
    </row>
    <row r="4170" spans="1:5" ht="15" customHeight="1">
      <c r="A4170" s="1">
        <f t="shared" si="65"/>
        <v>4169</v>
      </c>
      <c r="B4170" s="4" t="s">
        <v>4550</v>
      </c>
      <c r="C4170" t="s">
        <v>11298</v>
      </c>
      <c r="D4170" s="7" t="s">
        <v>22</v>
      </c>
      <c r="E4170" t="s">
        <v>7290</v>
      </c>
    </row>
    <row r="4171" spans="1:5" ht="15" customHeight="1">
      <c r="A4171" s="1">
        <f t="shared" si="65"/>
        <v>4170</v>
      </c>
      <c r="B4171" s="4" t="s">
        <v>4551</v>
      </c>
      <c r="C4171" t="s">
        <v>11299</v>
      </c>
      <c r="D4171" s="7" t="s">
        <v>22</v>
      </c>
      <c r="E4171" t="s">
        <v>7290</v>
      </c>
    </row>
    <row r="4172" spans="1:5" ht="15" customHeight="1">
      <c r="A4172" s="1">
        <f t="shared" si="65"/>
        <v>4171</v>
      </c>
      <c r="B4172" s="4" t="s">
        <v>4552</v>
      </c>
      <c r="C4172" t="s">
        <v>11300</v>
      </c>
      <c r="D4172" s="7" t="s">
        <v>10</v>
      </c>
      <c r="E4172" t="s">
        <v>7290</v>
      </c>
    </row>
    <row r="4173" spans="1:5" ht="15" customHeight="1">
      <c r="A4173" s="1">
        <f t="shared" si="65"/>
        <v>4172</v>
      </c>
      <c r="B4173" s="4" t="s">
        <v>4553</v>
      </c>
      <c r="C4173" t="s">
        <v>11301</v>
      </c>
      <c r="D4173" s="7" t="s">
        <v>22</v>
      </c>
      <c r="E4173" t="s">
        <v>7290</v>
      </c>
    </row>
    <row r="4174" spans="1:5" ht="15" customHeight="1">
      <c r="A4174" s="1">
        <f t="shared" si="65"/>
        <v>4173</v>
      </c>
      <c r="B4174" s="4" t="s">
        <v>4554</v>
      </c>
      <c r="C4174" t="s">
        <v>11302</v>
      </c>
      <c r="D4174" s="7" t="s">
        <v>6</v>
      </c>
      <c r="E4174" t="s">
        <v>7290</v>
      </c>
    </row>
    <row r="4175" spans="1:5" ht="15" customHeight="1">
      <c r="A4175" s="1">
        <f t="shared" si="65"/>
        <v>4174</v>
      </c>
      <c r="B4175" s="4" t="s">
        <v>4555</v>
      </c>
      <c r="C4175" t="s">
        <v>11303</v>
      </c>
      <c r="D4175" s="7" t="s">
        <v>22</v>
      </c>
      <c r="E4175" t="s">
        <v>7290</v>
      </c>
    </row>
    <row r="4176" spans="1:5" ht="15" customHeight="1">
      <c r="A4176" s="1">
        <f t="shared" si="65"/>
        <v>4175</v>
      </c>
      <c r="B4176" s="4" t="s">
        <v>4556</v>
      </c>
      <c r="C4176" t="s">
        <v>11304</v>
      </c>
      <c r="D4176" s="7" t="s">
        <v>10</v>
      </c>
      <c r="E4176" t="s">
        <v>7290</v>
      </c>
    </row>
    <row r="4177" spans="1:5" ht="15" customHeight="1">
      <c r="A4177" s="1">
        <f t="shared" si="65"/>
        <v>4176</v>
      </c>
      <c r="B4177" s="4" t="s">
        <v>4557</v>
      </c>
      <c r="C4177" t="s">
        <v>11305</v>
      </c>
      <c r="D4177" s="7" t="s">
        <v>6</v>
      </c>
      <c r="E4177" t="s">
        <v>7290</v>
      </c>
    </row>
    <row r="4178" spans="1:5" ht="15" customHeight="1">
      <c r="A4178" s="1">
        <f t="shared" si="65"/>
        <v>4177</v>
      </c>
      <c r="B4178" s="4" t="s">
        <v>4558</v>
      </c>
      <c r="C4178" t="s">
        <v>11306</v>
      </c>
      <c r="D4178" s="7" t="s">
        <v>6</v>
      </c>
      <c r="E4178" t="s">
        <v>7290</v>
      </c>
    </row>
    <row r="4179" spans="1:5" ht="15" customHeight="1">
      <c r="A4179" s="1">
        <f t="shared" si="65"/>
        <v>4178</v>
      </c>
      <c r="B4179" s="4" t="s">
        <v>4559</v>
      </c>
      <c r="C4179" t="s">
        <v>11307</v>
      </c>
      <c r="D4179" s="7" t="s">
        <v>10</v>
      </c>
      <c r="E4179" t="s">
        <v>7290</v>
      </c>
    </row>
    <row r="4180" spans="1:5" ht="15" customHeight="1">
      <c r="A4180" s="1">
        <f t="shared" si="65"/>
        <v>4179</v>
      </c>
      <c r="B4180" s="4" t="s">
        <v>4560</v>
      </c>
      <c r="C4180" t="s">
        <v>11308</v>
      </c>
      <c r="D4180" s="7" t="s">
        <v>10</v>
      </c>
      <c r="E4180" t="s">
        <v>7290</v>
      </c>
    </row>
    <row r="4181" spans="1:5" ht="15" customHeight="1">
      <c r="A4181" s="1">
        <f t="shared" si="65"/>
        <v>4180</v>
      </c>
      <c r="B4181" s="4" t="s">
        <v>4561</v>
      </c>
      <c r="C4181" t="s">
        <v>11309</v>
      </c>
      <c r="D4181" s="7" t="s">
        <v>6</v>
      </c>
      <c r="E4181" t="s">
        <v>7290</v>
      </c>
    </row>
    <row r="4182" spans="1:5" ht="15" customHeight="1">
      <c r="A4182" s="1">
        <f t="shared" si="65"/>
        <v>4181</v>
      </c>
      <c r="B4182" s="4" t="s">
        <v>4562</v>
      </c>
      <c r="C4182" t="s">
        <v>11310</v>
      </c>
      <c r="D4182" s="7" t="s">
        <v>6</v>
      </c>
      <c r="E4182" t="s">
        <v>7290</v>
      </c>
    </row>
    <row r="4183" spans="1:5" ht="15" customHeight="1">
      <c r="A4183" s="1">
        <f t="shared" si="65"/>
        <v>4182</v>
      </c>
      <c r="B4183" s="4" t="s">
        <v>4563</v>
      </c>
      <c r="C4183" t="s">
        <v>11311</v>
      </c>
      <c r="D4183" s="7" t="s">
        <v>6</v>
      </c>
      <c r="E4183" t="s">
        <v>7290</v>
      </c>
    </row>
    <row r="4184" spans="1:5" ht="15" customHeight="1">
      <c r="A4184" s="1">
        <f t="shared" si="65"/>
        <v>4183</v>
      </c>
      <c r="B4184" s="4" t="s">
        <v>4564</v>
      </c>
      <c r="C4184" t="s">
        <v>11312</v>
      </c>
      <c r="D4184" s="7" t="s">
        <v>22</v>
      </c>
      <c r="E4184" t="s">
        <v>7290</v>
      </c>
    </row>
    <row r="4185" spans="1:5" ht="15" customHeight="1">
      <c r="A4185" s="1">
        <f t="shared" si="65"/>
        <v>4184</v>
      </c>
      <c r="B4185" s="4" t="s">
        <v>4565</v>
      </c>
      <c r="C4185" t="s">
        <v>11313</v>
      </c>
      <c r="D4185" s="7" t="s">
        <v>6</v>
      </c>
      <c r="E4185" t="s">
        <v>7290</v>
      </c>
    </row>
    <row r="4186" spans="1:5" ht="15" customHeight="1">
      <c r="A4186" s="1">
        <f t="shared" si="65"/>
        <v>4185</v>
      </c>
      <c r="B4186" s="4" t="s">
        <v>4566</v>
      </c>
      <c r="C4186" t="s">
        <v>11314</v>
      </c>
      <c r="D4186" s="7" t="s">
        <v>10</v>
      </c>
      <c r="E4186" t="s">
        <v>7290</v>
      </c>
    </row>
    <row r="4187" spans="1:5" ht="15" customHeight="1">
      <c r="A4187" s="1">
        <f t="shared" si="65"/>
        <v>4186</v>
      </c>
      <c r="B4187" s="4" t="s">
        <v>4567</v>
      </c>
      <c r="C4187" t="s">
        <v>11315</v>
      </c>
      <c r="D4187" s="7" t="s">
        <v>10</v>
      </c>
      <c r="E4187" t="s">
        <v>7290</v>
      </c>
    </row>
    <row r="4188" spans="1:5" ht="15" customHeight="1">
      <c r="A4188" s="1">
        <f t="shared" si="65"/>
        <v>4187</v>
      </c>
      <c r="B4188" s="4" t="s">
        <v>4568</v>
      </c>
      <c r="C4188" t="s">
        <v>11316</v>
      </c>
      <c r="D4188" s="7" t="s">
        <v>6</v>
      </c>
      <c r="E4188" t="s">
        <v>7290</v>
      </c>
    </row>
    <row r="4189" spans="1:5" ht="15" customHeight="1">
      <c r="A4189" s="1">
        <f t="shared" si="65"/>
        <v>4188</v>
      </c>
      <c r="B4189" s="4" t="s">
        <v>4569</v>
      </c>
      <c r="C4189" t="s">
        <v>11317</v>
      </c>
      <c r="D4189" s="7" t="s">
        <v>22</v>
      </c>
      <c r="E4189" t="s">
        <v>7290</v>
      </c>
    </row>
    <row r="4190" spans="1:5" ht="15" customHeight="1">
      <c r="A4190" s="1">
        <f t="shared" si="65"/>
        <v>4189</v>
      </c>
      <c r="B4190" s="4" t="s">
        <v>4570</v>
      </c>
      <c r="C4190" t="s">
        <v>11318</v>
      </c>
      <c r="D4190" s="7" t="s">
        <v>22</v>
      </c>
      <c r="E4190" t="s">
        <v>7290</v>
      </c>
    </row>
    <row r="4191" spans="1:5" ht="15" customHeight="1">
      <c r="A4191" s="1">
        <f t="shared" si="65"/>
        <v>4190</v>
      </c>
      <c r="B4191" s="4" t="s">
        <v>4571</v>
      </c>
      <c r="C4191" t="s">
        <v>11319</v>
      </c>
      <c r="D4191" s="7" t="s">
        <v>6</v>
      </c>
      <c r="E4191" t="s">
        <v>7290</v>
      </c>
    </row>
    <row r="4192" spans="1:5" ht="15" customHeight="1">
      <c r="A4192" s="1">
        <f t="shared" si="65"/>
        <v>4191</v>
      </c>
      <c r="B4192" s="4" t="s">
        <v>4572</v>
      </c>
      <c r="C4192" t="s">
        <v>11320</v>
      </c>
      <c r="D4192" s="7" t="s">
        <v>6</v>
      </c>
      <c r="E4192" t="s">
        <v>7290</v>
      </c>
    </row>
    <row r="4193" spans="1:5" ht="15" customHeight="1">
      <c r="A4193" s="1">
        <f t="shared" si="65"/>
        <v>4192</v>
      </c>
      <c r="B4193" s="4" t="s">
        <v>4573</v>
      </c>
      <c r="C4193" t="s">
        <v>11321</v>
      </c>
      <c r="D4193" s="7" t="s">
        <v>6</v>
      </c>
      <c r="E4193" t="s">
        <v>7290</v>
      </c>
    </row>
    <row r="4194" spans="1:5" ht="15" customHeight="1">
      <c r="A4194" s="1">
        <f t="shared" si="65"/>
        <v>4193</v>
      </c>
      <c r="B4194" s="4" t="s">
        <v>4574</v>
      </c>
      <c r="C4194" t="s">
        <v>11322</v>
      </c>
      <c r="D4194" s="7" t="s">
        <v>10</v>
      </c>
      <c r="E4194" t="s">
        <v>7290</v>
      </c>
    </row>
    <row r="4195" spans="1:5" ht="15" customHeight="1">
      <c r="A4195" s="1">
        <f t="shared" si="65"/>
        <v>4194</v>
      </c>
      <c r="B4195" s="4" t="s">
        <v>4575</v>
      </c>
      <c r="C4195" t="s">
        <v>11323</v>
      </c>
      <c r="D4195" s="7" t="s">
        <v>6</v>
      </c>
      <c r="E4195" t="s">
        <v>7290</v>
      </c>
    </row>
    <row r="4196" spans="1:5" ht="15" customHeight="1">
      <c r="A4196" s="1">
        <f t="shared" si="65"/>
        <v>4195</v>
      </c>
      <c r="B4196" s="4" t="s">
        <v>4576</v>
      </c>
      <c r="C4196" t="s">
        <v>11324</v>
      </c>
      <c r="D4196" s="7" t="s">
        <v>6</v>
      </c>
      <c r="E4196" t="s">
        <v>7290</v>
      </c>
    </row>
    <row r="4197" spans="1:5" ht="15" customHeight="1">
      <c r="A4197" s="1">
        <f t="shared" si="65"/>
        <v>4196</v>
      </c>
      <c r="B4197" s="4" t="s">
        <v>4577</v>
      </c>
      <c r="C4197" t="s">
        <v>11325</v>
      </c>
      <c r="D4197" s="7" t="s">
        <v>6</v>
      </c>
      <c r="E4197" t="s">
        <v>7290</v>
      </c>
    </row>
    <row r="4198" spans="1:5" ht="15" customHeight="1">
      <c r="A4198" s="1">
        <f t="shared" si="65"/>
        <v>4197</v>
      </c>
      <c r="B4198" s="4" t="s">
        <v>4578</v>
      </c>
      <c r="C4198" t="s">
        <v>11326</v>
      </c>
      <c r="D4198" s="7" t="s">
        <v>6</v>
      </c>
      <c r="E4198" t="s">
        <v>7290</v>
      </c>
    </row>
    <row r="4199" spans="1:5" ht="15" customHeight="1">
      <c r="A4199" s="1">
        <f t="shared" si="65"/>
        <v>4198</v>
      </c>
      <c r="B4199" s="4" t="s">
        <v>4579</v>
      </c>
      <c r="C4199" t="s">
        <v>11327</v>
      </c>
      <c r="D4199" s="7" t="s">
        <v>10</v>
      </c>
      <c r="E4199" t="s">
        <v>7290</v>
      </c>
    </row>
    <row r="4200" spans="1:5" ht="15" customHeight="1">
      <c r="A4200" s="1">
        <f t="shared" si="65"/>
        <v>4199</v>
      </c>
      <c r="B4200" s="4" t="s">
        <v>4580</v>
      </c>
      <c r="C4200" t="s">
        <v>11328</v>
      </c>
      <c r="D4200" s="7" t="s">
        <v>22</v>
      </c>
      <c r="E4200" t="s">
        <v>7290</v>
      </c>
    </row>
    <row r="4201" spans="1:5" ht="15" customHeight="1">
      <c r="A4201" s="1">
        <f t="shared" si="65"/>
        <v>4200</v>
      </c>
      <c r="B4201" s="4" t="s">
        <v>4581</v>
      </c>
      <c r="C4201" t="s">
        <v>11329</v>
      </c>
      <c r="D4201" s="7" t="s">
        <v>6</v>
      </c>
      <c r="E4201" t="s">
        <v>7290</v>
      </c>
    </row>
    <row r="4202" spans="1:5" ht="15" customHeight="1">
      <c r="A4202" s="1">
        <f t="shared" si="65"/>
        <v>4201</v>
      </c>
      <c r="B4202" s="4" t="s">
        <v>4582</v>
      </c>
      <c r="C4202" t="s">
        <v>11330</v>
      </c>
      <c r="D4202" s="7" t="s">
        <v>10</v>
      </c>
      <c r="E4202" t="s">
        <v>7290</v>
      </c>
    </row>
    <row r="4203" spans="1:5" ht="15" customHeight="1">
      <c r="A4203" s="1">
        <f t="shared" si="65"/>
        <v>4202</v>
      </c>
      <c r="B4203" s="4" t="s">
        <v>4583</v>
      </c>
      <c r="C4203" t="s">
        <v>11331</v>
      </c>
      <c r="D4203" s="7" t="s">
        <v>6</v>
      </c>
      <c r="E4203" t="s">
        <v>7290</v>
      </c>
    </row>
    <row r="4204" spans="1:5" ht="15" customHeight="1">
      <c r="A4204" s="1">
        <f t="shared" si="65"/>
        <v>4203</v>
      </c>
      <c r="B4204" s="4" t="s">
        <v>4584</v>
      </c>
      <c r="C4204" t="s">
        <v>11332</v>
      </c>
      <c r="D4204" s="7" t="s">
        <v>22</v>
      </c>
      <c r="E4204" t="s">
        <v>7290</v>
      </c>
    </row>
    <row r="4205" spans="1:5" ht="15" customHeight="1">
      <c r="A4205" s="1">
        <f t="shared" si="65"/>
        <v>4204</v>
      </c>
      <c r="B4205" s="4" t="s">
        <v>4585</v>
      </c>
      <c r="C4205" t="s">
        <v>11333</v>
      </c>
      <c r="D4205" s="7" t="s">
        <v>22</v>
      </c>
      <c r="E4205" t="s">
        <v>7290</v>
      </c>
    </row>
    <row r="4206" spans="1:5" ht="15" customHeight="1">
      <c r="A4206" s="1">
        <f t="shared" si="65"/>
        <v>4205</v>
      </c>
      <c r="B4206" s="4" t="s">
        <v>4586</v>
      </c>
      <c r="C4206" t="s">
        <v>11334</v>
      </c>
      <c r="D4206" s="7" t="s">
        <v>10</v>
      </c>
      <c r="E4206" t="s">
        <v>7290</v>
      </c>
    </row>
    <row r="4207" spans="1:5" ht="15" customHeight="1">
      <c r="A4207" s="1">
        <f t="shared" si="65"/>
        <v>4206</v>
      </c>
      <c r="B4207" s="4" t="s">
        <v>4587</v>
      </c>
      <c r="C4207" t="s">
        <v>11335</v>
      </c>
      <c r="D4207" s="7" t="s">
        <v>10</v>
      </c>
      <c r="E4207" t="s">
        <v>7290</v>
      </c>
    </row>
    <row r="4208" spans="1:5" ht="15" customHeight="1">
      <c r="A4208" s="1">
        <f t="shared" si="65"/>
        <v>4207</v>
      </c>
      <c r="B4208" s="4" t="s">
        <v>4588</v>
      </c>
      <c r="C4208" t="s">
        <v>11336</v>
      </c>
      <c r="D4208" s="7" t="s">
        <v>6</v>
      </c>
      <c r="E4208" t="s">
        <v>7290</v>
      </c>
    </row>
    <row r="4209" spans="1:5" ht="15" customHeight="1">
      <c r="A4209" s="1">
        <f t="shared" si="65"/>
        <v>4208</v>
      </c>
      <c r="B4209" s="4" t="s">
        <v>4589</v>
      </c>
      <c r="C4209" t="s">
        <v>11337</v>
      </c>
      <c r="D4209" s="7" t="s">
        <v>22</v>
      </c>
      <c r="E4209" t="s">
        <v>7290</v>
      </c>
    </row>
    <row r="4210" spans="1:5" ht="15" customHeight="1">
      <c r="A4210" s="1">
        <f t="shared" si="65"/>
        <v>4209</v>
      </c>
      <c r="B4210" s="4" t="s">
        <v>4590</v>
      </c>
      <c r="C4210" t="s">
        <v>11338</v>
      </c>
      <c r="D4210" s="7" t="s">
        <v>22</v>
      </c>
      <c r="E4210" t="s">
        <v>7290</v>
      </c>
    </row>
    <row r="4211" spans="1:5" ht="15" customHeight="1">
      <c r="A4211" s="1">
        <f t="shared" si="65"/>
        <v>4210</v>
      </c>
      <c r="B4211" s="4" t="s">
        <v>4591</v>
      </c>
      <c r="C4211" t="s">
        <v>11339</v>
      </c>
      <c r="D4211" s="7" t="s">
        <v>6</v>
      </c>
      <c r="E4211" t="s">
        <v>7290</v>
      </c>
    </row>
    <row r="4212" spans="1:5" ht="15" customHeight="1">
      <c r="A4212" s="1">
        <f t="shared" si="65"/>
        <v>4211</v>
      </c>
      <c r="B4212" s="4" t="s">
        <v>4592</v>
      </c>
      <c r="C4212" t="s">
        <v>11340</v>
      </c>
      <c r="D4212" s="7" t="s">
        <v>10</v>
      </c>
      <c r="E4212" t="s">
        <v>7290</v>
      </c>
    </row>
    <row r="4213" spans="1:5" ht="15" customHeight="1">
      <c r="A4213" s="1">
        <f t="shared" si="65"/>
        <v>4212</v>
      </c>
      <c r="B4213" s="4" t="s">
        <v>4593</v>
      </c>
      <c r="C4213" t="s">
        <v>11341</v>
      </c>
      <c r="D4213" s="7" t="s">
        <v>22</v>
      </c>
      <c r="E4213" t="s">
        <v>7290</v>
      </c>
    </row>
    <row r="4214" spans="1:5" ht="15" customHeight="1">
      <c r="A4214" s="1">
        <f t="shared" si="65"/>
        <v>4213</v>
      </c>
      <c r="B4214" s="4" t="s">
        <v>4594</v>
      </c>
      <c r="C4214" t="s">
        <v>11342</v>
      </c>
      <c r="D4214" s="7" t="s">
        <v>22</v>
      </c>
      <c r="E4214" t="s">
        <v>7290</v>
      </c>
    </row>
    <row r="4215" spans="1:5" ht="15" customHeight="1">
      <c r="A4215" s="1">
        <f t="shared" si="65"/>
        <v>4214</v>
      </c>
      <c r="B4215" s="4" t="s">
        <v>4595</v>
      </c>
      <c r="C4215" t="s">
        <v>11343</v>
      </c>
      <c r="D4215" s="7" t="s">
        <v>10</v>
      </c>
      <c r="E4215" t="s">
        <v>7290</v>
      </c>
    </row>
    <row r="4216" spans="1:5" ht="15" customHeight="1">
      <c r="A4216" s="1">
        <f t="shared" si="65"/>
        <v>4215</v>
      </c>
      <c r="B4216" s="4" t="s">
        <v>4596</v>
      </c>
      <c r="C4216" t="s">
        <v>11344</v>
      </c>
      <c r="D4216" s="7" t="s">
        <v>10</v>
      </c>
      <c r="E4216" t="s">
        <v>7290</v>
      </c>
    </row>
    <row r="4217" spans="1:5" ht="15" customHeight="1">
      <c r="A4217" s="1">
        <f t="shared" si="65"/>
        <v>4216</v>
      </c>
      <c r="B4217" s="4" t="s">
        <v>4597</v>
      </c>
      <c r="C4217" t="s">
        <v>11345</v>
      </c>
      <c r="D4217" s="7" t="s">
        <v>6</v>
      </c>
      <c r="E4217" t="s">
        <v>7290</v>
      </c>
    </row>
    <row r="4218" spans="1:5" ht="15" customHeight="1">
      <c r="A4218" s="1">
        <f t="shared" si="65"/>
        <v>4217</v>
      </c>
      <c r="B4218" s="4" t="s">
        <v>4598</v>
      </c>
      <c r="C4218" t="s">
        <v>11346</v>
      </c>
      <c r="D4218" s="7" t="s">
        <v>8</v>
      </c>
      <c r="E4218" t="s">
        <v>7290</v>
      </c>
    </row>
    <row r="4219" spans="1:5" ht="15" customHeight="1">
      <c r="A4219" s="1">
        <f t="shared" si="65"/>
        <v>4218</v>
      </c>
      <c r="B4219" s="4" t="s">
        <v>4599</v>
      </c>
      <c r="C4219" t="s">
        <v>11347</v>
      </c>
      <c r="D4219" s="7" t="s">
        <v>22</v>
      </c>
      <c r="E4219" t="s">
        <v>7290</v>
      </c>
    </row>
    <row r="4220" spans="1:5" ht="15" customHeight="1">
      <c r="A4220" s="1">
        <f t="shared" si="65"/>
        <v>4219</v>
      </c>
      <c r="B4220" s="4" t="s">
        <v>4600</v>
      </c>
      <c r="C4220" t="s">
        <v>11348</v>
      </c>
      <c r="D4220" s="7" t="s">
        <v>10</v>
      </c>
      <c r="E4220" t="s">
        <v>7290</v>
      </c>
    </row>
    <row r="4221" spans="1:5" ht="15" customHeight="1">
      <c r="A4221" s="1">
        <f t="shared" si="65"/>
        <v>4220</v>
      </c>
      <c r="B4221" s="4" t="s">
        <v>4601</v>
      </c>
      <c r="C4221" t="s">
        <v>11349</v>
      </c>
      <c r="D4221" s="7" t="s">
        <v>10</v>
      </c>
      <c r="E4221" t="s">
        <v>7290</v>
      </c>
    </row>
    <row r="4222" spans="1:5" ht="15" customHeight="1">
      <c r="A4222" s="1">
        <f t="shared" si="65"/>
        <v>4221</v>
      </c>
      <c r="B4222" s="4" t="s">
        <v>4602</v>
      </c>
      <c r="C4222" t="s">
        <v>11350</v>
      </c>
      <c r="D4222" s="7" t="s">
        <v>10</v>
      </c>
      <c r="E4222" t="s">
        <v>7290</v>
      </c>
    </row>
    <row r="4223" spans="1:5" ht="15" customHeight="1">
      <c r="A4223" s="1">
        <f t="shared" si="65"/>
        <v>4222</v>
      </c>
      <c r="B4223" s="4" t="s">
        <v>4603</v>
      </c>
      <c r="C4223" t="s">
        <v>11351</v>
      </c>
      <c r="D4223" s="7" t="s">
        <v>6</v>
      </c>
      <c r="E4223" t="s">
        <v>7290</v>
      </c>
    </row>
    <row r="4224" spans="1:5" ht="15" customHeight="1">
      <c r="A4224" s="1">
        <f t="shared" si="65"/>
        <v>4223</v>
      </c>
      <c r="B4224" s="4" t="s">
        <v>4604</v>
      </c>
      <c r="C4224" t="s">
        <v>11352</v>
      </c>
      <c r="D4224" s="7" t="s">
        <v>6</v>
      </c>
      <c r="E4224" t="s">
        <v>7290</v>
      </c>
    </row>
    <row r="4225" spans="1:5" ht="15" customHeight="1">
      <c r="A4225" s="1">
        <f t="shared" si="65"/>
        <v>4224</v>
      </c>
      <c r="B4225" s="4" t="s">
        <v>4605</v>
      </c>
      <c r="C4225" t="s">
        <v>11353</v>
      </c>
      <c r="D4225" s="7" t="s">
        <v>22</v>
      </c>
      <c r="E4225" t="s">
        <v>7290</v>
      </c>
    </row>
    <row r="4226" spans="1:5" ht="15" customHeight="1">
      <c r="A4226" s="1">
        <f t="shared" si="65"/>
        <v>4225</v>
      </c>
      <c r="B4226" s="4" t="s">
        <v>4606</v>
      </c>
      <c r="C4226" t="s">
        <v>11354</v>
      </c>
      <c r="D4226" s="7" t="s">
        <v>10</v>
      </c>
      <c r="E4226" t="s">
        <v>7290</v>
      </c>
    </row>
    <row r="4227" spans="1:5" ht="15" customHeight="1">
      <c r="A4227" s="1">
        <f t="shared" si="65"/>
        <v>4226</v>
      </c>
      <c r="B4227" s="4" t="s">
        <v>4607</v>
      </c>
      <c r="C4227" t="s">
        <v>11355</v>
      </c>
      <c r="D4227" s="7" t="s">
        <v>10</v>
      </c>
      <c r="E4227" t="s">
        <v>7290</v>
      </c>
    </row>
    <row r="4228" spans="1:5" ht="15" customHeight="1">
      <c r="A4228" s="1">
        <f t="shared" ref="A4228:A4291" si="66">A4227+1</f>
        <v>4227</v>
      </c>
      <c r="B4228" s="4" t="s">
        <v>4608</v>
      </c>
      <c r="C4228" t="s">
        <v>11356</v>
      </c>
      <c r="D4228" s="7" t="s">
        <v>10</v>
      </c>
      <c r="E4228" t="s">
        <v>7290</v>
      </c>
    </row>
    <row r="4229" spans="1:5" ht="15" customHeight="1">
      <c r="A4229" s="1">
        <f t="shared" si="66"/>
        <v>4228</v>
      </c>
      <c r="B4229" s="4" t="s">
        <v>4609</v>
      </c>
      <c r="C4229" t="s">
        <v>11357</v>
      </c>
      <c r="D4229" s="7" t="s">
        <v>10</v>
      </c>
      <c r="E4229" t="s">
        <v>7290</v>
      </c>
    </row>
    <row r="4230" spans="1:5" ht="15" customHeight="1">
      <c r="A4230" s="1">
        <f t="shared" si="66"/>
        <v>4229</v>
      </c>
      <c r="B4230" s="4" t="s">
        <v>4610</v>
      </c>
      <c r="C4230" t="s">
        <v>11358</v>
      </c>
      <c r="D4230" s="7" t="s">
        <v>22</v>
      </c>
      <c r="E4230" t="s">
        <v>7290</v>
      </c>
    </row>
    <row r="4231" spans="1:5" ht="15" customHeight="1">
      <c r="A4231" s="1">
        <f t="shared" si="66"/>
        <v>4230</v>
      </c>
      <c r="B4231" s="4" t="s">
        <v>4611</v>
      </c>
      <c r="C4231" t="s">
        <v>11359</v>
      </c>
      <c r="D4231" s="7" t="s">
        <v>10</v>
      </c>
      <c r="E4231" t="s">
        <v>7290</v>
      </c>
    </row>
    <row r="4232" spans="1:5" ht="15" customHeight="1">
      <c r="A4232" s="1">
        <f t="shared" si="66"/>
        <v>4231</v>
      </c>
      <c r="B4232" s="4" t="s">
        <v>4612</v>
      </c>
      <c r="C4232" t="s">
        <v>11360</v>
      </c>
      <c r="D4232" s="7" t="s">
        <v>10</v>
      </c>
      <c r="E4232" t="s">
        <v>7290</v>
      </c>
    </row>
    <row r="4233" spans="1:5" ht="15" customHeight="1">
      <c r="A4233" s="1">
        <f t="shared" si="66"/>
        <v>4232</v>
      </c>
      <c r="B4233" s="4" t="s">
        <v>4613</v>
      </c>
      <c r="C4233" t="s">
        <v>11361</v>
      </c>
      <c r="D4233" s="7" t="s">
        <v>10</v>
      </c>
      <c r="E4233" t="s">
        <v>7290</v>
      </c>
    </row>
    <row r="4234" spans="1:5" ht="15" customHeight="1">
      <c r="A4234" s="1">
        <f t="shared" si="66"/>
        <v>4233</v>
      </c>
      <c r="B4234" s="4" t="s">
        <v>4614</v>
      </c>
      <c r="C4234" t="s">
        <v>11362</v>
      </c>
      <c r="D4234" s="7" t="s">
        <v>10</v>
      </c>
      <c r="E4234" t="s">
        <v>7290</v>
      </c>
    </row>
    <row r="4235" spans="1:5" ht="15" customHeight="1">
      <c r="A4235" s="1">
        <f t="shared" si="66"/>
        <v>4234</v>
      </c>
      <c r="B4235" s="4" t="s">
        <v>4615</v>
      </c>
      <c r="C4235" t="s">
        <v>11363</v>
      </c>
      <c r="D4235" s="7" t="s">
        <v>6</v>
      </c>
      <c r="E4235" t="s">
        <v>7290</v>
      </c>
    </row>
    <row r="4236" spans="1:5" ht="15" customHeight="1">
      <c r="A4236" s="1">
        <f t="shared" si="66"/>
        <v>4235</v>
      </c>
      <c r="B4236" s="4" t="s">
        <v>4616</v>
      </c>
      <c r="C4236" t="s">
        <v>11364</v>
      </c>
      <c r="D4236" s="7" t="s">
        <v>6</v>
      </c>
      <c r="E4236" t="s">
        <v>7290</v>
      </c>
    </row>
    <row r="4237" spans="1:5" ht="15" customHeight="1">
      <c r="A4237" s="1">
        <f t="shared" si="66"/>
        <v>4236</v>
      </c>
      <c r="B4237" s="4" t="s">
        <v>4617</v>
      </c>
      <c r="C4237" t="s">
        <v>11365</v>
      </c>
      <c r="D4237" s="7" t="s">
        <v>10</v>
      </c>
      <c r="E4237" t="s">
        <v>7290</v>
      </c>
    </row>
    <row r="4238" spans="1:5" ht="15" customHeight="1">
      <c r="A4238" s="1">
        <f t="shared" si="66"/>
        <v>4237</v>
      </c>
      <c r="B4238" s="4" t="s">
        <v>4618</v>
      </c>
      <c r="C4238" t="s">
        <v>11366</v>
      </c>
      <c r="D4238" s="7" t="s">
        <v>22</v>
      </c>
      <c r="E4238" t="s">
        <v>7290</v>
      </c>
    </row>
    <row r="4239" spans="1:5" ht="15" customHeight="1">
      <c r="A4239" s="1">
        <f t="shared" si="66"/>
        <v>4238</v>
      </c>
      <c r="B4239" s="4" t="s">
        <v>4619</v>
      </c>
      <c r="C4239" t="s">
        <v>11367</v>
      </c>
      <c r="D4239" s="7" t="s">
        <v>10</v>
      </c>
      <c r="E4239" t="s">
        <v>7290</v>
      </c>
    </row>
    <row r="4240" spans="1:5" ht="15" customHeight="1">
      <c r="A4240" s="1">
        <f t="shared" si="66"/>
        <v>4239</v>
      </c>
      <c r="B4240" s="4" t="s">
        <v>4620</v>
      </c>
      <c r="C4240" t="s">
        <v>11368</v>
      </c>
      <c r="D4240" s="7" t="s">
        <v>6</v>
      </c>
      <c r="E4240" t="s">
        <v>7290</v>
      </c>
    </row>
    <row r="4241" spans="1:5" ht="15" customHeight="1">
      <c r="A4241" s="1">
        <f t="shared" si="66"/>
        <v>4240</v>
      </c>
      <c r="B4241" s="4" t="s">
        <v>4621</v>
      </c>
      <c r="C4241" t="s">
        <v>11369</v>
      </c>
      <c r="D4241" s="7" t="s">
        <v>10</v>
      </c>
      <c r="E4241" t="s">
        <v>7290</v>
      </c>
    </row>
    <row r="4242" spans="1:5" ht="15" customHeight="1">
      <c r="A4242" s="1">
        <f t="shared" si="66"/>
        <v>4241</v>
      </c>
      <c r="B4242" s="4" t="s">
        <v>4622</v>
      </c>
      <c r="C4242" t="s">
        <v>11370</v>
      </c>
      <c r="D4242" s="7" t="s">
        <v>22</v>
      </c>
      <c r="E4242" t="s">
        <v>7290</v>
      </c>
    </row>
    <row r="4243" spans="1:5" ht="15" customHeight="1">
      <c r="A4243" s="1">
        <f t="shared" si="66"/>
        <v>4242</v>
      </c>
      <c r="B4243" s="4" t="s">
        <v>4623</v>
      </c>
      <c r="C4243" t="s">
        <v>11371</v>
      </c>
      <c r="D4243" s="7" t="s">
        <v>10</v>
      </c>
      <c r="E4243" t="s">
        <v>7290</v>
      </c>
    </row>
    <row r="4244" spans="1:5" ht="15" customHeight="1">
      <c r="A4244" s="1">
        <f t="shared" si="66"/>
        <v>4243</v>
      </c>
      <c r="B4244" s="4" t="s">
        <v>4624</v>
      </c>
      <c r="C4244" t="s">
        <v>11372</v>
      </c>
      <c r="D4244" s="7" t="s">
        <v>6</v>
      </c>
      <c r="E4244" t="s">
        <v>7290</v>
      </c>
    </row>
    <row r="4245" spans="1:5" ht="15" customHeight="1">
      <c r="A4245" s="1">
        <f t="shared" si="66"/>
        <v>4244</v>
      </c>
      <c r="B4245" s="4" t="s">
        <v>4625</v>
      </c>
      <c r="C4245" t="s">
        <v>11373</v>
      </c>
      <c r="D4245" s="7" t="s">
        <v>22</v>
      </c>
      <c r="E4245" t="s">
        <v>7290</v>
      </c>
    </row>
    <row r="4246" spans="1:5" ht="15" customHeight="1">
      <c r="A4246" s="1">
        <f t="shared" si="66"/>
        <v>4245</v>
      </c>
      <c r="B4246" s="4" t="s">
        <v>4626</v>
      </c>
      <c r="C4246" t="s">
        <v>11374</v>
      </c>
      <c r="D4246" s="7" t="s">
        <v>10</v>
      </c>
      <c r="E4246" t="s">
        <v>7290</v>
      </c>
    </row>
    <row r="4247" spans="1:5" ht="15" customHeight="1">
      <c r="A4247" s="1">
        <f t="shared" si="66"/>
        <v>4246</v>
      </c>
      <c r="B4247" s="4" t="s">
        <v>4627</v>
      </c>
      <c r="C4247" t="s">
        <v>11375</v>
      </c>
      <c r="D4247" s="7" t="s">
        <v>6</v>
      </c>
      <c r="E4247" t="s">
        <v>7290</v>
      </c>
    </row>
    <row r="4248" spans="1:5" ht="15" customHeight="1">
      <c r="A4248" s="1">
        <f t="shared" si="66"/>
        <v>4247</v>
      </c>
      <c r="B4248" s="4" t="s">
        <v>4628</v>
      </c>
      <c r="C4248" t="s">
        <v>11376</v>
      </c>
      <c r="D4248" s="7" t="s">
        <v>10</v>
      </c>
      <c r="E4248" t="s">
        <v>7290</v>
      </c>
    </row>
    <row r="4249" spans="1:5" ht="15" customHeight="1">
      <c r="A4249" s="1">
        <f t="shared" si="66"/>
        <v>4248</v>
      </c>
      <c r="B4249" s="4" t="s">
        <v>4629</v>
      </c>
      <c r="C4249" t="s">
        <v>11377</v>
      </c>
      <c r="D4249" s="7" t="s">
        <v>6</v>
      </c>
      <c r="E4249" t="s">
        <v>7290</v>
      </c>
    </row>
    <row r="4250" spans="1:5" ht="15" customHeight="1">
      <c r="A4250" s="1">
        <f t="shared" si="66"/>
        <v>4249</v>
      </c>
      <c r="B4250" s="4" t="s">
        <v>4630</v>
      </c>
      <c r="C4250" t="s">
        <v>11378</v>
      </c>
      <c r="D4250" s="7" t="s">
        <v>10</v>
      </c>
      <c r="E4250" t="s">
        <v>7290</v>
      </c>
    </row>
    <row r="4251" spans="1:5" ht="15" customHeight="1">
      <c r="A4251" s="1">
        <f t="shared" si="66"/>
        <v>4250</v>
      </c>
      <c r="B4251" s="4" t="s">
        <v>4631</v>
      </c>
      <c r="C4251" t="s">
        <v>11379</v>
      </c>
      <c r="D4251" s="7" t="s">
        <v>10</v>
      </c>
      <c r="E4251" t="s">
        <v>7290</v>
      </c>
    </row>
    <row r="4252" spans="1:5" ht="15" customHeight="1">
      <c r="A4252" s="1">
        <f t="shared" si="66"/>
        <v>4251</v>
      </c>
      <c r="B4252" s="4" t="s">
        <v>4632</v>
      </c>
      <c r="C4252" t="s">
        <v>11380</v>
      </c>
      <c r="D4252" s="7" t="s">
        <v>6</v>
      </c>
      <c r="E4252" t="s">
        <v>7290</v>
      </c>
    </row>
    <row r="4253" spans="1:5" ht="15" customHeight="1">
      <c r="A4253" s="1">
        <f t="shared" si="66"/>
        <v>4252</v>
      </c>
      <c r="B4253" s="4" t="s">
        <v>4633</v>
      </c>
      <c r="C4253" t="s">
        <v>11381</v>
      </c>
      <c r="D4253" s="7" t="s">
        <v>6</v>
      </c>
      <c r="E4253" t="s">
        <v>7290</v>
      </c>
    </row>
    <row r="4254" spans="1:5" ht="15" customHeight="1">
      <c r="A4254" s="1">
        <f t="shared" si="66"/>
        <v>4253</v>
      </c>
      <c r="B4254" s="4" t="s">
        <v>4634</v>
      </c>
      <c r="C4254" t="s">
        <v>11382</v>
      </c>
      <c r="D4254" s="7" t="s">
        <v>22</v>
      </c>
      <c r="E4254" t="s">
        <v>7290</v>
      </c>
    </row>
    <row r="4255" spans="1:5" ht="15" customHeight="1">
      <c r="A4255" s="1">
        <f t="shared" si="66"/>
        <v>4254</v>
      </c>
      <c r="B4255" s="4" t="s">
        <v>4635</v>
      </c>
      <c r="C4255" t="s">
        <v>11383</v>
      </c>
      <c r="D4255" s="7" t="s">
        <v>10</v>
      </c>
      <c r="E4255" t="s">
        <v>7290</v>
      </c>
    </row>
    <row r="4256" spans="1:5" ht="15" customHeight="1">
      <c r="A4256" s="1">
        <f t="shared" si="66"/>
        <v>4255</v>
      </c>
      <c r="B4256" s="4" t="s">
        <v>4636</v>
      </c>
      <c r="C4256" t="s">
        <v>11384</v>
      </c>
      <c r="D4256" s="7" t="s">
        <v>10</v>
      </c>
      <c r="E4256" t="s">
        <v>7290</v>
      </c>
    </row>
    <row r="4257" spans="1:5" ht="15" customHeight="1">
      <c r="A4257" s="1">
        <f t="shared" si="66"/>
        <v>4256</v>
      </c>
      <c r="B4257" s="4" t="s">
        <v>4637</v>
      </c>
      <c r="C4257" t="s">
        <v>11385</v>
      </c>
      <c r="D4257" s="7" t="s">
        <v>10</v>
      </c>
      <c r="E4257" t="s">
        <v>7290</v>
      </c>
    </row>
    <row r="4258" spans="1:5" ht="15" customHeight="1">
      <c r="A4258" s="1">
        <f t="shared" si="66"/>
        <v>4257</v>
      </c>
      <c r="B4258" s="4" t="s">
        <v>4638</v>
      </c>
      <c r="C4258" t="s">
        <v>11386</v>
      </c>
      <c r="D4258" s="7" t="s">
        <v>10</v>
      </c>
      <c r="E4258" t="s">
        <v>7290</v>
      </c>
    </row>
    <row r="4259" spans="1:5" ht="15" customHeight="1">
      <c r="A4259" s="1">
        <f t="shared" si="66"/>
        <v>4258</v>
      </c>
      <c r="B4259" s="4" t="s">
        <v>4639</v>
      </c>
      <c r="C4259" t="s">
        <v>11387</v>
      </c>
      <c r="D4259" s="7" t="s">
        <v>6</v>
      </c>
      <c r="E4259" t="s">
        <v>7290</v>
      </c>
    </row>
    <row r="4260" spans="1:5" ht="15" customHeight="1">
      <c r="A4260" s="1">
        <f t="shared" si="66"/>
        <v>4259</v>
      </c>
      <c r="B4260" s="4" t="s">
        <v>4640</v>
      </c>
      <c r="C4260" t="s">
        <v>11388</v>
      </c>
      <c r="D4260" s="7" t="s">
        <v>22</v>
      </c>
      <c r="E4260" t="s">
        <v>7290</v>
      </c>
    </row>
    <row r="4261" spans="1:5" ht="15" customHeight="1">
      <c r="A4261" s="1">
        <f t="shared" si="66"/>
        <v>4260</v>
      </c>
      <c r="B4261" s="4" t="s">
        <v>4641</v>
      </c>
      <c r="C4261" t="s">
        <v>11389</v>
      </c>
      <c r="D4261" s="7" t="s">
        <v>10</v>
      </c>
      <c r="E4261" t="s">
        <v>7290</v>
      </c>
    </row>
    <row r="4262" spans="1:5" ht="15" customHeight="1">
      <c r="A4262" s="1">
        <f t="shared" si="66"/>
        <v>4261</v>
      </c>
      <c r="B4262" s="4" t="s">
        <v>4642</v>
      </c>
      <c r="C4262" t="s">
        <v>11390</v>
      </c>
      <c r="D4262" s="7" t="s">
        <v>6</v>
      </c>
      <c r="E4262" t="s">
        <v>7290</v>
      </c>
    </row>
    <row r="4263" spans="1:5" ht="15" customHeight="1">
      <c r="A4263" s="1">
        <f t="shared" si="66"/>
        <v>4262</v>
      </c>
      <c r="B4263" s="4" t="s">
        <v>4643</v>
      </c>
      <c r="C4263" t="s">
        <v>11391</v>
      </c>
      <c r="D4263" s="7" t="s">
        <v>6</v>
      </c>
      <c r="E4263" t="s">
        <v>7290</v>
      </c>
    </row>
    <row r="4264" spans="1:5" ht="15" customHeight="1">
      <c r="A4264" s="1">
        <f t="shared" si="66"/>
        <v>4263</v>
      </c>
      <c r="B4264" s="4" t="s">
        <v>4644</v>
      </c>
      <c r="C4264" t="s">
        <v>11392</v>
      </c>
      <c r="D4264" s="7" t="s">
        <v>6</v>
      </c>
      <c r="E4264" t="s">
        <v>7290</v>
      </c>
    </row>
    <row r="4265" spans="1:5" ht="15" customHeight="1">
      <c r="A4265" s="1">
        <f t="shared" si="66"/>
        <v>4264</v>
      </c>
      <c r="B4265" s="4" t="s">
        <v>4645</v>
      </c>
      <c r="C4265" t="s">
        <v>11393</v>
      </c>
      <c r="D4265" s="7" t="s">
        <v>10</v>
      </c>
      <c r="E4265" t="s">
        <v>7290</v>
      </c>
    </row>
    <row r="4266" spans="1:5" ht="15" customHeight="1">
      <c r="A4266" s="1">
        <f t="shared" si="66"/>
        <v>4265</v>
      </c>
      <c r="B4266" s="4" t="s">
        <v>4646</v>
      </c>
      <c r="C4266" t="s">
        <v>11394</v>
      </c>
      <c r="D4266" s="7" t="s">
        <v>22</v>
      </c>
      <c r="E4266" t="s">
        <v>7290</v>
      </c>
    </row>
    <row r="4267" spans="1:5" ht="15" customHeight="1">
      <c r="A4267" s="1">
        <f t="shared" si="66"/>
        <v>4266</v>
      </c>
      <c r="B4267" s="4" t="s">
        <v>4647</v>
      </c>
      <c r="C4267" t="s">
        <v>11395</v>
      </c>
      <c r="D4267" s="7" t="s">
        <v>6</v>
      </c>
      <c r="E4267" t="s">
        <v>7290</v>
      </c>
    </row>
    <row r="4268" spans="1:5" ht="15" customHeight="1">
      <c r="A4268" s="1">
        <f t="shared" si="66"/>
        <v>4267</v>
      </c>
      <c r="B4268" s="4" t="s">
        <v>4648</v>
      </c>
      <c r="C4268" t="s">
        <v>11396</v>
      </c>
      <c r="D4268" s="7" t="s">
        <v>10</v>
      </c>
      <c r="E4268" t="s">
        <v>7290</v>
      </c>
    </row>
    <row r="4269" spans="1:5" ht="15" customHeight="1">
      <c r="A4269" s="1">
        <f t="shared" si="66"/>
        <v>4268</v>
      </c>
      <c r="B4269" s="4" t="s">
        <v>4649</v>
      </c>
      <c r="C4269" t="s">
        <v>11397</v>
      </c>
      <c r="D4269" s="7" t="s">
        <v>6</v>
      </c>
      <c r="E4269" t="s">
        <v>7290</v>
      </c>
    </row>
    <row r="4270" spans="1:5" ht="15" customHeight="1">
      <c r="A4270" s="1">
        <f t="shared" si="66"/>
        <v>4269</v>
      </c>
      <c r="B4270" s="4" t="s">
        <v>4650</v>
      </c>
      <c r="C4270" t="s">
        <v>11398</v>
      </c>
      <c r="D4270" s="7" t="s">
        <v>10</v>
      </c>
      <c r="E4270" t="s">
        <v>7290</v>
      </c>
    </row>
    <row r="4271" spans="1:5" ht="15" customHeight="1">
      <c r="A4271" s="1">
        <f t="shared" si="66"/>
        <v>4270</v>
      </c>
      <c r="B4271" s="4" t="s">
        <v>4651</v>
      </c>
      <c r="C4271" t="s">
        <v>11399</v>
      </c>
      <c r="D4271" s="7" t="s">
        <v>10</v>
      </c>
      <c r="E4271" t="s">
        <v>7290</v>
      </c>
    </row>
    <row r="4272" spans="1:5" ht="15" customHeight="1">
      <c r="A4272" s="1">
        <f t="shared" si="66"/>
        <v>4271</v>
      </c>
      <c r="B4272" s="4" t="s">
        <v>4652</v>
      </c>
      <c r="C4272" t="s">
        <v>11400</v>
      </c>
      <c r="D4272" s="7" t="s">
        <v>10</v>
      </c>
      <c r="E4272" t="s">
        <v>7290</v>
      </c>
    </row>
    <row r="4273" spans="1:5" ht="15" customHeight="1">
      <c r="A4273" s="1">
        <f t="shared" si="66"/>
        <v>4272</v>
      </c>
      <c r="B4273" s="4" t="s">
        <v>4653</v>
      </c>
      <c r="C4273" t="s">
        <v>11401</v>
      </c>
      <c r="D4273" s="7" t="s">
        <v>10</v>
      </c>
      <c r="E4273" t="s">
        <v>7290</v>
      </c>
    </row>
    <row r="4274" spans="1:5" ht="15" customHeight="1">
      <c r="A4274" s="1">
        <f t="shared" si="66"/>
        <v>4273</v>
      </c>
      <c r="B4274" s="4" t="s">
        <v>4654</v>
      </c>
      <c r="C4274" t="s">
        <v>11402</v>
      </c>
      <c r="D4274" s="7" t="s">
        <v>10</v>
      </c>
      <c r="E4274" t="s">
        <v>7290</v>
      </c>
    </row>
    <row r="4275" spans="1:5" ht="15" customHeight="1">
      <c r="A4275" s="1">
        <f t="shared" si="66"/>
        <v>4274</v>
      </c>
      <c r="B4275" s="4" t="s">
        <v>4655</v>
      </c>
      <c r="C4275" t="s">
        <v>11403</v>
      </c>
      <c r="D4275" s="7" t="s">
        <v>10</v>
      </c>
      <c r="E4275" t="s">
        <v>7290</v>
      </c>
    </row>
    <row r="4276" spans="1:5" ht="15" customHeight="1">
      <c r="A4276" s="1">
        <f t="shared" si="66"/>
        <v>4275</v>
      </c>
      <c r="B4276" s="4" t="s">
        <v>4656</v>
      </c>
      <c r="C4276" t="s">
        <v>11404</v>
      </c>
      <c r="D4276" s="7" t="s">
        <v>6</v>
      </c>
      <c r="E4276" t="s">
        <v>7290</v>
      </c>
    </row>
    <row r="4277" spans="1:5" ht="15" customHeight="1">
      <c r="A4277" s="1">
        <f t="shared" si="66"/>
        <v>4276</v>
      </c>
      <c r="B4277" s="4" t="s">
        <v>4657</v>
      </c>
      <c r="C4277" t="s">
        <v>11405</v>
      </c>
      <c r="D4277" s="7" t="s">
        <v>6</v>
      </c>
      <c r="E4277" t="s">
        <v>7290</v>
      </c>
    </row>
    <row r="4278" spans="1:5" ht="15" customHeight="1">
      <c r="A4278" s="1">
        <f t="shared" si="66"/>
        <v>4277</v>
      </c>
      <c r="B4278" s="4" t="s">
        <v>4658</v>
      </c>
      <c r="C4278" t="s">
        <v>11406</v>
      </c>
      <c r="D4278" s="7" t="s">
        <v>10</v>
      </c>
      <c r="E4278" t="s">
        <v>7290</v>
      </c>
    </row>
    <row r="4279" spans="1:5" ht="15" customHeight="1">
      <c r="A4279" s="1">
        <f t="shared" si="66"/>
        <v>4278</v>
      </c>
      <c r="B4279" s="4" t="s">
        <v>4659</v>
      </c>
      <c r="C4279" t="s">
        <v>11407</v>
      </c>
      <c r="D4279" s="7" t="s">
        <v>10</v>
      </c>
      <c r="E4279" t="s">
        <v>7290</v>
      </c>
    </row>
    <row r="4280" spans="1:5" ht="15" customHeight="1">
      <c r="A4280" s="1">
        <f t="shared" si="66"/>
        <v>4279</v>
      </c>
      <c r="B4280" s="4" t="s">
        <v>4660</v>
      </c>
      <c r="C4280" t="s">
        <v>11408</v>
      </c>
      <c r="D4280" s="7" t="s">
        <v>10</v>
      </c>
      <c r="E4280" t="s">
        <v>7290</v>
      </c>
    </row>
    <row r="4281" spans="1:5" ht="15" customHeight="1">
      <c r="A4281" s="1">
        <f t="shared" si="66"/>
        <v>4280</v>
      </c>
      <c r="B4281" s="4" t="s">
        <v>4661</v>
      </c>
      <c r="C4281" t="s">
        <v>11409</v>
      </c>
      <c r="D4281" s="7" t="s">
        <v>22</v>
      </c>
      <c r="E4281" t="s">
        <v>7290</v>
      </c>
    </row>
    <row r="4282" spans="1:5" ht="15" customHeight="1">
      <c r="A4282" s="1">
        <f t="shared" si="66"/>
        <v>4281</v>
      </c>
      <c r="B4282" s="4" t="s">
        <v>4662</v>
      </c>
      <c r="C4282" t="s">
        <v>11410</v>
      </c>
      <c r="D4282" s="7" t="s">
        <v>10</v>
      </c>
      <c r="E4282" t="s">
        <v>7290</v>
      </c>
    </row>
    <row r="4283" spans="1:5" ht="15" customHeight="1">
      <c r="A4283" s="1">
        <f t="shared" si="66"/>
        <v>4282</v>
      </c>
      <c r="B4283" s="4" t="s">
        <v>4663</v>
      </c>
      <c r="C4283" t="s">
        <v>11411</v>
      </c>
      <c r="D4283" s="7" t="s">
        <v>10</v>
      </c>
      <c r="E4283" t="s">
        <v>7290</v>
      </c>
    </row>
    <row r="4284" spans="1:5" ht="15" customHeight="1">
      <c r="A4284" s="1">
        <f t="shared" si="66"/>
        <v>4283</v>
      </c>
      <c r="B4284" s="4" t="s">
        <v>4664</v>
      </c>
      <c r="C4284" t="s">
        <v>11412</v>
      </c>
      <c r="D4284" s="7" t="s">
        <v>10</v>
      </c>
      <c r="E4284" t="s">
        <v>7290</v>
      </c>
    </row>
    <row r="4285" spans="1:5" ht="15" customHeight="1">
      <c r="A4285" s="1">
        <f t="shared" si="66"/>
        <v>4284</v>
      </c>
      <c r="B4285" s="4" t="s">
        <v>4665</v>
      </c>
      <c r="C4285" t="s">
        <v>11413</v>
      </c>
      <c r="D4285" s="7" t="s">
        <v>6</v>
      </c>
      <c r="E4285" t="s">
        <v>7290</v>
      </c>
    </row>
    <row r="4286" spans="1:5" ht="15" customHeight="1">
      <c r="A4286" s="1">
        <f t="shared" si="66"/>
        <v>4285</v>
      </c>
      <c r="B4286" s="4" t="s">
        <v>4666</v>
      </c>
      <c r="C4286" t="s">
        <v>11414</v>
      </c>
      <c r="D4286" s="7" t="s">
        <v>6</v>
      </c>
      <c r="E4286" t="s">
        <v>7290</v>
      </c>
    </row>
    <row r="4287" spans="1:5" ht="15" customHeight="1">
      <c r="A4287" s="1">
        <f t="shared" si="66"/>
        <v>4286</v>
      </c>
      <c r="B4287" s="4" t="s">
        <v>4667</v>
      </c>
      <c r="C4287" t="s">
        <v>11415</v>
      </c>
      <c r="D4287" s="7" t="s">
        <v>10</v>
      </c>
      <c r="E4287" t="s">
        <v>7290</v>
      </c>
    </row>
    <row r="4288" spans="1:5" ht="15" customHeight="1">
      <c r="A4288" s="1">
        <f t="shared" si="66"/>
        <v>4287</v>
      </c>
      <c r="B4288" s="4" t="s">
        <v>4668</v>
      </c>
      <c r="C4288" t="s">
        <v>11416</v>
      </c>
      <c r="D4288" s="7" t="s">
        <v>10</v>
      </c>
      <c r="E4288" t="s">
        <v>7290</v>
      </c>
    </row>
    <row r="4289" spans="1:5" ht="15" customHeight="1">
      <c r="A4289" s="1">
        <f t="shared" si="66"/>
        <v>4288</v>
      </c>
      <c r="B4289" s="4" t="s">
        <v>4669</v>
      </c>
      <c r="C4289" t="s">
        <v>11417</v>
      </c>
      <c r="D4289" s="7" t="s">
        <v>6</v>
      </c>
      <c r="E4289" t="s">
        <v>7290</v>
      </c>
    </row>
    <row r="4290" spans="1:5" ht="15" customHeight="1">
      <c r="A4290" s="1">
        <f t="shared" si="66"/>
        <v>4289</v>
      </c>
      <c r="B4290" s="4" t="s">
        <v>4670</v>
      </c>
      <c r="C4290" t="s">
        <v>11418</v>
      </c>
      <c r="D4290" s="7" t="s">
        <v>10</v>
      </c>
      <c r="E4290" t="s">
        <v>7290</v>
      </c>
    </row>
    <row r="4291" spans="1:5" ht="15" customHeight="1">
      <c r="A4291" s="1">
        <f t="shared" si="66"/>
        <v>4290</v>
      </c>
      <c r="B4291" s="4" t="s">
        <v>4671</v>
      </c>
      <c r="C4291" t="s">
        <v>11419</v>
      </c>
      <c r="D4291" s="7" t="s">
        <v>6</v>
      </c>
      <c r="E4291" t="s">
        <v>7290</v>
      </c>
    </row>
    <row r="4292" spans="1:5" ht="15" customHeight="1">
      <c r="A4292" s="1">
        <f t="shared" ref="A4292:A4355" si="67">A4291+1</f>
        <v>4291</v>
      </c>
      <c r="B4292" s="4" t="s">
        <v>4672</v>
      </c>
      <c r="C4292" t="s">
        <v>11420</v>
      </c>
      <c r="D4292" s="7" t="s">
        <v>6</v>
      </c>
      <c r="E4292" t="s">
        <v>7290</v>
      </c>
    </row>
    <row r="4293" spans="1:5" ht="15" customHeight="1">
      <c r="A4293" s="1">
        <f t="shared" si="67"/>
        <v>4292</v>
      </c>
      <c r="B4293" s="4" t="s">
        <v>4673</v>
      </c>
      <c r="C4293" t="s">
        <v>11421</v>
      </c>
      <c r="D4293" s="7" t="s">
        <v>10</v>
      </c>
      <c r="E4293" t="s">
        <v>7290</v>
      </c>
    </row>
    <row r="4294" spans="1:5" ht="15" customHeight="1">
      <c r="A4294" s="1">
        <f t="shared" si="67"/>
        <v>4293</v>
      </c>
      <c r="B4294" s="4" t="s">
        <v>4674</v>
      </c>
      <c r="C4294" t="s">
        <v>11422</v>
      </c>
      <c r="D4294" s="7" t="s">
        <v>10</v>
      </c>
      <c r="E4294" t="s">
        <v>7290</v>
      </c>
    </row>
    <row r="4295" spans="1:5" ht="15" customHeight="1">
      <c r="A4295" s="1">
        <f t="shared" si="67"/>
        <v>4294</v>
      </c>
      <c r="B4295" s="4" t="s">
        <v>4675</v>
      </c>
      <c r="C4295" t="s">
        <v>11423</v>
      </c>
      <c r="D4295" s="7" t="s">
        <v>6</v>
      </c>
      <c r="E4295" t="s">
        <v>7290</v>
      </c>
    </row>
    <row r="4296" spans="1:5" ht="15" customHeight="1">
      <c r="A4296" s="1">
        <f t="shared" si="67"/>
        <v>4295</v>
      </c>
      <c r="B4296" s="4" t="s">
        <v>4676</v>
      </c>
      <c r="C4296" t="s">
        <v>11424</v>
      </c>
      <c r="D4296" s="7" t="s">
        <v>10</v>
      </c>
      <c r="E4296" t="s">
        <v>7290</v>
      </c>
    </row>
    <row r="4297" spans="1:5" ht="15" customHeight="1">
      <c r="A4297" s="1">
        <f t="shared" si="67"/>
        <v>4296</v>
      </c>
      <c r="B4297" s="4" t="s">
        <v>4677</v>
      </c>
      <c r="C4297" t="s">
        <v>11425</v>
      </c>
      <c r="D4297" s="7" t="s">
        <v>10</v>
      </c>
      <c r="E4297" t="s">
        <v>7290</v>
      </c>
    </row>
    <row r="4298" spans="1:5" ht="15" customHeight="1">
      <c r="A4298" s="1">
        <f t="shared" si="67"/>
        <v>4297</v>
      </c>
      <c r="B4298" s="4" t="s">
        <v>4678</v>
      </c>
      <c r="C4298" t="s">
        <v>11426</v>
      </c>
      <c r="D4298" s="7" t="s">
        <v>10</v>
      </c>
      <c r="E4298" t="s">
        <v>7290</v>
      </c>
    </row>
    <row r="4299" spans="1:5" ht="15" customHeight="1">
      <c r="A4299" s="1">
        <f t="shared" si="67"/>
        <v>4298</v>
      </c>
      <c r="B4299" s="4" t="s">
        <v>4679</v>
      </c>
      <c r="C4299" t="s">
        <v>11427</v>
      </c>
      <c r="D4299" s="7" t="s">
        <v>6</v>
      </c>
      <c r="E4299" t="s">
        <v>7290</v>
      </c>
    </row>
    <row r="4300" spans="1:5" ht="15" customHeight="1">
      <c r="A4300" s="1">
        <f t="shared" si="67"/>
        <v>4299</v>
      </c>
      <c r="B4300" s="4" t="s">
        <v>4680</v>
      </c>
      <c r="C4300" t="s">
        <v>11428</v>
      </c>
      <c r="D4300" s="7" t="s">
        <v>10</v>
      </c>
      <c r="E4300" t="s">
        <v>7290</v>
      </c>
    </row>
    <row r="4301" spans="1:5" ht="15" customHeight="1">
      <c r="A4301" s="1">
        <f t="shared" si="67"/>
        <v>4300</v>
      </c>
      <c r="B4301" s="4" t="s">
        <v>4681</v>
      </c>
      <c r="C4301" t="s">
        <v>11429</v>
      </c>
      <c r="D4301" s="7" t="s">
        <v>10</v>
      </c>
      <c r="E4301" t="s">
        <v>7290</v>
      </c>
    </row>
    <row r="4302" spans="1:5" ht="15" customHeight="1">
      <c r="A4302" s="1">
        <f t="shared" si="67"/>
        <v>4301</v>
      </c>
      <c r="B4302" s="4" t="s">
        <v>4682</v>
      </c>
      <c r="C4302" t="s">
        <v>11430</v>
      </c>
      <c r="D4302" s="7" t="s">
        <v>10</v>
      </c>
      <c r="E4302" t="s">
        <v>7290</v>
      </c>
    </row>
    <row r="4303" spans="1:5" ht="15" customHeight="1">
      <c r="A4303" s="1">
        <f t="shared" si="67"/>
        <v>4302</v>
      </c>
      <c r="B4303" s="4" t="s">
        <v>4683</v>
      </c>
      <c r="C4303" t="s">
        <v>11431</v>
      </c>
      <c r="D4303" s="7" t="s">
        <v>10</v>
      </c>
      <c r="E4303" t="s">
        <v>7290</v>
      </c>
    </row>
    <row r="4304" spans="1:5" ht="15" customHeight="1">
      <c r="A4304" s="1">
        <f t="shared" si="67"/>
        <v>4303</v>
      </c>
      <c r="B4304" s="4" t="s">
        <v>4684</v>
      </c>
      <c r="C4304" t="s">
        <v>11432</v>
      </c>
      <c r="D4304" s="7" t="s">
        <v>10</v>
      </c>
      <c r="E4304" t="s">
        <v>7290</v>
      </c>
    </row>
    <row r="4305" spans="1:5" ht="15" customHeight="1">
      <c r="A4305" s="1">
        <f t="shared" si="67"/>
        <v>4304</v>
      </c>
      <c r="B4305" s="4" t="s">
        <v>4685</v>
      </c>
      <c r="C4305" t="s">
        <v>11433</v>
      </c>
      <c r="D4305" s="7" t="s">
        <v>10</v>
      </c>
      <c r="E4305" t="s">
        <v>7290</v>
      </c>
    </row>
    <row r="4306" spans="1:5" ht="15" customHeight="1">
      <c r="A4306" s="1">
        <f t="shared" si="67"/>
        <v>4305</v>
      </c>
      <c r="B4306" s="4" t="s">
        <v>4686</v>
      </c>
      <c r="C4306" t="s">
        <v>11434</v>
      </c>
      <c r="D4306" s="7" t="s">
        <v>10</v>
      </c>
      <c r="E4306" t="s">
        <v>7290</v>
      </c>
    </row>
    <row r="4307" spans="1:5" ht="15" customHeight="1">
      <c r="A4307" s="1">
        <f t="shared" si="67"/>
        <v>4306</v>
      </c>
      <c r="B4307" s="4" t="s">
        <v>4687</v>
      </c>
      <c r="C4307" t="s">
        <v>11435</v>
      </c>
      <c r="D4307" s="7" t="s">
        <v>10</v>
      </c>
      <c r="E4307" t="s">
        <v>7290</v>
      </c>
    </row>
    <row r="4308" spans="1:5" ht="15" customHeight="1">
      <c r="A4308" s="1">
        <f t="shared" si="67"/>
        <v>4307</v>
      </c>
      <c r="B4308" s="4" t="s">
        <v>4688</v>
      </c>
      <c r="C4308" t="s">
        <v>11436</v>
      </c>
      <c r="D4308" s="7" t="s">
        <v>10</v>
      </c>
      <c r="E4308" t="s">
        <v>7290</v>
      </c>
    </row>
    <row r="4309" spans="1:5" ht="15" customHeight="1">
      <c r="A4309" s="1">
        <f t="shared" si="67"/>
        <v>4308</v>
      </c>
      <c r="B4309" s="4" t="s">
        <v>4689</v>
      </c>
      <c r="C4309" t="s">
        <v>11437</v>
      </c>
      <c r="D4309" s="7" t="s">
        <v>22</v>
      </c>
      <c r="E4309" t="s">
        <v>7290</v>
      </c>
    </row>
    <row r="4310" spans="1:5" ht="15" customHeight="1">
      <c r="A4310" s="1">
        <f t="shared" si="67"/>
        <v>4309</v>
      </c>
      <c r="B4310" s="4" t="s">
        <v>4690</v>
      </c>
      <c r="C4310" t="s">
        <v>11438</v>
      </c>
      <c r="D4310" s="7" t="s">
        <v>22</v>
      </c>
      <c r="E4310" t="s">
        <v>7290</v>
      </c>
    </row>
    <row r="4311" spans="1:5" ht="15" customHeight="1">
      <c r="A4311" s="1">
        <f t="shared" si="67"/>
        <v>4310</v>
      </c>
      <c r="B4311" s="4" t="s">
        <v>4691</v>
      </c>
      <c r="C4311" t="s">
        <v>11439</v>
      </c>
      <c r="D4311" s="7" t="s">
        <v>22</v>
      </c>
      <c r="E4311" t="s">
        <v>7290</v>
      </c>
    </row>
    <row r="4312" spans="1:5" ht="15" customHeight="1">
      <c r="A4312" s="1">
        <f t="shared" si="67"/>
        <v>4311</v>
      </c>
      <c r="B4312" s="4" t="s">
        <v>4692</v>
      </c>
      <c r="C4312" t="s">
        <v>11440</v>
      </c>
      <c r="D4312" s="7" t="s">
        <v>10</v>
      </c>
      <c r="E4312" t="s">
        <v>7290</v>
      </c>
    </row>
    <row r="4313" spans="1:5" ht="15" customHeight="1">
      <c r="A4313" s="1">
        <f t="shared" si="67"/>
        <v>4312</v>
      </c>
      <c r="B4313" s="4" t="s">
        <v>4693</v>
      </c>
      <c r="C4313" t="s">
        <v>11441</v>
      </c>
      <c r="D4313" s="7" t="s">
        <v>10</v>
      </c>
      <c r="E4313" t="s">
        <v>7290</v>
      </c>
    </row>
    <row r="4314" spans="1:5" ht="15" customHeight="1">
      <c r="A4314" s="1">
        <f t="shared" si="67"/>
        <v>4313</v>
      </c>
      <c r="B4314" s="4" t="s">
        <v>4694</v>
      </c>
      <c r="C4314" t="s">
        <v>11442</v>
      </c>
      <c r="D4314" s="7" t="s">
        <v>10</v>
      </c>
      <c r="E4314" t="s">
        <v>7290</v>
      </c>
    </row>
    <row r="4315" spans="1:5" ht="15" customHeight="1">
      <c r="A4315" s="1">
        <f t="shared" si="67"/>
        <v>4314</v>
      </c>
      <c r="B4315" s="4" t="s">
        <v>4695</v>
      </c>
      <c r="C4315" t="s">
        <v>11443</v>
      </c>
      <c r="D4315" s="7" t="s">
        <v>6</v>
      </c>
      <c r="E4315" t="s">
        <v>7290</v>
      </c>
    </row>
    <row r="4316" spans="1:5" ht="15" customHeight="1">
      <c r="A4316" s="1">
        <f t="shared" si="67"/>
        <v>4315</v>
      </c>
      <c r="B4316" s="4" t="s">
        <v>4696</v>
      </c>
      <c r="C4316" t="s">
        <v>11444</v>
      </c>
      <c r="D4316" s="7" t="s">
        <v>10</v>
      </c>
      <c r="E4316" t="s">
        <v>7290</v>
      </c>
    </row>
    <row r="4317" spans="1:5" ht="15" customHeight="1">
      <c r="A4317" s="1">
        <f t="shared" si="67"/>
        <v>4316</v>
      </c>
      <c r="B4317" s="4" t="s">
        <v>4697</v>
      </c>
      <c r="C4317" t="s">
        <v>11445</v>
      </c>
      <c r="D4317" s="7" t="s">
        <v>10</v>
      </c>
      <c r="E4317" t="s">
        <v>7290</v>
      </c>
    </row>
    <row r="4318" spans="1:5" ht="15" customHeight="1">
      <c r="A4318" s="1">
        <f t="shared" si="67"/>
        <v>4317</v>
      </c>
      <c r="B4318" s="4" t="s">
        <v>4698</v>
      </c>
      <c r="C4318" t="s">
        <v>11446</v>
      </c>
      <c r="D4318" s="7" t="s">
        <v>10</v>
      </c>
      <c r="E4318" t="s">
        <v>7290</v>
      </c>
    </row>
    <row r="4319" spans="1:5" ht="15" customHeight="1">
      <c r="A4319" s="1">
        <f t="shared" si="67"/>
        <v>4318</v>
      </c>
      <c r="B4319" s="4" t="s">
        <v>4699</v>
      </c>
      <c r="C4319" t="s">
        <v>11447</v>
      </c>
      <c r="D4319" s="7" t="s">
        <v>10</v>
      </c>
      <c r="E4319" t="s">
        <v>7290</v>
      </c>
    </row>
    <row r="4320" spans="1:5" ht="15" customHeight="1">
      <c r="A4320" s="1">
        <f t="shared" si="67"/>
        <v>4319</v>
      </c>
      <c r="B4320" s="4" t="s">
        <v>4700</v>
      </c>
      <c r="C4320" t="s">
        <v>11448</v>
      </c>
      <c r="D4320" s="7" t="s">
        <v>10</v>
      </c>
      <c r="E4320" t="s">
        <v>7290</v>
      </c>
    </row>
    <row r="4321" spans="1:5" ht="15" customHeight="1">
      <c r="A4321" s="1">
        <f t="shared" si="67"/>
        <v>4320</v>
      </c>
      <c r="B4321" s="4" t="s">
        <v>4701</v>
      </c>
      <c r="C4321" t="s">
        <v>11449</v>
      </c>
      <c r="D4321" s="7" t="s">
        <v>10</v>
      </c>
      <c r="E4321" t="s">
        <v>7290</v>
      </c>
    </row>
    <row r="4322" spans="1:5" ht="15" customHeight="1">
      <c r="A4322" s="1">
        <f t="shared" si="67"/>
        <v>4321</v>
      </c>
      <c r="B4322" s="4" t="s">
        <v>4702</v>
      </c>
      <c r="C4322" t="s">
        <v>11450</v>
      </c>
      <c r="D4322" s="7" t="s">
        <v>10</v>
      </c>
      <c r="E4322" t="s">
        <v>7290</v>
      </c>
    </row>
    <row r="4323" spans="1:5" ht="15" customHeight="1">
      <c r="A4323" s="1">
        <f t="shared" si="67"/>
        <v>4322</v>
      </c>
      <c r="B4323" s="4" t="s">
        <v>4703</v>
      </c>
      <c r="C4323" t="s">
        <v>11451</v>
      </c>
      <c r="D4323" s="7" t="s">
        <v>10</v>
      </c>
      <c r="E4323" t="s">
        <v>7290</v>
      </c>
    </row>
    <row r="4324" spans="1:5" ht="15" customHeight="1">
      <c r="A4324" s="1">
        <f t="shared" si="67"/>
        <v>4323</v>
      </c>
      <c r="B4324" s="4" t="s">
        <v>4704</v>
      </c>
      <c r="C4324" t="s">
        <v>11452</v>
      </c>
      <c r="D4324" s="7" t="s">
        <v>6</v>
      </c>
      <c r="E4324" t="s">
        <v>7290</v>
      </c>
    </row>
    <row r="4325" spans="1:5" ht="15" customHeight="1">
      <c r="A4325" s="1">
        <f t="shared" si="67"/>
        <v>4324</v>
      </c>
      <c r="B4325" s="4" t="s">
        <v>4705</v>
      </c>
      <c r="C4325" t="s">
        <v>11453</v>
      </c>
      <c r="D4325" s="7" t="s">
        <v>6</v>
      </c>
      <c r="E4325" t="s">
        <v>7290</v>
      </c>
    </row>
    <row r="4326" spans="1:5" ht="15" customHeight="1">
      <c r="A4326" s="1">
        <f t="shared" si="67"/>
        <v>4325</v>
      </c>
      <c r="B4326" s="4" t="s">
        <v>4706</v>
      </c>
      <c r="C4326" t="s">
        <v>11454</v>
      </c>
      <c r="D4326" s="7" t="s">
        <v>22</v>
      </c>
      <c r="E4326" t="s">
        <v>7290</v>
      </c>
    </row>
    <row r="4327" spans="1:5" ht="15" customHeight="1">
      <c r="A4327" s="1">
        <f t="shared" si="67"/>
        <v>4326</v>
      </c>
      <c r="B4327" s="4" t="s">
        <v>4707</v>
      </c>
      <c r="C4327" t="s">
        <v>11455</v>
      </c>
      <c r="D4327" s="7" t="s">
        <v>10</v>
      </c>
      <c r="E4327" t="s">
        <v>7290</v>
      </c>
    </row>
    <row r="4328" spans="1:5" ht="15" customHeight="1">
      <c r="A4328" s="1">
        <f t="shared" si="67"/>
        <v>4327</v>
      </c>
      <c r="B4328" s="4" t="s">
        <v>4708</v>
      </c>
      <c r="C4328" t="s">
        <v>11456</v>
      </c>
      <c r="D4328" s="7" t="s">
        <v>6</v>
      </c>
      <c r="E4328" t="s">
        <v>7290</v>
      </c>
    </row>
    <row r="4329" spans="1:5" ht="15" customHeight="1">
      <c r="A4329" s="1">
        <f t="shared" si="67"/>
        <v>4328</v>
      </c>
      <c r="B4329" s="4" t="s">
        <v>4709</v>
      </c>
      <c r="C4329" t="s">
        <v>11457</v>
      </c>
      <c r="D4329" s="7" t="s">
        <v>6</v>
      </c>
      <c r="E4329" t="s">
        <v>7290</v>
      </c>
    </row>
    <row r="4330" spans="1:5" ht="15" customHeight="1">
      <c r="A4330" s="1">
        <f t="shared" si="67"/>
        <v>4329</v>
      </c>
      <c r="B4330" s="4" t="s">
        <v>4710</v>
      </c>
      <c r="C4330" t="s">
        <v>11458</v>
      </c>
      <c r="D4330" s="7" t="s">
        <v>10</v>
      </c>
      <c r="E4330" t="s">
        <v>7290</v>
      </c>
    </row>
    <row r="4331" spans="1:5" ht="15" customHeight="1">
      <c r="A4331" s="1">
        <f t="shared" si="67"/>
        <v>4330</v>
      </c>
      <c r="B4331" s="4" t="s">
        <v>4711</v>
      </c>
      <c r="C4331" t="s">
        <v>7864</v>
      </c>
      <c r="D4331" s="7" t="s">
        <v>6</v>
      </c>
      <c r="E4331" t="s">
        <v>7290</v>
      </c>
    </row>
    <row r="4332" spans="1:5" ht="15" customHeight="1">
      <c r="A4332" s="1">
        <f t="shared" si="67"/>
        <v>4331</v>
      </c>
      <c r="B4332" s="4" t="s">
        <v>4712</v>
      </c>
      <c r="C4332" t="s">
        <v>6886</v>
      </c>
      <c r="D4332" s="7" t="s">
        <v>6</v>
      </c>
      <c r="E4332" t="s">
        <v>7290</v>
      </c>
    </row>
    <row r="4333" spans="1:5" ht="15" customHeight="1">
      <c r="A4333" s="1">
        <f t="shared" si="67"/>
        <v>4332</v>
      </c>
      <c r="B4333" s="4" t="s">
        <v>4713</v>
      </c>
      <c r="C4333" t="s">
        <v>11459</v>
      </c>
      <c r="D4333" s="7" t="s">
        <v>22</v>
      </c>
      <c r="E4333" t="s">
        <v>7290</v>
      </c>
    </row>
    <row r="4334" spans="1:5" ht="15" customHeight="1">
      <c r="A4334" s="1">
        <f t="shared" si="67"/>
        <v>4333</v>
      </c>
      <c r="B4334" s="4" t="s">
        <v>4714</v>
      </c>
      <c r="C4334" t="s">
        <v>11460</v>
      </c>
      <c r="D4334" s="7" t="s">
        <v>10</v>
      </c>
      <c r="E4334" t="s">
        <v>7290</v>
      </c>
    </row>
    <row r="4335" spans="1:5" ht="15" customHeight="1">
      <c r="A4335" s="1">
        <f t="shared" si="67"/>
        <v>4334</v>
      </c>
      <c r="B4335" s="4" t="s">
        <v>4715</v>
      </c>
      <c r="C4335" t="s">
        <v>11461</v>
      </c>
      <c r="D4335" s="7" t="s">
        <v>10</v>
      </c>
      <c r="E4335" t="s">
        <v>7290</v>
      </c>
    </row>
    <row r="4336" spans="1:5" ht="15" customHeight="1">
      <c r="A4336" s="1">
        <f t="shared" si="67"/>
        <v>4335</v>
      </c>
      <c r="B4336" s="4" t="s">
        <v>4716</v>
      </c>
      <c r="C4336" t="s">
        <v>11462</v>
      </c>
      <c r="D4336" s="7" t="s">
        <v>10</v>
      </c>
      <c r="E4336" t="s">
        <v>7290</v>
      </c>
    </row>
    <row r="4337" spans="1:5" ht="15" customHeight="1">
      <c r="A4337" s="1">
        <f t="shared" si="67"/>
        <v>4336</v>
      </c>
      <c r="B4337" s="4" t="s">
        <v>4717</v>
      </c>
      <c r="C4337" t="s">
        <v>11463</v>
      </c>
      <c r="D4337" s="7" t="s">
        <v>10</v>
      </c>
      <c r="E4337" t="s">
        <v>7290</v>
      </c>
    </row>
    <row r="4338" spans="1:5" ht="15" customHeight="1">
      <c r="A4338" s="1">
        <f t="shared" si="67"/>
        <v>4337</v>
      </c>
      <c r="B4338" s="4" t="s">
        <v>4718</v>
      </c>
      <c r="C4338" t="s">
        <v>11464</v>
      </c>
      <c r="D4338" s="7" t="s">
        <v>10</v>
      </c>
      <c r="E4338" t="s">
        <v>7290</v>
      </c>
    </row>
    <row r="4339" spans="1:5" ht="15" customHeight="1">
      <c r="A4339" s="1">
        <f t="shared" si="67"/>
        <v>4338</v>
      </c>
      <c r="B4339" s="4" t="s">
        <v>4719</v>
      </c>
      <c r="C4339" t="s">
        <v>11465</v>
      </c>
      <c r="D4339" s="7" t="s">
        <v>22</v>
      </c>
      <c r="E4339" t="s">
        <v>7290</v>
      </c>
    </row>
    <row r="4340" spans="1:5" ht="15" customHeight="1">
      <c r="A4340" s="1">
        <f t="shared" si="67"/>
        <v>4339</v>
      </c>
      <c r="B4340" s="4" t="s">
        <v>4720</v>
      </c>
      <c r="C4340" t="s">
        <v>11466</v>
      </c>
      <c r="D4340" s="7" t="s">
        <v>10</v>
      </c>
      <c r="E4340" t="s">
        <v>7290</v>
      </c>
    </row>
    <row r="4341" spans="1:5" ht="15" customHeight="1">
      <c r="A4341" s="1">
        <f t="shared" si="67"/>
        <v>4340</v>
      </c>
      <c r="B4341" s="4" t="s">
        <v>4721</v>
      </c>
      <c r="C4341" t="s">
        <v>9267</v>
      </c>
      <c r="D4341" s="7" t="s">
        <v>10</v>
      </c>
      <c r="E4341" t="s">
        <v>7290</v>
      </c>
    </row>
    <row r="4342" spans="1:5" ht="15" customHeight="1">
      <c r="A4342" s="1">
        <f t="shared" si="67"/>
        <v>4341</v>
      </c>
      <c r="B4342" s="4" t="s">
        <v>4722</v>
      </c>
      <c r="C4342" t="s">
        <v>11467</v>
      </c>
      <c r="D4342" s="7" t="s">
        <v>10</v>
      </c>
      <c r="E4342" t="s">
        <v>7290</v>
      </c>
    </row>
    <row r="4343" spans="1:5" ht="15" customHeight="1">
      <c r="A4343" s="1">
        <f t="shared" si="67"/>
        <v>4342</v>
      </c>
      <c r="B4343" s="4" t="s">
        <v>4723</v>
      </c>
      <c r="C4343" t="s">
        <v>11468</v>
      </c>
      <c r="D4343" s="7" t="s">
        <v>10</v>
      </c>
      <c r="E4343" t="s">
        <v>7290</v>
      </c>
    </row>
    <row r="4344" spans="1:5" ht="15" customHeight="1">
      <c r="A4344" s="1">
        <f t="shared" si="67"/>
        <v>4343</v>
      </c>
      <c r="B4344" s="4" t="s">
        <v>4724</v>
      </c>
      <c r="C4344" t="s">
        <v>9155</v>
      </c>
      <c r="D4344" s="7" t="s">
        <v>10</v>
      </c>
      <c r="E4344" t="s">
        <v>7290</v>
      </c>
    </row>
    <row r="4345" spans="1:5" ht="15" customHeight="1">
      <c r="A4345" s="1">
        <f t="shared" si="67"/>
        <v>4344</v>
      </c>
      <c r="B4345" s="4" t="s">
        <v>4725</v>
      </c>
      <c r="C4345" t="s">
        <v>11469</v>
      </c>
      <c r="D4345" s="7" t="s">
        <v>10</v>
      </c>
      <c r="E4345" t="s">
        <v>7290</v>
      </c>
    </row>
    <row r="4346" spans="1:5" ht="15" customHeight="1">
      <c r="A4346" s="1">
        <f t="shared" si="67"/>
        <v>4345</v>
      </c>
      <c r="B4346" s="4" t="s">
        <v>4726</v>
      </c>
      <c r="C4346" t="s">
        <v>11470</v>
      </c>
      <c r="D4346" s="7" t="s">
        <v>10</v>
      </c>
      <c r="E4346" t="s">
        <v>7290</v>
      </c>
    </row>
    <row r="4347" spans="1:5" ht="15" customHeight="1">
      <c r="A4347" s="1">
        <f t="shared" si="67"/>
        <v>4346</v>
      </c>
      <c r="B4347" s="4" t="s">
        <v>4727</v>
      </c>
      <c r="C4347" t="s">
        <v>11471</v>
      </c>
      <c r="D4347" s="7" t="s">
        <v>10</v>
      </c>
      <c r="E4347" t="s">
        <v>7290</v>
      </c>
    </row>
    <row r="4348" spans="1:5" ht="15" customHeight="1">
      <c r="A4348" s="1">
        <f t="shared" si="67"/>
        <v>4347</v>
      </c>
      <c r="B4348" s="4" t="s">
        <v>4728</v>
      </c>
      <c r="C4348" t="s">
        <v>11472</v>
      </c>
      <c r="D4348" s="7" t="s">
        <v>10</v>
      </c>
      <c r="E4348" t="s">
        <v>7290</v>
      </c>
    </row>
    <row r="4349" spans="1:5" ht="15" customHeight="1">
      <c r="A4349" s="1">
        <f t="shared" si="67"/>
        <v>4348</v>
      </c>
      <c r="B4349" s="4" t="s">
        <v>4729</v>
      </c>
      <c r="C4349" t="s">
        <v>11473</v>
      </c>
      <c r="D4349" s="7" t="s">
        <v>10</v>
      </c>
      <c r="E4349" t="s">
        <v>7290</v>
      </c>
    </row>
    <row r="4350" spans="1:5" ht="15" customHeight="1">
      <c r="A4350" s="1">
        <f t="shared" si="67"/>
        <v>4349</v>
      </c>
      <c r="B4350" s="4" t="s">
        <v>4730</v>
      </c>
      <c r="C4350" t="s">
        <v>11474</v>
      </c>
      <c r="D4350" s="7" t="s">
        <v>10</v>
      </c>
      <c r="E4350" t="s">
        <v>7290</v>
      </c>
    </row>
    <row r="4351" spans="1:5" ht="15" customHeight="1">
      <c r="A4351" s="1">
        <f t="shared" si="67"/>
        <v>4350</v>
      </c>
      <c r="B4351" s="4" t="s">
        <v>4731</v>
      </c>
      <c r="C4351" t="s">
        <v>11475</v>
      </c>
      <c r="D4351" s="7" t="s">
        <v>10</v>
      </c>
      <c r="E4351" t="s">
        <v>7290</v>
      </c>
    </row>
    <row r="4352" spans="1:5" ht="15" customHeight="1">
      <c r="A4352" s="1">
        <f t="shared" si="67"/>
        <v>4351</v>
      </c>
      <c r="B4352" s="4" t="s">
        <v>4732</v>
      </c>
      <c r="C4352" t="s">
        <v>11476</v>
      </c>
      <c r="D4352" s="7" t="s">
        <v>10</v>
      </c>
      <c r="E4352" t="s">
        <v>7290</v>
      </c>
    </row>
    <row r="4353" spans="1:5" ht="15" customHeight="1">
      <c r="A4353" s="1">
        <f t="shared" si="67"/>
        <v>4352</v>
      </c>
      <c r="B4353" s="4" t="s">
        <v>4733</v>
      </c>
      <c r="C4353" t="s">
        <v>9521</v>
      </c>
      <c r="D4353" s="7" t="s">
        <v>10</v>
      </c>
      <c r="E4353" t="s">
        <v>7290</v>
      </c>
    </row>
    <row r="4354" spans="1:5" ht="15" customHeight="1">
      <c r="A4354" s="1">
        <f t="shared" si="67"/>
        <v>4353</v>
      </c>
      <c r="B4354" s="4" t="s">
        <v>4734</v>
      </c>
      <c r="C4354" t="s">
        <v>11477</v>
      </c>
      <c r="D4354" s="7" t="s">
        <v>10</v>
      </c>
      <c r="E4354" t="s">
        <v>7290</v>
      </c>
    </row>
    <row r="4355" spans="1:5" ht="15" customHeight="1">
      <c r="A4355" s="1">
        <f t="shared" si="67"/>
        <v>4354</v>
      </c>
      <c r="B4355" s="4" t="s">
        <v>4735</v>
      </c>
      <c r="C4355" t="s">
        <v>11478</v>
      </c>
      <c r="D4355" s="7" t="s">
        <v>10</v>
      </c>
      <c r="E4355" t="s">
        <v>7290</v>
      </c>
    </row>
    <row r="4356" spans="1:5" ht="15" customHeight="1">
      <c r="A4356" s="1">
        <f t="shared" ref="A4356:A4419" si="68">A4355+1</f>
        <v>4355</v>
      </c>
      <c r="B4356" s="4" t="s">
        <v>4736</v>
      </c>
      <c r="C4356" t="s">
        <v>11479</v>
      </c>
      <c r="D4356" s="7" t="s">
        <v>10</v>
      </c>
      <c r="E4356" t="s">
        <v>7290</v>
      </c>
    </row>
    <row r="4357" spans="1:5" ht="15" customHeight="1">
      <c r="A4357" s="1">
        <f t="shared" si="68"/>
        <v>4356</v>
      </c>
      <c r="B4357" s="4" t="s">
        <v>4737</v>
      </c>
      <c r="C4357" t="s">
        <v>11480</v>
      </c>
      <c r="D4357" s="7" t="s">
        <v>10</v>
      </c>
      <c r="E4357" t="s">
        <v>7290</v>
      </c>
    </row>
    <row r="4358" spans="1:5" ht="15" customHeight="1">
      <c r="A4358" s="1">
        <f t="shared" si="68"/>
        <v>4357</v>
      </c>
      <c r="B4358" s="4" t="s">
        <v>4738</v>
      </c>
      <c r="C4358" t="s">
        <v>11481</v>
      </c>
      <c r="D4358" s="7" t="s">
        <v>10</v>
      </c>
      <c r="E4358" t="s">
        <v>7290</v>
      </c>
    </row>
    <row r="4359" spans="1:5" ht="15" customHeight="1">
      <c r="A4359" s="1">
        <f t="shared" si="68"/>
        <v>4358</v>
      </c>
      <c r="B4359" s="4" t="s">
        <v>4739</v>
      </c>
      <c r="C4359" t="s">
        <v>11482</v>
      </c>
      <c r="D4359" s="7" t="s">
        <v>10</v>
      </c>
      <c r="E4359" t="s">
        <v>7290</v>
      </c>
    </row>
    <row r="4360" spans="1:5" ht="15" customHeight="1">
      <c r="A4360" s="1">
        <f t="shared" si="68"/>
        <v>4359</v>
      </c>
      <c r="B4360" s="4" t="s">
        <v>4740</v>
      </c>
      <c r="C4360" t="s">
        <v>11483</v>
      </c>
      <c r="D4360" s="7" t="s">
        <v>10</v>
      </c>
      <c r="E4360" t="s">
        <v>7290</v>
      </c>
    </row>
    <row r="4361" spans="1:5" ht="15" customHeight="1">
      <c r="A4361" s="1">
        <f t="shared" si="68"/>
        <v>4360</v>
      </c>
      <c r="B4361" s="4" t="s">
        <v>4741</v>
      </c>
      <c r="C4361" t="s">
        <v>11484</v>
      </c>
      <c r="D4361" s="7" t="s">
        <v>10</v>
      </c>
      <c r="E4361" t="s">
        <v>7290</v>
      </c>
    </row>
    <row r="4362" spans="1:5" ht="15" customHeight="1">
      <c r="A4362" s="1">
        <f t="shared" si="68"/>
        <v>4361</v>
      </c>
      <c r="B4362" s="4" t="s">
        <v>4742</v>
      </c>
      <c r="C4362" t="s">
        <v>11485</v>
      </c>
      <c r="D4362" s="7" t="s">
        <v>10</v>
      </c>
      <c r="E4362" t="s">
        <v>7290</v>
      </c>
    </row>
    <row r="4363" spans="1:5" ht="15" customHeight="1">
      <c r="A4363" s="1">
        <f t="shared" si="68"/>
        <v>4362</v>
      </c>
      <c r="B4363" s="4" t="s">
        <v>4743</v>
      </c>
      <c r="C4363" t="s">
        <v>11486</v>
      </c>
      <c r="D4363" s="7" t="s">
        <v>10</v>
      </c>
      <c r="E4363" t="s">
        <v>7290</v>
      </c>
    </row>
    <row r="4364" spans="1:5" ht="15" customHeight="1">
      <c r="A4364" s="1">
        <f t="shared" si="68"/>
        <v>4363</v>
      </c>
      <c r="B4364" s="4" t="s">
        <v>4744</v>
      </c>
      <c r="C4364" t="s">
        <v>11487</v>
      </c>
      <c r="D4364" s="7" t="s">
        <v>10</v>
      </c>
      <c r="E4364" t="s">
        <v>7290</v>
      </c>
    </row>
    <row r="4365" spans="1:5" ht="15" customHeight="1">
      <c r="A4365" s="1">
        <f t="shared" si="68"/>
        <v>4364</v>
      </c>
      <c r="B4365" s="4" t="s">
        <v>4745</v>
      </c>
      <c r="C4365" t="s">
        <v>11488</v>
      </c>
      <c r="D4365" s="7" t="s">
        <v>10</v>
      </c>
      <c r="E4365" t="s">
        <v>7290</v>
      </c>
    </row>
    <row r="4366" spans="1:5" ht="15" customHeight="1">
      <c r="A4366" s="1">
        <f t="shared" si="68"/>
        <v>4365</v>
      </c>
      <c r="B4366" s="4" t="s">
        <v>4746</v>
      </c>
      <c r="C4366" t="s">
        <v>11489</v>
      </c>
      <c r="D4366" s="7" t="s">
        <v>10</v>
      </c>
      <c r="E4366" t="s">
        <v>7290</v>
      </c>
    </row>
    <row r="4367" spans="1:5" ht="15" customHeight="1">
      <c r="A4367" s="1">
        <f t="shared" si="68"/>
        <v>4366</v>
      </c>
      <c r="B4367" s="4" t="s">
        <v>4747</v>
      </c>
      <c r="C4367" t="s">
        <v>11490</v>
      </c>
      <c r="D4367" s="7" t="s">
        <v>10</v>
      </c>
      <c r="E4367" t="s">
        <v>7290</v>
      </c>
    </row>
    <row r="4368" spans="1:5" ht="15" customHeight="1">
      <c r="A4368" s="1">
        <f t="shared" si="68"/>
        <v>4367</v>
      </c>
      <c r="B4368" s="4" t="s">
        <v>4748</v>
      </c>
      <c r="C4368" t="s">
        <v>11491</v>
      </c>
      <c r="D4368" s="7" t="s">
        <v>10</v>
      </c>
      <c r="E4368" t="s">
        <v>7290</v>
      </c>
    </row>
    <row r="4369" spans="1:5" ht="15" customHeight="1">
      <c r="A4369" s="1">
        <f t="shared" si="68"/>
        <v>4368</v>
      </c>
      <c r="B4369" s="4" t="s">
        <v>4749</v>
      </c>
      <c r="C4369" t="s">
        <v>11492</v>
      </c>
      <c r="D4369" s="7" t="s">
        <v>10</v>
      </c>
      <c r="E4369" t="s">
        <v>7290</v>
      </c>
    </row>
    <row r="4370" spans="1:5" ht="15" customHeight="1">
      <c r="A4370" s="1">
        <f t="shared" si="68"/>
        <v>4369</v>
      </c>
      <c r="B4370" s="4" t="s">
        <v>4750</v>
      </c>
      <c r="C4370" t="s">
        <v>11493</v>
      </c>
      <c r="D4370" s="7" t="s">
        <v>10</v>
      </c>
      <c r="E4370" t="s">
        <v>7290</v>
      </c>
    </row>
    <row r="4371" spans="1:5" ht="15" customHeight="1">
      <c r="A4371" s="1">
        <f t="shared" si="68"/>
        <v>4370</v>
      </c>
      <c r="B4371" s="4" t="s">
        <v>4751</v>
      </c>
      <c r="C4371" t="s">
        <v>11494</v>
      </c>
      <c r="D4371" s="7" t="s">
        <v>10</v>
      </c>
      <c r="E4371" t="s">
        <v>7290</v>
      </c>
    </row>
    <row r="4372" spans="1:5" ht="15" customHeight="1">
      <c r="A4372" s="1">
        <f t="shared" si="68"/>
        <v>4371</v>
      </c>
      <c r="B4372" s="4" t="s">
        <v>4752</v>
      </c>
      <c r="C4372" t="s">
        <v>11495</v>
      </c>
      <c r="D4372" s="7" t="s">
        <v>10</v>
      </c>
      <c r="E4372" t="s">
        <v>7290</v>
      </c>
    </row>
    <row r="4373" spans="1:5" ht="15" customHeight="1">
      <c r="A4373" s="1">
        <f t="shared" si="68"/>
        <v>4372</v>
      </c>
      <c r="B4373" s="4" t="s">
        <v>4753</v>
      </c>
      <c r="C4373" t="s">
        <v>11496</v>
      </c>
      <c r="D4373" s="7" t="s">
        <v>10</v>
      </c>
      <c r="E4373" t="s">
        <v>7290</v>
      </c>
    </row>
    <row r="4374" spans="1:5" ht="15" customHeight="1">
      <c r="A4374" s="1">
        <f t="shared" si="68"/>
        <v>4373</v>
      </c>
      <c r="B4374" s="4" t="s">
        <v>4754</v>
      </c>
      <c r="C4374" t="s">
        <v>11497</v>
      </c>
      <c r="D4374" s="7" t="s">
        <v>10</v>
      </c>
      <c r="E4374" t="s">
        <v>7290</v>
      </c>
    </row>
    <row r="4375" spans="1:5" ht="15" customHeight="1">
      <c r="A4375" s="1">
        <f t="shared" si="68"/>
        <v>4374</v>
      </c>
      <c r="B4375" s="4" t="s">
        <v>4755</v>
      </c>
      <c r="C4375" t="s">
        <v>11498</v>
      </c>
      <c r="D4375" s="7" t="s">
        <v>10</v>
      </c>
      <c r="E4375" t="s">
        <v>7290</v>
      </c>
    </row>
    <row r="4376" spans="1:5" ht="15" customHeight="1">
      <c r="A4376" s="1">
        <f t="shared" si="68"/>
        <v>4375</v>
      </c>
      <c r="B4376" s="4" t="s">
        <v>4756</v>
      </c>
      <c r="C4376" t="s">
        <v>11499</v>
      </c>
      <c r="D4376" s="7" t="s">
        <v>10</v>
      </c>
      <c r="E4376" t="s">
        <v>7290</v>
      </c>
    </row>
    <row r="4377" spans="1:5" ht="15" customHeight="1">
      <c r="A4377" s="1">
        <f t="shared" si="68"/>
        <v>4376</v>
      </c>
      <c r="B4377" s="4" t="s">
        <v>4757</v>
      </c>
      <c r="C4377" t="s">
        <v>11500</v>
      </c>
      <c r="D4377" s="7" t="s">
        <v>10</v>
      </c>
      <c r="E4377" t="s">
        <v>7290</v>
      </c>
    </row>
    <row r="4378" spans="1:5" ht="15" customHeight="1">
      <c r="A4378" s="1">
        <f t="shared" si="68"/>
        <v>4377</v>
      </c>
      <c r="B4378" s="4" t="s">
        <v>4758</v>
      </c>
      <c r="C4378" t="s">
        <v>11501</v>
      </c>
      <c r="D4378" s="7" t="s">
        <v>10</v>
      </c>
      <c r="E4378" t="s">
        <v>7290</v>
      </c>
    </row>
    <row r="4379" spans="1:5" ht="15" customHeight="1">
      <c r="A4379" s="1">
        <f t="shared" si="68"/>
        <v>4378</v>
      </c>
      <c r="B4379" s="4" t="s">
        <v>4759</v>
      </c>
      <c r="C4379" t="s">
        <v>11502</v>
      </c>
      <c r="D4379" s="7" t="s">
        <v>10</v>
      </c>
      <c r="E4379" t="s">
        <v>7290</v>
      </c>
    </row>
    <row r="4380" spans="1:5" ht="15" customHeight="1">
      <c r="A4380" s="1">
        <f t="shared" si="68"/>
        <v>4379</v>
      </c>
      <c r="B4380" s="4" t="s">
        <v>4760</v>
      </c>
      <c r="C4380" t="s">
        <v>11503</v>
      </c>
      <c r="D4380" s="7" t="s">
        <v>6</v>
      </c>
      <c r="E4380" t="s">
        <v>7290</v>
      </c>
    </row>
    <row r="4381" spans="1:5" ht="15" customHeight="1">
      <c r="A4381" s="1">
        <f t="shared" si="68"/>
        <v>4380</v>
      </c>
      <c r="B4381" s="4" t="s">
        <v>4761</v>
      </c>
      <c r="C4381" t="s">
        <v>11504</v>
      </c>
      <c r="D4381" s="7" t="s">
        <v>22</v>
      </c>
      <c r="E4381" t="s">
        <v>7290</v>
      </c>
    </row>
    <row r="4382" spans="1:5" ht="15" customHeight="1">
      <c r="A4382" s="1">
        <f t="shared" si="68"/>
        <v>4381</v>
      </c>
      <c r="B4382" s="4" t="s">
        <v>4762</v>
      </c>
      <c r="C4382" t="s">
        <v>11505</v>
      </c>
      <c r="D4382" s="7" t="s">
        <v>10</v>
      </c>
      <c r="E4382" t="s">
        <v>7290</v>
      </c>
    </row>
    <row r="4383" spans="1:5" ht="15" customHeight="1">
      <c r="A4383" s="1">
        <f t="shared" si="68"/>
        <v>4382</v>
      </c>
      <c r="B4383" s="4" t="s">
        <v>4763</v>
      </c>
      <c r="C4383" t="s">
        <v>11506</v>
      </c>
      <c r="D4383" s="7" t="s">
        <v>10</v>
      </c>
      <c r="E4383" t="s">
        <v>7290</v>
      </c>
    </row>
    <row r="4384" spans="1:5" ht="15" customHeight="1">
      <c r="A4384" s="1">
        <f t="shared" si="68"/>
        <v>4383</v>
      </c>
      <c r="B4384" s="4" t="s">
        <v>4764</v>
      </c>
      <c r="C4384" t="s">
        <v>11507</v>
      </c>
      <c r="D4384" s="7" t="s">
        <v>22</v>
      </c>
      <c r="E4384" t="s">
        <v>7290</v>
      </c>
    </row>
    <row r="4385" spans="1:5" ht="15" customHeight="1">
      <c r="A4385" s="1">
        <f t="shared" si="68"/>
        <v>4384</v>
      </c>
      <c r="B4385" s="4" t="s">
        <v>4765</v>
      </c>
      <c r="C4385" t="s">
        <v>8211</v>
      </c>
      <c r="D4385" s="7" t="s">
        <v>10</v>
      </c>
      <c r="E4385" t="s">
        <v>7290</v>
      </c>
    </row>
    <row r="4386" spans="1:5" ht="15" customHeight="1">
      <c r="A4386" s="1">
        <f t="shared" si="68"/>
        <v>4385</v>
      </c>
      <c r="B4386" s="4" t="s">
        <v>4766</v>
      </c>
      <c r="C4386" t="s">
        <v>11508</v>
      </c>
      <c r="D4386" s="7" t="s">
        <v>10</v>
      </c>
      <c r="E4386" t="s">
        <v>7290</v>
      </c>
    </row>
    <row r="4387" spans="1:5" ht="15" customHeight="1">
      <c r="A4387" s="1">
        <f t="shared" si="68"/>
        <v>4386</v>
      </c>
      <c r="B4387" s="4" t="s">
        <v>4767</v>
      </c>
      <c r="C4387" t="s">
        <v>11509</v>
      </c>
      <c r="D4387" s="7" t="s">
        <v>6</v>
      </c>
      <c r="E4387" t="s">
        <v>7290</v>
      </c>
    </row>
    <row r="4388" spans="1:5" ht="15" customHeight="1">
      <c r="A4388" s="1">
        <f t="shared" si="68"/>
        <v>4387</v>
      </c>
      <c r="B4388" s="4" t="s">
        <v>4768</v>
      </c>
      <c r="C4388" t="s">
        <v>11510</v>
      </c>
      <c r="D4388" s="7" t="s">
        <v>10</v>
      </c>
      <c r="E4388" t="s">
        <v>7290</v>
      </c>
    </row>
    <row r="4389" spans="1:5" ht="15" customHeight="1">
      <c r="A4389" s="1">
        <f t="shared" si="68"/>
        <v>4388</v>
      </c>
      <c r="B4389" s="4" t="s">
        <v>4769</v>
      </c>
      <c r="C4389" t="s">
        <v>11511</v>
      </c>
      <c r="D4389" s="7" t="s">
        <v>10</v>
      </c>
      <c r="E4389" t="s">
        <v>7290</v>
      </c>
    </row>
    <row r="4390" spans="1:5" ht="15" customHeight="1">
      <c r="A4390" s="1">
        <f t="shared" si="68"/>
        <v>4389</v>
      </c>
      <c r="B4390" s="4" t="s">
        <v>4770</v>
      </c>
      <c r="C4390" t="s">
        <v>11512</v>
      </c>
      <c r="D4390" s="7" t="s">
        <v>10</v>
      </c>
      <c r="E4390" t="s">
        <v>7290</v>
      </c>
    </row>
    <row r="4391" spans="1:5" ht="15" customHeight="1">
      <c r="A4391" s="1">
        <f t="shared" si="68"/>
        <v>4390</v>
      </c>
      <c r="B4391" s="4" t="s">
        <v>4771</v>
      </c>
      <c r="C4391" t="s">
        <v>11513</v>
      </c>
      <c r="D4391" s="7" t="s">
        <v>10</v>
      </c>
      <c r="E4391" t="s">
        <v>7290</v>
      </c>
    </row>
    <row r="4392" spans="1:5" ht="15" customHeight="1">
      <c r="A4392" s="1">
        <f t="shared" si="68"/>
        <v>4391</v>
      </c>
      <c r="B4392" s="4" t="s">
        <v>4772</v>
      </c>
      <c r="C4392" t="s">
        <v>11514</v>
      </c>
      <c r="D4392" s="7" t="s">
        <v>10</v>
      </c>
      <c r="E4392" t="s">
        <v>7290</v>
      </c>
    </row>
    <row r="4393" spans="1:5" ht="15" customHeight="1">
      <c r="A4393" s="1">
        <f t="shared" si="68"/>
        <v>4392</v>
      </c>
      <c r="B4393" s="4" t="s">
        <v>4773</v>
      </c>
      <c r="C4393" t="s">
        <v>11515</v>
      </c>
      <c r="D4393" s="7" t="s">
        <v>10</v>
      </c>
      <c r="E4393" t="s">
        <v>7290</v>
      </c>
    </row>
    <row r="4394" spans="1:5" ht="15" customHeight="1">
      <c r="A4394" s="1">
        <f t="shared" si="68"/>
        <v>4393</v>
      </c>
      <c r="B4394" s="4" t="s">
        <v>4774</v>
      </c>
      <c r="C4394" t="s">
        <v>11516</v>
      </c>
      <c r="D4394" s="7" t="s">
        <v>10</v>
      </c>
      <c r="E4394" t="s">
        <v>7290</v>
      </c>
    </row>
    <row r="4395" spans="1:5" ht="15" customHeight="1">
      <c r="A4395" s="1">
        <f t="shared" si="68"/>
        <v>4394</v>
      </c>
      <c r="B4395" s="4" t="s">
        <v>4775</v>
      </c>
      <c r="C4395" t="s">
        <v>11517</v>
      </c>
      <c r="D4395" s="7" t="s">
        <v>10</v>
      </c>
      <c r="E4395" t="s">
        <v>7290</v>
      </c>
    </row>
    <row r="4396" spans="1:5" ht="15" customHeight="1">
      <c r="A4396" s="1">
        <f t="shared" si="68"/>
        <v>4395</v>
      </c>
      <c r="B4396" s="4" t="s">
        <v>4776</v>
      </c>
      <c r="C4396" t="s">
        <v>11518</v>
      </c>
      <c r="D4396" s="7" t="s">
        <v>10</v>
      </c>
      <c r="E4396" t="s">
        <v>7290</v>
      </c>
    </row>
    <row r="4397" spans="1:5" ht="15" customHeight="1">
      <c r="A4397" s="1">
        <f t="shared" si="68"/>
        <v>4396</v>
      </c>
      <c r="B4397" s="4" t="s">
        <v>4777</v>
      </c>
      <c r="C4397" t="s">
        <v>11519</v>
      </c>
      <c r="D4397" s="7" t="s">
        <v>10</v>
      </c>
      <c r="E4397" t="s">
        <v>7290</v>
      </c>
    </row>
    <row r="4398" spans="1:5" ht="15" customHeight="1">
      <c r="A4398" s="1">
        <f t="shared" si="68"/>
        <v>4397</v>
      </c>
      <c r="B4398" s="4" t="s">
        <v>4778</v>
      </c>
      <c r="C4398" t="s">
        <v>11520</v>
      </c>
      <c r="D4398" s="7" t="s">
        <v>10</v>
      </c>
      <c r="E4398" t="s">
        <v>7290</v>
      </c>
    </row>
    <row r="4399" spans="1:5" ht="15" customHeight="1">
      <c r="A4399" s="1">
        <f t="shared" si="68"/>
        <v>4398</v>
      </c>
      <c r="B4399" s="4" t="s">
        <v>4779</v>
      </c>
      <c r="C4399" t="s">
        <v>11521</v>
      </c>
      <c r="D4399" s="7" t="s">
        <v>10</v>
      </c>
      <c r="E4399" t="s">
        <v>7290</v>
      </c>
    </row>
    <row r="4400" spans="1:5" ht="15" customHeight="1">
      <c r="A4400" s="1">
        <f t="shared" si="68"/>
        <v>4399</v>
      </c>
      <c r="B4400" s="4" t="s">
        <v>4780</v>
      </c>
      <c r="C4400" t="s">
        <v>11522</v>
      </c>
      <c r="D4400" s="7" t="s">
        <v>10</v>
      </c>
      <c r="E4400" t="s">
        <v>7290</v>
      </c>
    </row>
    <row r="4401" spans="1:5" ht="15" customHeight="1">
      <c r="A4401" s="1">
        <f t="shared" si="68"/>
        <v>4400</v>
      </c>
      <c r="B4401" s="4" t="s">
        <v>4781</v>
      </c>
      <c r="C4401" t="s">
        <v>11523</v>
      </c>
      <c r="D4401" s="7" t="s">
        <v>10</v>
      </c>
      <c r="E4401" t="s">
        <v>7290</v>
      </c>
    </row>
    <row r="4402" spans="1:5" ht="15" customHeight="1">
      <c r="A4402" s="1">
        <f t="shared" si="68"/>
        <v>4401</v>
      </c>
      <c r="B4402" s="4" t="s">
        <v>4782</v>
      </c>
      <c r="C4402" t="s">
        <v>8681</v>
      </c>
      <c r="D4402" s="7" t="s">
        <v>10</v>
      </c>
      <c r="E4402" t="s">
        <v>7290</v>
      </c>
    </row>
    <row r="4403" spans="1:5" ht="15" customHeight="1">
      <c r="A4403" s="1">
        <f t="shared" si="68"/>
        <v>4402</v>
      </c>
      <c r="B4403" s="4" t="s">
        <v>4783</v>
      </c>
      <c r="C4403" t="s">
        <v>11524</v>
      </c>
      <c r="D4403" s="7" t="s">
        <v>10</v>
      </c>
      <c r="E4403" t="s">
        <v>7290</v>
      </c>
    </row>
    <row r="4404" spans="1:5" ht="15" customHeight="1">
      <c r="A4404" s="1">
        <f t="shared" si="68"/>
        <v>4403</v>
      </c>
      <c r="B4404" s="4" t="s">
        <v>4784</v>
      </c>
      <c r="C4404" t="s">
        <v>11525</v>
      </c>
      <c r="D4404" s="7" t="s">
        <v>10</v>
      </c>
      <c r="E4404" t="s">
        <v>7290</v>
      </c>
    </row>
    <row r="4405" spans="1:5" ht="15" customHeight="1">
      <c r="A4405" s="1">
        <f t="shared" si="68"/>
        <v>4404</v>
      </c>
      <c r="B4405" s="4" t="s">
        <v>4785</v>
      </c>
      <c r="C4405" t="s">
        <v>11526</v>
      </c>
      <c r="D4405" s="7" t="s">
        <v>10</v>
      </c>
      <c r="E4405" t="s">
        <v>7290</v>
      </c>
    </row>
    <row r="4406" spans="1:5" ht="15" customHeight="1">
      <c r="A4406" s="1">
        <f t="shared" si="68"/>
        <v>4405</v>
      </c>
      <c r="B4406" s="4" t="s">
        <v>4786</v>
      </c>
      <c r="C4406" t="s">
        <v>11527</v>
      </c>
      <c r="D4406" s="7" t="s">
        <v>10</v>
      </c>
      <c r="E4406" t="s">
        <v>7290</v>
      </c>
    </row>
    <row r="4407" spans="1:5" ht="15" customHeight="1">
      <c r="A4407" s="1">
        <f t="shared" si="68"/>
        <v>4406</v>
      </c>
      <c r="B4407" s="4" t="s">
        <v>4787</v>
      </c>
      <c r="C4407" t="s">
        <v>11528</v>
      </c>
      <c r="D4407" s="7" t="s">
        <v>6</v>
      </c>
      <c r="E4407" t="s">
        <v>7290</v>
      </c>
    </row>
    <row r="4408" spans="1:5" ht="15" customHeight="1">
      <c r="A4408" s="1">
        <f t="shared" si="68"/>
        <v>4407</v>
      </c>
      <c r="B4408" s="4" t="s">
        <v>4788</v>
      </c>
      <c r="C4408" t="s">
        <v>11529</v>
      </c>
      <c r="D4408" s="7" t="s">
        <v>10</v>
      </c>
      <c r="E4408" t="s">
        <v>7290</v>
      </c>
    </row>
    <row r="4409" spans="1:5" ht="15" customHeight="1">
      <c r="A4409" s="1">
        <f t="shared" si="68"/>
        <v>4408</v>
      </c>
      <c r="B4409" s="4" t="s">
        <v>4789</v>
      </c>
      <c r="C4409" t="s">
        <v>11530</v>
      </c>
      <c r="D4409" s="7" t="s">
        <v>10</v>
      </c>
      <c r="E4409" t="s">
        <v>7290</v>
      </c>
    </row>
    <row r="4410" spans="1:5" ht="15" customHeight="1">
      <c r="A4410" s="1">
        <f t="shared" si="68"/>
        <v>4409</v>
      </c>
      <c r="B4410" s="4" t="s">
        <v>4790</v>
      </c>
      <c r="C4410" t="s">
        <v>11531</v>
      </c>
      <c r="D4410" s="7" t="s">
        <v>10</v>
      </c>
      <c r="E4410" t="s">
        <v>7290</v>
      </c>
    </row>
    <row r="4411" spans="1:5" ht="15" customHeight="1">
      <c r="A4411" s="1">
        <f t="shared" si="68"/>
        <v>4410</v>
      </c>
      <c r="B4411" s="4" t="s">
        <v>4791</v>
      </c>
      <c r="C4411" t="s">
        <v>11532</v>
      </c>
      <c r="D4411" s="7" t="s">
        <v>6</v>
      </c>
      <c r="E4411" t="s">
        <v>7290</v>
      </c>
    </row>
    <row r="4412" spans="1:5" ht="15" customHeight="1">
      <c r="A4412" s="1">
        <f t="shared" si="68"/>
        <v>4411</v>
      </c>
      <c r="B4412" s="4" t="s">
        <v>4792</v>
      </c>
      <c r="C4412" t="s">
        <v>11533</v>
      </c>
      <c r="D4412" s="7" t="s">
        <v>10</v>
      </c>
      <c r="E4412" t="s">
        <v>7290</v>
      </c>
    </row>
    <row r="4413" spans="1:5" ht="15" customHeight="1">
      <c r="A4413" s="1">
        <f t="shared" si="68"/>
        <v>4412</v>
      </c>
      <c r="B4413" s="4" t="s">
        <v>4793</v>
      </c>
      <c r="C4413" t="s">
        <v>11534</v>
      </c>
      <c r="D4413" s="7" t="s">
        <v>10</v>
      </c>
      <c r="E4413" t="s">
        <v>7290</v>
      </c>
    </row>
    <row r="4414" spans="1:5" ht="15" customHeight="1">
      <c r="A4414" s="1">
        <f t="shared" si="68"/>
        <v>4413</v>
      </c>
      <c r="B4414" s="4" t="s">
        <v>4794</v>
      </c>
      <c r="C4414" t="s">
        <v>11535</v>
      </c>
      <c r="D4414" s="7" t="s">
        <v>10</v>
      </c>
      <c r="E4414" t="s">
        <v>7290</v>
      </c>
    </row>
    <row r="4415" spans="1:5" ht="15" customHeight="1">
      <c r="A4415" s="1">
        <f t="shared" si="68"/>
        <v>4414</v>
      </c>
      <c r="B4415" s="4" t="s">
        <v>4795</v>
      </c>
      <c r="C4415" t="s">
        <v>11536</v>
      </c>
      <c r="D4415" s="7" t="s">
        <v>10</v>
      </c>
      <c r="E4415" t="s">
        <v>7290</v>
      </c>
    </row>
    <row r="4416" spans="1:5" ht="15" customHeight="1">
      <c r="A4416" s="1">
        <f t="shared" si="68"/>
        <v>4415</v>
      </c>
      <c r="B4416" s="4" t="s">
        <v>4796</v>
      </c>
      <c r="C4416" t="s">
        <v>11537</v>
      </c>
      <c r="D4416" s="7" t="s">
        <v>6</v>
      </c>
      <c r="E4416" t="s">
        <v>7290</v>
      </c>
    </row>
    <row r="4417" spans="1:5" ht="15" customHeight="1">
      <c r="A4417" s="1">
        <f t="shared" si="68"/>
        <v>4416</v>
      </c>
      <c r="B4417" s="4" t="s">
        <v>4797</v>
      </c>
      <c r="C4417" t="s">
        <v>11538</v>
      </c>
      <c r="D4417" s="7" t="s">
        <v>10</v>
      </c>
      <c r="E4417" t="s">
        <v>7290</v>
      </c>
    </row>
    <row r="4418" spans="1:5" ht="15" customHeight="1">
      <c r="A4418" s="1">
        <f t="shared" si="68"/>
        <v>4417</v>
      </c>
      <c r="B4418" s="4" t="s">
        <v>4798</v>
      </c>
      <c r="C4418" t="s">
        <v>11539</v>
      </c>
      <c r="D4418" s="7" t="s">
        <v>10</v>
      </c>
      <c r="E4418" t="s">
        <v>7290</v>
      </c>
    </row>
    <row r="4419" spans="1:5" ht="15" customHeight="1">
      <c r="A4419" s="1">
        <f t="shared" si="68"/>
        <v>4418</v>
      </c>
      <c r="B4419" s="4" t="s">
        <v>4799</v>
      </c>
      <c r="C4419" t="s">
        <v>11540</v>
      </c>
      <c r="D4419" s="7" t="s">
        <v>10</v>
      </c>
      <c r="E4419" t="s">
        <v>7290</v>
      </c>
    </row>
    <row r="4420" spans="1:5" ht="15" customHeight="1">
      <c r="A4420" s="1">
        <f t="shared" ref="A4420:A4483" si="69">A4419+1</f>
        <v>4419</v>
      </c>
      <c r="B4420" s="4" t="s">
        <v>4800</v>
      </c>
      <c r="C4420" t="s">
        <v>11541</v>
      </c>
      <c r="D4420" s="7" t="s">
        <v>10</v>
      </c>
      <c r="E4420" t="s">
        <v>7290</v>
      </c>
    </row>
    <row r="4421" spans="1:5" ht="15" customHeight="1">
      <c r="A4421" s="1">
        <f t="shared" si="69"/>
        <v>4420</v>
      </c>
      <c r="B4421" s="4" t="s">
        <v>4801</v>
      </c>
      <c r="C4421" t="s">
        <v>9267</v>
      </c>
      <c r="D4421" s="7" t="s">
        <v>10</v>
      </c>
      <c r="E4421" t="s">
        <v>7290</v>
      </c>
    </row>
    <row r="4422" spans="1:5" ht="15" customHeight="1">
      <c r="A4422" s="1">
        <f t="shared" si="69"/>
        <v>4421</v>
      </c>
      <c r="B4422" s="4" t="s">
        <v>4802</v>
      </c>
      <c r="C4422" t="s">
        <v>11542</v>
      </c>
      <c r="D4422" s="7" t="s">
        <v>10</v>
      </c>
      <c r="E4422" t="s">
        <v>7290</v>
      </c>
    </row>
    <row r="4423" spans="1:5" ht="15" customHeight="1">
      <c r="A4423" s="1">
        <f t="shared" si="69"/>
        <v>4422</v>
      </c>
      <c r="B4423" s="4" t="s">
        <v>4803</v>
      </c>
      <c r="C4423" t="s">
        <v>11543</v>
      </c>
      <c r="D4423" s="7" t="s">
        <v>10</v>
      </c>
      <c r="E4423" t="s">
        <v>7290</v>
      </c>
    </row>
    <row r="4424" spans="1:5" ht="15" customHeight="1">
      <c r="A4424" s="1">
        <f t="shared" si="69"/>
        <v>4423</v>
      </c>
      <c r="B4424" s="4" t="s">
        <v>4804</v>
      </c>
      <c r="C4424" t="s">
        <v>11544</v>
      </c>
      <c r="D4424" s="7" t="s">
        <v>10</v>
      </c>
      <c r="E4424" t="s">
        <v>7290</v>
      </c>
    </row>
    <row r="4425" spans="1:5" ht="15" customHeight="1">
      <c r="A4425" s="1">
        <f t="shared" si="69"/>
        <v>4424</v>
      </c>
      <c r="B4425" s="4" t="s">
        <v>4805</v>
      </c>
      <c r="C4425" t="s">
        <v>11545</v>
      </c>
      <c r="D4425" s="7" t="s">
        <v>10</v>
      </c>
      <c r="E4425" t="s">
        <v>7290</v>
      </c>
    </row>
    <row r="4426" spans="1:5" ht="15" customHeight="1">
      <c r="A4426" s="1">
        <f t="shared" si="69"/>
        <v>4425</v>
      </c>
      <c r="B4426" s="4" t="s">
        <v>4806</v>
      </c>
      <c r="C4426" t="s">
        <v>7637</v>
      </c>
      <c r="D4426" s="7" t="s">
        <v>10</v>
      </c>
      <c r="E4426" t="s">
        <v>7290</v>
      </c>
    </row>
    <row r="4427" spans="1:5" ht="15" customHeight="1">
      <c r="A4427" s="1">
        <f t="shared" si="69"/>
        <v>4426</v>
      </c>
      <c r="B4427" s="4" t="s">
        <v>4807</v>
      </c>
      <c r="C4427" t="s">
        <v>11546</v>
      </c>
      <c r="D4427" s="7" t="s">
        <v>10</v>
      </c>
      <c r="E4427" t="s">
        <v>7290</v>
      </c>
    </row>
    <row r="4428" spans="1:5" ht="15" customHeight="1">
      <c r="A4428" s="1">
        <f t="shared" si="69"/>
        <v>4427</v>
      </c>
      <c r="B4428" s="4" t="s">
        <v>4808</v>
      </c>
      <c r="C4428" t="s">
        <v>11547</v>
      </c>
      <c r="D4428" s="7" t="s">
        <v>10</v>
      </c>
      <c r="E4428" t="s">
        <v>7290</v>
      </c>
    </row>
    <row r="4429" spans="1:5" ht="15" customHeight="1">
      <c r="A4429" s="1">
        <f t="shared" si="69"/>
        <v>4428</v>
      </c>
      <c r="B4429" s="4" t="s">
        <v>4809</v>
      </c>
      <c r="C4429" t="s">
        <v>11548</v>
      </c>
      <c r="D4429" s="7" t="s">
        <v>10</v>
      </c>
      <c r="E4429" t="s">
        <v>7290</v>
      </c>
    </row>
    <row r="4430" spans="1:5" ht="15" customHeight="1">
      <c r="A4430" s="1">
        <f t="shared" si="69"/>
        <v>4429</v>
      </c>
      <c r="B4430" s="4" t="s">
        <v>4810</v>
      </c>
      <c r="C4430" t="s">
        <v>11549</v>
      </c>
      <c r="D4430" s="7" t="s">
        <v>10</v>
      </c>
      <c r="E4430" t="s">
        <v>7290</v>
      </c>
    </row>
    <row r="4431" spans="1:5" ht="15" customHeight="1">
      <c r="A4431" s="1">
        <f t="shared" si="69"/>
        <v>4430</v>
      </c>
      <c r="B4431" s="4" t="s">
        <v>4811</v>
      </c>
      <c r="C4431" t="s">
        <v>11550</v>
      </c>
      <c r="D4431" s="7" t="s">
        <v>10</v>
      </c>
      <c r="E4431" t="s">
        <v>7290</v>
      </c>
    </row>
    <row r="4432" spans="1:5" ht="15" customHeight="1">
      <c r="A4432" s="1">
        <f t="shared" si="69"/>
        <v>4431</v>
      </c>
      <c r="B4432" s="4" t="s">
        <v>4812</v>
      </c>
      <c r="C4432" t="s">
        <v>11551</v>
      </c>
      <c r="D4432" s="7" t="s">
        <v>10</v>
      </c>
      <c r="E4432" t="s">
        <v>7290</v>
      </c>
    </row>
    <row r="4433" spans="1:5" ht="15" customHeight="1">
      <c r="A4433" s="1">
        <f t="shared" si="69"/>
        <v>4432</v>
      </c>
      <c r="B4433" s="4" t="s">
        <v>4813</v>
      </c>
      <c r="C4433" t="s">
        <v>11552</v>
      </c>
      <c r="D4433" s="7" t="s">
        <v>10</v>
      </c>
      <c r="E4433" t="s">
        <v>7290</v>
      </c>
    </row>
    <row r="4434" spans="1:5" ht="15" customHeight="1">
      <c r="A4434" s="1">
        <f t="shared" si="69"/>
        <v>4433</v>
      </c>
      <c r="B4434" s="4" t="s">
        <v>4814</v>
      </c>
      <c r="C4434" t="s">
        <v>11553</v>
      </c>
      <c r="D4434" s="7" t="s">
        <v>10</v>
      </c>
      <c r="E4434" t="s">
        <v>7290</v>
      </c>
    </row>
    <row r="4435" spans="1:5" ht="15" customHeight="1">
      <c r="A4435" s="1">
        <f t="shared" si="69"/>
        <v>4434</v>
      </c>
      <c r="B4435" s="4" t="s">
        <v>4815</v>
      </c>
      <c r="C4435" t="s">
        <v>11554</v>
      </c>
      <c r="D4435" s="7" t="s">
        <v>10</v>
      </c>
      <c r="E4435" t="s">
        <v>7290</v>
      </c>
    </row>
    <row r="4436" spans="1:5" ht="15" customHeight="1">
      <c r="A4436" s="1">
        <f t="shared" si="69"/>
        <v>4435</v>
      </c>
      <c r="B4436" s="4" t="s">
        <v>4816</v>
      </c>
      <c r="C4436" t="s">
        <v>11555</v>
      </c>
      <c r="D4436" s="7" t="s">
        <v>10</v>
      </c>
      <c r="E4436" t="s">
        <v>7290</v>
      </c>
    </row>
    <row r="4437" spans="1:5" ht="15" customHeight="1">
      <c r="A4437" s="1">
        <f t="shared" si="69"/>
        <v>4436</v>
      </c>
      <c r="B4437" s="4" t="s">
        <v>4817</v>
      </c>
      <c r="C4437" t="s">
        <v>11556</v>
      </c>
      <c r="D4437" s="7" t="s">
        <v>10</v>
      </c>
      <c r="E4437" t="s">
        <v>7290</v>
      </c>
    </row>
    <row r="4438" spans="1:5" ht="15" customHeight="1">
      <c r="A4438" s="1">
        <f t="shared" si="69"/>
        <v>4437</v>
      </c>
      <c r="B4438" s="4" t="s">
        <v>4818</v>
      </c>
      <c r="C4438" t="s">
        <v>11557</v>
      </c>
      <c r="D4438" s="7" t="s">
        <v>10</v>
      </c>
      <c r="E4438" t="s">
        <v>7290</v>
      </c>
    </row>
    <row r="4439" spans="1:5" ht="15" customHeight="1">
      <c r="A4439" s="1">
        <f t="shared" si="69"/>
        <v>4438</v>
      </c>
      <c r="B4439" s="4" t="s">
        <v>4819</v>
      </c>
      <c r="C4439" t="s">
        <v>11558</v>
      </c>
      <c r="D4439" s="7" t="s">
        <v>22</v>
      </c>
      <c r="E4439" t="s">
        <v>7290</v>
      </c>
    </row>
    <row r="4440" spans="1:5" ht="15" customHeight="1">
      <c r="A4440" s="1">
        <f t="shared" si="69"/>
        <v>4439</v>
      </c>
      <c r="B4440" s="4" t="s">
        <v>4820</v>
      </c>
      <c r="C4440" t="s">
        <v>11559</v>
      </c>
      <c r="D4440" s="7" t="s">
        <v>10</v>
      </c>
      <c r="E4440" t="s">
        <v>7290</v>
      </c>
    </row>
    <row r="4441" spans="1:5" ht="15" customHeight="1">
      <c r="A4441" s="1">
        <f t="shared" si="69"/>
        <v>4440</v>
      </c>
      <c r="B4441" s="4" t="s">
        <v>4821</v>
      </c>
      <c r="C4441" t="s">
        <v>11560</v>
      </c>
      <c r="D4441" s="7" t="s">
        <v>10</v>
      </c>
      <c r="E4441" t="s">
        <v>7290</v>
      </c>
    </row>
    <row r="4442" spans="1:5" ht="15" customHeight="1">
      <c r="A4442" s="1">
        <f t="shared" si="69"/>
        <v>4441</v>
      </c>
      <c r="B4442" s="4" t="s">
        <v>4822</v>
      </c>
      <c r="C4442" t="s">
        <v>11561</v>
      </c>
      <c r="D4442" s="7" t="s">
        <v>10</v>
      </c>
      <c r="E4442" t="s">
        <v>7290</v>
      </c>
    </row>
    <row r="4443" spans="1:5" ht="15" customHeight="1">
      <c r="A4443" s="1">
        <f t="shared" si="69"/>
        <v>4442</v>
      </c>
      <c r="B4443" s="4" t="s">
        <v>4823</v>
      </c>
      <c r="C4443" t="s">
        <v>11562</v>
      </c>
      <c r="D4443" s="7" t="s">
        <v>10</v>
      </c>
      <c r="E4443" t="s">
        <v>7290</v>
      </c>
    </row>
    <row r="4444" spans="1:5" ht="15" customHeight="1">
      <c r="A4444" s="1">
        <f t="shared" si="69"/>
        <v>4443</v>
      </c>
      <c r="B4444" s="4" t="s">
        <v>4824</v>
      </c>
      <c r="C4444" t="s">
        <v>11563</v>
      </c>
      <c r="D4444" s="7" t="s">
        <v>10</v>
      </c>
      <c r="E4444" t="s">
        <v>7290</v>
      </c>
    </row>
    <row r="4445" spans="1:5" ht="15" customHeight="1">
      <c r="A4445" s="1">
        <f t="shared" si="69"/>
        <v>4444</v>
      </c>
      <c r="B4445" s="4" t="s">
        <v>4825</v>
      </c>
      <c r="C4445" t="s">
        <v>11564</v>
      </c>
      <c r="D4445" s="7" t="s">
        <v>6</v>
      </c>
      <c r="E4445" t="s">
        <v>7290</v>
      </c>
    </row>
    <row r="4446" spans="1:5" ht="15" customHeight="1">
      <c r="A4446" s="1">
        <f t="shared" si="69"/>
        <v>4445</v>
      </c>
      <c r="B4446" s="4" t="s">
        <v>4826</v>
      </c>
      <c r="C4446" t="s">
        <v>11565</v>
      </c>
      <c r="D4446" s="7" t="s">
        <v>10</v>
      </c>
      <c r="E4446" t="s">
        <v>7290</v>
      </c>
    </row>
    <row r="4447" spans="1:5" ht="15" customHeight="1">
      <c r="A4447" s="1">
        <f t="shared" si="69"/>
        <v>4446</v>
      </c>
      <c r="B4447" s="4" t="s">
        <v>4827</v>
      </c>
      <c r="C4447" t="s">
        <v>11566</v>
      </c>
      <c r="D4447" s="7" t="s">
        <v>10</v>
      </c>
      <c r="E4447" t="s">
        <v>7290</v>
      </c>
    </row>
    <row r="4448" spans="1:5" ht="15" customHeight="1">
      <c r="A4448" s="1">
        <f t="shared" si="69"/>
        <v>4447</v>
      </c>
      <c r="B4448" s="4" t="s">
        <v>4828</v>
      </c>
      <c r="C4448" t="s">
        <v>11567</v>
      </c>
      <c r="D4448" s="7" t="s">
        <v>6</v>
      </c>
      <c r="E4448" t="s">
        <v>7290</v>
      </c>
    </row>
    <row r="4449" spans="1:5" ht="15" customHeight="1">
      <c r="A4449" s="1">
        <f t="shared" si="69"/>
        <v>4448</v>
      </c>
      <c r="B4449" s="4" t="s">
        <v>4829</v>
      </c>
      <c r="C4449" t="s">
        <v>11568</v>
      </c>
      <c r="D4449" s="7" t="s">
        <v>10</v>
      </c>
      <c r="E4449" t="s">
        <v>7290</v>
      </c>
    </row>
    <row r="4450" spans="1:5" ht="15" customHeight="1">
      <c r="A4450" s="1">
        <f t="shared" si="69"/>
        <v>4449</v>
      </c>
      <c r="B4450" s="4" t="s">
        <v>4830</v>
      </c>
      <c r="C4450" t="s">
        <v>11569</v>
      </c>
      <c r="D4450" s="7" t="s">
        <v>10</v>
      </c>
      <c r="E4450" t="s">
        <v>7290</v>
      </c>
    </row>
    <row r="4451" spans="1:5" ht="15" customHeight="1">
      <c r="A4451" s="1">
        <f t="shared" si="69"/>
        <v>4450</v>
      </c>
      <c r="B4451" s="4" t="s">
        <v>4831</v>
      </c>
      <c r="C4451" t="s">
        <v>9162</v>
      </c>
      <c r="D4451" s="7" t="s">
        <v>10</v>
      </c>
      <c r="E4451" t="s">
        <v>7290</v>
      </c>
    </row>
    <row r="4452" spans="1:5" ht="15" customHeight="1">
      <c r="A4452" s="1">
        <f t="shared" si="69"/>
        <v>4451</v>
      </c>
      <c r="B4452" s="4" t="s">
        <v>4832</v>
      </c>
      <c r="C4452" t="s">
        <v>8967</v>
      </c>
      <c r="D4452" s="7" t="s">
        <v>10</v>
      </c>
      <c r="E4452" t="s">
        <v>7290</v>
      </c>
    </row>
    <row r="4453" spans="1:5" ht="15" customHeight="1">
      <c r="A4453" s="1">
        <f t="shared" si="69"/>
        <v>4452</v>
      </c>
      <c r="B4453" s="4" t="s">
        <v>4833</v>
      </c>
      <c r="C4453" t="s">
        <v>11570</v>
      </c>
      <c r="D4453" s="7" t="s">
        <v>10</v>
      </c>
      <c r="E4453" t="s">
        <v>7290</v>
      </c>
    </row>
    <row r="4454" spans="1:5" ht="15" customHeight="1">
      <c r="A4454" s="1">
        <f t="shared" si="69"/>
        <v>4453</v>
      </c>
      <c r="B4454" s="4" t="s">
        <v>4834</v>
      </c>
      <c r="C4454" t="s">
        <v>11571</v>
      </c>
      <c r="D4454" s="7" t="s">
        <v>10</v>
      </c>
      <c r="E4454" t="s">
        <v>7290</v>
      </c>
    </row>
    <row r="4455" spans="1:5" ht="15" customHeight="1">
      <c r="A4455" s="1">
        <f t="shared" si="69"/>
        <v>4454</v>
      </c>
      <c r="B4455" s="4" t="s">
        <v>4835</v>
      </c>
      <c r="C4455" t="s">
        <v>11572</v>
      </c>
      <c r="D4455" s="7" t="s">
        <v>10</v>
      </c>
      <c r="E4455" t="s">
        <v>7290</v>
      </c>
    </row>
    <row r="4456" spans="1:5" ht="15" customHeight="1">
      <c r="A4456" s="1">
        <f t="shared" si="69"/>
        <v>4455</v>
      </c>
      <c r="B4456" s="4" t="s">
        <v>4836</v>
      </c>
      <c r="C4456" t="s">
        <v>11573</v>
      </c>
      <c r="D4456" s="7" t="s">
        <v>10</v>
      </c>
      <c r="E4456" t="s">
        <v>7290</v>
      </c>
    </row>
    <row r="4457" spans="1:5" ht="15" customHeight="1">
      <c r="A4457" s="1">
        <f t="shared" si="69"/>
        <v>4456</v>
      </c>
      <c r="B4457" s="4" t="s">
        <v>4837</v>
      </c>
      <c r="C4457" t="s">
        <v>11574</v>
      </c>
      <c r="D4457" s="7" t="s">
        <v>10</v>
      </c>
      <c r="E4457" t="s">
        <v>7290</v>
      </c>
    </row>
    <row r="4458" spans="1:5" ht="15" customHeight="1">
      <c r="A4458" s="1">
        <f t="shared" si="69"/>
        <v>4457</v>
      </c>
      <c r="B4458" s="4" t="s">
        <v>4838</v>
      </c>
      <c r="C4458" t="s">
        <v>11575</v>
      </c>
      <c r="D4458" s="7" t="s">
        <v>10</v>
      </c>
      <c r="E4458" t="s">
        <v>7290</v>
      </c>
    </row>
    <row r="4459" spans="1:5" ht="15" customHeight="1">
      <c r="A4459" s="1">
        <f t="shared" si="69"/>
        <v>4458</v>
      </c>
      <c r="B4459" s="4" t="s">
        <v>4839</v>
      </c>
      <c r="C4459" t="s">
        <v>11576</v>
      </c>
      <c r="D4459" s="7" t="s">
        <v>10</v>
      </c>
      <c r="E4459" t="s">
        <v>7290</v>
      </c>
    </row>
    <row r="4460" spans="1:5" ht="15" customHeight="1">
      <c r="A4460" s="1">
        <f t="shared" si="69"/>
        <v>4459</v>
      </c>
      <c r="B4460" s="4" t="s">
        <v>4840</v>
      </c>
      <c r="C4460" t="s">
        <v>11577</v>
      </c>
      <c r="D4460" s="7" t="s">
        <v>10</v>
      </c>
      <c r="E4460" t="s">
        <v>7290</v>
      </c>
    </row>
    <row r="4461" spans="1:5" ht="15" customHeight="1">
      <c r="A4461" s="1">
        <f t="shared" si="69"/>
        <v>4460</v>
      </c>
      <c r="B4461" s="4" t="s">
        <v>4841</v>
      </c>
      <c r="C4461" t="s">
        <v>11578</v>
      </c>
      <c r="D4461" s="7" t="s">
        <v>10</v>
      </c>
      <c r="E4461" t="s">
        <v>7290</v>
      </c>
    </row>
    <row r="4462" spans="1:5" ht="15" customHeight="1">
      <c r="A4462" s="1">
        <f t="shared" si="69"/>
        <v>4461</v>
      </c>
      <c r="B4462" s="4" t="s">
        <v>4842</v>
      </c>
      <c r="C4462" t="s">
        <v>5168</v>
      </c>
      <c r="D4462" s="7" t="s">
        <v>22</v>
      </c>
      <c r="E4462" t="s">
        <v>7290</v>
      </c>
    </row>
    <row r="4463" spans="1:5" ht="15" customHeight="1">
      <c r="A4463" s="1">
        <f t="shared" si="69"/>
        <v>4462</v>
      </c>
      <c r="B4463" s="4" t="s">
        <v>4843</v>
      </c>
      <c r="C4463" t="s">
        <v>11579</v>
      </c>
      <c r="D4463" s="7" t="s">
        <v>6</v>
      </c>
      <c r="E4463" t="s">
        <v>7290</v>
      </c>
    </row>
    <row r="4464" spans="1:5" ht="15" customHeight="1">
      <c r="A4464" s="1">
        <f t="shared" si="69"/>
        <v>4463</v>
      </c>
      <c r="B4464" s="4" t="s">
        <v>4844</v>
      </c>
      <c r="C4464" t="s">
        <v>11580</v>
      </c>
      <c r="D4464" s="7" t="s">
        <v>22</v>
      </c>
      <c r="E4464" t="s">
        <v>7290</v>
      </c>
    </row>
    <row r="4465" spans="1:5" ht="15" customHeight="1">
      <c r="A4465" s="1">
        <f t="shared" si="69"/>
        <v>4464</v>
      </c>
      <c r="B4465" s="4" t="s">
        <v>4845</v>
      </c>
      <c r="C4465" t="s">
        <v>11581</v>
      </c>
      <c r="D4465" s="7" t="s">
        <v>10</v>
      </c>
      <c r="E4465" t="s">
        <v>7290</v>
      </c>
    </row>
    <row r="4466" spans="1:5" ht="15" customHeight="1">
      <c r="A4466" s="1">
        <f t="shared" si="69"/>
        <v>4465</v>
      </c>
      <c r="B4466" s="4" t="s">
        <v>4846</v>
      </c>
      <c r="C4466" t="s">
        <v>11582</v>
      </c>
      <c r="D4466" s="7" t="s">
        <v>6</v>
      </c>
      <c r="E4466" t="s">
        <v>7290</v>
      </c>
    </row>
    <row r="4467" spans="1:5" ht="15" customHeight="1">
      <c r="A4467" s="1">
        <f t="shared" si="69"/>
        <v>4466</v>
      </c>
      <c r="B4467" s="4" t="s">
        <v>4847</v>
      </c>
      <c r="C4467" t="s">
        <v>11583</v>
      </c>
      <c r="D4467" s="7" t="s">
        <v>10</v>
      </c>
      <c r="E4467" t="s">
        <v>7290</v>
      </c>
    </row>
    <row r="4468" spans="1:5" ht="15" customHeight="1">
      <c r="A4468" s="1">
        <f t="shared" si="69"/>
        <v>4467</v>
      </c>
      <c r="B4468" s="4" t="s">
        <v>4848</v>
      </c>
      <c r="C4468" t="s">
        <v>11584</v>
      </c>
      <c r="D4468" s="7" t="s">
        <v>6</v>
      </c>
      <c r="E4468" t="s">
        <v>7290</v>
      </c>
    </row>
    <row r="4469" spans="1:5" ht="15" customHeight="1">
      <c r="A4469" s="1">
        <f t="shared" si="69"/>
        <v>4468</v>
      </c>
      <c r="B4469" s="4" t="s">
        <v>4849</v>
      </c>
      <c r="C4469" t="s">
        <v>11585</v>
      </c>
      <c r="D4469" s="7" t="s">
        <v>10</v>
      </c>
      <c r="E4469" t="s">
        <v>7290</v>
      </c>
    </row>
    <row r="4470" spans="1:5" ht="15" customHeight="1">
      <c r="A4470" s="1">
        <f t="shared" si="69"/>
        <v>4469</v>
      </c>
      <c r="B4470" s="4" t="s">
        <v>4850</v>
      </c>
      <c r="C4470" t="s">
        <v>8810</v>
      </c>
      <c r="D4470" s="7" t="s">
        <v>10</v>
      </c>
      <c r="E4470" t="s">
        <v>7290</v>
      </c>
    </row>
    <row r="4471" spans="1:5" ht="15" customHeight="1">
      <c r="A4471" s="1">
        <f t="shared" si="69"/>
        <v>4470</v>
      </c>
      <c r="B4471" s="4" t="s">
        <v>4851</v>
      </c>
      <c r="C4471" t="s">
        <v>11586</v>
      </c>
      <c r="D4471" s="7" t="s">
        <v>22</v>
      </c>
      <c r="E4471" t="s">
        <v>7290</v>
      </c>
    </row>
    <row r="4472" spans="1:5" ht="15" customHeight="1">
      <c r="A4472" s="1">
        <f t="shared" si="69"/>
        <v>4471</v>
      </c>
      <c r="B4472" s="4" t="s">
        <v>4852</v>
      </c>
      <c r="C4472" t="s">
        <v>7607</v>
      </c>
      <c r="D4472" s="7" t="s">
        <v>10</v>
      </c>
      <c r="E4472" t="s">
        <v>7290</v>
      </c>
    </row>
    <row r="4473" spans="1:5" ht="15" customHeight="1">
      <c r="A4473" s="1">
        <f t="shared" si="69"/>
        <v>4472</v>
      </c>
      <c r="B4473" s="4" t="s">
        <v>4853</v>
      </c>
      <c r="C4473" t="s">
        <v>11587</v>
      </c>
      <c r="D4473" s="7" t="s">
        <v>10</v>
      </c>
      <c r="E4473" t="s">
        <v>7290</v>
      </c>
    </row>
    <row r="4474" spans="1:5" ht="15" customHeight="1">
      <c r="A4474" s="1">
        <f t="shared" si="69"/>
        <v>4473</v>
      </c>
      <c r="B4474" s="4" t="s">
        <v>4854</v>
      </c>
      <c r="C4474" t="s">
        <v>11588</v>
      </c>
      <c r="D4474" s="7" t="s">
        <v>10</v>
      </c>
      <c r="E4474" t="s">
        <v>7290</v>
      </c>
    </row>
    <row r="4475" spans="1:5" ht="15" customHeight="1">
      <c r="A4475" s="1">
        <f t="shared" si="69"/>
        <v>4474</v>
      </c>
      <c r="B4475" s="4" t="s">
        <v>4855</v>
      </c>
      <c r="C4475" t="s">
        <v>11589</v>
      </c>
      <c r="D4475" s="7" t="s">
        <v>22</v>
      </c>
      <c r="E4475" t="s">
        <v>7290</v>
      </c>
    </row>
    <row r="4476" spans="1:5" ht="15" customHeight="1">
      <c r="A4476" s="1">
        <f t="shared" si="69"/>
        <v>4475</v>
      </c>
      <c r="B4476" s="4" t="s">
        <v>4856</v>
      </c>
      <c r="C4476" t="s">
        <v>11590</v>
      </c>
      <c r="D4476" s="7" t="s">
        <v>22</v>
      </c>
      <c r="E4476" t="s">
        <v>7290</v>
      </c>
    </row>
    <row r="4477" spans="1:5" ht="15" customHeight="1">
      <c r="A4477" s="1">
        <f t="shared" si="69"/>
        <v>4476</v>
      </c>
      <c r="B4477" s="4" t="s">
        <v>4857</v>
      </c>
      <c r="C4477" t="s">
        <v>8203</v>
      </c>
      <c r="D4477" s="7" t="s">
        <v>22</v>
      </c>
      <c r="E4477" t="s">
        <v>7290</v>
      </c>
    </row>
    <row r="4478" spans="1:5" ht="15" customHeight="1">
      <c r="A4478" s="1">
        <f t="shared" si="69"/>
        <v>4477</v>
      </c>
      <c r="B4478" s="4" t="s">
        <v>4858</v>
      </c>
      <c r="C4478" t="s">
        <v>11591</v>
      </c>
      <c r="D4478" s="7" t="s">
        <v>6</v>
      </c>
      <c r="E4478" t="s">
        <v>7290</v>
      </c>
    </row>
    <row r="4479" spans="1:5" ht="15" customHeight="1">
      <c r="A4479" s="1">
        <f t="shared" si="69"/>
        <v>4478</v>
      </c>
      <c r="B4479" s="4" t="s">
        <v>4859</v>
      </c>
      <c r="C4479" t="s">
        <v>11592</v>
      </c>
      <c r="D4479" s="7" t="s">
        <v>6</v>
      </c>
      <c r="E4479" t="s">
        <v>7290</v>
      </c>
    </row>
    <row r="4480" spans="1:5" ht="15" customHeight="1">
      <c r="A4480" s="1">
        <f t="shared" si="69"/>
        <v>4479</v>
      </c>
      <c r="B4480" s="4" t="s">
        <v>4860</v>
      </c>
      <c r="C4480" t="s">
        <v>11593</v>
      </c>
      <c r="D4480" s="7" t="s">
        <v>10</v>
      </c>
      <c r="E4480" t="s">
        <v>7290</v>
      </c>
    </row>
    <row r="4481" spans="1:5" ht="15" customHeight="1">
      <c r="A4481" s="1">
        <f t="shared" si="69"/>
        <v>4480</v>
      </c>
      <c r="B4481" s="4" t="s">
        <v>4861</v>
      </c>
      <c r="C4481" t="s">
        <v>11594</v>
      </c>
      <c r="D4481" s="7" t="s">
        <v>22</v>
      </c>
      <c r="E4481" t="s">
        <v>7290</v>
      </c>
    </row>
    <row r="4482" spans="1:5" ht="15" customHeight="1">
      <c r="A4482" s="1">
        <f t="shared" si="69"/>
        <v>4481</v>
      </c>
      <c r="B4482" s="4" t="s">
        <v>4862</v>
      </c>
      <c r="C4482" t="s">
        <v>11595</v>
      </c>
      <c r="D4482" s="7" t="s">
        <v>10</v>
      </c>
      <c r="E4482" t="s">
        <v>7290</v>
      </c>
    </row>
    <row r="4483" spans="1:5" ht="15" customHeight="1">
      <c r="A4483" s="1">
        <f t="shared" si="69"/>
        <v>4482</v>
      </c>
      <c r="B4483" s="4" t="s">
        <v>4863</v>
      </c>
      <c r="C4483" t="s">
        <v>11596</v>
      </c>
      <c r="D4483" s="7" t="s">
        <v>6</v>
      </c>
      <c r="E4483" t="s">
        <v>7290</v>
      </c>
    </row>
    <row r="4484" spans="1:5" ht="15" customHeight="1">
      <c r="A4484" s="1">
        <f t="shared" ref="A4484:A4547" si="70">A4483+1</f>
        <v>4483</v>
      </c>
      <c r="B4484" s="4" t="s">
        <v>4864</v>
      </c>
      <c r="C4484" t="s">
        <v>11597</v>
      </c>
      <c r="D4484" s="7" t="s">
        <v>10</v>
      </c>
      <c r="E4484" t="s">
        <v>7290</v>
      </c>
    </row>
    <row r="4485" spans="1:5" ht="15" customHeight="1">
      <c r="A4485" s="1">
        <f t="shared" si="70"/>
        <v>4484</v>
      </c>
      <c r="B4485" s="4" t="s">
        <v>4865</v>
      </c>
      <c r="C4485" t="s">
        <v>11598</v>
      </c>
      <c r="D4485" s="7" t="s">
        <v>10</v>
      </c>
      <c r="E4485" t="s">
        <v>7290</v>
      </c>
    </row>
    <row r="4486" spans="1:5" ht="15" customHeight="1">
      <c r="A4486" s="1">
        <f t="shared" si="70"/>
        <v>4485</v>
      </c>
      <c r="B4486" s="4" t="s">
        <v>4866</v>
      </c>
      <c r="C4486" t="s">
        <v>11599</v>
      </c>
      <c r="D4486" s="7" t="s">
        <v>22</v>
      </c>
      <c r="E4486" t="s">
        <v>7290</v>
      </c>
    </row>
    <row r="4487" spans="1:5" ht="15" customHeight="1">
      <c r="A4487" s="1">
        <f t="shared" si="70"/>
        <v>4486</v>
      </c>
      <c r="B4487" s="4" t="s">
        <v>4867</v>
      </c>
      <c r="C4487" t="s">
        <v>11600</v>
      </c>
      <c r="D4487" s="7" t="s">
        <v>6</v>
      </c>
      <c r="E4487" t="s">
        <v>7290</v>
      </c>
    </row>
    <row r="4488" spans="1:5" ht="15" customHeight="1">
      <c r="A4488" s="1">
        <f t="shared" si="70"/>
        <v>4487</v>
      </c>
      <c r="B4488" s="4" t="s">
        <v>4868</v>
      </c>
      <c r="C4488" t="s">
        <v>11601</v>
      </c>
      <c r="D4488" s="7" t="s">
        <v>10</v>
      </c>
      <c r="E4488" t="s">
        <v>7290</v>
      </c>
    </row>
    <row r="4489" spans="1:5" ht="15" customHeight="1">
      <c r="A4489" s="1">
        <f t="shared" si="70"/>
        <v>4488</v>
      </c>
      <c r="B4489" s="4" t="s">
        <v>4869</v>
      </c>
      <c r="C4489" t="s">
        <v>11602</v>
      </c>
      <c r="D4489" s="7" t="s">
        <v>10</v>
      </c>
      <c r="E4489" t="s">
        <v>7290</v>
      </c>
    </row>
    <row r="4490" spans="1:5" ht="15" customHeight="1">
      <c r="A4490" s="1">
        <f t="shared" si="70"/>
        <v>4489</v>
      </c>
      <c r="B4490" s="4" t="s">
        <v>4870</v>
      </c>
      <c r="C4490" t="s">
        <v>11603</v>
      </c>
      <c r="D4490" s="7" t="s">
        <v>8</v>
      </c>
      <c r="E4490" t="s">
        <v>7290</v>
      </c>
    </row>
    <row r="4491" spans="1:5" ht="15" customHeight="1">
      <c r="A4491" s="1">
        <f t="shared" si="70"/>
        <v>4490</v>
      </c>
      <c r="B4491" s="4" t="s">
        <v>4871</v>
      </c>
      <c r="C4491" t="s">
        <v>9157</v>
      </c>
      <c r="D4491" s="7" t="s">
        <v>6</v>
      </c>
      <c r="E4491" t="s">
        <v>7290</v>
      </c>
    </row>
    <row r="4492" spans="1:5" ht="15" customHeight="1">
      <c r="A4492" s="1">
        <f t="shared" si="70"/>
        <v>4491</v>
      </c>
      <c r="B4492" s="4" t="s">
        <v>4872</v>
      </c>
      <c r="C4492" t="s">
        <v>11604</v>
      </c>
      <c r="D4492" s="7" t="s">
        <v>6</v>
      </c>
      <c r="E4492" t="s">
        <v>7290</v>
      </c>
    </row>
    <row r="4493" spans="1:5" ht="15" customHeight="1">
      <c r="A4493" s="1">
        <f t="shared" si="70"/>
        <v>4492</v>
      </c>
      <c r="B4493" s="4" t="s">
        <v>4873</v>
      </c>
      <c r="C4493" t="s">
        <v>11605</v>
      </c>
      <c r="D4493" s="7" t="s">
        <v>10</v>
      </c>
      <c r="E4493" t="s">
        <v>7290</v>
      </c>
    </row>
    <row r="4494" spans="1:5" ht="15" customHeight="1">
      <c r="A4494" s="1">
        <f t="shared" si="70"/>
        <v>4493</v>
      </c>
      <c r="B4494" s="4" t="s">
        <v>4874</v>
      </c>
      <c r="C4494" t="s">
        <v>11606</v>
      </c>
      <c r="D4494" s="7" t="s">
        <v>10</v>
      </c>
      <c r="E4494" t="s">
        <v>7290</v>
      </c>
    </row>
    <row r="4495" spans="1:5" ht="15" customHeight="1">
      <c r="A4495" s="1">
        <f t="shared" si="70"/>
        <v>4494</v>
      </c>
      <c r="B4495" s="4" t="s">
        <v>4875</v>
      </c>
      <c r="C4495" t="s">
        <v>11607</v>
      </c>
      <c r="D4495" s="7" t="s">
        <v>22</v>
      </c>
      <c r="E4495" t="s">
        <v>7290</v>
      </c>
    </row>
    <row r="4496" spans="1:5" ht="15" customHeight="1">
      <c r="A4496" s="1">
        <f t="shared" si="70"/>
        <v>4495</v>
      </c>
      <c r="B4496" s="4" t="s">
        <v>4876</v>
      </c>
      <c r="C4496" t="s">
        <v>11608</v>
      </c>
      <c r="D4496" s="7" t="s">
        <v>22</v>
      </c>
      <c r="E4496" t="s">
        <v>7290</v>
      </c>
    </row>
    <row r="4497" spans="1:5" ht="15" customHeight="1">
      <c r="A4497" s="1">
        <f t="shared" si="70"/>
        <v>4496</v>
      </c>
      <c r="B4497" s="4" t="s">
        <v>4877</v>
      </c>
      <c r="C4497" t="s">
        <v>11609</v>
      </c>
      <c r="D4497" s="7" t="s">
        <v>22</v>
      </c>
      <c r="E4497" t="s">
        <v>7290</v>
      </c>
    </row>
    <row r="4498" spans="1:5" ht="15" customHeight="1">
      <c r="A4498" s="1">
        <f t="shared" si="70"/>
        <v>4497</v>
      </c>
      <c r="B4498" s="4" t="s">
        <v>4878</v>
      </c>
      <c r="C4498" t="s">
        <v>11610</v>
      </c>
      <c r="D4498" s="7" t="s">
        <v>10</v>
      </c>
      <c r="E4498" t="s">
        <v>7290</v>
      </c>
    </row>
    <row r="4499" spans="1:5" ht="15" customHeight="1">
      <c r="A4499" s="1">
        <f t="shared" si="70"/>
        <v>4498</v>
      </c>
      <c r="B4499" s="4" t="s">
        <v>4879</v>
      </c>
      <c r="C4499" t="s">
        <v>11611</v>
      </c>
      <c r="D4499" s="7" t="s">
        <v>6</v>
      </c>
      <c r="E4499" t="s">
        <v>7290</v>
      </c>
    </row>
    <row r="4500" spans="1:5" ht="15" customHeight="1">
      <c r="A4500" s="1">
        <f t="shared" si="70"/>
        <v>4499</v>
      </c>
      <c r="B4500" s="4" t="s">
        <v>4880</v>
      </c>
      <c r="C4500" t="s">
        <v>11612</v>
      </c>
      <c r="D4500" s="7" t="s">
        <v>10</v>
      </c>
      <c r="E4500" t="s">
        <v>7290</v>
      </c>
    </row>
    <row r="4501" spans="1:5" ht="15" customHeight="1">
      <c r="A4501" s="1">
        <f t="shared" si="70"/>
        <v>4500</v>
      </c>
      <c r="B4501" s="4" t="s">
        <v>4881</v>
      </c>
      <c r="C4501" t="s">
        <v>11613</v>
      </c>
      <c r="D4501" s="7" t="s">
        <v>10</v>
      </c>
      <c r="E4501" t="s">
        <v>7290</v>
      </c>
    </row>
    <row r="4502" spans="1:5" ht="15" customHeight="1">
      <c r="A4502" s="1">
        <f t="shared" si="70"/>
        <v>4501</v>
      </c>
      <c r="B4502" s="4" t="s">
        <v>4882</v>
      </c>
      <c r="C4502" t="s">
        <v>11614</v>
      </c>
      <c r="D4502" s="7" t="s">
        <v>10</v>
      </c>
      <c r="E4502" t="s">
        <v>7290</v>
      </c>
    </row>
    <row r="4503" spans="1:5" ht="15" customHeight="1">
      <c r="A4503" s="1">
        <f t="shared" si="70"/>
        <v>4502</v>
      </c>
      <c r="B4503" s="4" t="s">
        <v>4883</v>
      </c>
      <c r="C4503" t="s">
        <v>11615</v>
      </c>
      <c r="D4503" s="7" t="s">
        <v>10</v>
      </c>
      <c r="E4503" t="s">
        <v>7290</v>
      </c>
    </row>
    <row r="4504" spans="1:5" ht="15" customHeight="1">
      <c r="A4504" s="1">
        <f t="shared" si="70"/>
        <v>4503</v>
      </c>
      <c r="B4504" s="4" t="s">
        <v>4884</v>
      </c>
      <c r="C4504" t="s">
        <v>11616</v>
      </c>
      <c r="D4504" s="7" t="s">
        <v>10</v>
      </c>
      <c r="E4504" t="s">
        <v>7290</v>
      </c>
    </row>
    <row r="4505" spans="1:5" ht="15" customHeight="1">
      <c r="A4505" s="1">
        <f t="shared" si="70"/>
        <v>4504</v>
      </c>
      <c r="B4505" s="4" t="s">
        <v>4885</v>
      </c>
      <c r="C4505" t="s">
        <v>11617</v>
      </c>
      <c r="D4505" s="7" t="s">
        <v>10</v>
      </c>
      <c r="E4505" t="s">
        <v>7290</v>
      </c>
    </row>
    <row r="4506" spans="1:5" ht="15" customHeight="1">
      <c r="A4506" s="1">
        <f t="shared" si="70"/>
        <v>4505</v>
      </c>
      <c r="B4506" s="4" t="s">
        <v>4886</v>
      </c>
      <c r="C4506" t="s">
        <v>11618</v>
      </c>
      <c r="D4506" s="7" t="s">
        <v>6</v>
      </c>
      <c r="E4506" t="s">
        <v>7290</v>
      </c>
    </row>
    <row r="4507" spans="1:5" ht="15" customHeight="1">
      <c r="A4507" s="1">
        <f t="shared" si="70"/>
        <v>4506</v>
      </c>
      <c r="B4507" s="4" t="s">
        <v>4887</v>
      </c>
      <c r="C4507" t="s">
        <v>11619</v>
      </c>
      <c r="D4507" s="7" t="s">
        <v>6</v>
      </c>
      <c r="E4507" t="s">
        <v>7290</v>
      </c>
    </row>
    <row r="4508" spans="1:5" ht="15" customHeight="1">
      <c r="A4508" s="1">
        <f t="shared" si="70"/>
        <v>4507</v>
      </c>
      <c r="B4508" s="4" t="s">
        <v>4888</v>
      </c>
      <c r="C4508" t="s">
        <v>11620</v>
      </c>
      <c r="D4508" s="7" t="s">
        <v>10</v>
      </c>
      <c r="E4508" t="s">
        <v>7290</v>
      </c>
    </row>
    <row r="4509" spans="1:5" ht="15" customHeight="1">
      <c r="A4509" s="1">
        <f t="shared" si="70"/>
        <v>4508</v>
      </c>
      <c r="B4509" s="4" t="s">
        <v>4889</v>
      </c>
      <c r="C4509" t="s">
        <v>11621</v>
      </c>
      <c r="D4509" s="7" t="s">
        <v>6</v>
      </c>
      <c r="E4509" t="s">
        <v>7290</v>
      </c>
    </row>
    <row r="4510" spans="1:5" ht="15" customHeight="1">
      <c r="A4510" s="1">
        <f t="shared" si="70"/>
        <v>4509</v>
      </c>
      <c r="B4510" s="4" t="s">
        <v>4890</v>
      </c>
      <c r="C4510" t="s">
        <v>11622</v>
      </c>
      <c r="D4510" s="7" t="s">
        <v>10</v>
      </c>
      <c r="E4510" t="s">
        <v>7290</v>
      </c>
    </row>
    <row r="4511" spans="1:5" ht="15" customHeight="1">
      <c r="A4511" s="1">
        <f t="shared" si="70"/>
        <v>4510</v>
      </c>
      <c r="B4511" s="4" t="s">
        <v>4891</v>
      </c>
      <c r="C4511" t="s">
        <v>11623</v>
      </c>
      <c r="D4511" s="7" t="s">
        <v>10</v>
      </c>
      <c r="E4511" t="s">
        <v>7290</v>
      </c>
    </row>
    <row r="4512" spans="1:5" ht="15" customHeight="1">
      <c r="A4512" s="1">
        <f t="shared" si="70"/>
        <v>4511</v>
      </c>
      <c r="B4512" s="4" t="s">
        <v>4892</v>
      </c>
      <c r="C4512" t="s">
        <v>11624</v>
      </c>
      <c r="D4512" s="7" t="s">
        <v>10</v>
      </c>
      <c r="E4512" t="s">
        <v>7290</v>
      </c>
    </row>
    <row r="4513" spans="1:5" ht="15" customHeight="1">
      <c r="A4513" s="1">
        <f t="shared" si="70"/>
        <v>4512</v>
      </c>
      <c r="B4513" s="4" t="s">
        <v>4893</v>
      </c>
      <c r="C4513" t="s">
        <v>11625</v>
      </c>
      <c r="D4513" s="7" t="s">
        <v>10</v>
      </c>
      <c r="E4513" t="s">
        <v>7290</v>
      </c>
    </row>
    <row r="4514" spans="1:5" ht="15" customHeight="1">
      <c r="A4514" s="1">
        <f t="shared" si="70"/>
        <v>4513</v>
      </c>
      <c r="B4514" s="4" t="s">
        <v>4894</v>
      </c>
      <c r="C4514" t="s">
        <v>11626</v>
      </c>
      <c r="D4514" s="7" t="s">
        <v>6</v>
      </c>
      <c r="E4514" t="s">
        <v>7290</v>
      </c>
    </row>
    <row r="4515" spans="1:5" ht="15" customHeight="1">
      <c r="A4515" s="1">
        <f t="shared" si="70"/>
        <v>4514</v>
      </c>
      <c r="B4515" s="4" t="s">
        <v>4895</v>
      </c>
      <c r="C4515" t="s">
        <v>11627</v>
      </c>
      <c r="D4515" s="7" t="s">
        <v>10</v>
      </c>
      <c r="E4515" t="s">
        <v>7290</v>
      </c>
    </row>
    <row r="4516" spans="1:5" ht="15" customHeight="1">
      <c r="A4516" s="1">
        <f t="shared" si="70"/>
        <v>4515</v>
      </c>
      <c r="B4516" s="4" t="s">
        <v>4896</v>
      </c>
      <c r="C4516" t="s">
        <v>11628</v>
      </c>
      <c r="D4516" s="7" t="s">
        <v>10</v>
      </c>
      <c r="E4516" t="s">
        <v>7290</v>
      </c>
    </row>
    <row r="4517" spans="1:5" ht="15" customHeight="1">
      <c r="A4517" s="1">
        <f t="shared" si="70"/>
        <v>4516</v>
      </c>
      <c r="B4517" s="4" t="s">
        <v>4897</v>
      </c>
      <c r="C4517" t="s">
        <v>11629</v>
      </c>
      <c r="D4517" s="7" t="s">
        <v>10</v>
      </c>
      <c r="E4517" t="s">
        <v>7290</v>
      </c>
    </row>
    <row r="4518" spans="1:5" ht="15" customHeight="1">
      <c r="A4518" s="1">
        <f t="shared" si="70"/>
        <v>4517</v>
      </c>
      <c r="B4518" s="4" t="s">
        <v>4898</v>
      </c>
      <c r="C4518" t="s">
        <v>11630</v>
      </c>
      <c r="D4518" s="7" t="s">
        <v>10</v>
      </c>
      <c r="E4518" t="s">
        <v>7290</v>
      </c>
    </row>
    <row r="4519" spans="1:5" ht="15" customHeight="1">
      <c r="A4519" s="1">
        <f t="shared" si="70"/>
        <v>4518</v>
      </c>
      <c r="B4519" s="4" t="s">
        <v>4899</v>
      </c>
      <c r="C4519" t="s">
        <v>11631</v>
      </c>
      <c r="D4519" s="7" t="s">
        <v>6</v>
      </c>
      <c r="E4519" t="s">
        <v>7290</v>
      </c>
    </row>
    <row r="4520" spans="1:5" ht="15" customHeight="1">
      <c r="A4520" s="1">
        <f t="shared" si="70"/>
        <v>4519</v>
      </c>
      <c r="B4520" s="4" t="s">
        <v>4900</v>
      </c>
      <c r="C4520" t="s">
        <v>11632</v>
      </c>
      <c r="D4520" s="7" t="s">
        <v>6</v>
      </c>
      <c r="E4520" t="s">
        <v>7290</v>
      </c>
    </row>
    <row r="4521" spans="1:5" ht="15" customHeight="1">
      <c r="A4521" s="1">
        <f t="shared" si="70"/>
        <v>4520</v>
      </c>
      <c r="B4521" s="4" t="s">
        <v>4901</v>
      </c>
      <c r="C4521" t="s">
        <v>11633</v>
      </c>
      <c r="D4521" s="7" t="s">
        <v>10</v>
      </c>
      <c r="E4521" t="s">
        <v>7290</v>
      </c>
    </row>
    <row r="4522" spans="1:5" ht="15" customHeight="1">
      <c r="A4522" s="1">
        <f t="shared" si="70"/>
        <v>4521</v>
      </c>
      <c r="B4522" s="4" t="s">
        <v>4902</v>
      </c>
      <c r="C4522" t="s">
        <v>11634</v>
      </c>
      <c r="D4522" s="7" t="s">
        <v>10</v>
      </c>
      <c r="E4522" t="s">
        <v>7290</v>
      </c>
    </row>
    <row r="4523" spans="1:5" ht="15" customHeight="1">
      <c r="A4523" s="1">
        <f t="shared" si="70"/>
        <v>4522</v>
      </c>
      <c r="B4523" s="4" t="s">
        <v>4903</v>
      </c>
      <c r="C4523" t="s">
        <v>11635</v>
      </c>
      <c r="D4523" s="7" t="s">
        <v>10</v>
      </c>
      <c r="E4523" t="s">
        <v>7290</v>
      </c>
    </row>
    <row r="4524" spans="1:5" ht="15" customHeight="1">
      <c r="A4524" s="1">
        <f t="shared" si="70"/>
        <v>4523</v>
      </c>
      <c r="B4524" s="4" t="s">
        <v>4904</v>
      </c>
      <c r="C4524" t="s">
        <v>11636</v>
      </c>
      <c r="D4524" s="7" t="s">
        <v>10</v>
      </c>
      <c r="E4524" t="s">
        <v>7290</v>
      </c>
    </row>
    <row r="4525" spans="1:5" ht="15" customHeight="1">
      <c r="A4525" s="1">
        <f t="shared" si="70"/>
        <v>4524</v>
      </c>
      <c r="B4525" s="4" t="s">
        <v>4905</v>
      </c>
      <c r="C4525" t="s">
        <v>11637</v>
      </c>
      <c r="D4525" s="7" t="s">
        <v>10</v>
      </c>
      <c r="E4525" t="s">
        <v>7290</v>
      </c>
    </row>
    <row r="4526" spans="1:5" ht="15" customHeight="1">
      <c r="A4526" s="1">
        <f t="shared" si="70"/>
        <v>4525</v>
      </c>
      <c r="B4526" s="4" t="s">
        <v>4906</v>
      </c>
      <c r="C4526" t="s">
        <v>11638</v>
      </c>
      <c r="D4526" s="7" t="s">
        <v>10</v>
      </c>
      <c r="E4526" t="s">
        <v>7290</v>
      </c>
    </row>
    <row r="4527" spans="1:5" ht="15" customHeight="1">
      <c r="A4527" s="1">
        <f t="shared" si="70"/>
        <v>4526</v>
      </c>
      <c r="B4527" s="4" t="s">
        <v>4907</v>
      </c>
      <c r="C4527" t="s">
        <v>11639</v>
      </c>
      <c r="D4527" s="7" t="s">
        <v>10</v>
      </c>
      <c r="E4527" t="s">
        <v>7290</v>
      </c>
    </row>
    <row r="4528" spans="1:5" ht="15" customHeight="1">
      <c r="A4528" s="1">
        <f t="shared" si="70"/>
        <v>4527</v>
      </c>
      <c r="B4528" s="4" t="s">
        <v>4908</v>
      </c>
      <c r="C4528" t="s">
        <v>11640</v>
      </c>
      <c r="D4528" s="7" t="s">
        <v>10</v>
      </c>
      <c r="E4528" t="s">
        <v>7290</v>
      </c>
    </row>
    <row r="4529" spans="1:5" ht="15" customHeight="1">
      <c r="A4529" s="1">
        <f t="shared" si="70"/>
        <v>4528</v>
      </c>
      <c r="B4529" s="4" t="s">
        <v>4909</v>
      </c>
      <c r="C4529" t="s">
        <v>8752</v>
      </c>
      <c r="D4529" s="7" t="s">
        <v>10</v>
      </c>
      <c r="E4529" t="s">
        <v>7290</v>
      </c>
    </row>
    <row r="4530" spans="1:5" ht="15" customHeight="1">
      <c r="A4530" s="1">
        <f t="shared" si="70"/>
        <v>4529</v>
      </c>
      <c r="B4530" s="4" t="s">
        <v>4910</v>
      </c>
      <c r="C4530" t="s">
        <v>11641</v>
      </c>
      <c r="D4530" s="7" t="s">
        <v>10</v>
      </c>
      <c r="E4530" t="s">
        <v>7290</v>
      </c>
    </row>
    <row r="4531" spans="1:5" ht="15" customHeight="1">
      <c r="A4531" s="1">
        <f t="shared" si="70"/>
        <v>4530</v>
      </c>
      <c r="B4531" s="4" t="s">
        <v>4911</v>
      </c>
      <c r="C4531" t="s">
        <v>11642</v>
      </c>
      <c r="D4531" s="7" t="s">
        <v>10</v>
      </c>
      <c r="E4531" t="s">
        <v>7290</v>
      </c>
    </row>
    <row r="4532" spans="1:5" ht="15" customHeight="1">
      <c r="A4532" s="1">
        <f t="shared" si="70"/>
        <v>4531</v>
      </c>
      <c r="B4532" s="4" t="s">
        <v>4912</v>
      </c>
      <c r="C4532" t="s">
        <v>11643</v>
      </c>
      <c r="D4532" s="7" t="s">
        <v>6</v>
      </c>
      <c r="E4532" t="s">
        <v>7290</v>
      </c>
    </row>
    <row r="4533" spans="1:5" ht="15" customHeight="1">
      <c r="A4533" s="1">
        <f t="shared" si="70"/>
        <v>4532</v>
      </c>
      <c r="B4533" s="4" t="s">
        <v>4944</v>
      </c>
      <c r="C4533" t="s">
        <v>4913</v>
      </c>
      <c r="D4533" s="7" t="s">
        <v>22</v>
      </c>
      <c r="E4533" t="s">
        <v>4914</v>
      </c>
    </row>
    <row r="4534" spans="1:5" ht="15" customHeight="1">
      <c r="A4534" s="1">
        <f t="shared" si="70"/>
        <v>4533</v>
      </c>
      <c r="B4534" s="4" t="s">
        <v>4945</v>
      </c>
      <c r="C4534" t="s">
        <v>4915</v>
      </c>
      <c r="D4534" s="7" t="s">
        <v>22</v>
      </c>
      <c r="E4534" t="s">
        <v>4914</v>
      </c>
    </row>
    <row r="4535" spans="1:5" ht="15" customHeight="1">
      <c r="A4535" s="1">
        <f t="shared" si="70"/>
        <v>4534</v>
      </c>
      <c r="B4535" s="4" t="s">
        <v>4946</v>
      </c>
      <c r="C4535" t="s">
        <v>4916</v>
      </c>
      <c r="D4535" s="7" t="s">
        <v>8</v>
      </c>
      <c r="E4535" t="s">
        <v>4914</v>
      </c>
    </row>
    <row r="4536" spans="1:5" ht="15" customHeight="1">
      <c r="A4536" s="1">
        <f t="shared" si="70"/>
        <v>4535</v>
      </c>
      <c r="B4536" s="4" t="s">
        <v>4947</v>
      </c>
      <c r="C4536" t="s">
        <v>4917</v>
      </c>
      <c r="D4536" s="7" t="s">
        <v>22</v>
      </c>
      <c r="E4536" t="s">
        <v>4914</v>
      </c>
    </row>
    <row r="4537" spans="1:5" ht="15" customHeight="1">
      <c r="A4537" s="1">
        <f t="shared" si="70"/>
        <v>4536</v>
      </c>
      <c r="B4537" s="4" t="s">
        <v>4948</v>
      </c>
      <c r="C4537" t="s">
        <v>4918</v>
      </c>
      <c r="D4537" s="7" t="s">
        <v>10</v>
      </c>
      <c r="E4537" t="s">
        <v>4914</v>
      </c>
    </row>
    <row r="4538" spans="1:5" ht="15" customHeight="1">
      <c r="A4538" s="1">
        <f t="shared" si="70"/>
        <v>4537</v>
      </c>
      <c r="B4538" s="4" t="s">
        <v>4949</v>
      </c>
      <c r="C4538" t="s">
        <v>4919</v>
      </c>
      <c r="D4538" s="7" t="s">
        <v>10</v>
      </c>
      <c r="E4538" t="s">
        <v>4914</v>
      </c>
    </row>
    <row r="4539" spans="1:5" ht="15" customHeight="1">
      <c r="A4539" s="1">
        <f t="shared" si="70"/>
        <v>4538</v>
      </c>
      <c r="B4539" s="4" t="s">
        <v>4950</v>
      </c>
      <c r="C4539" t="s">
        <v>4920</v>
      </c>
      <c r="D4539" s="7" t="s">
        <v>10</v>
      </c>
      <c r="E4539" t="s">
        <v>4914</v>
      </c>
    </row>
    <row r="4540" spans="1:5" ht="15" customHeight="1">
      <c r="A4540" s="1">
        <f t="shared" si="70"/>
        <v>4539</v>
      </c>
      <c r="B4540" s="4" t="s">
        <v>4951</v>
      </c>
      <c r="C4540" t="s">
        <v>4921</v>
      </c>
      <c r="D4540" s="7" t="s">
        <v>6</v>
      </c>
      <c r="E4540" t="s">
        <v>4914</v>
      </c>
    </row>
    <row r="4541" spans="1:5" ht="15" customHeight="1">
      <c r="A4541" s="1">
        <f t="shared" si="70"/>
        <v>4540</v>
      </c>
      <c r="B4541" s="4" t="s">
        <v>4952</v>
      </c>
      <c r="C4541" t="s">
        <v>4922</v>
      </c>
      <c r="D4541" s="7" t="s">
        <v>22</v>
      </c>
      <c r="E4541" t="s">
        <v>4914</v>
      </c>
    </row>
    <row r="4542" spans="1:5" ht="15" customHeight="1">
      <c r="A4542" s="1">
        <f t="shared" si="70"/>
        <v>4541</v>
      </c>
      <c r="B4542" s="4" t="s">
        <v>4953</v>
      </c>
      <c r="C4542" t="s">
        <v>4923</v>
      </c>
      <c r="D4542" s="7" t="s">
        <v>8</v>
      </c>
      <c r="E4542" t="s">
        <v>4914</v>
      </c>
    </row>
    <row r="4543" spans="1:5" ht="15" customHeight="1">
      <c r="A4543" s="1">
        <f t="shared" si="70"/>
        <v>4542</v>
      </c>
      <c r="B4543" s="4" t="s">
        <v>4954</v>
      </c>
      <c r="C4543" t="s">
        <v>4924</v>
      </c>
      <c r="D4543" s="7" t="s">
        <v>10</v>
      </c>
      <c r="E4543" t="s">
        <v>4914</v>
      </c>
    </row>
    <row r="4544" spans="1:5" ht="15" customHeight="1">
      <c r="A4544" s="1">
        <f t="shared" si="70"/>
        <v>4543</v>
      </c>
      <c r="B4544" s="4" t="s">
        <v>4955</v>
      </c>
      <c r="C4544" t="s">
        <v>4925</v>
      </c>
      <c r="D4544" s="7" t="s">
        <v>8</v>
      </c>
      <c r="E4544" t="s">
        <v>4914</v>
      </c>
    </row>
    <row r="4545" spans="1:5" ht="15" customHeight="1">
      <c r="A4545" s="1">
        <f t="shared" si="70"/>
        <v>4544</v>
      </c>
      <c r="B4545" s="4" t="s">
        <v>4956</v>
      </c>
      <c r="C4545" t="s">
        <v>4926</v>
      </c>
      <c r="D4545" s="7" t="s">
        <v>6</v>
      </c>
      <c r="E4545" t="s">
        <v>4914</v>
      </c>
    </row>
    <row r="4546" spans="1:5" ht="15" customHeight="1">
      <c r="A4546" s="1">
        <f t="shared" si="70"/>
        <v>4545</v>
      </c>
      <c r="B4546" s="4" t="s">
        <v>4957</v>
      </c>
      <c r="C4546" t="s">
        <v>4927</v>
      </c>
      <c r="D4546" s="7" t="s">
        <v>22</v>
      </c>
      <c r="E4546" t="s">
        <v>4914</v>
      </c>
    </row>
    <row r="4547" spans="1:5" ht="15" customHeight="1">
      <c r="A4547" s="1">
        <f t="shared" si="70"/>
        <v>4546</v>
      </c>
      <c r="B4547" s="4" t="s">
        <v>4958</v>
      </c>
      <c r="C4547" t="s">
        <v>4928</v>
      </c>
      <c r="D4547" s="7" t="s">
        <v>10</v>
      </c>
      <c r="E4547" t="s">
        <v>4914</v>
      </c>
    </row>
    <row r="4548" spans="1:5" ht="15" customHeight="1">
      <c r="A4548" s="1">
        <f t="shared" ref="A4548:A4611" si="71">A4547+1</f>
        <v>4547</v>
      </c>
      <c r="B4548" s="4" t="s">
        <v>4959</v>
      </c>
      <c r="C4548" t="s">
        <v>4929</v>
      </c>
      <c r="D4548" s="7" t="s">
        <v>22</v>
      </c>
      <c r="E4548" t="s">
        <v>4914</v>
      </c>
    </row>
    <row r="4549" spans="1:5" ht="15" customHeight="1">
      <c r="A4549" s="1">
        <f t="shared" si="71"/>
        <v>4548</v>
      </c>
      <c r="B4549" s="4" t="s">
        <v>4960</v>
      </c>
      <c r="C4549" t="s">
        <v>4930</v>
      </c>
      <c r="D4549" s="7" t="s">
        <v>6</v>
      </c>
      <c r="E4549" t="s">
        <v>4914</v>
      </c>
    </row>
    <row r="4550" spans="1:5" ht="15" customHeight="1">
      <c r="A4550" s="1">
        <f t="shared" si="71"/>
        <v>4549</v>
      </c>
      <c r="B4550" s="4" t="s">
        <v>4961</v>
      </c>
      <c r="C4550" t="s">
        <v>4931</v>
      </c>
      <c r="D4550" s="7" t="s">
        <v>6</v>
      </c>
      <c r="E4550" t="s">
        <v>4914</v>
      </c>
    </row>
    <row r="4551" spans="1:5" ht="15" customHeight="1">
      <c r="A4551" s="1">
        <f t="shared" si="71"/>
        <v>4550</v>
      </c>
      <c r="B4551" s="4" t="s">
        <v>4962</v>
      </c>
      <c r="C4551" t="s">
        <v>4932</v>
      </c>
      <c r="D4551" s="7" t="s">
        <v>10</v>
      </c>
      <c r="E4551" t="s">
        <v>4914</v>
      </c>
    </row>
    <row r="4552" spans="1:5" ht="15" customHeight="1">
      <c r="A4552" s="1">
        <f t="shared" si="71"/>
        <v>4551</v>
      </c>
      <c r="B4552" s="4" t="s">
        <v>4963</v>
      </c>
      <c r="C4552" t="s">
        <v>4933</v>
      </c>
      <c r="D4552" s="7" t="s">
        <v>8</v>
      </c>
      <c r="E4552" t="s">
        <v>4914</v>
      </c>
    </row>
    <row r="4553" spans="1:5" ht="15" customHeight="1">
      <c r="A4553" s="1">
        <f t="shared" si="71"/>
        <v>4552</v>
      </c>
      <c r="B4553" s="4" t="s">
        <v>4964</v>
      </c>
      <c r="C4553" t="s">
        <v>4934</v>
      </c>
      <c r="D4553" s="7" t="s">
        <v>8</v>
      </c>
      <c r="E4553" t="s">
        <v>4914</v>
      </c>
    </row>
    <row r="4554" spans="1:5" ht="15" customHeight="1">
      <c r="A4554" s="1">
        <f t="shared" si="71"/>
        <v>4553</v>
      </c>
      <c r="B4554" s="4" t="s">
        <v>4965</v>
      </c>
      <c r="C4554" t="s">
        <v>4935</v>
      </c>
      <c r="D4554" s="7" t="s">
        <v>22</v>
      </c>
      <c r="E4554" t="s">
        <v>4914</v>
      </c>
    </row>
    <row r="4555" spans="1:5" ht="15" customHeight="1">
      <c r="A4555" s="1">
        <f t="shared" si="71"/>
        <v>4554</v>
      </c>
      <c r="B4555" s="4" t="s">
        <v>4966</v>
      </c>
      <c r="C4555" t="s">
        <v>4936</v>
      </c>
      <c r="D4555" s="7" t="s">
        <v>6</v>
      </c>
      <c r="E4555" t="s">
        <v>4914</v>
      </c>
    </row>
    <row r="4556" spans="1:5" ht="15" customHeight="1">
      <c r="A4556" s="1">
        <f t="shared" si="71"/>
        <v>4555</v>
      </c>
      <c r="B4556" s="4" t="s">
        <v>4967</v>
      </c>
      <c r="C4556" t="s">
        <v>4937</v>
      </c>
      <c r="D4556" s="7" t="s">
        <v>8</v>
      </c>
      <c r="E4556" t="s">
        <v>4914</v>
      </c>
    </row>
    <row r="4557" spans="1:5" ht="15" customHeight="1">
      <c r="A4557" s="1">
        <f t="shared" si="71"/>
        <v>4556</v>
      </c>
      <c r="B4557" s="4" t="s">
        <v>4968</v>
      </c>
      <c r="C4557" t="s">
        <v>4938</v>
      </c>
      <c r="D4557" s="7" t="s">
        <v>8</v>
      </c>
      <c r="E4557" t="s">
        <v>4914</v>
      </c>
    </row>
    <row r="4558" spans="1:5" ht="15" customHeight="1">
      <c r="A4558" s="1">
        <f t="shared" si="71"/>
        <v>4557</v>
      </c>
      <c r="B4558" s="4" t="s">
        <v>4969</v>
      </c>
      <c r="C4558" t="s">
        <v>4939</v>
      </c>
      <c r="D4558" s="7" t="s">
        <v>22</v>
      </c>
      <c r="E4558" t="s">
        <v>4914</v>
      </c>
    </row>
    <row r="4559" spans="1:5" ht="15" customHeight="1">
      <c r="A4559" s="1">
        <f t="shared" si="71"/>
        <v>4558</v>
      </c>
      <c r="B4559" s="4" t="s">
        <v>4970</v>
      </c>
      <c r="C4559" t="s">
        <v>4940</v>
      </c>
      <c r="D4559" s="7" t="s">
        <v>10</v>
      </c>
      <c r="E4559" t="s">
        <v>4914</v>
      </c>
    </row>
    <row r="4560" spans="1:5" ht="15" customHeight="1">
      <c r="A4560" s="1">
        <f t="shared" si="71"/>
        <v>4559</v>
      </c>
      <c r="B4560" s="4" t="s">
        <v>4971</v>
      </c>
      <c r="C4560" t="s">
        <v>4941</v>
      </c>
      <c r="D4560" s="7" t="s">
        <v>6</v>
      </c>
      <c r="E4560" t="s">
        <v>4914</v>
      </c>
    </row>
    <row r="4561" spans="1:5" ht="15" customHeight="1">
      <c r="A4561" s="1">
        <f t="shared" si="71"/>
        <v>4560</v>
      </c>
      <c r="B4561" s="4" t="s">
        <v>4972</v>
      </c>
      <c r="C4561" t="s">
        <v>4942</v>
      </c>
      <c r="D4561" s="7" t="s">
        <v>6</v>
      </c>
      <c r="E4561" t="s">
        <v>4914</v>
      </c>
    </row>
    <row r="4562" spans="1:5" ht="15" customHeight="1">
      <c r="A4562" s="1">
        <f t="shared" si="71"/>
        <v>4561</v>
      </c>
      <c r="B4562" s="4" t="s">
        <v>4973</v>
      </c>
      <c r="C4562" t="s">
        <v>4943</v>
      </c>
      <c r="D4562" s="7" t="s">
        <v>10</v>
      </c>
      <c r="E4562" t="s">
        <v>4914</v>
      </c>
    </row>
    <row r="4563" spans="1:5" ht="15" customHeight="1">
      <c r="A4563" s="1">
        <f t="shared" si="71"/>
        <v>4562</v>
      </c>
      <c r="B4563" s="4" t="s">
        <v>4974</v>
      </c>
      <c r="C4563" t="s">
        <v>11644</v>
      </c>
      <c r="D4563" s="7" t="s">
        <v>8</v>
      </c>
      <c r="E4563" t="s">
        <v>7291</v>
      </c>
    </row>
    <row r="4564" spans="1:5" ht="15" customHeight="1">
      <c r="A4564" s="1">
        <f t="shared" si="71"/>
        <v>4563</v>
      </c>
      <c r="B4564" s="4" t="s">
        <v>4975</v>
      </c>
      <c r="C4564" t="s">
        <v>11645</v>
      </c>
      <c r="D4564" s="7" t="s">
        <v>6</v>
      </c>
      <c r="E4564" t="s">
        <v>7291</v>
      </c>
    </row>
    <row r="4565" spans="1:5" ht="15" customHeight="1">
      <c r="A4565" s="1">
        <f t="shared" si="71"/>
        <v>4564</v>
      </c>
      <c r="B4565" s="4" t="s">
        <v>4976</v>
      </c>
      <c r="C4565" t="s">
        <v>11646</v>
      </c>
      <c r="D4565" s="7" t="s">
        <v>10</v>
      </c>
      <c r="E4565" t="s">
        <v>7291</v>
      </c>
    </row>
    <row r="4566" spans="1:5" ht="15" customHeight="1">
      <c r="A4566" s="1">
        <f t="shared" si="71"/>
        <v>4565</v>
      </c>
      <c r="B4566" s="4" t="s">
        <v>4977</v>
      </c>
      <c r="C4566" t="s">
        <v>11647</v>
      </c>
      <c r="D4566" s="7" t="s">
        <v>10</v>
      </c>
      <c r="E4566" t="s">
        <v>7291</v>
      </c>
    </row>
    <row r="4567" spans="1:5" ht="15" customHeight="1">
      <c r="A4567" s="1">
        <f t="shared" si="71"/>
        <v>4566</v>
      </c>
      <c r="B4567" s="4" t="s">
        <v>4978</v>
      </c>
      <c r="C4567" t="s">
        <v>11648</v>
      </c>
      <c r="D4567" s="7" t="s">
        <v>6</v>
      </c>
      <c r="E4567" t="s">
        <v>7291</v>
      </c>
    </row>
    <row r="4568" spans="1:5" ht="15" customHeight="1">
      <c r="A4568" s="1">
        <f t="shared" si="71"/>
        <v>4567</v>
      </c>
      <c r="B4568" s="4" t="s">
        <v>4979</v>
      </c>
      <c r="C4568" t="s">
        <v>11649</v>
      </c>
      <c r="D4568" s="7" t="s">
        <v>6</v>
      </c>
      <c r="E4568" t="s">
        <v>7291</v>
      </c>
    </row>
    <row r="4569" spans="1:5" ht="15" customHeight="1">
      <c r="A4569" s="1">
        <f t="shared" si="71"/>
        <v>4568</v>
      </c>
      <c r="B4569" s="4" t="s">
        <v>4980</v>
      </c>
      <c r="C4569" t="s">
        <v>11650</v>
      </c>
      <c r="D4569" s="7" t="s">
        <v>8</v>
      </c>
      <c r="E4569" t="s">
        <v>7291</v>
      </c>
    </row>
    <row r="4570" spans="1:5" ht="15" customHeight="1">
      <c r="A4570" s="1">
        <f t="shared" si="71"/>
        <v>4569</v>
      </c>
      <c r="B4570" s="4" t="s">
        <v>4981</v>
      </c>
      <c r="C4570" t="s">
        <v>11651</v>
      </c>
      <c r="D4570" s="7" t="s">
        <v>6</v>
      </c>
      <c r="E4570" t="s">
        <v>7291</v>
      </c>
    </row>
    <row r="4571" spans="1:5" ht="15" customHeight="1">
      <c r="A4571" s="1">
        <f t="shared" si="71"/>
        <v>4570</v>
      </c>
      <c r="B4571" s="4" t="s">
        <v>4982</v>
      </c>
      <c r="C4571" t="s">
        <v>11652</v>
      </c>
      <c r="D4571" s="7" t="s">
        <v>22</v>
      </c>
      <c r="E4571" t="s">
        <v>7291</v>
      </c>
    </row>
    <row r="4572" spans="1:5" ht="15" customHeight="1">
      <c r="A4572" s="1">
        <f t="shared" si="71"/>
        <v>4571</v>
      </c>
      <c r="B4572" s="4" t="s">
        <v>4983</v>
      </c>
      <c r="C4572" t="s">
        <v>11653</v>
      </c>
      <c r="D4572" s="7" t="s">
        <v>8</v>
      </c>
      <c r="E4572" t="s">
        <v>7291</v>
      </c>
    </row>
    <row r="4573" spans="1:5" ht="15" customHeight="1">
      <c r="A4573" s="1">
        <f t="shared" si="71"/>
        <v>4572</v>
      </c>
      <c r="B4573" s="4" t="s">
        <v>4984</v>
      </c>
      <c r="C4573" t="s">
        <v>11654</v>
      </c>
      <c r="D4573" s="7" t="s">
        <v>22</v>
      </c>
      <c r="E4573" t="s">
        <v>7291</v>
      </c>
    </row>
    <row r="4574" spans="1:5" ht="15" customHeight="1">
      <c r="A4574" s="1">
        <f t="shared" si="71"/>
        <v>4573</v>
      </c>
      <c r="B4574" s="4" t="s">
        <v>4985</v>
      </c>
      <c r="C4574" t="s">
        <v>7529</v>
      </c>
      <c r="D4574" s="7" t="s">
        <v>22</v>
      </c>
      <c r="E4574" t="s">
        <v>7291</v>
      </c>
    </row>
    <row r="4575" spans="1:5" ht="15" customHeight="1">
      <c r="A4575" s="1">
        <f t="shared" si="71"/>
        <v>4574</v>
      </c>
      <c r="B4575" s="4" t="s">
        <v>4986</v>
      </c>
      <c r="C4575" t="s">
        <v>11655</v>
      </c>
      <c r="D4575" s="7" t="s">
        <v>22</v>
      </c>
      <c r="E4575" t="s">
        <v>7291</v>
      </c>
    </row>
    <row r="4576" spans="1:5" ht="15" customHeight="1">
      <c r="A4576" s="1">
        <f t="shared" si="71"/>
        <v>4575</v>
      </c>
      <c r="B4576" s="4" t="s">
        <v>4987</v>
      </c>
      <c r="C4576" t="s">
        <v>11656</v>
      </c>
      <c r="D4576" s="7" t="s">
        <v>10</v>
      </c>
      <c r="E4576" t="s">
        <v>7291</v>
      </c>
    </row>
    <row r="4577" spans="1:5" ht="15" customHeight="1">
      <c r="A4577" s="1">
        <f t="shared" si="71"/>
        <v>4576</v>
      </c>
      <c r="B4577" s="4" t="s">
        <v>4988</v>
      </c>
      <c r="C4577" t="s">
        <v>11657</v>
      </c>
      <c r="D4577" s="7" t="s">
        <v>10</v>
      </c>
      <c r="E4577" t="s">
        <v>7291</v>
      </c>
    </row>
    <row r="4578" spans="1:5" ht="15" customHeight="1">
      <c r="A4578" s="1">
        <f t="shared" si="71"/>
        <v>4577</v>
      </c>
      <c r="B4578" s="4" t="s">
        <v>4989</v>
      </c>
      <c r="C4578" t="s">
        <v>11658</v>
      </c>
      <c r="D4578" s="7" t="s">
        <v>22</v>
      </c>
      <c r="E4578" t="s">
        <v>7291</v>
      </c>
    </row>
    <row r="4579" spans="1:5" ht="15" customHeight="1">
      <c r="A4579" s="1">
        <f t="shared" si="71"/>
        <v>4578</v>
      </c>
      <c r="B4579" s="4" t="s">
        <v>4990</v>
      </c>
      <c r="C4579" t="s">
        <v>11659</v>
      </c>
      <c r="D4579" s="7" t="s">
        <v>22</v>
      </c>
      <c r="E4579" t="s">
        <v>7291</v>
      </c>
    </row>
    <row r="4580" spans="1:5" ht="15" customHeight="1">
      <c r="A4580" s="1">
        <f t="shared" si="71"/>
        <v>4579</v>
      </c>
      <c r="B4580" s="4" t="s">
        <v>4991</v>
      </c>
      <c r="C4580" t="s">
        <v>11660</v>
      </c>
      <c r="D4580" s="7" t="s">
        <v>22</v>
      </c>
      <c r="E4580" t="s">
        <v>7291</v>
      </c>
    </row>
    <row r="4581" spans="1:5" ht="15" customHeight="1">
      <c r="A4581" s="1">
        <f t="shared" si="71"/>
        <v>4580</v>
      </c>
      <c r="B4581" s="4" t="s">
        <v>4992</v>
      </c>
      <c r="C4581" t="s">
        <v>11661</v>
      </c>
      <c r="D4581" s="7" t="s">
        <v>22</v>
      </c>
      <c r="E4581" t="s">
        <v>7291</v>
      </c>
    </row>
    <row r="4582" spans="1:5" ht="15" customHeight="1">
      <c r="A4582" s="1">
        <f t="shared" si="71"/>
        <v>4581</v>
      </c>
      <c r="B4582" s="4" t="s">
        <v>4993</v>
      </c>
      <c r="C4582" t="s">
        <v>11662</v>
      </c>
      <c r="D4582" s="7" t="s">
        <v>22</v>
      </c>
      <c r="E4582" t="s">
        <v>7291</v>
      </c>
    </row>
    <row r="4583" spans="1:5" ht="15" customHeight="1">
      <c r="A4583" s="1">
        <f t="shared" si="71"/>
        <v>4582</v>
      </c>
      <c r="B4583" s="4" t="s">
        <v>4994</v>
      </c>
      <c r="C4583" t="s">
        <v>11663</v>
      </c>
      <c r="D4583" s="7" t="s">
        <v>10</v>
      </c>
      <c r="E4583" t="s">
        <v>7291</v>
      </c>
    </row>
    <row r="4584" spans="1:5" ht="15" customHeight="1">
      <c r="A4584" s="1">
        <f t="shared" si="71"/>
        <v>4583</v>
      </c>
      <c r="B4584" s="4" t="s">
        <v>4995</v>
      </c>
      <c r="C4584" t="s">
        <v>11664</v>
      </c>
      <c r="D4584" s="7" t="s">
        <v>22</v>
      </c>
      <c r="E4584" t="s">
        <v>7291</v>
      </c>
    </row>
    <row r="4585" spans="1:5" ht="15" customHeight="1">
      <c r="A4585" s="1">
        <f t="shared" si="71"/>
        <v>4584</v>
      </c>
      <c r="B4585" s="4" t="s">
        <v>4996</v>
      </c>
      <c r="C4585" t="s">
        <v>11665</v>
      </c>
      <c r="D4585" s="7" t="s">
        <v>10</v>
      </c>
      <c r="E4585" t="s">
        <v>7291</v>
      </c>
    </row>
    <row r="4586" spans="1:5" ht="15" customHeight="1">
      <c r="A4586" s="1">
        <f t="shared" si="71"/>
        <v>4585</v>
      </c>
      <c r="B4586" s="4" t="s">
        <v>4997</v>
      </c>
      <c r="C4586" t="s">
        <v>11666</v>
      </c>
      <c r="D4586" s="7" t="s">
        <v>10</v>
      </c>
      <c r="E4586" t="s">
        <v>7291</v>
      </c>
    </row>
    <row r="4587" spans="1:5" ht="15" customHeight="1">
      <c r="A4587" s="1">
        <f t="shared" si="71"/>
        <v>4586</v>
      </c>
      <c r="B4587" s="4" t="s">
        <v>4998</v>
      </c>
      <c r="C4587" t="s">
        <v>8596</v>
      </c>
      <c r="D4587" s="7" t="s">
        <v>10</v>
      </c>
      <c r="E4587" t="s">
        <v>7291</v>
      </c>
    </row>
    <row r="4588" spans="1:5" ht="15" customHeight="1">
      <c r="A4588" s="1">
        <f t="shared" si="71"/>
        <v>4587</v>
      </c>
      <c r="B4588" s="4" t="s">
        <v>4999</v>
      </c>
      <c r="C4588" t="s">
        <v>11667</v>
      </c>
      <c r="D4588" s="7" t="s">
        <v>10</v>
      </c>
      <c r="E4588" t="s">
        <v>7291</v>
      </c>
    </row>
    <row r="4589" spans="1:5" ht="15" customHeight="1">
      <c r="A4589" s="1">
        <f t="shared" si="71"/>
        <v>4588</v>
      </c>
      <c r="B4589" s="4" t="s">
        <v>5000</v>
      </c>
      <c r="C4589" t="s">
        <v>11668</v>
      </c>
      <c r="D4589" s="7" t="s">
        <v>8</v>
      </c>
      <c r="E4589" t="s">
        <v>7291</v>
      </c>
    </row>
    <row r="4590" spans="1:5" ht="15" customHeight="1">
      <c r="A4590" s="1">
        <f t="shared" si="71"/>
        <v>4589</v>
      </c>
      <c r="B4590" s="4" t="s">
        <v>5001</v>
      </c>
      <c r="C4590" t="s">
        <v>11669</v>
      </c>
      <c r="D4590" s="7" t="s">
        <v>22</v>
      </c>
      <c r="E4590" t="s">
        <v>7291</v>
      </c>
    </row>
    <row r="4591" spans="1:5" ht="15" customHeight="1">
      <c r="A4591" s="1">
        <f t="shared" si="71"/>
        <v>4590</v>
      </c>
      <c r="B4591" s="4" t="s">
        <v>5002</v>
      </c>
      <c r="C4591" t="s">
        <v>11670</v>
      </c>
      <c r="D4591" s="7" t="s">
        <v>22</v>
      </c>
      <c r="E4591" t="s">
        <v>7291</v>
      </c>
    </row>
    <row r="4592" spans="1:5" ht="15" customHeight="1">
      <c r="A4592" s="1">
        <f t="shared" si="71"/>
        <v>4591</v>
      </c>
      <c r="B4592" s="4" t="s">
        <v>5003</v>
      </c>
      <c r="C4592" t="s">
        <v>11671</v>
      </c>
      <c r="D4592" s="7" t="s">
        <v>22</v>
      </c>
      <c r="E4592" t="s">
        <v>7291</v>
      </c>
    </row>
    <row r="4593" spans="1:5" ht="15" customHeight="1">
      <c r="A4593" s="1">
        <f t="shared" si="71"/>
        <v>4592</v>
      </c>
      <c r="B4593" s="4" t="s">
        <v>5004</v>
      </c>
      <c r="C4593" t="s">
        <v>11672</v>
      </c>
      <c r="D4593" s="7" t="s">
        <v>10</v>
      </c>
      <c r="E4593" t="s">
        <v>7291</v>
      </c>
    </row>
    <row r="4594" spans="1:5" ht="15" customHeight="1">
      <c r="A4594" s="1">
        <f t="shared" si="71"/>
        <v>4593</v>
      </c>
      <c r="B4594" s="4" t="s">
        <v>5005</v>
      </c>
      <c r="C4594" t="s">
        <v>11673</v>
      </c>
      <c r="D4594" s="7" t="s">
        <v>35</v>
      </c>
      <c r="E4594" t="s">
        <v>7291</v>
      </c>
    </row>
    <row r="4595" spans="1:5" ht="15" customHeight="1">
      <c r="A4595" s="1">
        <f t="shared" si="71"/>
        <v>4594</v>
      </c>
      <c r="B4595" s="4" t="s">
        <v>5006</v>
      </c>
      <c r="C4595" t="s">
        <v>9670</v>
      </c>
      <c r="D4595" s="7" t="s">
        <v>22</v>
      </c>
      <c r="E4595" t="s">
        <v>7291</v>
      </c>
    </row>
    <row r="4596" spans="1:5" ht="15" customHeight="1">
      <c r="A4596" s="1">
        <f t="shared" si="71"/>
        <v>4595</v>
      </c>
      <c r="B4596" s="4" t="s">
        <v>5007</v>
      </c>
      <c r="C4596" t="s">
        <v>11674</v>
      </c>
      <c r="D4596" s="7" t="s">
        <v>35</v>
      </c>
      <c r="E4596" t="s">
        <v>7291</v>
      </c>
    </row>
    <row r="4597" spans="1:5" ht="15" customHeight="1">
      <c r="A4597" s="1">
        <f t="shared" si="71"/>
        <v>4596</v>
      </c>
      <c r="B4597" s="4" t="s">
        <v>5008</v>
      </c>
      <c r="C4597" t="s">
        <v>11675</v>
      </c>
      <c r="D4597" s="7" t="s">
        <v>22</v>
      </c>
      <c r="E4597" t="s">
        <v>7291</v>
      </c>
    </row>
    <row r="4598" spans="1:5" ht="15" customHeight="1">
      <c r="A4598" s="1">
        <f t="shared" si="71"/>
        <v>4597</v>
      </c>
      <c r="B4598" s="4" t="s">
        <v>5009</v>
      </c>
      <c r="C4598" t="s">
        <v>8923</v>
      </c>
      <c r="D4598" s="7" t="s">
        <v>12</v>
      </c>
      <c r="E4598" t="s">
        <v>7291</v>
      </c>
    </row>
    <row r="4599" spans="1:5" ht="15" customHeight="1">
      <c r="A4599" s="1">
        <f t="shared" si="71"/>
        <v>4598</v>
      </c>
      <c r="B4599" s="4" t="s">
        <v>5010</v>
      </c>
      <c r="C4599" t="s">
        <v>8101</v>
      </c>
      <c r="D4599" s="7" t="s">
        <v>10</v>
      </c>
      <c r="E4599" t="s">
        <v>7291</v>
      </c>
    </row>
    <row r="4600" spans="1:5" ht="15" customHeight="1">
      <c r="A4600" s="1">
        <f t="shared" si="71"/>
        <v>4599</v>
      </c>
      <c r="B4600" s="4" t="s">
        <v>5011</v>
      </c>
      <c r="C4600" t="s">
        <v>11676</v>
      </c>
      <c r="D4600" s="7" t="s">
        <v>22</v>
      </c>
      <c r="E4600" t="s">
        <v>7291</v>
      </c>
    </row>
    <row r="4601" spans="1:5" ht="15" customHeight="1">
      <c r="A4601" s="1">
        <f t="shared" si="71"/>
        <v>4600</v>
      </c>
      <c r="B4601" s="4" t="s">
        <v>5012</v>
      </c>
      <c r="C4601" t="s">
        <v>11677</v>
      </c>
      <c r="D4601" s="7" t="s">
        <v>22</v>
      </c>
      <c r="E4601" t="s">
        <v>7291</v>
      </c>
    </row>
    <row r="4602" spans="1:5" ht="15" customHeight="1">
      <c r="A4602" s="1">
        <f t="shared" si="71"/>
        <v>4601</v>
      </c>
      <c r="B4602" s="4" t="s">
        <v>5013</v>
      </c>
      <c r="C4602" t="s">
        <v>11678</v>
      </c>
      <c r="D4602" s="7" t="s">
        <v>22</v>
      </c>
      <c r="E4602" t="s">
        <v>7291</v>
      </c>
    </row>
    <row r="4603" spans="1:5" ht="15" customHeight="1">
      <c r="A4603" s="1">
        <f t="shared" si="71"/>
        <v>4602</v>
      </c>
      <c r="B4603" s="4" t="s">
        <v>5014</v>
      </c>
      <c r="C4603" t="s">
        <v>11679</v>
      </c>
      <c r="D4603" s="7" t="s">
        <v>22</v>
      </c>
      <c r="E4603" t="s">
        <v>7291</v>
      </c>
    </row>
    <row r="4604" spans="1:5" ht="15" customHeight="1">
      <c r="A4604" s="1">
        <f t="shared" si="71"/>
        <v>4603</v>
      </c>
      <c r="B4604" s="4" t="s">
        <v>5015</v>
      </c>
      <c r="C4604" t="s">
        <v>11680</v>
      </c>
      <c r="D4604" s="7" t="s">
        <v>12</v>
      </c>
      <c r="E4604" t="s">
        <v>7291</v>
      </c>
    </row>
    <row r="4605" spans="1:5" ht="15" customHeight="1">
      <c r="A4605" s="1">
        <f t="shared" si="71"/>
        <v>4604</v>
      </c>
      <c r="B4605" s="4" t="s">
        <v>5016</v>
      </c>
      <c r="C4605" t="s">
        <v>11681</v>
      </c>
      <c r="D4605" s="7" t="s">
        <v>22</v>
      </c>
      <c r="E4605" t="s">
        <v>7291</v>
      </c>
    </row>
    <row r="4606" spans="1:5" ht="15" customHeight="1">
      <c r="A4606" s="1">
        <f t="shared" si="71"/>
        <v>4605</v>
      </c>
      <c r="B4606" s="4" t="s">
        <v>5017</v>
      </c>
      <c r="C4606" t="s">
        <v>11682</v>
      </c>
      <c r="D4606" s="7" t="s">
        <v>12</v>
      </c>
      <c r="E4606" t="s">
        <v>7291</v>
      </c>
    </row>
    <row r="4607" spans="1:5" ht="15" customHeight="1">
      <c r="A4607" s="1">
        <f t="shared" si="71"/>
        <v>4606</v>
      </c>
      <c r="B4607" s="4" t="s">
        <v>5018</v>
      </c>
      <c r="C4607" t="s">
        <v>11683</v>
      </c>
      <c r="D4607" s="7" t="s">
        <v>22</v>
      </c>
      <c r="E4607" t="s">
        <v>7291</v>
      </c>
    </row>
    <row r="4608" spans="1:5" ht="15" customHeight="1">
      <c r="A4608" s="1">
        <f t="shared" si="71"/>
        <v>4607</v>
      </c>
      <c r="B4608" s="4" t="s">
        <v>5019</v>
      </c>
      <c r="C4608" t="s">
        <v>11684</v>
      </c>
      <c r="D4608" s="7" t="s">
        <v>22</v>
      </c>
      <c r="E4608" t="s">
        <v>7291</v>
      </c>
    </row>
    <row r="4609" spans="1:5" ht="15" customHeight="1">
      <c r="A4609" s="1">
        <f t="shared" si="71"/>
        <v>4608</v>
      </c>
      <c r="B4609" s="4" t="s">
        <v>5020</v>
      </c>
      <c r="C4609" t="s">
        <v>11685</v>
      </c>
      <c r="D4609" s="7" t="s">
        <v>6</v>
      </c>
      <c r="E4609" t="s">
        <v>7291</v>
      </c>
    </row>
    <row r="4610" spans="1:5" ht="15" customHeight="1">
      <c r="A4610" s="1">
        <f t="shared" si="71"/>
        <v>4609</v>
      </c>
      <c r="B4610" s="4" t="s">
        <v>5021</v>
      </c>
      <c r="C4610" t="s">
        <v>11686</v>
      </c>
      <c r="D4610" s="7" t="s">
        <v>10</v>
      </c>
      <c r="E4610" t="s">
        <v>7291</v>
      </c>
    </row>
    <row r="4611" spans="1:5" ht="15" customHeight="1">
      <c r="A4611" s="1">
        <f t="shared" si="71"/>
        <v>4610</v>
      </c>
      <c r="B4611" s="4" t="s">
        <v>5022</v>
      </c>
      <c r="C4611" t="s">
        <v>11687</v>
      </c>
      <c r="D4611" s="7" t="s">
        <v>12</v>
      </c>
      <c r="E4611" t="s">
        <v>7291</v>
      </c>
    </row>
    <row r="4612" spans="1:5" ht="15" customHeight="1">
      <c r="A4612" s="1">
        <f t="shared" ref="A4612:A4675" si="72">A4611+1</f>
        <v>4611</v>
      </c>
      <c r="B4612" s="4" t="s">
        <v>5023</v>
      </c>
      <c r="C4612" t="s">
        <v>11688</v>
      </c>
      <c r="D4612" s="7" t="s">
        <v>8</v>
      </c>
      <c r="E4612" t="s">
        <v>7291</v>
      </c>
    </row>
    <row r="4613" spans="1:5" ht="15" customHeight="1">
      <c r="A4613" s="1">
        <f t="shared" si="72"/>
        <v>4612</v>
      </c>
      <c r="B4613" s="4" t="s">
        <v>5024</v>
      </c>
      <c r="C4613" t="s">
        <v>11689</v>
      </c>
      <c r="D4613" s="7" t="s">
        <v>6</v>
      </c>
      <c r="E4613" t="s">
        <v>7291</v>
      </c>
    </row>
    <row r="4614" spans="1:5" ht="15" customHeight="1">
      <c r="A4614" s="1">
        <f t="shared" si="72"/>
        <v>4613</v>
      </c>
      <c r="B4614" s="4" t="s">
        <v>5025</v>
      </c>
      <c r="C4614" t="s">
        <v>11690</v>
      </c>
      <c r="D4614" s="7" t="s">
        <v>6</v>
      </c>
      <c r="E4614" t="s">
        <v>7291</v>
      </c>
    </row>
    <row r="4615" spans="1:5" ht="15" customHeight="1">
      <c r="A4615" s="1">
        <f t="shared" si="72"/>
        <v>4614</v>
      </c>
      <c r="B4615" s="4" t="s">
        <v>5026</v>
      </c>
      <c r="C4615" t="s">
        <v>11691</v>
      </c>
      <c r="D4615" s="7" t="s">
        <v>10</v>
      </c>
      <c r="E4615" t="s">
        <v>7291</v>
      </c>
    </row>
    <row r="4616" spans="1:5" ht="15" customHeight="1">
      <c r="A4616" s="1">
        <f t="shared" si="72"/>
        <v>4615</v>
      </c>
      <c r="B4616" s="4" t="s">
        <v>5027</v>
      </c>
      <c r="C4616" t="s">
        <v>11692</v>
      </c>
      <c r="D4616" s="7" t="s">
        <v>10</v>
      </c>
      <c r="E4616" t="s">
        <v>7291</v>
      </c>
    </row>
    <row r="4617" spans="1:5" ht="15" customHeight="1">
      <c r="A4617" s="1">
        <f t="shared" si="72"/>
        <v>4616</v>
      </c>
      <c r="B4617" s="4" t="s">
        <v>5028</v>
      </c>
      <c r="C4617" t="s">
        <v>11693</v>
      </c>
      <c r="D4617" s="7" t="s">
        <v>10</v>
      </c>
      <c r="E4617" t="s">
        <v>7291</v>
      </c>
    </row>
    <row r="4618" spans="1:5" ht="15" customHeight="1">
      <c r="A4618" s="1">
        <f t="shared" si="72"/>
        <v>4617</v>
      </c>
      <c r="B4618" s="4" t="s">
        <v>5029</v>
      </c>
      <c r="C4618" t="s">
        <v>11694</v>
      </c>
      <c r="D4618" s="7" t="s">
        <v>10</v>
      </c>
      <c r="E4618" t="s">
        <v>7291</v>
      </c>
    </row>
    <row r="4619" spans="1:5" ht="15" customHeight="1">
      <c r="A4619" s="1">
        <f t="shared" si="72"/>
        <v>4618</v>
      </c>
      <c r="B4619" s="4" t="s">
        <v>5030</v>
      </c>
      <c r="C4619" t="s">
        <v>11695</v>
      </c>
      <c r="D4619" s="7" t="s">
        <v>10</v>
      </c>
      <c r="E4619" t="s">
        <v>7291</v>
      </c>
    </row>
    <row r="4620" spans="1:5" ht="15" customHeight="1">
      <c r="A4620" s="1">
        <f t="shared" si="72"/>
        <v>4619</v>
      </c>
      <c r="B4620" s="4" t="s">
        <v>5031</v>
      </c>
      <c r="C4620" t="s">
        <v>11696</v>
      </c>
      <c r="D4620" s="7" t="s">
        <v>10</v>
      </c>
      <c r="E4620" t="s">
        <v>7291</v>
      </c>
    </row>
    <row r="4621" spans="1:5" ht="15" customHeight="1">
      <c r="A4621" s="1">
        <f t="shared" si="72"/>
        <v>4620</v>
      </c>
      <c r="B4621" s="4" t="s">
        <v>5032</v>
      </c>
      <c r="C4621" t="s">
        <v>11697</v>
      </c>
      <c r="D4621" s="7" t="s">
        <v>10</v>
      </c>
      <c r="E4621" t="s">
        <v>7291</v>
      </c>
    </row>
    <row r="4622" spans="1:5" ht="15" customHeight="1">
      <c r="A4622" s="1">
        <f t="shared" si="72"/>
        <v>4621</v>
      </c>
      <c r="B4622" s="4" t="s">
        <v>5033</v>
      </c>
      <c r="C4622" t="s">
        <v>11698</v>
      </c>
      <c r="D4622" s="7" t="s">
        <v>10</v>
      </c>
      <c r="E4622" t="s">
        <v>7291</v>
      </c>
    </row>
    <row r="4623" spans="1:5" ht="15" customHeight="1">
      <c r="A4623" s="1">
        <f t="shared" si="72"/>
        <v>4622</v>
      </c>
      <c r="B4623" s="4" t="s">
        <v>5034</v>
      </c>
      <c r="C4623" t="s">
        <v>11699</v>
      </c>
      <c r="D4623" s="7" t="s">
        <v>10</v>
      </c>
      <c r="E4623" t="s">
        <v>7291</v>
      </c>
    </row>
    <row r="4624" spans="1:5" ht="15" customHeight="1">
      <c r="A4624" s="1">
        <f t="shared" si="72"/>
        <v>4623</v>
      </c>
      <c r="B4624" s="4" t="s">
        <v>5035</v>
      </c>
      <c r="C4624" t="s">
        <v>11700</v>
      </c>
      <c r="D4624" s="7" t="s">
        <v>10</v>
      </c>
      <c r="E4624" t="s">
        <v>7291</v>
      </c>
    </row>
    <row r="4625" spans="1:5" ht="15" customHeight="1">
      <c r="A4625" s="1">
        <f t="shared" si="72"/>
        <v>4624</v>
      </c>
      <c r="B4625" s="4" t="s">
        <v>5036</v>
      </c>
      <c r="C4625" t="s">
        <v>11701</v>
      </c>
      <c r="D4625" s="7" t="s">
        <v>10</v>
      </c>
      <c r="E4625" t="s">
        <v>7291</v>
      </c>
    </row>
    <row r="4626" spans="1:5" ht="15" customHeight="1">
      <c r="A4626" s="1">
        <f t="shared" si="72"/>
        <v>4625</v>
      </c>
      <c r="B4626" s="4" t="s">
        <v>5037</v>
      </c>
      <c r="C4626" t="s">
        <v>11702</v>
      </c>
      <c r="D4626" s="7" t="s">
        <v>8</v>
      </c>
      <c r="E4626" t="s">
        <v>7291</v>
      </c>
    </row>
    <row r="4627" spans="1:5" ht="15" customHeight="1">
      <c r="A4627" s="1">
        <f t="shared" si="72"/>
        <v>4626</v>
      </c>
      <c r="B4627" s="4" t="s">
        <v>5038</v>
      </c>
      <c r="C4627" t="s">
        <v>11703</v>
      </c>
      <c r="D4627" s="7" t="s">
        <v>10</v>
      </c>
      <c r="E4627" t="s">
        <v>7291</v>
      </c>
    </row>
    <row r="4628" spans="1:5" ht="15" customHeight="1">
      <c r="A4628" s="1">
        <f t="shared" si="72"/>
        <v>4627</v>
      </c>
      <c r="B4628" s="4" t="s">
        <v>5039</v>
      </c>
      <c r="C4628" t="s">
        <v>11704</v>
      </c>
      <c r="D4628" s="7" t="s">
        <v>10</v>
      </c>
      <c r="E4628" t="s">
        <v>7291</v>
      </c>
    </row>
    <row r="4629" spans="1:5" ht="15" customHeight="1">
      <c r="A4629" s="1">
        <f t="shared" si="72"/>
        <v>4628</v>
      </c>
      <c r="B4629" s="4" t="s">
        <v>5040</v>
      </c>
      <c r="C4629" t="s">
        <v>11705</v>
      </c>
      <c r="D4629" s="7" t="s">
        <v>10</v>
      </c>
      <c r="E4629" t="s">
        <v>7291</v>
      </c>
    </row>
    <row r="4630" spans="1:5" ht="15" customHeight="1">
      <c r="A4630" s="1">
        <f t="shared" si="72"/>
        <v>4629</v>
      </c>
      <c r="B4630" s="4" t="s">
        <v>5041</v>
      </c>
      <c r="C4630" t="s">
        <v>11706</v>
      </c>
      <c r="D4630" s="7" t="s">
        <v>10</v>
      </c>
      <c r="E4630" t="s">
        <v>7291</v>
      </c>
    </row>
    <row r="4631" spans="1:5" ht="15" customHeight="1">
      <c r="A4631" s="1">
        <f t="shared" si="72"/>
        <v>4630</v>
      </c>
      <c r="B4631" s="4" t="s">
        <v>5042</v>
      </c>
      <c r="C4631" t="s">
        <v>11707</v>
      </c>
      <c r="D4631" s="7" t="s">
        <v>6</v>
      </c>
      <c r="E4631" t="s">
        <v>7291</v>
      </c>
    </row>
    <row r="4632" spans="1:5" ht="15" customHeight="1">
      <c r="A4632" s="1">
        <f t="shared" si="72"/>
        <v>4631</v>
      </c>
      <c r="B4632" s="4" t="s">
        <v>5043</v>
      </c>
      <c r="C4632" t="s">
        <v>11708</v>
      </c>
      <c r="D4632" s="7" t="s">
        <v>6</v>
      </c>
      <c r="E4632" t="s">
        <v>7291</v>
      </c>
    </row>
    <row r="4633" spans="1:5" ht="15" customHeight="1">
      <c r="A4633" s="1">
        <f t="shared" si="72"/>
        <v>4632</v>
      </c>
      <c r="B4633" s="4" t="s">
        <v>5044</v>
      </c>
      <c r="C4633" t="s">
        <v>11709</v>
      </c>
      <c r="D4633" s="7" t="s">
        <v>8</v>
      </c>
      <c r="E4633" t="s">
        <v>7291</v>
      </c>
    </row>
    <row r="4634" spans="1:5" ht="15" customHeight="1">
      <c r="A4634" s="1">
        <f t="shared" si="72"/>
        <v>4633</v>
      </c>
      <c r="B4634" s="4" t="s">
        <v>5045</v>
      </c>
      <c r="C4634" t="s">
        <v>11710</v>
      </c>
      <c r="D4634" s="7" t="s">
        <v>8</v>
      </c>
      <c r="E4634" t="s">
        <v>7291</v>
      </c>
    </row>
    <row r="4635" spans="1:5" ht="15" customHeight="1">
      <c r="A4635" s="1">
        <f t="shared" si="72"/>
        <v>4634</v>
      </c>
      <c r="B4635" s="4" t="s">
        <v>5046</v>
      </c>
      <c r="C4635" t="s">
        <v>11711</v>
      </c>
      <c r="D4635" s="7" t="s">
        <v>8</v>
      </c>
      <c r="E4635" t="s">
        <v>7291</v>
      </c>
    </row>
    <row r="4636" spans="1:5" ht="15" customHeight="1">
      <c r="A4636" s="1">
        <f t="shared" si="72"/>
        <v>4635</v>
      </c>
      <c r="B4636" s="4" t="s">
        <v>5047</v>
      </c>
      <c r="C4636" t="s">
        <v>11712</v>
      </c>
      <c r="D4636" s="7" t="s">
        <v>22</v>
      </c>
      <c r="E4636" t="s">
        <v>7291</v>
      </c>
    </row>
    <row r="4637" spans="1:5" ht="15" customHeight="1">
      <c r="A4637" s="1">
        <f t="shared" si="72"/>
        <v>4636</v>
      </c>
      <c r="B4637" s="4" t="s">
        <v>5048</v>
      </c>
      <c r="C4637" t="s">
        <v>11713</v>
      </c>
      <c r="D4637" s="7" t="s">
        <v>22</v>
      </c>
      <c r="E4637" t="s">
        <v>7291</v>
      </c>
    </row>
    <row r="4638" spans="1:5" ht="15" customHeight="1">
      <c r="A4638" s="1">
        <f t="shared" si="72"/>
        <v>4637</v>
      </c>
      <c r="B4638" s="4" t="s">
        <v>5049</v>
      </c>
      <c r="C4638" t="s">
        <v>11714</v>
      </c>
      <c r="D4638" s="7" t="s">
        <v>37</v>
      </c>
      <c r="E4638" t="s">
        <v>7291</v>
      </c>
    </row>
    <row r="4639" spans="1:5" ht="15" customHeight="1">
      <c r="A4639" s="1">
        <f t="shared" si="72"/>
        <v>4638</v>
      </c>
      <c r="B4639" s="4" t="s">
        <v>5050</v>
      </c>
      <c r="C4639" t="s">
        <v>11715</v>
      </c>
      <c r="D4639" s="7" t="s">
        <v>12</v>
      </c>
      <c r="E4639" t="s">
        <v>7291</v>
      </c>
    </row>
    <row r="4640" spans="1:5" ht="15" customHeight="1">
      <c r="A4640" s="1">
        <f t="shared" si="72"/>
        <v>4639</v>
      </c>
      <c r="B4640" s="4" t="s">
        <v>5051</v>
      </c>
      <c r="C4640" t="s">
        <v>11716</v>
      </c>
      <c r="D4640" s="7" t="s">
        <v>8</v>
      </c>
      <c r="E4640" t="s">
        <v>7291</v>
      </c>
    </row>
    <row r="4641" spans="1:5" ht="15" customHeight="1">
      <c r="A4641" s="1">
        <f t="shared" si="72"/>
        <v>4640</v>
      </c>
      <c r="B4641" s="4" t="s">
        <v>5052</v>
      </c>
      <c r="C4641" t="s">
        <v>11717</v>
      </c>
      <c r="D4641" s="7" t="s">
        <v>6</v>
      </c>
      <c r="E4641" t="s">
        <v>7291</v>
      </c>
    </row>
    <row r="4642" spans="1:5" ht="15" customHeight="1">
      <c r="A4642" s="1">
        <f t="shared" si="72"/>
        <v>4641</v>
      </c>
      <c r="B4642" s="4" t="s">
        <v>5053</v>
      </c>
      <c r="C4642" t="s">
        <v>11718</v>
      </c>
      <c r="D4642" s="7" t="s">
        <v>10</v>
      </c>
      <c r="E4642" t="s">
        <v>7291</v>
      </c>
    </row>
    <row r="4643" spans="1:5" ht="15" customHeight="1">
      <c r="A4643" s="1">
        <f t="shared" si="72"/>
        <v>4642</v>
      </c>
      <c r="B4643" s="4" t="s">
        <v>5054</v>
      </c>
      <c r="C4643" t="s">
        <v>11719</v>
      </c>
      <c r="D4643" s="7" t="s">
        <v>10</v>
      </c>
      <c r="E4643" t="s">
        <v>7291</v>
      </c>
    </row>
    <row r="4644" spans="1:5" ht="15" customHeight="1">
      <c r="A4644" s="1">
        <f t="shared" si="72"/>
        <v>4643</v>
      </c>
      <c r="B4644" s="4" t="s">
        <v>5055</v>
      </c>
      <c r="C4644" t="s">
        <v>11720</v>
      </c>
      <c r="D4644" s="7" t="s">
        <v>8</v>
      </c>
      <c r="E4644" t="s">
        <v>7291</v>
      </c>
    </row>
    <row r="4645" spans="1:5" ht="15" customHeight="1">
      <c r="A4645" s="1">
        <f t="shared" si="72"/>
        <v>4644</v>
      </c>
      <c r="B4645" s="4" t="s">
        <v>5056</v>
      </c>
      <c r="C4645" t="s">
        <v>11721</v>
      </c>
      <c r="D4645" s="7" t="s">
        <v>10</v>
      </c>
      <c r="E4645" t="s">
        <v>7291</v>
      </c>
    </row>
    <row r="4646" spans="1:5" ht="15" customHeight="1">
      <c r="A4646" s="1">
        <f t="shared" si="72"/>
        <v>4645</v>
      </c>
      <c r="B4646" s="4" t="s">
        <v>5057</v>
      </c>
      <c r="C4646" t="s">
        <v>11722</v>
      </c>
      <c r="D4646" s="7" t="s">
        <v>37</v>
      </c>
      <c r="E4646" t="s">
        <v>7291</v>
      </c>
    </row>
    <row r="4647" spans="1:5" ht="15" customHeight="1">
      <c r="A4647" s="1">
        <f t="shared" si="72"/>
        <v>4646</v>
      </c>
      <c r="B4647" s="4" t="s">
        <v>5058</v>
      </c>
      <c r="C4647" t="s">
        <v>11723</v>
      </c>
      <c r="D4647" s="7" t="s">
        <v>6</v>
      </c>
      <c r="E4647" t="s">
        <v>7291</v>
      </c>
    </row>
    <row r="4648" spans="1:5" ht="15" customHeight="1">
      <c r="A4648" s="1">
        <f t="shared" si="72"/>
        <v>4647</v>
      </c>
      <c r="B4648" s="4" t="s">
        <v>5059</v>
      </c>
      <c r="C4648" t="s">
        <v>11724</v>
      </c>
      <c r="D4648" s="7" t="s">
        <v>8</v>
      </c>
      <c r="E4648" t="s">
        <v>7291</v>
      </c>
    </row>
    <row r="4649" spans="1:5" ht="15" customHeight="1">
      <c r="A4649" s="1">
        <f t="shared" si="72"/>
        <v>4648</v>
      </c>
      <c r="B4649" s="4" t="s">
        <v>5060</v>
      </c>
      <c r="C4649" t="s">
        <v>11725</v>
      </c>
      <c r="D4649" s="7" t="s">
        <v>10</v>
      </c>
      <c r="E4649" t="s">
        <v>7291</v>
      </c>
    </row>
    <row r="4650" spans="1:5" ht="15" customHeight="1">
      <c r="A4650" s="1">
        <f t="shared" si="72"/>
        <v>4649</v>
      </c>
      <c r="B4650" s="4" t="s">
        <v>5061</v>
      </c>
      <c r="C4650" t="s">
        <v>5062</v>
      </c>
      <c r="D4650" s="7" t="s">
        <v>6</v>
      </c>
      <c r="E4650" t="s">
        <v>7292</v>
      </c>
    </row>
    <row r="4651" spans="1:5" ht="15" customHeight="1">
      <c r="A4651" s="1">
        <f t="shared" si="72"/>
        <v>4650</v>
      </c>
      <c r="B4651" s="4" t="s">
        <v>5063</v>
      </c>
      <c r="C4651" t="s">
        <v>5064</v>
      </c>
      <c r="D4651" s="7" t="s">
        <v>6</v>
      </c>
      <c r="E4651" t="s">
        <v>7292</v>
      </c>
    </row>
    <row r="4652" spans="1:5" ht="15" customHeight="1">
      <c r="A4652" s="1">
        <f t="shared" si="72"/>
        <v>4651</v>
      </c>
      <c r="B4652" s="4" t="s">
        <v>5065</v>
      </c>
      <c r="C4652" t="s">
        <v>5066</v>
      </c>
      <c r="D4652" s="7" t="s">
        <v>6</v>
      </c>
      <c r="E4652" t="s">
        <v>7292</v>
      </c>
    </row>
    <row r="4653" spans="1:5" ht="15" customHeight="1">
      <c r="A4653" s="1">
        <f t="shared" si="72"/>
        <v>4652</v>
      </c>
      <c r="B4653" s="4" t="s">
        <v>5067</v>
      </c>
      <c r="C4653" t="s">
        <v>5068</v>
      </c>
      <c r="D4653" s="7" t="s">
        <v>10</v>
      </c>
      <c r="E4653" t="s">
        <v>7292</v>
      </c>
    </row>
    <row r="4654" spans="1:5" ht="15" customHeight="1">
      <c r="A4654" s="1">
        <f t="shared" si="72"/>
        <v>4653</v>
      </c>
      <c r="B4654" s="4" t="s">
        <v>5069</v>
      </c>
      <c r="C4654" t="s">
        <v>5070</v>
      </c>
      <c r="D4654" s="7" t="s">
        <v>22</v>
      </c>
      <c r="E4654" t="s">
        <v>7292</v>
      </c>
    </row>
    <row r="4655" spans="1:5" ht="15" customHeight="1">
      <c r="A4655" s="1">
        <f t="shared" si="72"/>
        <v>4654</v>
      </c>
      <c r="B4655" s="4" t="s">
        <v>5071</v>
      </c>
      <c r="C4655" t="s">
        <v>5072</v>
      </c>
      <c r="D4655" s="7" t="s">
        <v>22</v>
      </c>
      <c r="E4655" t="s">
        <v>7292</v>
      </c>
    </row>
    <row r="4656" spans="1:5" ht="15" customHeight="1">
      <c r="A4656" s="1">
        <f t="shared" si="72"/>
        <v>4655</v>
      </c>
      <c r="B4656" s="4" t="s">
        <v>5073</v>
      </c>
      <c r="C4656" t="s">
        <v>5074</v>
      </c>
      <c r="D4656" s="7" t="s">
        <v>6</v>
      </c>
      <c r="E4656" t="s">
        <v>7292</v>
      </c>
    </row>
    <row r="4657" spans="1:5" ht="15" customHeight="1">
      <c r="A4657" s="1">
        <f t="shared" si="72"/>
        <v>4656</v>
      </c>
      <c r="B4657" s="4" t="s">
        <v>5075</v>
      </c>
      <c r="C4657" t="s">
        <v>5076</v>
      </c>
      <c r="D4657" s="7" t="s">
        <v>6</v>
      </c>
      <c r="E4657" t="s">
        <v>7292</v>
      </c>
    </row>
    <row r="4658" spans="1:5" ht="15" customHeight="1">
      <c r="A4658" s="1">
        <f t="shared" si="72"/>
        <v>4657</v>
      </c>
      <c r="B4658" s="4" t="s">
        <v>5077</v>
      </c>
      <c r="C4658" t="s">
        <v>5078</v>
      </c>
      <c r="D4658" s="7" t="s">
        <v>10</v>
      </c>
      <c r="E4658" t="s">
        <v>7292</v>
      </c>
    </row>
    <row r="4659" spans="1:5" ht="15" customHeight="1">
      <c r="A4659" s="1">
        <f t="shared" si="72"/>
        <v>4658</v>
      </c>
      <c r="B4659" s="4" t="s">
        <v>5079</v>
      </c>
      <c r="C4659" t="s">
        <v>5080</v>
      </c>
      <c r="D4659" s="7" t="s">
        <v>10</v>
      </c>
      <c r="E4659" t="s">
        <v>7292</v>
      </c>
    </row>
    <row r="4660" spans="1:5" ht="15" customHeight="1">
      <c r="A4660" s="1">
        <f t="shared" si="72"/>
        <v>4659</v>
      </c>
      <c r="B4660" s="4" t="s">
        <v>5081</v>
      </c>
      <c r="C4660" t="s">
        <v>5082</v>
      </c>
      <c r="D4660" s="7" t="s">
        <v>6</v>
      </c>
      <c r="E4660" t="s">
        <v>7292</v>
      </c>
    </row>
    <row r="4661" spans="1:5" ht="15" customHeight="1">
      <c r="A4661" s="1">
        <f t="shared" si="72"/>
        <v>4660</v>
      </c>
      <c r="B4661" s="4" t="s">
        <v>5083</v>
      </c>
      <c r="C4661" t="s">
        <v>5084</v>
      </c>
      <c r="D4661" s="7" t="s">
        <v>22</v>
      </c>
      <c r="E4661" t="s">
        <v>7292</v>
      </c>
    </row>
    <row r="4662" spans="1:5" ht="15" customHeight="1">
      <c r="A4662" s="1">
        <f t="shared" si="72"/>
        <v>4661</v>
      </c>
      <c r="B4662" s="4" t="s">
        <v>5085</v>
      </c>
      <c r="C4662" t="s">
        <v>5086</v>
      </c>
      <c r="D4662" s="7" t="s">
        <v>22</v>
      </c>
      <c r="E4662" t="s">
        <v>7292</v>
      </c>
    </row>
    <row r="4663" spans="1:5" ht="15" customHeight="1">
      <c r="A4663" s="1">
        <f t="shared" si="72"/>
        <v>4662</v>
      </c>
      <c r="B4663" s="4" t="s">
        <v>5087</v>
      </c>
      <c r="C4663" t="s">
        <v>5088</v>
      </c>
      <c r="D4663" s="7" t="s">
        <v>22</v>
      </c>
      <c r="E4663" t="s">
        <v>7292</v>
      </c>
    </row>
    <row r="4664" spans="1:5" ht="15" customHeight="1">
      <c r="A4664" s="1">
        <f t="shared" si="72"/>
        <v>4663</v>
      </c>
      <c r="B4664" s="4" t="s">
        <v>5089</v>
      </c>
      <c r="C4664" t="s">
        <v>5090</v>
      </c>
      <c r="D4664" s="7" t="s">
        <v>8</v>
      </c>
      <c r="E4664" t="s">
        <v>7292</v>
      </c>
    </row>
    <row r="4665" spans="1:5" ht="15" customHeight="1">
      <c r="A4665" s="1">
        <f t="shared" si="72"/>
        <v>4664</v>
      </c>
      <c r="B4665" s="4" t="s">
        <v>5091</v>
      </c>
      <c r="C4665" t="s">
        <v>5092</v>
      </c>
      <c r="D4665" s="7" t="s">
        <v>22</v>
      </c>
      <c r="E4665" t="s">
        <v>7292</v>
      </c>
    </row>
    <row r="4666" spans="1:5" ht="15" customHeight="1">
      <c r="A4666" s="1">
        <f t="shared" si="72"/>
        <v>4665</v>
      </c>
      <c r="B4666" s="4" t="s">
        <v>5093</v>
      </c>
      <c r="C4666" t="s">
        <v>5094</v>
      </c>
      <c r="D4666" s="7" t="s">
        <v>10</v>
      </c>
      <c r="E4666" t="s">
        <v>7292</v>
      </c>
    </row>
    <row r="4667" spans="1:5" ht="15" customHeight="1">
      <c r="A4667" s="1">
        <f t="shared" si="72"/>
        <v>4666</v>
      </c>
      <c r="B4667" s="4" t="s">
        <v>5095</v>
      </c>
      <c r="C4667" t="s">
        <v>5096</v>
      </c>
      <c r="D4667" s="7" t="s">
        <v>35</v>
      </c>
      <c r="E4667" t="s">
        <v>7292</v>
      </c>
    </row>
    <row r="4668" spans="1:5" ht="15" customHeight="1">
      <c r="A4668" s="1">
        <f t="shared" si="72"/>
        <v>4667</v>
      </c>
      <c r="B4668" s="4" t="s">
        <v>5097</v>
      </c>
      <c r="C4668" t="s">
        <v>5098</v>
      </c>
      <c r="D4668" s="7" t="s">
        <v>6</v>
      </c>
      <c r="E4668" t="s">
        <v>7292</v>
      </c>
    </row>
    <row r="4669" spans="1:5" ht="15" customHeight="1">
      <c r="A4669" s="1">
        <f t="shared" si="72"/>
        <v>4668</v>
      </c>
      <c r="B4669" s="4" t="s">
        <v>5099</v>
      </c>
      <c r="C4669" t="s">
        <v>5100</v>
      </c>
      <c r="D4669" s="7" t="s">
        <v>22</v>
      </c>
      <c r="E4669" t="s">
        <v>7292</v>
      </c>
    </row>
    <row r="4670" spans="1:5" ht="15" customHeight="1">
      <c r="A4670" s="1">
        <f t="shared" si="72"/>
        <v>4669</v>
      </c>
      <c r="B4670" s="4" t="s">
        <v>5101</v>
      </c>
      <c r="C4670" t="s">
        <v>5102</v>
      </c>
      <c r="D4670" s="7" t="s">
        <v>10</v>
      </c>
      <c r="E4670" t="s">
        <v>7292</v>
      </c>
    </row>
    <row r="4671" spans="1:5" ht="15" customHeight="1">
      <c r="A4671" s="1">
        <f t="shared" si="72"/>
        <v>4670</v>
      </c>
      <c r="B4671" s="4" t="s">
        <v>5103</v>
      </c>
      <c r="C4671" t="s">
        <v>5104</v>
      </c>
      <c r="D4671" s="7" t="s">
        <v>6</v>
      </c>
      <c r="E4671" t="s">
        <v>7292</v>
      </c>
    </row>
    <row r="4672" spans="1:5" ht="15" customHeight="1">
      <c r="A4672" s="1">
        <f t="shared" si="72"/>
        <v>4671</v>
      </c>
      <c r="B4672" s="4" t="s">
        <v>5105</v>
      </c>
      <c r="C4672" t="s">
        <v>5106</v>
      </c>
      <c r="D4672" s="7" t="s">
        <v>22</v>
      </c>
      <c r="E4672" t="s">
        <v>7292</v>
      </c>
    </row>
    <row r="4673" spans="1:5" ht="15" customHeight="1">
      <c r="A4673" s="1">
        <f t="shared" si="72"/>
        <v>4672</v>
      </c>
      <c r="B4673" s="4" t="s">
        <v>5107</v>
      </c>
      <c r="C4673" t="s">
        <v>5108</v>
      </c>
      <c r="D4673" s="7" t="s">
        <v>22</v>
      </c>
      <c r="E4673" t="s">
        <v>7292</v>
      </c>
    </row>
    <row r="4674" spans="1:5" ht="15" customHeight="1">
      <c r="A4674" s="1">
        <f t="shared" si="72"/>
        <v>4673</v>
      </c>
      <c r="B4674" s="4" t="s">
        <v>5109</v>
      </c>
      <c r="C4674" t="s">
        <v>5110</v>
      </c>
      <c r="D4674" s="7" t="s">
        <v>22</v>
      </c>
      <c r="E4674" t="s">
        <v>7292</v>
      </c>
    </row>
    <row r="4675" spans="1:5" ht="15" customHeight="1">
      <c r="A4675" s="1">
        <f t="shared" si="72"/>
        <v>4674</v>
      </c>
      <c r="B4675" s="4" t="s">
        <v>5111</v>
      </c>
      <c r="C4675" t="s">
        <v>11726</v>
      </c>
      <c r="D4675" s="7" t="s">
        <v>10</v>
      </c>
      <c r="E4675" t="s">
        <v>7292</v>
      </c>
    </row>
    <row r="4676" spans="1:5" ht="15" customHeight="1">
      <c r="A4676" s="1">
        <f t="shared" ref="A4676:A4739" si="73">A4675+1</f>
        <v>4675</v>
      </c>
      <c r="B4676" s="4" t="s">
        <v>5112</v>
      </c>
      <c r="C4676" t="s">
        <v>5113</v>
      </c>
      <c r="D4676" s="7" t="s">
        <v>8</v>
      </c>
      <c r="E4676" t="s">
        <v>7292</v>
      </c>
    </row>
    <row r="4677" spans="1:5" ht="15" customHeight="1">
      <c r="A4677" s="1">
        <f t="shared" si="73"/>
        <v>4676</v>
      </c>
      <c r="B4677" s="4" t="s">
        <v>5114</v>
      </c>
      <c r="C4677" t="s">
        <v>5115</v>
      </c>
      <c r="D4677" s="7" t="s">
        <v>6</v>
      </c>
      <c r="E4677" t="s">
        <v>7292</v>
      </c>
    </row>
    <row r="4678" spans="1:5" ht="15" customHeight="1">
      <c r="A4678" s="1">
        <f t="shared" si="73"/>
        <v>4677</v>
      </c>
      <c r="B4678" s="4" t="s">
        <v>5116</v>
      </c>
      <c r="C4678" t="s">
        <v>5117</v>
      </c>
      <c r="D4678" s="7" t="s">
        <v>6</v>
      </c>
      <c r="E4678" t="s">
        <v>7292</v>
      </c>
    </row>
    <row r="4679" spans="1:5" ht="15" customHeight="1">
      <c r="A4679" s="1">
        <f t="shared" si="73"/>
        <v>4678</v>
      </c>
      <c r="B4679" s="4" t="s">
        <v>5118</v>
      </c>
      <c r="C4679" t="s">
        <v>5119</v>
      </c>
      <c r="D4679" s="7" t="s">
        <v>8</v>
      </c>
      <c r="E4679" t="s">
        <v>7292</v>
      </c>
    </row>
    <row r="4680" spans="1:5" ht="15" customHeight="1">
      <c r="A4680" s="1">
        <f t="shared" si="73"/>
        <v>4679</v>
      </c>
      <c r="B4680" s="4" t="s">
        <v>5120</v>
      </c>
      <c r="C4680" t="s">
        <v>5121</v>
      </c>
      <c r="D4680" s="7" t="s">
        <v>10</v>
      </c>
      <c r="E4680" t="s">
        <v>7292</v>
      </c>
    </row>
    <row r="4681" spans="1:5" ht="15" customHeight="1">
      <c r="A4681" s="1">
        <f t="shared" si="73"/>
        <v>4680</v>
      </c>
      <c r="B4681" s="4" t="s">
        <v>5122</v>
      </c>
      <c r="C4681" t="s">
        <v>5123</v>
      </c>
      <c r="D4681" s="7" t="s">
        <v>6</v>
      </c>
      <c r="E4681" t="s">
        <v>7292</v>
      </c>
    </row>
    <row r="4682" spans="1:5" ht="15" customHeight="1">
      <c r="A4682" s="1">
        <f t="shared" si="73"/>
        <v>4681</v>
      </c>
      <c r="B4682" s="4" t="s">
        <v>5124</v>
      </c>
      <c r="C4682" t="s">
        <v>5125</v>
      </c>
      <c r="D4682" s="7" t="s">
        <v>10</v>
      </c>
      <c r="E4682" t="s">
        <v>7292</v>
      </c>
    </row>
    <row r="4683" spans="1:5" ht="15" customHeight="1">
      <c r="A4683" s="1">
        <f t="shared" si="73"/>
        <v>4682</v>
      </c>
      <c r="B4683" s="4" t="s">
        <v>5126</v>
      </c>
      <c r="C4683" t="s">
        <v>5127</v>
      </c>
      <c r="D4683" s="7" t="s">
        <v>10</v>
      </c>
      <c r="E4683" t="s">
        <v>7292</v>
      </c>
    </row>
    <row r="4684" spans="1:5" ht="15" customHeight="1">
      <c r="A4684" s="1">
        <f t="shared" si="73"/>
        <v>4683</v>
      </c>
      <c r="B4684" s="4" t="s">
        <v>5128</v>
      </c>
      <c r="C4684" t="s">
        <v>5129</v>
      </c>
      <c r="D4684" s="7" t="s">
        <v>10</v>
      </c>
      <c r="E4684" t="s">
        <v>7292</v>
      </c>
    </row>
    <row r="4685" spans="1:5" ht="15" customHeight="1">
      <c r="A4685" s="1">
        <f t="shared" si="73"/>
        <v>4684</v>
      </c>
      <c r="B4685" s="4" t="s">
        <v>5130</v>
      </c>
      <c r="C4685" t="s">
        <v>5131</v>
      </c>
      <c r="D4685" s="7" t="s">
        <v>8</v>
      </c>
      <c r="E4685" t="s">
        <v>7292</v>
      </c>
    </row>
    <row r="4686" spans="1:5" ht="15" customHeight="1">
      <c r="A4686" s="1">
        <f t="shared" si="73"/>
        <v>4685</v>
      </c>
      <c r="B4686" s="4" t="s">
        <v>5132</v>
      </c>
      <c r="C4686" t="s">
        <v>5133</v>
      </c>
      <c r="D4686" s="7" t="s">
        <v>6</v>
      </c>
      <c r="E4686" t="s">
        <v>7292</v>
      </c>
    </row>
    <row r="4687" spans="1:5" ht="15" customHeight="1">
      <c r="A4687" s="1">
        <f t="shared" si="73"/>
        <v>4686</v>
      </c>
      <c r="B4687" s="4" t="s">
        <v>5134</v>
      </c>
      <c r="C4687" t="s">
        <v>11727</v>
      </c>
      <c r="D4687" s="7" t="s">
        <v>10</v>
      </c>
      <c r="E4687" t="s">
        <v>7292</v>
      </c>
    </row>
    <row r="4688" spans="1:5" ht="15" customHeight="1">
      <c r="A4688" s="1">
        <f t="shared" si="73"/>
        <v>4687</v>
      </c>
      <c r="B4688" s="4" t="s">
        <v>5135</v>
      </c>
      <c r="C4688" t="s">
        <v>11728</v>
      </c>
      <c r="D4688" s="7" t="s">
        <v>10</v>
      </c>
      <c r="E4688" t="s">
        <v>7292</v>
      </c>
    </row>
    <row r="4689" spans="1:5" ht="15" customHeight="1">
      <c r="A4689" s="1">
        <f t="shared" si="73"/>
        <v>4688</v>
      </c>
      <c r="B4689" s="4" t="s">
        <v>5136</v>
      </c>
      <c r="C4689" t="s">
        <v>11729</v>
      </c>
      <c r="D4689" s="7" t="s">
        <v>10</v>
      </c>
      <c r="E4689" t="s">
        <v>7292</v>
      </c>
    </row>
    <row r="4690" spans="1:5" ht="15" customHeight="1">
      <c r="A4690" s="1">
        <f t="shared" si="73"/>
        <v>4689</v>
      </c>
      <c r="B4690" s="4" t="s">
        <v>5137</v>
      </c>
      <c r="C4690" t="s">
        <v>11730</v>
      </c>
      <c r="D4690" s="7" t="s">
        <v>8</v>
      </c>
      <c r="E4690" t="s">
        <v>7292</v>
      </c>
    </row>
    <row r="4691" spans="1:5" ht="15" customHeight="1">
      <c r="A4691" s="1">
        <f t="shared" si="73"/>
        <v>4690</v>
      </c>
      <c r="B4691" s="4" t="s">
        <v>5138</v>
      </c>
      <c r="C4691" t="s">
        <v>8270</v>
      </c>
      <c r="D4691" s="7" t="s">
        <v>6</v>
      </c>
      <c r="E4691" t="s">
        <v>7292</v>
      </c>
    </row>
    <row r="4692" spans="1:5" ht="15" customHeight="1">
      <c r="A4692" s="1">
        <f t="shared" si="73"/>
        <v>4691</v>
      </c>
      <c r="B4692" s="4" t="s">
        <v>5139</v>
      </c>
      <c r="C4692" t="s">
        <v>11731</v>
      </c>
      <c r="D4692" s="7" t="s">
        <v>22</v>
      </c>
      <c r="E4692" t="s">
        <v>7292</v>
      </c>
    </row>
    <row r="4693" spans="1:5" ht="15" customHeight="1">
      <c r="A4693" s="1">
        <f t="shared" si="73"/>
        <v>4692</v>
      </c>
      <c r="B4693" s="4" t="s">
        <v>5140</v>
      </c>
      <c r="C4693" t="s">
        <v>11732</v>
      </c>
      <c r="D4693" s="7" t="s">
        <v>10</v>
      </c>
      <c r="E4693" t="s">
        <v>7292</v>
      </c>
    </row>
    <row r="4694" spans="1:5" ht="15" customHeight="1">
      <c r="A4694" s="1">
        <f t="shared" si="73"/>
        <v>4693</v>
      </c>
      <c r="B4694" s="4" t="s">
        <v>5141</v>
      </c>
      <c r="C4694" t="s">
        <v>11733</v>
      </c>
      <c r="D4694" s="7" t="s">
        <v>8</v>
      </c>
      <c r="E4694" t="s">
        <v>7292</v>
      </c>
    </row>
    <row r="4695" spans="1:5" ht="15" customHeight="1">
      <c r="A4695" s="1">
        <f t="shared" si="73"/>
        <v>4694</v>
      </c>
      <c r="B4695" s="4" t="s">
        <v>5142</v>
      </c>
      <c r="C4695" t="s">
        <v>11734</v>
      </c>
      <c r="D4695" s="7" t="s">
        <v>6</v>
      </c>
      <c r="E4695" t="s">
        <v>7292</v>
      </c>
    </row>
    <row r="4696" spans="1:5" ht="15" customHeight="1">
      <c r="A4696" s="1">
        <f t="shared" si="73"/>
        <v>4695</v>
      </c>
      <c r="B4696" s="4" t="s">
        <v>5143</v>
      </c>
      <c r="C4696" t="s">
        <v>11735</v>
      </c>
      <c r="D4696" s="7" t="s">
        <v>6</v>
      </c>
      <c r="E4696" t="s">
        <v>7292</v>
      </c>
    </row>
    <row r="4697" spans="1:5" ht="15" customHeight="1">
      <c r="A4697" s="1">
        <f t="shared" si="73"/>
        <v>4696</v>
      </c>
      <c r="B4697" s="4" t="s">
        <v>5144</v>
      </c>
      <c r="C4697" t="s">
        <v>11736</v>
      </c>
      <c r="D4697" s="7" t="s">
        <v>10</v>
      </c>
      <c r="E4697" t="s">
        <v>7292</v>
      </c>
    </row>
    <row r="4698" spans="1:5" ht="15" customHeight="1">
      <c r="A4698" s="1">
        <f t="shared" si="73"/>
        <v>4697</v>
      </c>
      <c r="B4698" s="4" t="s">
        <v>5145</v>
      </c>
      <c r="C4698" t="s">
        <v>11737</v>
      </c>
      <c r="D4698" s="7" t="s">
        <v>10</v>
      </c>
      <c r="E4698" t="s">
        <v>7292</v>
      </c>
    </row>
    <row r="4699" spans="1:5" ht="15" customHeight="1">
      <c r="A4699" s="1">
        <f t="shared" si="73"/>
        <v>4698</v>
      </c>
      <c r="B4699" s="4" t="s">
        <v>5146</v>
      </c>
      <c r="C4699" t="s">
        <v>5147</v>
      </c>
      <c r="D4699" s="7" t="s">
        <v>22</v>
      </c>
      <c r="E4699" t="s">
        <v>5148</v>
      </c>
    </row>
    <row r="4700" spans="1:5" ht="15" customHeight="1">
      <c r="A4700" s="1">
        <f t="shared" si="73"/>
        <v>4699</v>
      </c>
      <c r="B4700" s="4" t="s">
        <v>5149</v>
      </c>
      <c r="C4700" t="s">
        <v>5150</v>
      </c>
      <c r="D4700" s="7" t="s">
        <v>10</v>
      </c>
      <c r="E4700" t="s">
        <v>5148</v>
      </c>
    </row>
    <row r="4701" spans="1:5" ht="15" customHeight="1">
      <c r="A4701" s="1">
        <f t="shared" si="73"/>
        <v>4700</v>
      </c>
      <c r="B4701" s="4" t="s">
        <v>5151</v>
      </c>
      <c r="C4701" t="s">
        <v>5152</v>
      </c>
      <c r="D4701" s="7" t="s">
        <v>35</v>
      </c>
      <c r="E4701" t="s">
        <v>5148</v>
      </c>
    </row>
    <row r="4702" spans="1:5" ht="15" customHeight="1">
      <c r="A4702" s="1">
        <f t="shared" si="73"/>
        <v>4701</v>
      </c>
      <c r="B4702" s="4" t="s">
        <v>5153</v>
      </c>
      <c r="C4702" t="s">
        <v>5154</v>
      </c>
      <c r="D4702" s="7" t="s">
        <v>10</v>
      </c>
      <c r="E4702" t="s">
        <v>5148</v>
      </c>
    </row>
    <row r="4703" spans="1:5" ht="15" customHeight="1">
      <c r="A4703" s="1">
        <f t="shared" si="73"/>
        <v>4702</v>
      </c>
      <c r="B4703" s="4" t="s">
        <v>5155</v>
      </c>
      <c r="C4703" t="s">
        <v>5156</v>
      </c>
      <c r="D4703" s="7" t="s">
        <v>6</v>
      </c>
      <c r="E4703" t="s">
        <v>5148</v>
      </c>
    </row>
    <row r="4704" spans="1:5" ht="15" customHeight="1">
      <c r="A4704" s="1">
        <f t="shared" si="73"/>
        <v>4703</v>
      </c>
      <c r="B4704" s="4" t="s">
        <v>5157</v>
      </c>
      <c r="C4704" t="s">
        <v>5158</v>
      </c>
      <c r="D4704" s="7" t="s">
        <v>10</v>
      </c>
      <c r="E4704" t="s">
        <v>5148</v>
      </c>
    </row>
    <row r="4705" spans="1:5" ht="15" customHeight="1">
      <c r="A4705" s="1">
        <f t="shared" si="73"/>
        <v>4704</v>
      </c>
      <c r="B4705" s="4" t="s">
        <v>5159</v>
      </c>
      <c r="C4705" t="s">
        <v>5160</v>
      </c>
      <c r="D4705" s="7" t="s">
        <v>10</v>
      </c>
      <c r="E4705" t="s">
        <v>5148</v>
      </c>
    </row>
    <row r="4706" spans="1:5" ht="15" customHeight="1">
      <c r="A4706" s="1">
        <f t="shared" si="73"/>
        <v>4705</v>
      </c>
      <c r="B4706" s="4" t="s">
        <v>5161</v>
      </c>
      <c r="C4706" t="s">
        <v>5162</v>
      </c>
      <c r="D4706" s="7" t="s">
        <v>12</v>
      </c>
      <c r="E4706" t="s">
        <v>5148</v>
      </c>
    </row>
    <row r="4707" spans="1:5" ht="15" customHeight="1">
      <c r="A4707" s="1">
        <f t="shared" si="73"/>
        <v>4706</v>
      </c>
      <c r="B4707" s="4" t="s">
        <v>5163</v>
      </c>
      <c r="C4707" t="s">
        <v>5164</v>
      </c>
      <c r="D4707" s="7" t="s">
        <v>22</v>
      </c>
      <c r="E4707" t="s">
        <v>5148</v>
      </c>
    </row>
    <row r="4708" spans="1:5" ht="15" customHeight="1">
      <c r="A4708" s="1">
        <f t="shared" si="73"/>
        <v>4707</v>
      </c>
      <c r="B4708" s="4" t="s">
        <v>5165</v>
      </c>
      <c r="C4708" t="s">
        <v>5166</v>
      </c>
      <c r="D4708" s="7" t="s">
        <v>10</v>
      </c>
      <c r="E4708" t="s">
        <v>5148</v>
      </c>
    </row>
    <row r="4709" spans="1:5" ht="15" customHeight="1">
      <c r="A4709" s="1">
        <f t="shared" si="73"/>
        <v>4708</v>
      </c>
      <c r="B4709" s="4" t="s">
        <v>5167</v>
      </c>
      <c r="C4709" t="s">
        <v>5168</v>
      </c>
      <c r="D4709" s="7" t="s">
        <v>22</v>
      </c>
      <c r="E4709" t="s">
        <v>5148</v>
      </c>
    </row>
    <row r="4710" spans="1:5" ht="15" customHeight="1">
      <c r="A4710" s="1">
        <f t="shared" si="73"/>
        <v>4709</v>
      </c>
      <c r="B4710" s="4" t="s">
        <v>5169</v>
      </c>
      <c r="C4710" t="s">
        <v>5170</v>
      </c>
      <c r="D4710" s="7" t="s">
        <v>10</v>
      </c>
      <c r="E4710" t="s">
        <v>5148</v>
      </c>
    </row>
    <row r="4711" spans="1:5" ht="15" customHeight="1">
      <c r="A4711" s="1">
        <f t="shared" si="73"/>
        <v>4710</v>
      </c>
      <c r="B4711" s="4" t="s">
        <v>5171</v>
      </c>
      <c r="C4711" t="s">
        <v>5172</v>
      </c>
      <c r="D4711" s="7" t="s">
        <v>10</v>
      </c>
      <c r="E4711" t="s">
        <v>5148</v>
      </c>
    </row>
    <row r="4712" spans="1:5" ht="15" customHeight="1">
      <c r="A4712" s="1">
        <f t="shared" si="73"/>
        <v>4711</v>
      </c>
      <c r="B4712" s="4" t="s">
        <v>5173</v>
      </c>
      <c r="C4712" t="s">
        <v>5174</v>
      </c>
      <c r="D4712" s="7" t="s">
        <v>10</v>
      </c>
      <c r="E4712" t="s">
        <v>5148</v>
      </c>
    </row>
    <row r="4713" spans="1:5" ht="15" customHeight="1">
      <c r="A4713" s="1">
        <f t="shared" si="73"/>
        <v>4712</v>
      </c>
      <c r="B4713" s="4" t="s">
        <v>5175</v>
      </c>
      <c r="C4713" t="s">
        <v>5176</v>
      </c>
      <c r="D4713" s="7" t="s">
        <v>35</v>
      </c>
      <c r="E4713" t="s">
        <v>5148</v>
      </c>
    </row>
    <row r="4714" spans="1:5" ht="15" customHeight="1">
      <c r="A4714" s="1">
        <f t="shared" si="73"/>
        <v>4713</v>
      </c>
      <c r="B4714" s="4" t="s">
        <v>5177</v>
      </c>
      <c r="C4714" t="s">
        <v>5178</v>
      </c>
      <c r="D4714" s="7" t="s">
        <v>22</v>
      </c>
      <c r="E4714" t="s">
        <v>5148</v>
      </c>
    </row>
    <row r="4715" spans="1:5" ht="15" customHeight="1">
      <c r="A4715" s="1">
        <f t="shared" si="73"/>
        <v>4714</v>
      </c>
      <c r="B4715" s="4" t="s">
        <v>5179</v>
      </c>
      <c r="C4715" t="s">
        <v>5180</v>
      </c>
      <c r="D4715" s="7" t="s">
        <v>10</v>
      </c>
      <c r="E4715" t="s">
        <v>5148</v>
      </c>
    </row>
    <row r="4716" spans="1:5" ht="15" customHeight="1">
      <c r="A4716" s="1">
        <f t="shared" si="73"/>
        <v>4715</v>
      </c>
      <c r="B4716" s="4" t="s">
        <v>5181</v>
      </c>
      <c r="C4716" t="s">
        <v>5182</v>
      </c>
      <c r="D4716" s="7" t="s">
        <v>22</v>
      </c>
      <c r="E4716" t="s">
        <v>5148</v>
      </c>
    </row>
    <row r="4717" spans="1:5" ht="15" customHeight="1">
      <c r="A4717" s="1">
        <f t="shared" si="73"/>
        <v>4716</v>
      </c>
      <c r="B4717" s="4" t="s">
        <v>5183</v>
      </c>
      <c r="C4717" t="s">
        <v>5184</v>
      </c>
      <c r="D4717" s="7" t="s">
        <v>10</v>
      </c>
      <c r="E4717" t="s">
        <v>5148</v>
      </c>
    </row>
    <row r="4718" spans="1:5" ht="15" customHeight="1">
      <c r="A4718" s="1">
        <f t="shared" si="73"/>
        <v>4717</v>
      </c>
      <c r="B4718" s="4" t="s">
        <v>5185</v>
      </c>
      <c r="C4718" t="s">
        <v>5186</v>
      </c>
      <c r="D4718" s="7" t="s">
        <v>10</v>
      </c>
      <c r="E4718" t="s">
        <v>5148</v>
      </c>
    </row>
    <row r="4719" spans="1:5" ht="15" customHeight="1">
      <c r="A4719" s="1">
        <f t="shared" si="73"/>
        <v>4718</v>
      </c>
      <c r="B4719" s="4" t="s">
        <v>5187</v>
      </c>
      <c r="C4719" t="s">
        <v>5188</v>
      </c>
      <c r="D4719" s="7" t="s">
        <v>35</v>
      </c>
      <c r="E4719" t="s">
        <v>5148</v>
      </c>
    </row>
    <row r="4720" spans="1:5" ht="15" customHeight="1">
      <c r="A4720" s="1">
        <f t="shared" si="73"/>
        <v>4719</v>
      </c>
      <c r="B4720" s="4" t="s">
        <v>5189</v>
      </c>
      <c r="C4720" t="s">
        <v>5190</v>
      </c>
      <c r="D4720" s="7" t="s">
        <v>37</v>
      </c>
      <c r="E4720" t="s">
        <v>5148</v>
      </c>
    </row>
    <row r="4721" spans="1:5" ht="15" customHeight="1">
      <c r="A4721" s="1">
        <f t="shared" si="73"/>
        <v>4720</v>
      </c>
      <c r="B4721" s="4" t="s">
        <v>5191</v>
      </c>
      <c r="C4721" t="s">
        <v>5192</v>
      </c>
      <c r="D4721" s="7" t="s">
        <v>10</v>
      </c>
      <c r="E4721" t="s">
        <v>5148</v>
      </c>
    </row>
    <row r="4722" spans="1:5" ht="15" customHeight="1">
      <c r="A4722" s="1">
        <f t="shared" si="73"/>
        <v>4721</v>
      </c>
      <c r="B4722" s="4" t="s">
        <v>5193</v>
      </c>
      <c r="C4722" t="s">
        <v>5194</v>
      </c>
      <c r="D4722" s="7" t="s">
        <v>6</v>
      </c>
      <c r="E4722" t="s">
        <v>5148</v>
      </c>
    </row>
    <row r="4723" spans="1:5" ht="15" customHeight="1">
      <c r="A4723" s="1">
        <f t="shared" si="73"/>
        <v>4722</v>
      </c>
      <c r="B4723" s="4" t="s">
        <v>5195</v>
      </c>
      <c r="C4723" t="s">
        <v>5196</v>
      </c>
      <c r="D4723" s="7" t="s">
        <v>10</v>
      </c>
      <c r="E4723" t="s">
        <v>5148</v>
      </c>
    </row>
    <row r="4724" spans="1:5" ht="15" customHeight="1">
      <c r="A4724" s="1">
        <f t="shared" si="73"/>
        <v>4723</v>
      </c>
      <c r="B4724" s="4" t="s">
        <v>5197</v>
      </c>
      <c r="C4724" t="s">
        <v>5198</v>
      </c>
      <c r="D4724" s="7" t="s">
        <v>6</v>
      </c>
      <c r="E4724" t="s">
        <v>5148</v>
      </c>
    </row>
    <row r="4725" spans="1:5" ht="15" customHeight="1">
      <c r="A4725" s="1">
        <f t="shared" si="73"/>
        <v>4724</v>
      </c>
      <c r="B4725" s="4" t="s">
        <v>5199</v>
      </c>
      <c r="C4725" t="s">
        <v>5200</v>
      </c>
      <c r="D4725" s="7" t="s">
        <v>10</v>
      </c>
      <c r="E4725" t="s">
        <v>5148</v>
      </c>
    </row>
    <row r="4726" spans="1:5" ht="15" customHeight="1">
      <c r="A4726" s="1">
        <f t="shared" si="73"/>
        <v>4725</v>
      </c>
      <c r="B4726" s="4" t="s">
        <v>5201</v>
      </c>
      <c r="C4726" t="s">
        <v>5202</v>
      </c>
      <c r="D4726" s="7" t="s">
        <v>6</v>
      </c>
      <c r="E4726" t="s">
        <v>5148</v>
      </c>
    </row>
    <row r="4727" spans="1:5" ht="15" customHeight="1">
      <c r="A4727" s="1">
        <f t="shared" si="73"/>
        <v>4726</v>
      </c>
      <c r="B4727" s="4" t="s">
        <v>5203</v>
      </c>
      <c r="C4727" t="s">
        <v>5204</v>
      </c>
      <c r="D4727" s="7" t="s">
        <v>10</v>
      </c>
      <c r="E4727" t="s">
        <v>5148</v>
      </c>
    </row>
    <row r="4728" spans="1:5" ht="15" customHeight="1">
      <c r="A4728" s="1">
        <f t="shared" si="73"/>
        <v>4727</v>
      </c>
      <c r="B4728" s="4" t="s">
        <v>5205</v>
      </c>
      <c r="C4728" t="s">
        <v>5206</v>
      </c>
      <c r="D4728" s="7" t="s">
        <v>22</v>
      </c>
      <c r="E4728" t="s">
        <v>5148</v>
      </c>
    </row>
    <row r="4729" spans="1:5" ht="15" customHeight="1">
      <c r="A4729" s="1">
        <f t="shared" si="73"/>
        <v>4728</v>
      </c>
      <c r="B4729" s="4" t="s">
        <v>5207</v>
      </c>
      <c r="C4729" t="s">
        <v>5208</v>
      </c>
      <c r="D4729" s="7" t="s">
        <v>10</v>
      </c>
      <c r="E4729" t="s">
        <v>5148</v>
      </c>
    </row>
    <row r="4730" spans="1:5" ht="15" customHeight="1">
      <c r="A4730" s="1">
        <f t="shared" si="73"/>
        <v>4729</v>
      </c>
      <c r="B4730" s="4" t="s">
        <v>5209</v>
      </c>
      <c r="C4730" t="s">
        <v>5210</v>
      </c>
      <c r="D4730" s="7" t="s">
        <v>10</v>
      </c>
      <c r="E4730" t="s">
        <v>5148</v>
      </c>
    </row>
    <row r="4731" spans="1:5" ht="15" customHeight="1">
      <c r="A4731" s="1">
        <f t="shared" si="73"/>
        <v>4730</v>
      </c>
      <c r="B4731" s="4" t="s">
        <v>5211</v>
      </c>
      <c r="C4731" t="s">
        <v>5212</v>
      </c>
      <c r="D4731" s="7" t="s">
        <v>22</v>
      </c>
      <c r="E4731" t="s">
        <v>5148</v>
      </c>
    </row>
    <row r="4732" spans="1:5" ht="15" customHeight="1">
      <c r="A4732" s="1">
        <f t="shared" si="73"/>
        <v>4731</v>
      </c>
      <c r="B4732" s="4" t="s">
        <v>5213</v>
      </c>
      <c r="C4732" t="s">
        <v>5214</v>
      </c>
      <c r="D4732" s="7" t="s">
        <v>10</v>
      </c>
      <c r="E4732" t="s">
        <v>5148</v>
      </c>
    </row>
    <row r="4733" spans="1:5" ht="15" customHeight="1">
      <c r="A4733" s="1">
        <f t="shared" si="73"/>
        <v>4732</v>
      </c>
      <c r="B4733" s="4" t="s">
        <v>5215</v>
      </c>
      <c r="C4733" t="s">
        <v>5216</v>
      </c>
      <c r="D4733" s="7" t="s">
        <v>35</v>
      </c>
      <c r="E4733" t="s">
        <v>5148</v>
      </c>
    </row>
    <row r="4734" spans="1:5" ht="15" customHeight="1">
      <c r="A4734" s="1">
        <f t="shared" si="73"/>
        <v>4733</v>
      </c>
      <c r="B4734" s="4" t="s">
        <v>5217</v>
      </c>
      <c r="C4734" t="s">
        <v>5218</v>
      </c>
      <c r="D4734" s="7" t="s">
        <v>22</v>
      </c>
      <c r="E4734" t="s">
        <v>5148</v>
      </c>
    </row>
    <row r="4735" spans="1:5" ht="15" customHeight="1">
      <c r="A4735" s="1">
        <f t="shared" si="73"/>
        <v>4734</v>
      </c>
      <c r="B4735" s="4" t="s">
        <v>5219</v>
      </c>
      <c r="C4735" t="s">
        <v>5220</v>
      </c>
      <c r="D4735" s="7" t="s">
        <v>22</v>
      </c>
      <c r="E4735" t="s">
        <v>5148</v>
      </c>
    </row>
    <row r="4736" spans="1:5" ht="15" customHeight="1">
      <c r="A4736" s="1">
        <f t="shared" si="73"/>
        <v>4735</v>
      </c>
      <c r="B4736" s="4" t="s">
        <v>5221</v>
      </c>
      <c r="C4736" t="s">
        <v>5222</v>
      </c>
      <c r="D4736" s="7" t="s">
        <v>10</v>
      </c>
      <c r="E4736" t="s">
        <v>5148</v>
      </c>
    </row>
    <row r="4737" spans="1:5" ht="15" customHeight="1">
      <c r="A4737" s="1">
        <f t="shared" si="73"/>
        <v>4736</v>
      </c>
      <c r="B4737" s="4" t="s">
        <v>5223</v>
      </c>
      <c r="C4737" t="s">
        <v>5224</v>
      </c>
      <c r="D4737" s="7" t="s">
        <v>8</v>
      </c>
      <c r="E4737" t="s">
        <v>5148</v>
      </c>
    </row>
    <row r="4738" spans="1:5" ht="15" customHeight="1">
      <c r="A4738" s="1">
        <f t="shared" si="73"/>
        <v>4737</v>
      </c>
      <c r="B4738" s="4" t="s">
        <v>5225</v>
      </c>
      <c r="C4738" t="s">
        <v>5226</v>
      </c>
      <c r="D4738" s="7" t="s">
        <v>8</v>
      </c>
      <c r="E4738" t="s">
        <v>5148</v>
      </c>
    </row>
    <row r="4739" spans="1:5" ht="15" customHeight="1">
      <c r="A4739" s="1">
        <f t="shared" si="73"/>
        <v>4738</v>
      </c>
      <c r="B4739" s="4" t="s">
        <v>5227</v>
      </c>
      <c r="C4739" t="s">
        <v>5228</v>
      </c>
      <c r="D4739" s="7" t="s">
        <v>22</v>
      </c>
      <c r="E4739" t="s">
        <v>5148</v>
      </c>
    </row>
    <row r="4740" spans="1:5" ht="15" customHeight="1">
      <c r="A4740" s="1">
        <f t="shared" ref="A4740:A4803" si="74">A4739+1</f>
        <v>4739</v>
      </c>
      <c r="B4740" s="4" t="s">
        <v>5229</v>
      </c>
      <c r="C4740" t="s">
        <v>5230</v>
      </c>
      <c r="D4740" s="7" t="s">
        <v>10</v>
      </c>
      <c r="E4740" t="s">
        <v>5148</v>
      </c>
    </row>
    <row r="4741" spans="1:5" ht="15" customHeight="1">
      <c r="A4741" s="1">
        <f t="shared" si="74"/>
        <v>4740</v>
      </c>
      <c r="B4741" s="4" t="s">
        <v>5231</v>
      </c>
      <c r="C4741" t="s">
        <v>5232</v>
      </c>
      <c r="D4741" s="7" t="s">
        <v>22</v>
      </c>
      <c r="E4741" t="s">
        <v>5148</v>
      </c>
    </row>
    <row r="4742" spans="1:5" ht="15" customHeight="1">
      <c r="A4742" s="1">
        <f t="shared" si="74"/>
        <v>4741</v>
      </c>
      <c r="B4742" s="4" t="s">
        <v>5233</v>
      </c>
      <c r="C4742" t="s">
        <v>5234</v>
      </c>
      <c r="D4742" s="7" t="s">
        <v>22</v>
      </c>
      <c r="E4742" t="s">
        <v>5148</v>
      </c>
    </row>
    <row r="4743" spans="1:5" ht="15" customHeight="1">
      <c r="A4743" s="1">
        <f t="shared" si="74"/>
        <v>4742</v>
      </c>
      <c r="B4743" s="4" t="s">
        <v>5235</v>
      </c>
      <c r="C4743" t="s">
        <v>5236</v>
      </c>
      <c r="D4743" s="7" t="s">
        <v>10</v>
      </c>
      <c r="E4743" t="s">
        <v>5148</v>
      </c>
    </row>
    <row r="4744" spans="1:5" ht="15" customHeight="1">
      <c r="A4744" s="1">
        <f t="shared" si="74"/>
        <v>4743</v>
      </c>
      <c r="B4744" s="4" t="s">
        <v>5237</v>
      </c>
      <c r="C4744" t="s">
        <v>5238</v>
      </c>
      <c r="D4744" s="7" t="s">
        <v>10</v>
      </c>
      <c r="E4744" t="s">
        <v>5148</v>
      </c>
    </row>
    <row r="4745" spans="1:5" ht="15" customHeight="1">
      <c r="A4745" s="1">
        <f t="shared" si="74"/>
        <v>4744</v>
      </c>
      <c r="B4745" s="4" t="s">
        <v>5239</v>
      </c>
      <c r="C4745" t="s">
        <v>5240</v>
      </c>
      <c r="D4745" s="7" t="s">
        <v>10</v>
      </c>
      <c r="E4745" t="s">
        <v>5148</v>
      </c>
    </row>
    <row r="4746" spans="1:5" ht="15" customHeight="1">
      <c r="A4746" s="1">
        <f t="shared" si="74"/>
        <v>4745</v>
      </c>
      <c r="B4746" s="4" t="s">
        <v>5241</v>
      </c>
      <c r="C4746" t="s">
        <v>5242</v>
      </c>
      <c r="D4746" s="7" t="s">
        <v>8</v>
      </c>
      <c r="E4746" t="s">
        <v>5148</v>
      </c>
    </row>
    <row r="4747" spans="1:5" ht="15" customHeight="1">
      <c r="A4747" s="1">
        <f t="shared" si="74"/>
        <v>4746</v>
      </c>
      <c r="B4747" s="4" t="s">
        <v>5243</v>
      </c>
      <c r="C4747" t="s">
        <v>5244</v>
      </c>
      <c r="D4747" s="7" t="s">
        <v>10</v>
      </c>
      <c r="E4747" t="s">
        <v>5148</v>
      </c>
    </row>
    <row r="4748" spans="1:5" ht="15" customHeight="1">
      <c r="A4748" s="1">
        <f t="shared" si="74"/>
        <v>4747</v>
      </c>
      <c r="B4748" s="4" t="s">
        <v>5245</v>
      </c>
      <c r="C4748" t="s">
        <v>5246</v>
      </c>
      <c r="D4748" s="7" t="s">
        <v>22</v>
      </c>
      <c r="E4748" t="s">
        <v>5148</v>
      </c>
    </row>
    <row r="4749" spans="1:5" ht="15" customHeight="1">
      <c r="A4749" s="1">
        <f t="shared" si="74"/>
        <v>4748</v>
      </c>
      <c r="B4749" s="4" t="s">
        <v>5247</v>
      </c>
      <c r="C4749" t="s">
        <v>5248</v>
      </c>
      <c r="D4749" s="7" t="s">
        <v>22</v>
      </c>
      <c r="E4749" t="s">
        <v>5148</v>
      </c>
    </row>
    <row r="4750" spans="1:5" ht="15" customHeight="1">
      <c r="A4750" s="1">
        <f t="shared" si="74"/>
        <v>4749</v>
      </c>
      <c r="B4750" s="4" t="s">
        <v>5249</v>
      </c>
      <c r="C4750" t="s">
        <v>5250</v>
      </c>
      <c r="D4750" s="7" t="s">
        <v>35</v>
      </c>
      <c r="E4750" t="s">
        <v>5148</v>
      </c>
    </row>
    <row r="4751" spans="1:5" ht="15" customHeight="1">
      <c r="A4751" s="1">
        <f t="shared" si="74"/>
        <v>4750</v>
      </c>
      <c r="B4751" s="4" t="s">
        <v>5251</v>
      </c>
      <c r="C4751" t="s">
        <v>5252</v>
      </c>
      <c r="D4751" s="7" t="s">
        <v>22</v>
      </c>
      <c r="E4751" t="s">
        <v>5148</v>
      </c>
    </row>
    <row r="4752" spans="1:5" ht="15" customHeight="1">
      <c r="A4752" s="1">
        <f t="shared" si="74"/>
        <v>4751</v>
      </c>
      <c r="B4752" s="4" t="s">
        <v>5253</v>
      </c>
      <c r="C4752" t="s">
        <v>5254</v>
      </c>
      <c r="D4752" s="7" t="s">
        <v>10</v>
      </c>
      <c r="E4752" t="s">
        <v>5148</v>
      </c>
    </row>
    <row r="4753" spans="1:5" ht="15" customHeight="1">
      <c r="A4753" s="1">
        <f t="shared" si="74"/>
        <v>4752</v>
      </c>
      <c r="B4753" s="4" t="s">
        <v>5255</v>
      </c>
      <c r="C4753" t="s">
        <v>5256</v>
      </c>
      <c r="D4753" s="7" t="s">
        <v>10</v>
      </c>
      <c r="E4753" t="s">
        <v>5148</v>
      </c>
    </row>
    <row r="4754" spans="1:5" ht="15" customHeight="1">
      <c r="A4754" s="1">
        <f t="shared" si="74"/>
        <v>4753</v>
      </c>
      <c r="B4754" s="4" t="s">
        <v>5257</v>
      </c>
      <c r="C4754" t="s">
        <v>5258</v>
      </c>
      <c r="D4754" s="7" t="s">
        <v>10</v>
      </c>
      <c r="E4754" t="s">
        <v>5148</v>
      </c>
    </row>
    <row r="4755" spans="1:5" ht="15" customHeight="1">
      <c r="A4755" s="1">
        <f t="shared" si="74"/>
        <v>4754</v>
      </c>
      <c r="B4755" s="4" t="s">
        <v>5259</v>
      </c>
      <c r="C4755" t="s">
        <v>5260</v>
      </c>
      <c r="D4755" s="7" t="s">
        <v>5261</v>
      </c>
      <c r="E4755" t="s">
        <v>5148</v>
      </c>
    </row>
    <row r="4756" spans="1:5" ht="15" customHeight="1">
      <c r="A4756" s="1">
        <f t="shared" si="74"/>
        <v>4755</v>
      </c>
      <c r="B4756" s="4" t="s">
        <v>5262</v>
      </c>
      <c r="C4756" t="s">
        <v>5263</v>
      </c>
      <c r="D4756" s="7" t="s">
        <v>5261</v>
      </c>
      <c r="E4756" t="s">
        <v>5148</v>
      </c>
    </row>
    <row r="4757" spans="1:5" ht="15" customHeight="1">
      <c r="A4757" s="1">
        <f t="shared" si="74"/>
        <v>4756</v>
      </c>
      <c r="B4757" s="4" t="s">
        <v>5264</v>
      </c>
      <c r="C4757" t="s">
        <v>5265</v>
      </c>
      <c r="D4757" s="7" t="s">
        <v>22</v>
      </c>
      <c r="E4757" t="s">
        <v>5148</v>
      </c>
    </row>
    <row r="4758" spans="1:5" ht="15" customHeight="1">
      <c r="A4758" s="1">
        <f t="shared" si="74"/>
        <v>4757</v>
      </c>
      <c r="B4758" s="4" t="s">
        <v>5266</v>
      </c>
      <c r="C4758" t="s">
        <v>5267</v>
      </c>
      <c r="D4758" s="7" t="s">
        <v>5261</v>
      </c>
      <c r="E4758" t="s">
        <v>5148</v>
      </c>
    </row>
    <row r="4759" spans="1:5" ht="15" customHeight="1">
      <c r="A4759" s="1">
        <f t="shared" si="74"/>
        <v>4758</v>
      </c>
      <c r="B4759" s="4" t="s">
        <v>5268</v>
      </c>
      <c r="C4759" t="s">
        <v>5269</v>
      </c>
      <c r="D4759" s="7" t="s">
        <v>10</v>
      </c>
      <c r="E4759" t="s">
        <v>5148</v>
      </c>
    </row>
    <row r="4760" spans="1:5" ht="15" customHeight="1">
      <c r="A4760" s="1">
        <f t="shared" si="74"/>
        <v>4759</v>
      </c>
      <c r="B4760" s="4" t="s">
        <v>5270</v>
      </c>
      <c r="C4760" t="s">
        <v>5271</v>
      </c>
      <c r="D4760" s="7" t="s">
        <v>22</v>
      </c>
      <c r="E4760" t="s">
        <v>5148</v>
      </c>
    </row>
    <row r="4761" spans="1:5" ht="15" customHeight="1">
      <c r="A4761" s="1">
        <f t="shared" si="74"/>
        <v>4760</v>
      </c>
      <c r="B4761" s="4" t="s">
        <v>5272</v>
      </c>
      <c r="C4761" t="s">
        <v>5273</v>
      </c>
      <c r="D4761" s="7" t="s">
        <v>10</v>
      </c>
      <c r="E4761" t="s">
        <v>5148</v>
      </c>
    </row>
    <row r="4762" spans="1:5" ht="15" customHeight="1">
      <c r="A4762" s="1">
        <f t="shared" si="74"/>
        <v>4761</v>
      </c>
      <c r="B4762" s="4" t="s">
        <v>5274</v>
      </c>
      <c r="C4762" t="s">
        <v>5275</v>
      </c>
      <c r="D4762" s="7" t="s">
        <v>10</v>
      </c>
      <c r="E4762" t="s">
        <v>5148</v>
      </c>
    </row>
    <row r="4763" spans="1:5" ht="15" customHeight="1">
      <c r="A4763" s="1">
        <f t="shared" si="74"/>
        <v>4762</v>
      </c>
      <c r="B4763" s="4" t="s">
        <v>5276</v>
      </c>
      <c r="C4763" t="s">
        <v>5277</v>
      </c>
      <c r="D4763" s="7" t="s">
        <v>6</v>
      </c>
      <c r="E4763" t="s">
        <v>5148</v>
      </c>
    </row>
    <row r="4764" spans="1:5" ht="15" customHeight="1">
      <c r="A4764" s="1">
        <f t="shared" si="74"/>
        <v>4763</v>
      </c>
      <c r="B4764" s="4" t="s">
        <v>5278</v>
      </c>
      <c r="C4764" t="s">
        <v>5279</v>
      </c>
      <c r="D4764" s="7" t="s">
        <v>12</v>
      </c>
      <c r="E4764" t="s">
        <v>7307</v>
      </c>
    </row>
    <row r="4765" spans="1:5" ht="15" customHeight="1">
      <c r="A4765" s="1">
        <f t="shared" si="74"/>
        <v>4764</v>
      </c>
      <c r="B4765" s="4" t="s">
        <v>5280</v>
      </c>
      <c r="C4765" t="s">
        <v>5281</v>
      </c>
      <c r="D4765" s="7" t="s">
        <v>22</v>
      </c>
      <c r="E4765" t="s">
        <v>7307</v>
      </c>
    </row>
    <row r="4766" spans="1:5" ht="15" customHeight="1">
      <c r="A4766" s="1">
        <f t="shared" si="74"/>
        <v>4765</v>
      </c>
      <c r="B4766" s="4" t="s">
        <v>5282</v>
      </c>
      <c r="C4766" t="s">
        <v>5283</v>
      </c>
      <c r="D4766" s="7" t="s">
        <v>6</v>
      </c>
      <c r="E4766" t="s">
        <v>7307</v>
      </c>
    </row>
    <row r="4767" spans="1:5" ht="15" customHeight="1">
      <c r="A4767" s="1">
        <f t="shared" si="74"/>
        <v>4766</v>
      </c>
      <c r="B4767" s="4" t="s">
        <v>5284</v>
      </c>
      <c r="C4767" t="s">
        <v>5285</v>
      </c>
      <c r="D4767" s="7" t="s">
        <v>22</v>
      </c>
      <c r="E4767" t="s">
        <v>7307</v>
      </c>
    </row>
    <row r="4768" spans="1:5" ht="15" customHeight="1">
      <c r="A4768" s="1">
        <f t="shared" si="74"/>
        <v>4767</v>
      </c>
      <c r="B4768" s="4" t="s">
        <v>5286</v>
      </c>
      <c r="C4768" t="s">
        <v>5287</v>
      </c>
      <c r="D4768" s="7" t="s">
        <v>10</v>
      </c>
      <c r="E4768" t="s">
        <v>7307</v>
      </c>
    </row>
    <row r="4769" spans="1:5" ht="15" customHeight="1">
      <c r="A4769" s="1">
        <f t="shared" si="74"/>
        <v>4768</v>
      </c>
      <c r="B4769" s="4" t="s">
        <v>5288</v>
      </c>
      <c r="C4769" t="s">
        <v>5289</v>
      </c>
      <c r="D4769" s="7" t="s">
        <v>22</v>
      </c>
      <c r="E4769" t="s">
        <v>7307</v>
      </c>
    </row>
    <row r="4770" spans="1:5" ht="15" customHeight="1">
      <c r="A4770" s="1">
        <f t="shared" si="74"/>
        <v>4769</v>
      </c>
      <c r="B4770" s="4" t="s">
        <v>5290</v>
      </c>
      <c r="C4770" t="s">
        <v>5291</v>
      </c>
      <c r="D4770" s="7" t="s">
        <v>10</v>
      </c>
      <c r="E4770" t="s">
        <v>7307</v>
      </c>
    </row>
    <row r="4771" spans="1:5" ht="15" customHeight="1">
      <c r="A4771" s="1">
        <f t="shared" si="74"/>
        <v>4770</v>
      </c>
      <c r="B4771" s="4" t="s">
        <v>5292</v>
      </c>
      <c r="C4771" t="s">
        <v>5293</v>
      </c>
      <c r="D4771" s="7" t="s">
        <v>6</v>
      </c>
      <c r="E4771" t="s">
        <v>7307</v>
      </c>
    </row>
    <row r="4772" spans="1:5" ht="15" customHeight="1">
      <c r="A4772" s="1">
        <f t="shared" si="74"/>
        <v>4771</v>
      </c>
      <c r="B4772" s="4" t="s">
        <v>5294</v>
      </c>
      <c r="C4772" t="s">
        <v>5295</v>
      </c>
      <c r="D4772" s="7" t="s">
        <v>22</v>
      </c>
      <c r="E4772" t="s">
        <v>7307</v>
      </c>
    </row>
    <row r="4773" spans="1:5" ht="15" customHeight="1">
      <c r="A4773" s="1">
        <f t="shared" si="74"/>
        <v>4772</v>
      </c>
      <c r="B4773" s="4" t="s">
        <v>5296</v>
      </c>
      <c r="C4773" t="s">
        <v>5297</v>
      </c>
      <c r="D4773" s="7" t="s">
        <v>10</v>
      </c>
      <c r="E4773" t="s">
        <v>7307</v>
      </c>
    </row>
    <row r="4774" spans="1:5" ht="15" customHeight="1">
      <c r="A4774" s="1">
        <f t="shared" si="74"/>
        <v>4773</v>
      </c>
      <c r="B4774" s="4" t="s">
        <v>5298</v>
      </c>
      <c r="C4774" t="s">
        <v>5299</v>
      </c>
      <c r="D4774" s="7" t="s">
        <v>22</v>
      </c>
      <c r="E4774" t="s">
        <v>7307</v>
      </c>
    </row>
    <row r="4775" spans="1:5" ht="15" customHeight="1">
      <c r="A4775" s="1">
        <f t="shared" si="74"/>
        <v>4774</v>
      </c>
      <c r="B4775" s="4" t="s">
        <v>5300</v>
      </c>
      <c r="C4775" t="s">
        <v>5301</v>
      </c>
      <c r="D4775" s="7" t="s">
        <v>10</v>
      </c>
      <c r="E4775" t="s">
        <v>7307</v>
      </c>
    </row>
    <row r="4776" spans="1:5" ht="15" customHeight="1">
      <c r="A4776" s="1">
        <f t="shared" si="74"/>
        <v>4775</v>
      </c>
      <c r="B4776" s="4" t="s">
        <v>5302</v>
      </c>
      <c r="C4776" t="s">
        <v>5303</v>
      </c>
      <c r="D4776" s="7" t="s">
        <v>22</v>
      </c>
      <c r="E4776" t="s">
        <v>7307</v>
      </c>
    </row>
    <row r="4777" spans="1:5" ht="15" customHeight="1">
      <c r="A4777" s="1">
        <f t="shared" si="74"/>
        <v>4776</v>
      </c>
      <c r="B4777" s="4" t="s">
        <v>5304</v>
      </c>
      <c r="C4777" t="s">
        <v>5305</v>
      </c>
      <c r="D4777" s="7" t="s">
        <v>10</v>
      </c>
      <c r="E4777" t="s">
        <v>7307</v>
      </c>
    </row>
    <row r="4778" spans="1:5" ht="15" customHeight="1">
      <c r="A4778" s="1">
        <f t="shared" si="74"/>
        <v>4777</v>
      </c>
      <c r="B4778" s="4" t="s">
        <v>5306</v>
      </c>
      <c r="C4778" t="s">
        <v>5307</v>
      </c>
      <c r="D4778" s="7" t="s">
        <v>6</v>
      </c>
      <c r="E4778" t="s">
        <v>7307</v>
      </c>
    </row>
    <row r="4779" spans="1:5" ht="15" customHeight="1">
      <c r="A4779" s="1">
        <f t="shared" si="74"/>
        <v>4778</v>
      </c>
      <c r="B4779" s="4" t="s">
        <v>5308</v>
      </c>
      <c r="C4779" t="s">
        <v>5309</v>
      </c>
      <c r="D4779" s="7" t="s">
        <v>10</v>
      </c>
      <c r="E4779" t="s">
        <v>7307</v>
      </c>
    </row>
    <row r="4780" spans="1:5" ht="15" customHeight="1">
      <c r="A4780" s="1">
        <f t="shared" si="74"/>
        <v>4779</v>
      </c>
      <c r="B4780" s="15" t="s">
        <v>7397</v>
      </c>
      <c r="C4780" s="8" t="s">
        <v>5310</v>
      </c>
      <c r="D4780" s="9" t="s">
        <v>22</v>
      </c>
      <c r="E4780" s="8" t="s">
        <v>7308</v>
      </c>
    </row>
    <row r="4781" spans="1:5" ht="15" customHeight="1">
      <c r="A4781" s="1">
        <f t="shared" si="74"/>
        <v>4780</v>
      </c>
      <c r="B4781" s="12" t="s">
        <v>7373</v>
      </c>
      <c r="C4781" s="8" t="s">
        <v>5311</v>
      </c>
      <c r="D4781" s="9" t="s">
        <v>22</v>
      </c>
      <c r="E4781" s="8" t="s">
        <v>7308</v>
      </c>
    </row>
    <row r="4782" spans="1:5" ht="15" customHeight="1">
      <c r="A4782" s="1">
        <f t="shared" si="74"/>
        <v>4781</v>
      </c>
      <c r="B4782" s="12" t="s">
        <v>7392</v>
      </c>
      <c r="C4782" s="8" t="s">
        <v>5312</v>
      </c>
      <c r="D4782" s="9" t="s">
        <v>6</v>
      </c>
      <c r="E4782" s="8" t="s">
        <v>7308</v>
      </c>
    </row>
    <row r="4783" spans="1:5" ht="15" customHeight="1">
      <c r="A4783" s="1">
        <f t="shared" si="74"/>
        <v>4782</v>
      </c>
      <c r="B4783" s="12" t="s">
        <v>7368</v>
      </c>
      <c r="C4783" s="8" t="s">
        <v>5313</v>
      </c>
      <c r="D4783" s="9" t="s">
        <v>8</v>
      </c>
      <c r="E4783" s="8" t="s">
        <v>7308</v>
      </c>
    </row>
    <row r="4784" spans="1:5" ht="15" customHeight="1">
      <c r="A4784" s="1">
        <f t="shared" si="74"/>
        <v>4783</v>
      </c>
      <c r="B4784" s="12" t="s">
        <v>7386</v>
      </c>
      <c r="C4784" s="8" t="s">
        <v>5314</v>
      </c>
      <c r="D4784" s="9" t="s">
        <v>6</v>
      </c>
      <c r="E4784" s="8" t="s">
        <v>7308</v>
      </c>
    </row>
    <row r="4785" spans="1:5" ht="15" customHeight="1">
      <c r="A4785" s="1">
        <f t="shared" si="74"/>
        <v>4784</v>
      </c>
      <c r="B4785" s="12" t="s">
        <v>7378</v>
      </c>
      <c r="C4785" s="8" t="s">
        <v>5315</v>
      </c>
      <c r="D4785" s="9" t="s">
        <v>10</v>
      </c>
      <c r="E4785" s="8" t="s">
        <v>7308</v>
      </c>
    </row>
    <row r="4786" spans="1:5" ht="15" customHeight="1">
      <c r="A4786" s="1">
        <f t="shared" si="74"/>
        <v>4785</v>
      </c>
      <c r="B4786" s="12" t="s">
        <v>7377</v>
      </c>
      <c r="C4786" s="8" t="s">
        <v>5316</v>
      </c>
      <c r="D4786" s="9" t="s">
        <v>10</v>
      </c>
      <c r="E4786" s="8" t="s">
        <v>7308</v>
      </c>
    </row>
    <row r="4787" spans="1:5" ht="15" customHeight="1">
      <c r="A4787" s="1">
        <f t="shared" si="74"/>
        <v>4786</v>
      </c>
      <c r="B4787" s="12" t="s">
        <v>7382</v>
      </c>
      <c r="C4787" s="8" t="s">
        <v>5317</v>
      </c>
      <c r="D4787" s="9" t="s">
        <v>10</v>
      </c>
      <c r="E4787" s="8" t="s">
        <v>7308</v>
      </c>
    </row>
    <row r="4788" spans="1:5" ht="15" customHeight="1">
      <c r="A4788" s="1">
        <f t="shared" si="74"/>
        <v>4787</v>
      </c>
      <c r="B4788" s="12" t="s">
        <v>7395</v>
      </c>
      <c r="C4788" s="8" t="s">
        <v>5318</v>
      </c>
      <c r="D4788" s="9" t="s">
        <v>10</v>
      </c>
      <c r="E4788" s="8" t="s">
        <v>7308</v>
      </c>
    </row>
    <row r="4789" spans="1:5" ht="15" customHeight="1">
      <c r="A4789" s="1">
        <f t="shared" si="74"/>
        <v>4788</v>
      </c>
      <c r="B4789" s="12" t="s">
        <v>7396</v>
      </c>
      <c r="C4789" s="8" t="s">
        <v>5319</v>
      </c>
      <c r="D4789" s="9" t="s">
        <v>8</v>
      </c>
      <c r="E4789" s="8" t="s">
        <v>7308</v>
      </c>
    </row>
    <row r="4790" spans="1:5" ht="15" customHeight="1">
      <c r="A4790" s="1">
        <f t="shared" si="74"/>
        <v>4789</v>
      </c>
      <c r="B4790" s="12" t="s">
        <v>7365</v>
      </c>
      <c r="C4790" s="8" t="s">
        <v>5320</v>
      </c>
      <c r="D4790" s="9" t="s">
        <v>10</v>
      </c>
      <c r="E4790" s="8" t="s">
        <v>7308</v>
      </c>
    </row>
    <row r="4791" spans="1:5" ht="15" customHeight="1">
      <c r="A4791" s="1">
        <f t="shared" si="74"/>
        <v>4790</v>
      </c>
      <c r="B4791" s="12" t="s">
        <v>7411</v>
      </c>
      <c r="C4791" s="8" t="s">
        <v>5321</v>
      </c>
      <c r="D4791" s="9" t="s">
        <v>6</v>
      </c>
      <c r="E4791" s="8" t="s">
        <v>7308</v>
      </c>
    </row>
    <row r="4792" spans="1:5" ht="15" customHeight="1">
      <c r="A4792" s="1">
        <f t="shared" si="74"/>
        <v>4791</v>
      </c>
      <c r="B4792" s="12" t="s">
        <v>7369</v>
      </c>
      <c r="C4792" s="8" t="s">
        <v>5322</v>
      </c>
      <c r="D4792" s="9" t="s">
        <v>10</v>
      </c>
      <c r="E4792" s="8" t="s">
        <v>7308</v>
      </c>
    </row>
    <row r="4793" spans="1:5" ht="15" customHeight="1">
      <c r="A4793" s="1">
        <f t="shared" si="74"/>
        <v>4792</v>
      </c>
      <c r="B4793" s="12" t="s">
        <v>7371</v>
      </c>
      <c r="C4793" s="8" t="s">
        <v>5323</v>
      </c>
      <c r="D4793" s="9" t="s">
        <v>10</v>
      </c>
      <c r="E4793" s="8" t="s">
        <v>7308</v>
      </c>
    </row>
    <row r="4794" spans="1:5" ht="15" customHeight="1">
      <c r="A4794" s="1">
        <f t="shared" si="74"/>
        <v>4793</v>
      </c>
      <c r="B4794" s="12" t="s">
        <v>7400</v>
      </c>
      <c r="C4794" s="8" t="s">
        <v>5324</v>
      </c>
      <c r="D4794" s="9" t="s">
        <v>10</v>
      </c>
      <c r="E4794" s="8" t="s">
        <v>7308</v>
      </c>
    </row>
    <row r="4795" spans="1:5" ht="15" customHeight="1">
      <c r="A4795" s="1">
        <f t="shared" si="74"/>
        <v>4794</v>
      </c>
      <c r="B4795" s="12" t="s">
        <v>7409</v>
      </c>
      <c r="C4795" s="8" t="s">
        <v>5325</v>
      </c>
      <c r="D4795" s="9" t="s">
        <v>22</v>
      </c>
      <c r="E4795" s="8" t="s">
        <v>7308</v>
      </c>
    </row>
    <row r="4796" spans="1:5" ht="15" customHeight="1">
      <c r="A4796" s="1">
        <f t="shared" si="74"/>
        <v>4795</v>
      </c>
      <c r="B4796" s="12" t="s">
        <v>7410</v>
      </c>
      <c r="C4796" s="8" t="s">
        <v>5326</v>
      </c>
      <c r="D4796" s="9" t="s">
        <v>10</v>
      </c>
      <c r="E4796" s="8" t="s">
        <v>7308</v>
      </c>
    </row>
    <row r="4797" spans="1:5" ht="15" customHeight="1">
      <c r="A4797" s="1">
        <f t="shared" si="74"/>
        <v>4796</v>
      </c>
      <c r="B4797" s="12" t="s">
        <v>7405</v>
      </c>
      <c r="C4797" s="8" t="s">
        <v>5327</v>
      </c>
      <c r="D4797" s="9" t="s">
        <v>6</v>
      </c>
      <c r="E4797" s="8" t="s">
        <v>7308</v>
      </c>
    </row>
    <row r="4798" spans="1:5" ht="15" customHeight="1">
      <c r="A4798" s="1">
        <f t="shared" si="74"/>
        <v>4797</v>
      </c>
      <c r="B4798" s="12" t="s">
        <v>7406</v>
      </c>
      <c r="C4798" s="8" t="s">
        <v>5328</v>
      </c>
      <c r="D4798" s="9" t="s">
        <v>8</v>
      </c>
      <c r="E4798" s="8" t="s">
        <v>7308</v>
      </c>
    </row>
    <row r="4799" spans="1:5" ht="15" customHeight="1">
      <c r="A4799" s="1">
        <f t="shared" si="74"/>
        <v>4798</v>
      </c>
      <c r="B4799" s="12" t="s">
        <v>7403</v>
      </c>
      <c r="C4799" s="8" t="s">
        <v>5329</v>
      </c>
      <c r="D4799" s="9" t="s">
        <v>6</v>
      </c>
      <c r="E4799" s="8" t="s">
        <v>7308</v>
      </c>
    </row>
    <row r="4800" spans="1:5" ht="15" customHeight="1">
      <c r="A4800" s="1">
        <f t="shared" si="74"/>
        <v>4799</v>
      </c>
      <c r="B4800" s="12" t="s">
        <v>7388</v>
      </c>
      <c r="C4800" s="8" t="s">
        <v>5330</v>
      </c>
      <c r="D4800" s="9" t="s">
        <v>10</v>
      </c>
      <c r="E4800" s="8" t="s">
        <v>7308</v>
      </c>
    </row>
    <row r="4801" spans="1:5" ht="15" customHeight="1">
      <c r="A4801" s="1">
        <f t="shared" si="74"/>
        <v>4800</v>
      </c>
      <c r="B4801" s="12" t="s">
        <v>7385</v>
      </c>
      <c r="C4801" s="8" t="s">
        <v>5331</v>
      </c>
      <c r="D4801" s="9" t="s">
        <v>10</v>
      </c>
      <c r="E4801" s="8" t="s">
        <v>7308</v>
      </c>
    </row>
    <row r="4802" spans="1:5" ht="15" customHeight="1">
      <c r="A4802" s="1">
        <f t="shared" si="74"/>
        <v>4801</v>
      </c>
      <c r="B4802" s="12" t="s">
        <v>7401</v>
      </c>
      <c r="C4802" s="8" t="s">
        <v>5332</v>
      </c>
      <c r="D4802" s="9" t="s">
        <v>10</v>
      </c>
      <c r="E4802" s="8" t="s">
        <v>7308</v>
      </c>
    </row>
    <row r="4803" spans="1:5" ht="15" customHeight="1">
      <c r="A4803" s="1">
        <f t="shared" si="74"/>
        <v>4802</v>
      </c>
      <c r="B4803" s="12" t="s">
        <v>7367</v>
      </c>
      <c r="C4803" s="8" t="s">
        <v>5333</v>
      </c>
      <c r="D4803" s="9" t="s">
        <v>22</v>
      </c>
      <c r="E4803" s="8" t="s">
        <v>7308</v>
      </c>
    </row>
    <row r="4804" spans="1:5" ht="15" customHeight="1">
      <c r="A4804" s="1">
        <f t="shared" ref="A4804:A4866" si="75">A4803+1</f>
        <v>4803</v>
      </c>
      <c r="B4804" s="12" t="s">
        <v>7366</v>
      </c>
      <c r="C4804" s="8" t="s">
        <v>5334</v>
      </c>
      <c r="D4804" s="9" t="s">
        <v>10</v>
      </c>
      <c r="E4804" s="8" t="s">
        <v>7308</v>
      </c>
    </row>
    <row r="4805" spans="1:5" ht="15" customHeight="1">
      <c r="A4805" s="1">
        <f t="shared" si="75"/>
        <v>4804</v>
      </c>
      <c r="B4805" s="12" t="s">
        <v>7375</v>
      </c>
      <c r="C4805" s="8" t="s">
        <v>5335</v>
      </c>
      <c r="D4805" s="9" t="s">
        <v>22</v>
      </c>
      <c r="E4805" s="8" t="s">
        <v>7308</v>
      </c>
    </row>
    <row r="4806" spans="1:5" ht="15" customHeight="1">
      <c r="A4806" s="1">
        <f t="shared" si="75"/>
        <v>4805</v>
      </c>
      <c r="B4806" s="12" t="s">
        <v>7374</v>
      </c>
      <c r="C4806" s="8" t="s">
        <v>5336</v>
      </c>
      <c r="D4806" s="9" t="s">
        <v>22</v>
      </c>
      <c r="E4806" s="8" t="s">
        <v>7308</v>
      </c>
    </row>
    <row r="4807" spans="1:5" ht="15" customHeight="1">
      <c r="A4807" s="1">
        <f t="shared" si="75"/>
        <v>4806</v>
      </c>
      <c r="B4807" s="12" t="s">
        <v>7381</v>
      </c>
      <c r="C4807" s="8" t="s">
        <v>5337</v>
      </c>
      <c r="D4807" s="9" t="s">
        <v>6</v>
      </c>
      <c r="E4807" s="8" t="s">
        <v>7308</v>
      </c>
    </row>
    <row r="4808" spans="1:5" ht="15" customHeight="1">
      <c r="A4808" s="1">
        <f t="shared" si="75"/>
        <v>4807</v>
      </c>
      <c r="B4808" s="15" t="s">
        <v>7372</v>
      </c>
      <c r="C4808" s="16" t="s">
        <v>5338</v>
      </c>
      <c r="D4808" s="9" t="s">
        <v>22</v>
      </c>
      <c r="E4808" s="8" t="s">
        <v>7308</v>
      </c>
    </row>
    <row r="4809" spans="1:5" ht="15" customHeight="1">
      <c r="A4809" s="1">
        <f t="shared" si="75"/>
        <v>4808</v>
      </c>
      <c r="B4809" s="12" t="s">
        <v>7398</v>
      </c>
      <c r="C4809" s="8" t="s">
        <v>5339</v>
      </c>
      <c r="D4809" s="9" t="s">
        <v>10</v>
      </c>
      <c r="E4809" s="8" t="s">
        <v>7308</v>
      </c>
    </row>
    <row r="4810" spans="1:5" ht="15" customHeight="1">
      <c r="A4810" s="1">
        <f t="shared" si="75"/>
        <v>4809</v>
      </c>
      <c r="B4810" s="12" t="s">
        <v>7407</v>
      </c>
      <c r="C4810" s="8" t="s">
        <v>5340</v>
      </c>
      <c r="D4810" s="9" t="s">
        <v>10</v>
      </c>
      <c r="E4810" s="8" t="s">
        <v>7308</v>
      </c>
    </row>
    <row r="4811" spans="1:5" ht="15" customHeight="1">
      <c r="A4811" s="1">
        <f t="shared" si="75"/>
        <v>4810</v>
      </c>
      <c r="B4811" s="12" t="s">
        <v>7380</v>
      </c>
      <c r="C4811" s="8" t="s">
        <v>5341</v>
      </c>
      <c r="D4811" s="9" t="s">
        <v>10</v>
      </c>
      <c r="E4811" s="8" t="s">
        <v>7308</v>
      </c>
    </row>
    <row r="4812" spans="1:5" ht="15" customHeight="1">
      <c r="A4812" s="1">
        <f t="shared" si="75"/>
        <v>4811</v>
      </c>
      <c r="B4812" s="12" t="s">
        <v>7408</v>
      </c>
      <c r="C4812" s="8" t="s">
        <v>5342</v>
      </c>
      <c r="D4812" s="9" t="s">
        <v>10</v>
      </c>
      <c r="E4812" s="8" t="s">
        <v>7308</v>
      </c>
    </row>
    <row r="4813" spans="1:5" ht="15" customHeight="1">
      <c r="A4813" s="1">
        <f t="shared" si="75"/>
        <v>4812</v>
      </c>
      <c r="B4813" s="12" t="s">
        <v>7394</v>
      </c>
      <c r="C4813" s="8" t="s">
        <v>5343</v>
      </c>
      <c r="D4813" s="9" t="s">
        <v>8</v>
      </c>
      <c r="E4813" s="8" t="s">
        <v>7308</v>
      </c>
    </row>
    <row r="4814" spans="1:5" ht="15" customHeight="1">
      <c r="A4814" s="1">
        <f t="shared" si="75"/>
        <v>4813</v>
      </c>
      <c r="B4814" s="12" t="s">
        <v>7412</v>
      </c>
      <c r="C4814" s="8" t="s">
        <v>5344</v>
      </c>
      <c r="D4814" s="9" t="s">
        <v>10</v>
      </c>
      <c r="E4814" s="8" t="s">
        <v>7308</v>
      </c>
    </row>
    <row r="4815" spans="1:5" ht="15" customHeight="1">
      <c r="A4815" s="1">
        <f t="shared" si="75"/>
        <v>4814</v>
      </c>
      <c r="B4815" s="12" t="s">
        <v>7379</v>
      </c>
      <c r="C4815" s="8" t="s">
        <v>5345</v>
      </c>
      <c r="D4815" s="9" t="s">
        <v>22</v>
      </c>
      <c r="E4815" s="8" t="s">
        <v>7308</v>
      </c>
    </row>
    <row r="4816" spans="1:5" ht="15" customHeight="1">
      <c r="A4816" s="1">
        <f t="shared" si="75"/>
        <v>4815</v>
      </c>
      <c r="B4816" s="12" t="s">
        <v>7399</v>
      </c>
      <c r="C4816" s="8" t="s">
        <v>5346</v>
      </c>
      <c r="D4816" s="9" t="s">
        <v>22</v>
      </c>
      <c r="E4816" s="8" t="s">
        <v>7308</v>
      </c>
    </row>
    <row r="4817" spans="1:5" ht="15" customHeight="1">
      <c r="A4817" s="1">
        <f t="shared" si="75"/>
        <v>4816</v>
      </c>
      <c r="B4817" s="12" t="s">
        <v>7376</v>
      </c>
      <c r="C4817" s="8" t="s">
        <v>5347</v>
      </c>
      <c r="D4817" s="9" t="s">
        <v>10</v>
      </c>
      <c r="E4817" s="8" t="s">
        <v>7308</v>
      </c>
    </row>
    <row r="4818" spans="1:5" ht="15" customHeight="1">
      <c r="A4818" s="1">
        <f t="shared" si="75"/>
        <v>4817</v>
      </c>
      <c r="B4818" s="12" t="s">
        <v>7387</v>
      </c>
      <c r="C4818" s="8" t="s">
        <v>5348</v>
      </c>
      <c r="D4818" s="9" t="s">
        <v>10</v>
      </c>
      <c r="E4818" s="8" t="s">
        <v>7308</v>
      </c>
    </row>
    <row r="4819" spans="1:5" ht="15" customHeight="1">
      <c r="A4819" s="1">
        <f t="shared" si="75"/>
        <v>4818</v>
      </c>
      <c r="B4819" s="12" t="s">
        <v>7402</v>
      </c>
      <c r="C4819" s="8" t="s">
        <v>5349</v>
      </c>
      <c r="D4819" s="9" t="s">
        <v>22</v>
      </c>
      <c r="E4819" s="8" t="s">
        <v>7308</v>
      </c>
    </row>
    <row r="4820" spans="1:5" ht="15" customHeight="1">
      <c r="A4820" s="1">
        <f t="shared" si="75"/>
        <v>4819</v>
      </c>
      <c r="B4820" s="12" t="s">
        <v>7384</v>
      </c>
      <c r="C4820" s="8" t="s">
        <v>5350</v>
      </c>
      <c r="D4820" s="9" t="s">
        <v>22</v>
      </c>
      <c r="E4820" s="8" t="s">
        <v>7308</v>
      </c>
    </row>
    <row r="4821" spans="1:5" ht="15" customHeight="1">
      <c r="A4821" s="1">
        <f t="shared" si="75"/>
        <v>4820</v>
      </c>
      <c r="B4821" s="15" t="s">
        <v>7389</v>
      </c>
      <c r="C4821" s="16" t="s">
        <v>5351</v>
      </c>
      <c r="D4821" s="9" t="s">
        <v>10</v>
      </c>
      <c r="E4821" s="8" t="s">
        <v>7308</v>
      </c>
    </row>
    <row r="4822" spans="1:5" ht="15" customHeight="1">
      <c r="A4822" s="1">
        <f t="shared" si="75"/>
        <v>4821</v>
      </c>
      <c r="B4822" s="12" t="s">
        <v>7391</v>
      </c>
      <c r="C4822" s="8" t="s">
        <v>5352</v>
      </c>
      <c r="D4822" s="9" t="s">
        <v>10</v>
      </c>
      <c r="E4822" s="8" t="s">
        <v>7308</v>
      </c>
    </row>
    <row r="4823" spans="1:5" ht="15" customHeight="1">
      <c r="A4823" s="1">
        <f t="shared" si="75"/>
        <v>4822</v>
      </c>
      <c r="B4823" s="12" t="s">
        <v>7383</v>
      </c>
      <c r="C4823" s="8" t="s">
        <v>5353</v>
      </c>
      <c r="D4823" s="9" t="s">
        <v>10</v>
      </c>
      <c r="E4823" s="8" t="s">
        <v>7308</v>
      </c>
    </row>
    <row r="4824" spans="1:5" ht="15" customHeight="1">
      <c r="A4824" s="1">
        <f t="shared" si="75"/>
        <v>4823</v>
      </c>
      <c r="B4824" s="12" t="s">
        <v>7390</v>
      </c>
      <c r="C4824" s="8" t="s">
        <v>5354</v>
      </c>
      <c r="D4824" s="9" t="s">
        <v>10</v>
      </c>
      <c r="E4824" s="8" t="s">
        <v>7308</v>
      </c>
    </row>
    <row r="4825" spans="1:5" ht="15" customHeight="1">
      <c r="A4825" s="1">
        <f t="shared" si="75"/>
        <v>4824</v>
      </c>
      <c r="B4825" s="12" t="s">
        <v>7370</v>
      </c>
      <c r="C4825" s="8" t="s">
        <v>5355</v>
      </c>
      <c r="D4825" s="9" t="s">
        <v>10</v>
      </c>
      <c r="E4825" s="8" t="s">
        <v>7308</v>
      </c>
    </row>
    <row r="4826" spans="1:5" ht="15" customHeight="1">
      <c r="A4826" s="1">
        <f t="shared" si="75"/>
        <v>4825</v>
      </c>
      <c r="B4826" s="15" t="s">
        <v>7393</v>
      </c>
      <c r="C4826" s="16" t="s">
        <v>5356</v>
      </c>
      <c r="D4826" s="9" t="s">
        <v>22</v>
      </c>
      <c r="E4826" s="8" t="s">
        <v>7308</v>
      </c>
    </row>
    <row r="4827" spans="1:5" ht="15" customHeight="1">
      <c r="A4827" s="1">
        <f t="shared" si="75"/>
        <v>4826</v>
      </c>
      <c r="B4827" s="15" t="s">
        <v>7404</v>
      </c>
      <c r="C4827" s="16" t="s">
        <v>5357</v>
      </c>
      <c r="D4827" s="9" t="s">
        <v>22</v>
      </c>
      <c r="E4827" s="8" t="s">
        <v>7308</v>
      </c>
    </row>
    <row r="4828" spans="1:5" ht="15" customHeight="1">
      <c r="A4828" s="1">
        <f t="shared" si="75"/>
        <v>4827</v>
      </c>
      <c r="B4828" s="4" t="s">
        <v>7320</v>
      </c>
      <c r="C4828" s="8" t="s">
        <v>5358</v>
      </c>
      <c r="D4828" s="9" t="s">
        <v>8</v>
      </c>
      <c r="E4828" t="s">
        <v>7309</v>
      </c>
    </row>
    <row r="4829" spans="1:5" ht="15" customHeight="1">
      <c r="A4829" s="1">
        <f t="shared" si="75"/>
        <v>4828</v>
      </c>
      <c r="B4829" s="4" t="s">
        <v>7321</v>
      </c>
      <c r="C4829" s="8" t="s">
        <v>5359</v>
      </c>
      <c r="D4829" s="9" t="s">
        <v>6</v>
      </c>
      <c r="E4829" t="s">
        <v>7309</v>
      </c>
    </row>
    <row r="4830" spans="1:5" ht="15" customHeight="1">
      <c r="A4830" s="1">
        <f t="shared" si="75"/>
        <v>4829</v>
      </c>
      <c r="B4830" s="4" t="s">
        <v>7322</v>
      </c>
      <c r="C4830" s="8" t="s">
        <v>5360</v>
      </c>
      <c r="D4830" s="9" t="s">
        <v>10</v>
      </c>
      <c r="E4830" t="s">
        <v>7309</v>
      </c>
    </row>
    <row r="4831" spans="1:5" ht="15" customHeight="1">
      <c r="A4831" s="1">
        <f t="shared" si="75"/>
        <v>4830</v>
      </c>
      <c r="B4831" s="4" t="s">
        <v>7323</v>
      </c>
      <c r="C4831" s="8" t="s">
        <v>5361</v>
      </c>
      <c r="D4831" s="9" t="s">
        <v>10</v>
      </c>
      <c r="E4831" t="s">
        <v>7309</v>
      </c>
    </row>
    <row r="4832" spans="1:5" ht="15" customHeight="1">
      <c r="A4832" s="1">
        <f t="shared" si="75"/>
        <v>4831</v>
      </c>
      <c r="B4832" s="4" t="s">
        <v>7324</v>
      </c>
      <c r="C4832" s="8" t="s">
        <v>5362</v>
      </c>
      <c r="D4832" s="9" t="s">
        <v>10</v>
      </c>
      <c r="E4832" t="s">
        <v>7309</v>
      </c>
    </row>
    <row r="4833" spans="1:5" ht="15" customHeight="1">
      <c r="A4833" s="1">
        <f t="shared" si="75"/>
        <v>4832</v>
      </c>
      <c r="B4833" s="4" t="s">
        <v>7325</v>
      </c>
      <c r="C4833" s="8" t="s">
        <v>5363</v>
      </c>
      <c r="D4833" s="9" t="s">
        <v>22</v>
      </c>
      <c r="E4833" t="s">
        <v>7309</v>
      </c>
    </row>
    <row r="4834" spans="1:5" ht="15" customHeight="1">
      <c r="A4834" s="1">
        <f t="shared" si="75"/>
        <v>4833</v>
      </c>
      <c r="B4834" s="4" t="s">
        <v>7326</v>
      </c>
      <c r="C4834" s="8" t="s">
        <v>5364</v>
      </c>
      <c r="D4834" s="9" t="s">
        <v>6</v>
      </c>
      <c r="E4834" t="s">
        <v>7309</v>
      </c>
    </row>
    <row r="4835" spans="1:5" ht="15" customHeight="1">
      <c r="A4835" s="1">
        <f t="shared" si="75"/>
        <v>4834</v>
      </c>
      <c r="B4835" s="4" t="s">
        <v>7327</v>
      </c>
      <c r="C4835" s="8" t="s">
        <v>5365</v>
      </c>
      <c r="D4835" s="9" t="s">
        <v>35</v>
      </c>
      <c r="E4835" t="s">
        <v>7309</v>
      </c>
    </row>
    <row r="4836" spans="1:5" ht="15" customHeight="1">
      <c r="A4836" s="1">
        <f t="shared" si="75"/>
        <v>4835</v>
      </c>
      <c r="B4836" s="4" t="s">
        <v>7328</v>
      </c>
      <c r="C4836" s="8" t="s">
        <v>5366</v>
      </c>
      <c r="D4836" s="9" t="s">
        <v>241</v>
      </c>
      <c r="E4836" t="s">
        <v>7309</v>
      </c>
    </row>
    <row r="4837" spans="1:5" ht="15" customHeight="1">
      <c r="A4837" s="1">
        <f t="shared" si="75"/>
        <v>4836</v>
      </c>
      <c r="B4837" s="4" t="s">
        <v>7329</v>
      </c>
      <c r="C4837" s="8" t="s">
        <v>5367</v>
      </c>
      <c r="D4837" s="9" t="s">
        <v>10</v>
      </c>
      <c r="E4837" t="s">
        <v>7309</v>
      </c>
    </row>
    <row r="4838" spans="1:5" ht="15" customHeight="1">
      <c r="A4838" s="1">
        <f t="shared" si="75"/>
        <v>4837</v>
      </c>
      <c r="B4838" s="4" t="s">
        <v>7330</v>
      </c>
      <c r="C4838" s="8" t="s">
        <v>5368</v>
      </c>
      <c r="D4838" s="9" t="s">
        <v>37</v>
      </c>
      <c r="E4838" t="s">
        <v>7309</v>
      </c>
    </row>
    <row r="4839" spans="1:5" ht="15" customHeight="1">
      <c r="A4839" s="1">
        <f t="shared" si="75"/>
        <v>4838</v>
      </c>
      <c r="B4839" s="4" t="s">
        <v>7331</v>
      </c>
      <c r="C4839" s="8" t="s">
        <v>5369</v>
      </c>
      <c r="D4839" s="9" t="s">
        <v>8</v>
      </c>
      <c r="E4839" t="s">
        <v>7309</v>
      </c>
    </row>
    <row r="4840" spans="1:5" ht="15" customHeight="1">
      <c r="A4840" s="1">
        <f t="shared" si="75"/>
        <v>4839</v>
      </c>
      <c r="B4840" s="4" t="s">
        <v>7332</v>
      </c>
      <c r="C4840" s="8" t="s">
        <v>5370</v>
      </c>
      <c r="D4840" s="9" t="s">
        <v>10</v>
      </c>
      <c r="E4840" t="s">
        <v>7309</v>
      </c>
    </row>
    <row r="4841" spans="1:5" ht="15" customHeight="1">
      <c r="A4841" s="1">
        <f t="shared" si="75"/>
        <v>4840</v>
      </c>
      <c r="B4841" s="4" t="s">
        <v>7333</v>
      </c>
      <c r="C4841" s="8" t="s">
        <v>5371</v>
      </c>
      <c r="D4841" s="9" t="s">
        <v>22</v>
      </c>
      <c r="E4841" t="s">
        <v>7309</v>
      </c>
    </row>
    <row r="4842" spans="1:5" ht="15" customHeight="1">
      <c r="A4842" s="1">
        <f t="shared" si="75"/>
        <v>4841</v>
      </c>
      <c r="B4842" s="4" t="s">
        <v>7334</v>
      </c>
      <c r="C4842" s="8" t="s">
        <v>5372</v>
      </c>
      <c r="D4842" s="9" t="s">
        <v>10</v>
      </c>
      <c r="E4842" t="s">
        <v>7309</v>
      </c>
    </row>
    <row r="4843" spans="1:5" ht="15" customHeight="1">
      <c r="A4843" s="1">
        <f t="shared" si="75"/>
        <v>4842</v>
      </c>
      <c r="B4843" s="4" t="s">
        <v>7335</v>
      </c>
      <c r="C4843" s="8" t="s">
        <v>5373</v>
      </c>
      <c r="D4843" s="9" t="s">
        <v>12</v>
      </c>
      <c r="E4843" t="s">
        <v>7309</v>
      </c>
    </row>
    <row r="4844" spans="1:5" ht="15" customHeight="1">
      <c r="A4844" s="1">
        <f t="shared" si="75"/>
        <v>4843</v>
      </c>
      <c r="B4844" s="4" t="s">
        <v>7336</v>
      </c>
      <c r="C4844" s="8" t="s">
        <v>5374</v>
      </c>
      <c r="D4844" s="9" t="s">
        <v>22</v>
      </c>
      <c r="E4844" t="s">
        <v>7309</v>
      </c>
    </row>
    <row r="4845" spans="1:5" ht="15" customHeight="1">
      <c r="A4845" s="1">
        <f t="shared" si="75"/>
        <v>4844</v>
      </c>
      <c r="B4845" s="4" t="s">
        <v>7337</v>
      </c>
      <c r="C4845" s="8" t="s">
        <v>5375</v>
      </c>
      <c r="D4845" s="9" t="s">
        <v>22</v>
      </c>
      <c r="E4845" t="s">
        <v>7309</v>
      </c>
    </row>
    <row r="4846" spans="1:5" ht="15" customHeight="1">
      <c r="A4846" s="1">
        <f t="shared" si="75"/>
        <v>4845</v>
      </c>
      <c r="B4846" s="4" t="s">
        <v>7338</v>
      </c>
      <c r="C4846" s="8" t="s">
        <v>5376</v>
      </c>
      <c r="D4846" s="9" t="s">
        <v>10</v>
      </c>
      <c r="E4846" t="s">
        <v>7309</v>
      </c>
    </row>
    <row r="4847" spans="1:5" ht="15" customHeight="1">
      <c r="A4847" s="1">
        <f t="shared" si="75"/>
        <v>4846</v>
      </c>
      <c r="B4847" s="4" t="s">
        <v>7339</v>
      </c>
      <c r="C4847" s="8" t="s">
        <v>5377</v>
      </c>
      <c r="D4847" s="9" t="s">
        <v>22</v>
      </c>
      <c r="E4847" t="s">
        <v>7309</v>
      </c>
    </row>
    <row r="4848" spans="1:5" ht="15" customHeight="1">
      <c r="A4848" s="1">
        <f t="shared" si="75"/>
        <v>4847</v>
      </c>
      <c r="B4848" s="4" t="s">
        <v>7340</v>
      </c>
      <c r="C4848" s="8" t="s">
        <v>5378</v>
      </c>
      <c r="D4848" s="9" t="s">
        <v>22</v>
      </c>
      <c r="E4848" t="s">
        <v>7309</v>
      </c>
    </row>
    <row r="4849" spans="1:5" ht="15" customHeight="1">
      <c r="A4849" s="1">
        <f t="shared" si="75"/>
        <v>4848</v>
      </c>
      <c r="B4849" s="4" t="s">
        <v>7341</v>
      </c>
      <c r="C4849" s="8" t="s">
        <v>5379</v>
      </c>
      <c r="D4849" s="9" t="s">
        <v>22</v>
      </c>
      <c r="E4849" t="s">
        <v>7309</v>
      </c>
    </row>
    <row r="4850" spans="1:5" ht="15" customHeight="1">
      <c r="A4850" s="1">
        <f t="shared" si="75"/>
        <v>4849</v>
      </c>
      <c r="B4850" s="4" t="s">
        <v>7342</v>
      </c>
      <c r="C4850" s="8" t="s">
        <v>5380</v>
      </c>
      <c r="D4850" s="9" t="s">
        <v>6</v>
      </c>
      <c r="E4850" t="s">
        <v>7309</v>
      </c>
    </row>
    <row r="4851" spans="1:5" ht="15" customHeight="1">
      <c r="A4851" s="1">
        <f t="shared" si="75"/>
        <v>4850</v>
      </c>
      <c r="B4851" s="4" t="s">
        <v>7343</v>
      </c>
      <c r="C4851" s="8" t="s">
        <v>5381</v>
      </c>
      <c r="D4851" s="9" t="s">
        <v>10</v>
      </c>
      <c r="E4851" t="s">
        <v>7309</v>
      </c>
    </row>
    <row r="4852" spans="1:5" ht="15" customHeight="1">
      <c r="A4852" s="1">
        <f t="shared" si="75"/>
        <v>4851</v>
      </c>
      <c r="B4852" s="4" t="s">
        <v>7344</v>
      </c>
      <c r="C4852" s="8" t="s">
        <v>5382</v>
      </c>
      <c r="D4852" s="9" t="s">
        <v>22</v>
      </c>
      <c r="E4852" t="s">
        <v>7309</v>
      </c>
    </row>
    <row r="4853" spans="1:5" ht="15" customHeight="1">
      <c r="A4853" s="1">
        <f t="shared" si="75"/>
        <v>4852</v>
      </c>
      <c r="B4853" s="4" t="s">
        <v>7345</v>
      </c>
      <c r="C4853" s="8" t="s">
        <v>5383</v>
      </c>
      <c r="D4853" s="9" t="s">
        <v>22</v>
      </c>
      <c r="E4853" t="s">
        <v>7309</v>
      </c>
    </row>
    <row r="4854" spans="1:5" ht="15" customHeight="1">
      <c r="A4854" s="1">
        <f t="shared" si="75"/>
        <v>4853</v>
      </c>
      <c r="B4854" s="4" t="s">
        <v>7346</v>
      </c>
      <c r="C4854" s="8" t="s">
        <v>5384</v>
      </c>
      <c r="D4854" s="9" t="s">
        <v>10</v>
      </c>
      <c r="E4854" t="s">
        <v>7309</v>
      </c>
    </row>
    <row r="4855" spans="1:5" ht="15" customHeight="1">
      <c r="A4855" s="1">
        <f t="shared" si="75"/>
        <v>4854</v>
      </c>
      <c r="B4855" s="4" t="s">
        <v>7347</v>
      </c>
      <c r="C4855" s="8" t="s">
        <v>5385</v>
      </c>
      <c r="D4855" s="9" t="s">
        <v>6</v>
      </c>
      <c r="E4855" t="s">
        <v>7309</v>
      </c>
    </row>
    <row r="4856" spans="1:5" ht="15" customHeight="1">
      <c r="A4856" s="1">
        <f t="shared" si="75"/>
        <v>4855</v>
      </c>
      <c r="B4856" s="4" t="s">
        <v>7348</v>
      </c>
      <c r="C4856" s="8" t="s">
        <v>5386</v>
      </c>
      <c r="D4856" s="9" t="s">
        <v>10</v>
      </c>
      <c r="E4856" t="s">
        <v>7309</v>
      </c>
    </row>
    <row r="4857" spans="1:5" ht="15" customHeight="1">
      <c r="A4857" s="1">
        <f t="shared" si="75"/>
        <v>4856</v>
      </c>
      <c r="B4857" s="4" t="s">
        <v>7349</v>
      </c>
      <c r="C4857" s="8" t="s">
        <v>5387</v>
      </c>
      <c r="D4857" s="9" t="s">
        <v>10</v>
      </c>
      <c r="E4857" t="s">
        <v>7309</v>
      </c>
    </row>
    <row r="4858" spans="1:5" ht="15" customHeight="1">
      <c r="A4858" s="1">
        <f t="shared" si="75"/>
        <v>4857</v>
      </c>
      <c r="B4858" s="4" t="s">
        <v>7350</v>
      </c>
      <c r="C4858" s="8" t="s">
        <v>5388</v>
      </c>
      <c r="D4858" s="9" t="s">
        <v>10</v>
      </c>
      <c r="E4858" t="s">
        <v>7309</v>
      </c>
    </row>
    <row r="4859" spans="1:5" ht="15" customHeight="1">
      <c r="A4859" s="1">
        <f t="shared" si="75"/>
        <v>4858</v>
      </c>
      <c r="B4859" s="4" t="s">
        <v>7351</v>
      </c>
      <c r="C4859" s="8" t="s">
        <v>5389</v>
      </c>
      <c r="D4859" s="9" t="s">
        <v>6</v>
      </c>
      <c r="E4859" t="s">
        <v>7309</v>
      </c>
    </row>
    <row r="4860" spans="1:5" ht="15" customHeight="1">
      <c r="A4860" s="1">
        <f t="shared" si="75"/>
        <v>4859</v>
      </c>
      <c r="B4860" s="4" t="s">
        <v>7352</v>
      </c>
      <c r="C4860" s="8" t="s">
        <v>5390</v>
      </c>
      <c r="D4860" s="9" t="s">
        <v>22</v>
      </c>
      <c r="E4860" t="s">
        <v>7309</v>
      </c>
    </row>
    <row r="4861" spans="1:5" ht="15" customHeight="1">
      <c r="A4861" s="1">
        <f t="shared" si="75"/>
        <v>4860</v>
      </c>
      <c r="B4861" s="4" t="s">
        <v>7353</v>
      </c>
      <c r="C4861" s="8" t="s">
        <v>5391</v>
      </c>
      <c r="D4861" s="9" t="s">
        <v>10</v>
      </c>
      <c r="E4861" t="s">
        <v>7309</v>
      </c>
    </row>
    <row r="4862" spans="1:5" ht="15" customHeight="1">
      <c r="A4862" s="1">
        <f t="shared" si="75"/>
        <v>4861</v>
      </c>
      <c r="B4862" s="4" t="s">
        <v>7354</v>
      </c>
      <c r="C4862" s="8" t="s">
        <v>5392</v>
      </c>
      <c r="D4862" s="9" t="s">
        <v>12</v>
      </c>
      <c r="E4862" t="s">
        <v>7309</v>
      </c>
    </row>
    <row r="4863" spans="1:5" ht="15" customHeight="1">
      <c r="A4863" s="1">
        <f t="shared" si="75"/>
        <v>4862</v>
      </c>
      <c r="B4863" s="4" t="s">
        <v>7355</v>
      </c>
      <c r="C4863" s="8" t="s">
        <v>5393</v>
      </c>
      <c r="D4863" s="9" t="s">
        <v>22</v>
      </c>
      <c r="E4863" t="s">
        <v>7309</v>
      </c>
    </row>
    <row r="4864" spans="1:5" ht="15" customHeight="1">
      <c r="A4864" s="1">
        <f t="shared" si="75"/>
        <v>4863</v>
      </c>
      <c r="B4864" s="4" t="s">
        <v>7356</v>
      </c>
      <c r="C4864" s="8" t="s">
        <v>5394</v>
      </c>
      <c r="D4864" s="9" t="s">
        <v>6</v>
      </c>
      <c r="E4864" t="s">
        <v>7309</v>
      </c>
    </row>
    <row r="4865" spans="1:5" ht="15" customHeight="1">
      <c r="A4865" s="1">
        <f t="shared" si="75"/>
        <v>4864</v>
      </c>
      <c r="B4865" s="4" t="s">
        <v>7357</v>
      </c>
      <c r="C4865" s="8" t="s">
        <v>5395</v>
      </c>
      <c r="D4865" s="9" t="s">
        <v>6</v>
      </c>
      <c r="E4865" t="s">
        <v>7309</v>
      </c>
    </row>
    <row r="4866" spans="1:5" ht="15" customHeight="1">
      <c r="A4866" s="1">
        <f t="shared" si="75"/>
        <v>4865</v>
      </c>
      <c r="B4866" s="4" t="s">
        <v>7358</v>
      </c>
      <c r="C4866" s="8" t="s">
        <v>5396</v>
      </c>
      <c r="D4866" s="9" t="s">
        <v>10</v>
      </c>
      <c r="E4866" t="s">
        <v>7309</v>
      </c>
    </row>
    <row r="4867" spans="1:5" ht="15" customHeight="1">
      <c r="A4867" s="1">
        <f t="shared" ref="A4867:A4930" si="76">A4866+1</f>
        <v>4866</v>
      </c>
      <c r="B4867" s="4" t="s">
        <v>7359</v>
      </c>
      <c r="C4867" s="8" t="s">
        <v>5397</v>
      </c>
      <c r="D4867" s="9" t="s">
        <v>10</v>
      </c>
      <c r="E4867" t="s">
        <v>7309</v>
      </c>
    </row>
    <row r="4868" spans="1:5" ht="15" customHeight="1">
      <c r="A4868" s="1">
        <f t="shared" si="76"/>
        <v>4867</v>
      </c>
      <c r="B4868" s="4" t="s">
        <v>5398</v>
      </c>
      <c r="C4868" t="s">
        <v>11738</v>
      </c>
      <c r="D4868" s="7" t="s">
        <v>22</v>
      </c>
      <c r="E4868" t="s">
        <v>5399</v>
      </c>
    </row>
    <row r="4869" spans="1:5" ht="15" customHeight="1">
      <c r="A4869" s="1">
        <f t="shared" si="76"/>
        <v>4868</v>
      </c>
      <c r="B4869" s="4" t="s">
        <v>5400</v>
      </c>
      <c r="C4869" t="s">
        <v>11739</v>
      </c>
      <c r="D4869" s="7" t="s">
        <v>6</v>
      </c>
      <c r="E4869" t="s">
        <v>5399</v>
      </c>
    </row>
    <row r="4870" spans="1:5" ht="15" customHeight="1">
      <c r="A4870" s="1">
        <f t="shared" si="76"/>
        <v>4869</v>
      </c>
      <c r="B4870" s="4" t="s">
        <v>5401</v>
      </c>
      <c r="C4870" t="s">
        <v>9696</v>
      </c>
      <c r="D4870" s="7" t="s">
        <v>22</v>
      </c>
      <c r="E4870" t="s">
        <v>5399</v>
      </c>
    </row>
    <row r="4871" spans="1:5" ht="15" customHeight="1">
      <c r="A4871" s="1">
        <f t="shared" si="76"/>
        <v>4870</v>
      </c>
      <c r="B4871" s="4" t="s">
        <v>5402</v>
      </c>
      <c r="C4871" t="s">
        <v>11740</v>
      </c>
      <c r="D4871" s="7" t="s">
        <v>6</v>
      </c>
      <c r="E4871" t="s">
        <v>5399</v>
      </c>
    </row>
    <row r="4872" spans="1:5" ht="15" customHeight="1">
      <c r="A4872" s="1">
        <f t="shared" si="76"/>
        <v>4871</v>
      </c>
      <c r="B4872" s="4" t="s">
        <v>5403</v>
      </c>
      <c r="C4872" t="s">
        <v>11741</v>
      </c>
      <c r="D4872" s="7" t="s">
        <v>22</v>
      </c>
      <c r="E4872" t="s">
        <v>5399</v>
      </c>
    </row>
    <row r="4873" spans="1:5" ht="15" customHeight="1">
      <c r="A4873" s="1">
        <f t="shared" si="76"/>
        <v>4872</v>
      </c>
      <c r="B4873" s="4" t="s">
        <v>5404</v>
      </c>
      <c r="C4873" t="s">
        <v>11742</v>
      </c>
      <c r="D4873" s="7" t="s">
        <v>10</v>
      </c>
      <c r="E4873" t="s">
        <v>5399</v>
      </c>
    </row>
    <row r="4874" spans="1:5" ht="15" customHeight="1">
      <c r="A4874" s="1">
        <f t="shared" si="76"/>
        <v>4873</v>
      </c>
      <c r="B4874" s="4" t="s">
        <v>5405</v>
      </c>
      <c r="C4874" t="s">
        <v>11743</v>
      </c>
      <c r="D4874" s="7" t="s">
        <v>10</v>
      </c>
      <c r="E4874" t="s">
        <v>5399</v>
      </c>
    </row>
    <row r="4875" spans="1:5" ht="15" customHeight="1">
      <c r="A4875" s="1">
        <f t="shared" si="76"/>
        <v>4874</v>
      </c>
      <c r="B4875" s="4" t="s">
        <v>5406</v>
      </c>
      <c r="C4875" t="s">
        <v>11744</v>
      </c>
      <c r="D4875" s="7" t="s">
        <v>10</v>
      </c>
      <c r="E4875" t="s">
        <v>5399</v>
      </c>
    </row>
    <row r="4876" spans="1:5" ht="15" customHeight="1">
      <c r="A4876" s="1">
        <f t="shared" si="76"/>
        <v>4875</v>
      </c>
      <c r="B4876" s="4" t="s">
        <v>5407</v>
      </c>
      <c r="C4876" t="s">
        <v>11745</v>
      </c>
      <c r="D4876" s="7" t="s">
        <v>10</v>
      </c>
      <c r="E4876" t="s">
        <v>5399</v>
      </c>
    </row>
    <row r="4877" spans="1:5" ht="15" customHeight="1">
      <c r="A4877" s="1">
        <f t="shared" si="76"/>
        <v>4876</v>
      </c>
      <c r="B4877" s="4" t="s">
        <v>5408</v>
      </c>
      <c r="C4877" t="s">
        <v>11746</v>
      </c>
      <c r="D4877" s="7" t="s">
        <v>10</v>
      </c>
      <c r="E4877" t="s">
        <v>5399</v>
      </c>
    </row>
    <row r="4878" spans="1:5" ht="15" customHeight="1">
      <c r="A4878" s="1">
        <f t="shared" si="76"/>
        <v>4877</v>
      </c>
      <c r="B4878" s="4" t="s">
        <v>5409</v>
      </c>
      <c r="C4878" t="s">
        <v>11747</v>
      </c>
      <c r="D4878" s="7" t="s">
        <v>6</v>
      </c>
      <c r="E4878" t="s">
        <v>5399</v>
      </c>
    </row>
    <row r="4879" spans="1:5" ht="15" customHeight="1">
      <c r="A4879" s="1">
        <f t="shared" si="76"/>
        <v>4878</v>
      </c>
      <c r="B4879" s="4" t="s">
        <v>5410</v>
      </c>
      <c r="C4879" t="s">
        <v>5064</v>
      </c>
      <c r="D4879" s="7" t="s">
        <v>10</v>
      </c>
      <c r="E4879" t="s">
        <v>5399</v>
      </c>
    </row>
    <row r="4880" spans="1:5" ht="15" customHeight="1">
      <c r="A4880" s="1">
        <f t="shared" si="76"/>
        <v>4879</v>
      </c>
      <c r="B4880" s="4" t="s">
        <v>5411</v>
      </c>
      <c r="C4880" t="s">
        <v>11748</v>
      </c>
      <c r="D4880" s="7" t="s">
        <v>10</v>
      </c>
      <c r="E4880" t="s">
        <v>5399</v>
      </c>
    </row>
    <row r="4881" spans="1:5" ht="15" customHeight="1">
      <c r="A4881" s="1">
        <f t="shared" si="76"/>
        <v>4880</v>
      </c>
      <c r="B4881" s="4" t="s">
        <v>5412</v>
      </c>
      <c r="C4881" t="s">
        <v>11749</v>
      </c>
      <c r="D4881" s="7" t="s">
        <v>10</v>
      </c>
      <c r="E4881" t="s">
        <v>5399</v>
      </c>
    </row>
    <row r="4882" spans="1:5" ht="15" customHeight="1">
      <c r="A4882" s="1">
        <f t="shared" si="76"/>
        <v>4881</v>
      </c>
      <c r="B4882" s="4" t="s">
        <v>5413</v>
      </c>
      <c r="C4882" t="s">
        <v>11750</v>
      </c>
      <c r="D4882" s="7" t="s">
        <v>22</v>
      </c>
      <c r="E4882" t="s">
        <v>5399</v>
      </c>
    </row>
    <row r="4883" spans="1:5" ht="15" customHeight="1">
      <c r="A4883" s="1">
        <f t="shared" si="76"/>
        <v>4882</v>
      </c>
      <c r="B4883" s="4" t="s">
        <v>5414</v>
      </c>
      <c r="C4883" t="s">
        <v>11751</v>
      </c>
      <c r="D4883" s="7" t="s">
        <v>10</v>
      </c>
      <c r="E4883" t="s">
        <v>5399</v>
      </c>
    </row>
    <row r="4884" spans="1:5" ht="15" customHeight="1">
      <c r="A4884" s="1">
        <f t="shared" si="76"/>
        <v>4883</v>
      </c>
      <c r="B4884" s="4" t="s">
        <v>5415</v>
      </c>
      <c r="C4884" t="s">
        <v>11752</v>
      </c>
      <c r="D4884" s="7" t="s">
        <v>10</v>
      </c>
      <c r="E4884" t="s">
        <v>5399</v>
      </c>
    </row>
    <row r="4885" spans="1:5" ht="15" customHeight="1">
      <c r="A4885" s="1">
        <f t="shared" si="76"/>
        <v>4884</v>
      </c>
      <c r="B4885" s="4" t="s">
        <v>5416</v>
      </c>
      <c r="C4885" t="s">
        <v>11753</v>
      </c>
      <c r="D4885" s="7" t="s">
        <v>10</v>
      </c>
      <c r="E4885" t="s">
        <v>5399</v>
      </c>
    </row>
    <row r="4886" spans="1:5" ht="15" customHeight="1">
      <c r="A4886" s="1">
        <f t="shared" si="76"/>
        <v>4885</v>
      </c>
      <c r="B4886" s="4" t="s">
        <v>5417</v>
      </c>
      <c r="C4886" t="s">
        <v>11754</v>
      </c>
      <c r="D4886" s="7" t="s">
        <v>10</v>
      </c>
      <c r="E4886" t="s">
        <v>5399</v>
      </c>
    </row>
    <row r="4887" spans="1:5" ht="15" customHeight="1">
      <c r="A4887" s="1">
        <f t="shared" si="76"/>
        <v>4886</v>
      </c>
      <c r="B4887" s="4" t="s">
        <v>5418</v>
      </c>
      <c r="C4887" t="s">
        <v>11755</v>
      </c>
      <c r="D4887" s="7" t="s">
        <v>10</v>
      </c>
      <c r="E4887" t="s">
        <v>5399</v>
      </c>
    </row>
    <row r="4888" spans="1:5" ht="15" customHeight="1">
      <c r="A4888" s="1">
        <f t="shared" si="76"/>
        <v>4887</v>
      </c>
      <c r="B4888" s="4" t="s">
        <v>5419</v>
      </c>
      <c r="C4888" t="s">
        <v>11756</v>
      </c>
      <c r="D4888" s="7" t="s">
        <v>8</v>
      </c>
      <c r="E4888" t="s">
        <v>5399</v>
      </c>
    </row>
    <row r="4889" spans="1:5" ht="15" customHeight="1">
      <c r="A4889" s="1">
        <f t="shared" si="76"/>
        <v>4888</v>
      </c>
      <c r="B4889" s="4" t="s">
        <v>5420</v>
      </c>
      <c r="C4889" t="s">
        <v>11757</v>
      </c>
      <c r="D4889" s="7" t="s">
        <v>10</v>
      </c>
      <c r="E4889" t="s">
        <v>5399</v>
      </c>
    </row>
    <row r="4890" spans="1:5" ht="15" customHeight="1">
      <c r="A4890" s="1">
        <f t="shared" si="76"/>
        <v>4889</v>
      </c>
      <c r="B4890" s="4" t="s">
        <v>5421</v>
      </c>
      <c r="C4890" t="s">
        <v>11758</v>
      </c>
      <c r="D4890" s="7" t="s">
        <v>22</v>
      </c>
      <c r="E4890" t="s">
        <v>5399</v>
      </c>
    </row>
    <row r="4891" spans="1:5" ht="15" customHeight="1">
      <c r="A4891" s="1">
        <f t="shared" si="76"/>
        <v>4890</v>
      </c>
      <c r="B4891" s="4" t="s">
        <v>5422</v>
      </c>
      <c r="C4891" t="s">
        <v>8182</v>
      </c>
      <c r="D4891" s="7" t="s">
        <v>10</v>
      </c>
      <c r="E4891" t="s">
        <v>5399</v>
      </c>
    </row>
    <row r="4892" spans="1:5" ht="15" customHeight="1">
      <c r="A4892" s="1">
        <f t="shared" si="76"/>
        <v>4891</v>
      </c>
      <c r="B4892" s="4" t="s">
        <v>5423</v>
      </c>
      <c r="C4892" t="s">
        <v>11759</v>
      </c>
      <c r="D4892" s="7" t="s">
        <v>10</v>
      </c>
      <c r="E4892" t="s">
        <v>5399</v>
      </c>
    </row>
    <row r="4893" spans="1:5" ht="15" customHeight="1">
      <c r="A4893" s="1">
        <f t="shared" si="76"/>
        <v>4892</v>
      </c>
      <c r="B4893" s="4" t="s">
        <v>5424</v>
      </c>
      <c r="C4893" t="s">
        <v>8211</v>
      </c>
      <c r="D4893" s="7" t="s">
        <v>35</v>
      </c>
      <c r="E4893" t="s">
        <v>5399</v>
      </c>
    </row>
    <row r="4894" spans="1:5" ht="15" customHeight="1">
      <c r="A4894" s="1">
        <f t="shared" si="76"/>
        <v>4893</v>
      </c>
      <c r="B4894" s="4" t="s">
        <v>5425</v>
      </c>
      <c r="C4894" t="s">
        <v>11760</v>
      </c>
      <c r="D4894" s="7" t="s">
        <v>22</v>
      </c>
      <c r="E4894" t="s">
        <v>5399</v>
      </c>
    </row>
    <row r="4895" spans="1:5" ht="15" customHeight="1">
      <c r="A4895" s="1">
        <f t="shared" si="76"/>
        <v>4894</v>
      </c>
      <c r="B4895" s="4" t="s">
        <v>5426</v>
      </c>
      <c r="C4895" t="s">
        <v>11761</v>
      </c>
      <c r="D4895" s="7" t="s">
        <v>12</v>
      </c>
      <c r="E4895" t="s">
        <v>5399</v>
      </c>
    </row>
    <row r="4896" spans="1:5" ht="15" customHeight="1">
      <c r="A4896" s="1">
        <f t="shared" si="76"/>
        <v>4895</v>
      </c>
      <c r="B4896" s="4" t="s">
        <v>5427</v>
      </c>
      <c r="C4896" t="s">
        <v>11762</v>
      </c>
      <c r="D4896" s="7" t="s">
        <v>10</v>
      </c>
      <c r="E4896" t="s">
        <v>5399</v>
      </c>
    </row>
    <row r="4897" spans="1:5" ht="15" customHeight="1">
      <c r="A4897" s="1">
        <f t="shared" si="76"/>
        <v>4896</v>
      </c>
      <c r="B4897" s="4" t="s">
        <v>5428</v>
      </c>
      <c r="C4897" t="s">
        <v>11763</v>
      </c>
      <c r="D4897" s="7" t="s">
        <v>12</v>
      </c>
      <c r="E4897" t="s">
        <v>5399</v>
      </c>
    </row>
    <row r="4898" spans="1:5" ht="15" customHeight="1">
      <c r="A4898" s="1">
        <f t="shared" si="76"/>
        <v>4897</v>
      </c>
      <c r="B4898" s="4" t="s">
        <v>5429</v>
      </c>
      <c r="C4898" t="s">
        <v>11764</v>
      </c>
      <c r="D4898" s="7" t="s">
        <v>10</v>
      </c>
      <c r="E4898" t="s">
        <v>5399</v>
      </c>
    </row>
    <row r="4899" spans="1:5" ht="15" customHeight="1">
      <c r="A4899" s="1">
        <f t="shared" si="76"/>
        <v>4898</v>
      </c>
      <c r="B4899" s="4" t="s">
        <v>5430</v>
      </c>
      <c r="C4899" t="s">
        <v>11765</v>
      </c>
      <c r="D4899" s="7" t="s">
        <v>10</v>
      </c>
      <c r="E4899" t="s">
        <v>5399</v>
      </c>
    </row>
    <row r="4900" spans="1:5" ht="15" customHeight="1">
      <c r="A4900" s="1">
        <f t="shared" si="76"/>
        <v>4899</v>
      </c>
      <c r="B4900" s="4" t="s">
        <v>5431</v>
      </c>
      <c r="C4900" t="s">
        <v>11766</v>
      </c>
      <c r="D4900" s="7" t="s">
        <v>10</v>
      </c>
      <c r="E4900" t="s">
        <v>5399</v>
      </c>
    </row>
    <row r="4901" spans="1:5" ht="15" customHeight="1">
      <c r="A4901" s="1">
        <f t="shared" si="76"/>
        <v>4900</v>
      </c>
      <c r="B4901" s="4" t="s">
        <v>5432</v>
      </c>
      <c r="C4901" t="s">
        <v>11767</v>
      </c>
      <c r="D4901" s="7" t="s">
        <v>22</v>
      </c>
      <c r="E4901" t="s">
        <v>5399</v>
      </c>
    </row>
    <row r="4902" spans="1:5" ht="15" customHeight="1">
      <c r="A4902" s="1">
        <f t="shared" si="76"/>
        <v>4901</v>
      </c>
      <c r="B4902" s="4" t="s">
        <v>5433</v>
      </c>
      <c r="C4902" t="s">
        <v>11768</v>
      </c>
      <c r="D4902" s="7" t="s">
        <v>8</v>
      </c>
      <c r="E4902" t="s">
        <v>5399</v>
      </c>
    </row>
    <row r="4903" spans="1:5" ht="15" customHeight="1">
      <c r="A4903" s="1">
        <f t="shared" si="76"/>
        <v>4902</v>
      </c>
      <c r="B4903" s="4" t="s">
        <v>5434</v>
      </c>
      <c r="C4903" t="s">
        <v>11769</v>
      </c>
      <c r="D4903" s="7" t="s">
        <v>6</v>
      </c>
      <c r="E4903" t="s">
        <v>5399</v>
      </c>
    </row>
    <row r="4904" spans="1:5" ht="15" customHeight="1">
      <c r="A4904" s="1">
        <f t="shared" si="76"/>
        <v>4903</v>
      </c>
      <c r="B4904" s="4" t="s">
        <v>5435</v>
      </c>
      <c r="C4904" t="s">
        <v>11770</v>
      </c>
      <c r="D4904" s="7" t="s">
        <v>22</v>
      </c>
      <c r="E4904" t="s">
        <v>5399</v>
      </c>
    </row>
    <row r="4905" spans="1:5" ht="15" customHeight="1">
      <c r="A4905" s="1">
        <f t="shared" si="76"/>
        <v>4904</v>
      </c>
      <c r="B4905" s="4" t="s">
        <v>5436</v>
      </c>
      <c r="C4905" t="s">
        <v>11771</v>
      </c>
      <c r="D4905" s="7" t="s">
        <v>22</v>
      </c>
      <c r="E4905" t="s">
        <v>5399</v>
      </c>
    </row>
    <row r="4906" spans="1:5" ht="15" customHeight="1">
      <c r="A4906" s="1">
        <f t="shared" si="76"/>
        <v>4905</v>
      </c>
      <c r="B4906" s="4" t="s">
        <v>5437</v>
      </c>
      <c r="C4906" t="s">
        <v>11772</v>
      </c>
      <c r="D4906" s="7" t="s">
        <v>22</v>
      </c>
      <c r="E4906" t="s">
        <v>5399</v>
      </c>
    </row>
    <row r="4907" spans="1:5" ht="15" customHeight="1">
      <c r="A4907" s="1">
        <f t="shared" si="76"/>
        <v>4906</v>
      </c>
      <c r="B4907" s="4" t="s">
        <v>5438</v>
      </c>
      <c r="C4907" t="s">
        <v>11773</v>
      </c>
      <c r="D4907" s="7" t="s">
        <v>12</v>
      </c>
      <c r="E4907" t="s">
        <v>5399</v>
      </c>
    </row>
    <row r="4908" spans="1:5" ht="15" customHeight="1">
      <c r="A4908" s="1">
        <f t="shared" si="76"/>
        <v>4907</v>
      </c>
      <c r="B4908" s="4" t="s">
        <v>5439</v>
      </c>
      <c r="C4908" t="s">
        <v>5440</v>
      </c>
      <c r="D4908" s="7" t="s">
        <v>10</v>
      </c>
      <c r="E4908" t="s">
        <v>7310</v>
      </c>
    </row>
    <row r="4909" spans="1:5" ht="15" customHeight="1">
      <c r="A4909" s="1">
        <f t="shared" si="76"/>
        <v>4908</v>
      </c>
      <c r="B4909" s="4" t="s">
        <v>5441</v>
      </c>
      <c r="C4909" t="s">
        <v>5442</v>
      </c>
      <c r="D4909" s="7" t="s">
        <v>10</v>
      </c>
      <c r="E4909" t="s">
        <v>7310</v>
      </c>
    </row>
    <row r="4910" spans="1:5" ht="15" customHeight="1">
      <c r="A4910" s="1">
        <f t="shared" si="76"/>
        <v>4909</v>
      </c>
      <c r="B4910" s="4" t="s">
        <v>5443</v>
      </c>
      <c r="C4910" t="s">
        <v>5444</v>
      </c>
      <c r="D4910" s="7" t="s">
        <v>22</v>
      </c>
      <c r="E4910" t="s">
        <v>7310</v>
      </c>
    </row>
    <row r="4911" spans="1:5" ht="15" customHeight="1">
      <c r="A4911" s="1">
        <f t="shared" si="76"/>
        <v>4910</v>
      </c>
      <c r="B4911" s="4" t="s">
        <v>5445</v>
      </c>
      <c r="C4911" t="s">
        <v>5446</v>
      </c>
      <c r="D4911" s="7" t="s">
        <v>22</v>
      </c>
      <c r="E4911" t="s">
        <v>7310</v>
      </c>
    </row>
    <row r="4912" spans="1:5" ht="15" customHeight="1">
      <c r="A4912" s="1">
        <f t="shared" si="76"/>
        <v>4911</v>
      </c>
      <c r="B4912" s="4" t="s">
        <v>5447</v>
      </c>
      <c r="C4912" t="s">
        <v>11774</v>
      </c>
      <c r="D4912" s="7" t="s">
        <v>8</v>
      </c>
      <c r="E4912" t="s">
        <v>7310</v>
      </c>
    </row>
    <row r="4913" spans="1:5" ht="15" customHeight="1">
      <c r="A4913" s="1">
        <f t="shared" si="76"/>
        <v>4912</v>
      </c>
      <c r="B4913" s="4" t="s">
        <v>5448</v>
      </c>
      <c r="C4913" t="s">
        <v>11775</v>
      </c>
      <c r="D4913" s="7" t="s">
        <v>8</v>
      </c>
      <c r="E4913" t="s">
        <v>7310</v>
      </c>
    </row>
    <row r="4914" spans="1:5" ht="15" customHeight="1">
      <c r="A4914" s="1">
        <f t="shared" si="76"/>
        <v>4913</v>
      </c>
      <c r="B4914" s="4" t="s">
        <v>5449</v>
      </c>
      <c r="C4914" t="s">
        <v>11776</v>
      </c>
      <c r="D4914" s="7" t="s">
        <v>10</v>
      </c>
      <c r="E4914" t="s">
        <v>7310</v>
      </c>
    </row>
    <row r="4915" spans="1:5" ht="15" customHeight="1">
      <c r="A4915" s="1">
        <f t="shared" si="76"/>
        <v>4914</v>
      </c>
      <c r="B4915" s="4" t="s">
        <v>5450</v>
      </c>
      <c r="C4915" t="s">
        <v>5451</v>
      </c>
      <c r="D4915" s="7" t="s">
        <v>6</v>
      </c>
      <c r="E4915" t="s">
        <v>7310</v>
      </c>
    </row>
    <row r="4916" spans="1:5" ht="15" customHeight="1">
      <c r="A4916" s="1">
        <f t="shared" si="76"/>
        <v>4915</v>
      </c>
      <c r="B4916" s="4" t="s">
        <v>5452</v>
      </c>
      <c r="C4916" t="s">
        <v>5453</v>
      </c>
      <c r="D4916" s="7" t="s">
        <v>6</v>
      </c>
      <c r="E4916" t="s">
        <v>7310</v>
      </c>
    </row>
    <row r="4917" spans="1:5" ht="15" customHeight="1">
      <c r="A4917" s="1">
        <f t="shared" si="76"/>
        <v>4916</v>
      </c>
      <c r="B4917" s="4" t="s">
        <v>5454</v>
      </c>
      <c r="C4917" t="s">
        <v>11777</v>
      </c>
      <c r="D4917" s="7" t="s">
        <v>22</v>
      </c>
      <c r="E4917" t="s">
        <v>7310</v>
      </c>
    </row>
    <row r="4918" spans="1:5" ht="15" customHeight="1">
      <c r="A4918" s="1">
        <f t="shared" si="76"/>
        <v>4917</v>
      </c>
      <c r="B4918" s="4" t="s">
        <v>5455</v>
      </c>
      <c r="C4918" t="s">
        <v>5456</v>
      </c>
      <c r="D4918" s="7" t="s">
        <v>37</v>
      </c>
      <c r="E4918" t="s">
        <v>7310</v>
      </c>
    </row>
    <row r="4919" spans="1:5" ht="15" customHeight="1">
      <c r="A4919" s="1">
        <f t="shared" si="76"/>
        <v>4918</v>
      </c>
      <c r="B4919" s="4" t="s">
        <v>5457</v>
      </c>
      <c r="C4919" t="s">
        <v>11778</v>
      </c>
      <c r="D4919" s="7" t="s">
        <v>22</v>
      </c>
      <c r="E4919" t="s">
        <v>7310</v>
      </c>
    </row>
    <row r="4920" spans="1:5" ht="15" customHeight="1">
      <c r="A4920" s="1">
        <f t="shared" si="76"/>
        <v>4919</v>
      </c>
      <c r="B4920" s="4" t="s">
        <v>5458</v>
      </c>
      <c r="C4920" t="s">
        <v>5459</v>
      </c>
      <c r="D4920" s="7" t="s">
        <v>35</v>
      </c>
      <c r="E4920" t="s">
        <v>7310</v>
      </c>
    </row>
    <row r="4921" spans="1:5" ht="15" customHeight="1">
      <c r="A4921" s="1">
        <f t="shared" si="76"/>
        <v>4920</v>
      </c>
      <c r="B4921" s="4" t="s">
        <v>5460</v>
      </c>
      <c r="C4921" t="s">
        <v>5461</v>
      </c>
      <c r="D4921" s="7" t="s">
        <v>22</v>
      </c>
      <c r="E4921" t="s">
        <v>7310</v>
      </c>
    </row>
    <row r="4922" spans="1:5" ht="15" customHeight="1">
      <c r="A4922" s="1">
        <f t="shared" si="76"/>
        <v>4921</v>
      </c>
      <c r="B4922" s="4" t="s">
        <v>5462</v>
      </c>
      <c r="C4922" t="s">
        <v>5463</v>
      </c>
      <c r="D4922" s="7" t="s">
        <v>10</v>
      </c>
      <c r="E4922" t="s">
        <v>7310</v>
      </c>
    </row>
    <row r="4923" spans="1:5" ht="15" customHeight="1">
      <c r="A4923" s="1">
        <f t="shared" si="76"/>
        <v>4922</v>
      </c>
      <c r="B4923" s="4" t="s">
        <v>5464</v>
      </c>
      <c r="C4923" t="s">
        <v>5465</v>
      </c>
      <c r="D4923" s="7" t="s">
        <v>10</v>
      </c>
      <c r="E4923" t="s">
        <v>7310</v>
      </c>
    </row>
    <row r="4924" spans="1:5" ht="15" customHeight="1">
      <c r="A4924" s="1">
        <f t="shared" si="76"/>
        <v>4923</v>
      </c>
      <c r="B4924" s="4" t="s">
        <v>5466</v>
      </c>
      <c r="C4924" t="s">
        <v>5467</v>
      </c>
      <c r="D4924" s="7" t="s">
        <v>10</v>
      </c>
      <c r="E4924" t="s">
        <v>7310</v>
      </c>
    </row>
    <row r="4925" spans="1:5" ht="15" customHeight="1">
      <c r="A4925" s="1">
        <f t="shared" si="76"/>
        <v>4924</v>
      </c>
      <c r="B4925" s="4" t="s">
        <v>5468</v>
      </c>
      <c r="C4925" t="s">
        <v>5469</v>
      </c>
      <c r="D4925" s="7" t="s">
        <v>8</v>
      </c>
      <c r="E4925" t="s">
        <v>7310</v>
      </c>
    </row>
    <row r="4926" spans="1:5" ht="15" customHeight="1">
      <c r="A4926" s="1">
        <f t="shared" si="76"/>
        <v>4925</v>
      </c>
      <c r="B4926" s="4" t="s">
        <v>5470</v>
      </c>
      <c r="C4926" t="s">
        <v>5471</v>
      </c>
      <c r="D4926" s="7" t="s">
        <v>22</v>
      </c>
      <c r="E4926" t="s">
        <v>7310</v>
      </c>
    </row>
    <row r="4927" spans="1:5" ht="15" customHeight="1">
      <c r="A4927" s="1">
        <f t="shared" si="76"/>
        <v>4926</v>
      </c>
      <c r="B4927" s="4" t="s">
        <v>5472</v>
      </c>
      <c r="C4927" t="s">
        <v>5473</v>
      </c>
      <c r="D4927" s="7" t="s">
        <v>8</v>
      </c>
      <c r="E4927" t="s">
        <v>7310</v>
      </c>
    </row>
    <row r="4928" spans="1:5" ht="15" customHeight="1">
      <c r="A4928" s="1">
        <f t="shared" si="76"/>
        <v>4927</v>
      </c>
      <c r="B4928" s="4" t="s">
        <v>5474</v>
      </c>
      <c r="C4928" t="s">
        <v>5475</v>
      </c>
      <c r="D4928" s="7" t="s">
        <v>10</v>
      </c>
      <c r="E4928" t="s">
        <v>7310</v>
      </c>
    </row>
    <row r="4929" spans="1:5" ht="15" customHeight="1">
      <c r="A4929" s="1">
        <f t="shared" si="76"/>
        <v>4928</v>
      </c>
      <c r="B4929" s="4" t="s">
        <v>5476</v>
      </c>
      <c r="C4929" t="s">
        <v>5477</v>
      </c>
      <c r="D4929" s="7" t="s">
        <v>22</v>
      </c>
      <c r="E4929" t="s">
        <v>7310</v>
      </c>
    </row>
    <row r="4930" spans="1:5" ht="15" customHeight="1">
      <c r="A4930" s="1">
        <f t="shared" si="76"/>
        <v>4929</v>
      </c>
      <c r="B4930" s="4" t="s">
        <v>5478</v>
      </c>
      <c r="C4930" t="s">
        <v>11779</v>
      </c>
      <c r="D4930" s="7" t="s">
        <v>22</v>
      </c>
      <c r="E4930" t="s">
        <v>7310</v>
      </c>
    </row>
    <row r="4931" spans="1:5" ht="15" customHeight="1">
      <c r="A4931" s="1">
        <f t="shared" ref="A4931:A4994" si="77">A4930+1</f>
        <v>4930</v>
      </c>
      <c r="B4931" s="4" t="s">
        <v>5479</v>
      </c>
      <c r="C4931" t="s">
        <v>5480</v>
      </c>
      <c r="D4931" s="7" t="s">
        <v>10</v>
      </c>
      <c r="E4931" t="s">
        <v>7310</v>
      </c>
    </row>
    <row r="4932" spans="1:5" ht="15" customHeight="1">
      <c r="A4932" s="1">
        <f t="shared" si="77"/>
        <v>4931</v>
      </c>
      <c r="B4932" s="4" t="s">
        <v>5481</v>
      </c>
      <c r="C4932" t="s">
        <v>5482</v>
      </c>
      <c r="D4932" s="7" t="s">
        <v>6</v>
      </c>
      <c r="E4932" t="s">
        <v>7310</v>
      </c>
    </row>
    <row r="4933" spans="1:5" ht="15" customHeight="1">
      <c r="A4933" s="1">
        <f t="shared" si="77"/>
        <v>4932</v>
      </c>
      <c r="B4933" s="4" t="s">
        <v>5483</v>
      </c>
      <c r="C4933" t="s">
        <v>5484</v>
      </c>
      <c r="D4933" s="7" t="s">
        <v>22</v>
      </c>
      <c r="E4933" t="s">
        <v>7310</v>
      </c>
    </row>
    <row r="4934" spans="1:5" ht="15" customHeight="1">
      <c r="A4934" s="1">
        <f t="shared" si="77"/>
        <v>4933</v>
      </c>
      <c r="B4934" s="4" t="s">
        <v>5485</v>
      </c>
      <c r="C4934" t="s">
        <v>5486</v>
      </c>
      <c r="D4934" s="7" t="s">
        <v>8</v>
      </c>
      <c r="E4934" t="s">
        <v>7310</v>
      </c>
    </row>
    <row r="4935" spans="1:5" ht="15" customHeight="1">
      <c r="A4935" s="1">
        <f t="shared" si="77"/>
        <v>4934</v>
      </c>
      <c r="B4935" s="4" t="s">
        <v>5487</v>
      </c>
      <c r="C4935" t="s">
        <v>5488</v>
      </c>
      <c r="D4935" s="7" t="s">
        <v>37</v>
      </c>
      <c r="E4935" t="s">
        <v>7310</v>
      </c>
    </row>
    <row r="4936" spans="1:5" ht="15" customHeight="1">
      <c r="A4936" s="1">
        <f t="shared" si="77"/>
        <v>4935</v>
      </c>
      <c r="B4936" s="4" t="s">
        <v>7257</v>
      </c>
      <c r="C4936" t="s">
        <v>5489</v>
      </c>
      <c r="D4936" s="7" t="s">
        <v>22</v>
      </c>
      <c r="E4936" t="s">
        <v>7310</v>
      </c>
    </row>
    <row r="4937" spans="1:5" ht="15" customHeight="1">
      <c r="A4937" s="1">
        <f t="shared" si="77"/>
        <v>4936</v>
      </c>
      <c r="B4937" s="4" t="s">
        <v>5490</v>
      </c>
      <c r="C4937" t="s">
        <v>5491</v>
      </c>
      <c r="D4937" s="7" t="s">
        <v>22</v>
      </c>
      <c r="E4937" t="s">
        <v>7310</v>
      </c>
    </row>
    <row r="4938" spans="1:5" ht="15" customHeight="1">
      <c r="A4938" s="1">
        <f t="shared" si="77"/>
        <v>4937</v>
      </c>
      <c r="B4938" s="4" t="s">
        <v>5492</v>
      </c>
      <c r="C4938" t="s">
        <v>5493</v>
      </c>
      <c r="D4938" s="7" t="s">
        <v>8</v>
      </c>
      <c r="E4938" t="s">
        <v>7310</v>
      </c>
    </row>
    <row r="4939" spans="1:5" ht="15" customHeight="1">
      <c r="A4939" s="1">
        <f t="shared" si="77"/>
        <v>4938</v>
      </c>
      <c r="B4939" s="4" t="s">
        <v>5494</v>
      </c>
      <c r="C4939" t="s">
        <v>5495</v>
      </c>
      <c r="D4939" s="7" t="s">
        <v>10</v>
      </c>
      <c r="E4939" t="s">
        <v>7310</v>
      </c>
    </row>
    <row r="4940" spans="1:5" ht="15" customHeight="1">
      <c r="A4940" s="1">
        <f t="shared" si="77"/>
        <v>4939</v>
      </c>
      <c r="B4940" s="4" t="s">
        <v>5496</v>
      </c>
      <c r="C4940" t="s">
        <v>5497</v>
      </c>
      <c r="D4940" s="7" t="s">
        <v>6</v>
      </c>
      <c r="E4940" t="s">
        <v>7310</v>
      </c>
    </row>
    <row r="4941" spans="1:5" ht="15" customHeight="1">
      <c r="A4941" s="1">
        <f t="shared" si="77"/>
        <v>4940</v>
      </c>
      <c r="B4941" s="4" t="s">
        <v>5498</v>
      </c>
      <c r="C4941" t="s">
        <v>5499</v>
      </c>
      <c r="D4941" s="7" t="s">
        <v>10</v>
      </c>
      <c r="E4941" t="s">
        <v>7310</v>
      </c>
    </row>
    <row r="4942" spans="1:5" ht="15" customHeight="1">
      <c r="A4942" s="1">
        <f t="shared" si="77"/>
        <v>4941</v>
      </c>
      <c r="B4942" s="4" t="s">
        <v>5500</v>
      </c>
      <c r="C4942" t="s">
        <v>5501</v>
      </c>
      <c r="D4942" s="7" t="s">
        <v>10</v>
      </c>
      <c r="E4942" t="s">
        <v>7310</v>
      </c>
    </row>
    <row r="4943" spans="1:5" ht="15" customHeight="1">
      <c r="A4943" s="1">
        <f t="shared" si="77"/>
        <v>4942</v>
      </c>
      <c r="B4943" s="4" t="s">
        <v>5502</v>
      </c>
      <c r="C4943" t="s">
        <v>5503</v>
      </c>
      <c r="D4943" s="7" t="s">
        <v>22</v>
      </c>
      <c r="E4943" t="s">
        <v>7310</v>
      </c>
    </row>
    <row r="4944" spans="1:5" ht="15" customHeight="1">
      <c r="A4944" s="1">
        <f t="shared" si="77"/>
        <v>4943</v>
      </c>
      <c r="B4944" s="4" t="s">
        <v>5504</v>
      </c>
      <c r="C4944" t="s">
        <v>11780</v>
      </c>
      <c r="D4944" s="7" t="s">
        <v>22</v>
      </c>
      <c r="E4944" t="s">
        <v>7311</v>
      </c>
    </row>
    <row r="4945" spans="1:5" ht="15" customHeight="1">
      <c r="A4945" s="1">
        <f t="shared" si="77"/>
        <v>4944</v>
      </c>
      <c r="B4945" s="4" t="s">
        <v>5505</v>
      </c>
      <c r="C4945" t="s">
        <v>11781</v>
      </c>
      <c r="D4945" s="7" t="s">
        <v>22</v>
      </c>
      <c r="E4945" t="s">
        <v>7311</v>
      </c>
    </row>
    <row r="4946" spans="1:5" ht="15" customHeight="1">
      <c r="A4946" s="1">
        <f t="shared" si="77"/>
        <v>4945</v>
      </c>
      <c r="B4946" s="4" t="s">
        <v>5506</v>
      </c>
      <c r="C4946" t="s">
        <v>11782</v>
      </c>
      <c r="D4946" s="7" t="s">
        <v>6</v>
      </c>
      <c r="E4946" t="s">
        <v>7311</v>
      </c>
    </row>
    <row r="4947" spans="1:5" ht="15" customHeight="1">
      <c r="A4947" s="1">
        <f t="shared" si="77"/>
        <v>4946</v>
      </c>
      <c r="B4947" s="4" t="s">
        <v>5507</v>
      </c>
      <c r="C4947" t="s">
        <v>11783</v>
      </c>
      <c r="D4947" s="7" t="s">
        <v>6</v>
      </c>
      <c r="E4947" t="s">
        <v>7311</v>
      </c>
    </row>
    <row r="4948" spans="1:5" ht="15" customHeight="1">
      <c r="A4948" s="1">
        <f t="shared" si="77"/>
        <v>4947</v>
      </c>
      <c r="B4948" s="4" t="s">
        <v>5508</v>
      </c>
      <c r="C4948" t="s">
        <v>8646</v>
      </c>
      <c r="D4948" s="7" t="s">
        <v>10</v>
      </c>
      <c r="E4948" t="s">
        <v>7311</v>
      </c>
    </row>
    <row r="4949" spans="1:5" ht="15" customHeight="1">
      <c r="A4949" s="1">
        <f t="shared" si="77"/>
        <v>4948</v>
      </c>
      <c r="B4949" s="4" t="s">
        <v>5509</v>
      </c>
      <c r="C4949" t="s">
        <v>11784</v>
      </c>
      <c r="D4949" s="7" t="s">
        <v>8</v>
      </c>
      <c r="E4949" t="s">
        <v>7311</v>
      </c>
    </row>
    <row r="4950" spans="1:5" ht="15" customHeight="1">
      <c r="A4950" s="1">
        <f t="shared" si="77"/>
        <v>4949</v>
      </c>
      <c r="B4950" s="4" t="s">
        <v>5510</v>
      </c>
      <c r="C4950" t="s">
        <v>11785</v>
      </c>
      <c r="D4950" s="7" t="s">
        <v>6</v>
      </c>
      <c r="E4950" t="s">
        <v>7311</v>
      </c>
    </row>
    <row r="4951" spans="1:5" ht="15" customHeight="1">
      <c r="A4951" s="1">
        <f t="shared" si="77"/>
        <v>4950</v>
      </c>
      <c r="B4951" s="4" t="s">
        <v>5511</v>
      </c>
      <c r="C4951" t="s">
        <v>11786</v>
      </c>
      <c r="D4951" s="7" t="s">
        <v>22</v>
      </c>
      <c r="E4951" t="s">
        <v>7311</v>
      </c>
    </row>
    <row r="4952" spans="1:5" ht="15" customHeight="1">
      <c r="A4952" s="1">
        <f t="shared" si="77"/>
        <v>4951</v>
      </c>
      <c r="B4952" s="4" t="s">
        <v>5512</v>
      </c>
      <c r="C4952" t="s">
        <v>11787</v>
      </c>
      <c r="D4952" s="7" t="s">
        <v>10</v>
      </c>
      <c r="E4952" t="s">
        <v>7311</v>
      </c>
    </row>
    <row r="4953" spans="1:5" ht="15" customHeight="1">
      <c r="A4953" s="1">
        <f t="shared" si="77"/>
        <v>4952</v>
      </c>
      <c r="B4953" s="4" t="s">
        <v>5513</v>
      </c>
      <c r="C4953" t="s">
        <v>11788</v>
      </c>
      <c r="D4953" s="7" t="s">
        <v>22</v>
      </c>
      <c r="E4953" t="s">
        <v>7311</v>
      </c>
    </row>
    <row r="4954" spans="1:5" ht="15" customHeight="1">
      <c r="A4954" s="1">
        <f t="shared" si="77"/>
        <v>4953</v>
      </c>
      <c r="B4954" s="4" t="s">
        <v>5514</v>
      </c>
      <c r="C4954" t="s">
        <v>11789</v>
      </c>
      <c r="D4954" s="7" t="s">
        <v>12</v>
      </c>
      <c r="E4954" t="s">
        <v>7311</v>
      </c>
    </row>
    <row r="4955" spans="1:5" ht="15" customHeight="1">
      <c r="A4955" s="1">
        <f t="shared" si="77"/>
        <v>4954</v>
      </c>
      <c r="B4955" s="4" t="s">
        <v>5515</v>
      </c>
      <c r="C4955" t="s">
        <v>11790</v>
      </c>
      <c r="D4955" s="7" t="s">
        <v>22</v>
      </c>
      <c r="E4955" t="s">
        <v>7311</v>
      </c>
    </row>
    <row r="4956" spans="1:5" ht="15" customHeight="1">
      <c r="A4956" s="1">
        <f t="shared" si="77"/>
        <v>4955</v>
      </c>
      <c r="B4956" s="4" t="s">
        <v>5516</v>
      </c>
      <c r="C4956" t="s">
        <v>11791</v>
      </c>
      <c r="D4956" s="7" t="s">
        <v>22</v>
      </c>
      <c r="E4956" t="s">
        <v>7311</v>
      </c>
    </row>
    <row r="4957" spans="1:5" ht="15" customHeight="1">
      <c r="A4957" s="1">
        <f t="shared" si="77"/>
        <v>4956</v>
      </c>
      <c r="B4957" s="4" t="s">
        <v>5517</v>
      </c>
      <c r="C4957" t="s">
        <v>11792</v>
      </c>
      <c r="D4957" s="7" t="s">
        <v>10</v>
      </c>
      <c r="E4957" t="s">
        <v>7311</v>
      </c>
    </row>
    <row r="4958" spans="1:5" ht="15" customHeight="1">
      <c r="A4958" s="1">
        <f t="shared" si="77"/>
        <v>4957</v>
      </c>
      <c r="B4958" s="4" t="s">
        <v>5518</v>
      </c>
      <c r="C4958" t="s">
        <v>11793</v>
      </c>
      <c r="D4958" s="7" t="s">
        <v>6</v>
      </c>
      <c r="E4958" t="s">
        <v>7311</v>
      </c>
    </row>
    <row r="4959" spans="1:5" ht="15" customHeight="1">
      <c r="A4959" s="1">
        <f t="shared" si="77"/>
        <v>4958</v>
      </c>
      <c r="B4959" s="4" t="s">
        <v>5519</v>
      </c>
      <c r="C4959" t="s">
        <v>11794</v>
      </c>
      <c r="D4959" s="7" t="s">
        <v>22</v>
      </c>
      <c r="E4959" t="s">
        <v>7311</v>
      </c>
    </row>
    <row r="4960" spans="1:5" ht="15" customHeight="1">
      <c r="A4960" s="1">
        <f t="shared" si="77"/>
        <v>4959</v>
      </c>
      <c r="B4960" s="4" t="s">
        <v>5520</v>
      </c>
      <c r="C4960" t="s">
        <v>11795</v>
      </c>
      <c r="D4960" s="7" t="s">
        <v>6</v>
      </c>
      <c r="E4960" t="s">
        <v>7311</v>
      </c>
    </row>
    <row r="4961" spans="1:5" ht="15" customHeight="1">
      <c r="A4961" s="1">
        <f t="shared" si="77"/>
        <v>4960</v>
      </c>
      <c r="B4961" s="4" t="s">
        <v>5521</v>
      </c>
      <c r="C4961" t="s">
        <v>7857</v>
      </c>
      <c r="D4961" s="7" t="s">
        <v>6</v>
      </c>
      <c r="E4961" t="s">
        <v>7311</v>
      </c>
    </row>
    <row r="4962" spans="1:5" ht="15" customHeight="1">
      <c r="A4962" s="1">
        <f t="shared" si="77"/>
        <v>4961</v>
      </c>
      <c r="B4962" s="4" t="s">
        <v>5522</v>
      </c>
      <c r="C4962" t="s">
        <v>11796</v>
      </c>
      <c r="D4962" s="7" t="s">
        <v>10</v>
      </c>
      <c r="E4962" t="s">
        <v>7311</v>
      </c>
    </row>
    <row r="4963" spans="1:5" ht="15" customHeight="1">
      <c r="A4963" s="1">
        <f t="shared" si="77"/>
        <v>4962</v>
      </c>
      <c r="B4963" s="4" t="s">
        <v>5523</v>
      </c>
      <c r="C4963" t="s">
        <v>11797</v>
      </c>
      <c r="D4963" s="7" t="s">
        <v>22</v>
      </c>
      <c r="E4963" t="s">
        <v>7311</v>
      </c>
    </row>
    <row r="4964" spans="1:5" ht="15" customHeight="1">
      <c r="A4964" s="1">
        <f t="shared" si="77"/>
        <v>4963</v>
      </c>
      <c r="B4964" s="4" t="s">
        <v>5524</v>
      </c>
      <c r="C4964" t="s">
        <v>11798</v>
      </c>
      <c r="D4964" s="7" t="s">
        <v>6</v>
      </c>
      <c r="E4964" t="s">
        <v>7311</v>
      </c>
    </row>
    <row r="4965" spans="1:5" ht="15" customHeight="1">
      <c r="A4965" s="1">
        <f t="shared" si="77"/>
        <v>4964</v>
      </c>
      <c r="B4965" s="4" t="s">
        <v>5525</v>
      </c>
      <c r="C4965" t="s">
        <v>11799</v>
      </c>
      <c r="D4965" s="7" t="s">
        <v>10</v>
      </c>
      <c r="E4965" t="s">
        <v>7311</v>
      </c>
    </row>
    <row r="4966" spans="1:5" ht="15" customHeight="1">
      <c r="A4966" s="1">
        <f t="shared" si="77"/>
        <v>4965</v>
      </c>
      <c r="B4966" s="4" t="s">
        <v>5526</v>
      </c>
      <c r="C4966" t="s">
        <v>11800</v>
      </c>
      <c r="D4966" s="7" t="s">
        <v>12</v>
      </c>
      <c r="E4966" t="s">
        <v>7311</v>
      </c>
    </row>
    <row r="4967" spans="1:5" ht="15" customHeight="1">
      <c r="A4967" s="1">
        <f t="shared" si="77"/>
        <v>4966</v>
      </c>
      <c r="B4967" s="4" t="s">
        <v>5527</v>
      </c>
      <c r="C4967" t="s">
        <v>11801</v>
      </c>
      <c r="D4967" s="7" t="s">
        <v>35</v>
      </c>
      <c r="E4967" t="s">
        <v>7311</v>
      </c>
    </row>
    <row r="4968" spans="1:5" ht="15" customHeight="1">
      <c r="A4968" s="1">
        <f t="shared" si="77"/>
        <v>4967</v>
      </c>
      <c r="B4968" s="4" t="s">
        <v>5528</v>
      </c>
      <c r="C4968" t="s">
        <v>11802</v>
      </c>
      <c r="D4968" s="7" t="s">
        <v>8</v>
      </c>
      <c r="E4968" t="s">
        <v>7311</v>
      </c>
    </row>
    <row r="4969" spans="1:5" ht="15" customHeight="1">
      <c r="A4969" s="1">
        <f t="shared" si="77"/>
        <v>4968</v>
      </c>
      <c r="B4969" s="4" t="s">
        <v>5529</v>
      </c>
      <c r="C4969" t="s">
        <v>11803</v>
      </c>
      <c r="D4969" s="7" t="s">
        <v>22</v>
      </c>
      <c r="E4969" t="s">
        <v>7311</v>
      </c>
    </row>
    <row r="4970" spans="1:5" ht="15" customHeight="1">
      <c r="A4970" s="1">
        <f t="shared" si="77"/>
        <v>4969</v>
      </c>
      <c r="B4970" s="4" t="s">
        <v>5530</v>
      </c>
      <c r="C4970" t="s">
        <v>11804</v>
      </c>
      <c r="D4970" s="7" t="s">
        <v>37</v>
      </c>
      <c r="E4970" t="s">
        <v>7311</v>
      </c>
    </row>
    <row r="4971" spans="1:5" ht="15" customHeight="1">
      <c r="A4971" s="1">
        <f t="shared" si="77"/>
        <v>4970</v>
      </c>
      <c r="B4971" s="4" t="s">
        <v>5531</v>
      </c>
      <c r="C4971" t="s">
        <v>11805</v>
      </c>
      <c r="D4971" s="7" t="s">
        <v>22</v>
      </c>
      <c r="E4971" t="s">
        <v>7311</v>
      </c>
    </row>
    <row r="4972" spans="1:5" ht="15" customHeight="1">
      <c r="A4972" s="1">
        <f t="shared" si="77"/>
        <v>4971</v>
      </c>
      <c r="B4972" s="4" t="s">
        <v>5532</v>
      </c>
      <c r="C4972" t="s">
        <v>11806</v>
      </c>
      <c r="D4972" s="7" t="s">
        <v>10</v>
      </c>
      <c r="E4972" t="s">
        <v>7311</v>
      </c>
    </row>
    <row r="4973" spans="1:5" ht="15" customHeight="1">
      <c r="A4973" s="1">
        <f t="shared" si="77"/>
        <v>4972</v>
      </c>
      <c r="B4973" s="4" t="s">
        <v>5533</v>
      </c>
      <c r="C4973" t="s">
        <v>11807</v>
      </c>
      <c r="D4973" s="7" t="s">
        <v>10</v>
      </c>
      <c r="E4973" t="s">
        <v>7311</v>
      </c>
    </row>
    <row r="4974" spans="1:5" ht="15" customHeight="1">
      <c r="A4974" s="1">
        <f t="shared" si="77"/>
        <v>4973</v>
      </c>
      <c r="B4974" s="4" t="s">
        <v>5534</v>
      </c>
      <c r="C4974" t="s">
        <v>11808</v>
      </c>
      <c r="D4974" s="7" t="s">
        <v>22</v>
      </c>
      <c r="E4974" t="s">
        <v>7311</v>
      </c>
    </row>
    <row r="4975" spans="1:5" ht="15" customHeight="1">
      <c r="A4975" s="1">
        <f t="shared" si="77"/>
        <v>4974</v>
      </c>
      <c r="B4975" s="4" t="s">
        <v>5535</v>
      </c>
      <c r="C4975" t="s">
        <v>11809</v>
      </c>
      <c r="D4975" s="7" t="s">
        <v>22</v>
      </c>
      <c r="E4975" t="s">
        <v>7311</v>
      </c>
    </row>
    <row r="4976" spans="1:5" ht="15" customHeight="1">
      <c r="A4976" s="1">
        <f t="shared" si="77"/>
        <v>4975</v>
      </c>
      <c r="B4976" s="4" t="s">
        <v>5536</v>
      </c>
      <c r="C4976" t="s">
        <v>11810</v>
      </c>
      <c r="D4976" s="7" t="s">
        <v>10</v>
      </c>
      <c r="E4976" t="s">
        <v>7311</v>
      </c>
    </row>
    <row r="4977" spans="1:5" ht="15" customHeight="1">
      <c r="A4977" s="1">
        <f t="shared" si="77"/>
        <v>4976</v>
      </c>
      <c r="B4977" s="4" t="s">
        <v>5537</v>
      </c>
      <c r="C4977" t="s">
        <v>11811</v>
      </c>
      <c r="D4977" s="7" t="s">
        <v>22</v>
      </c>
      <c r="E4977" t="s">
        <v>7311</v>
      </c>
    </row>
    <row r="4978" spans="1:5" ht="15" customHeight="1">
      <c r="A4978" s="1">
        <f t="shared" si="77"/>
        <v>4977</v>
      </c>
      <c r="B4978" s="4" t="s">
        <v>5538</v>
      </c>
      <c r="C4978" t="s">
        <v>11812</v>
      </c>
      <c r="D4978" s="7" t="s">
        <v>22</v>
      </c>
      <c r="E4978" t="s">
        <v>7311</v>
      </c>
    </row>
    <row r="4979" spans="1:5" ht="15" customHeight="1">
      <c r="A4979" s="1">
        <f t="shared" si="77"/>
        <v>4978</v>
      </c>
      <c r="B4979" s="4" t="s">
        <v>5539</v>
      </c>
      <c r="C4979" t="s">
        <v>11813</v>
      </c>
      <c r="D4979" s="7" t="s">
        <v>6</v>
      </c>
      <c r="E4979" t="s">
        <v>7311</v>
      </c>
    </row>
    <row r="4980" spans="1:5" ht="15" customHeight="1">
      <c r="A4980" s="1">
        <f t="shared" si="77"/>
        <v>4979</v>
      </c>
      <c r="B4980" s="4" t="s">
        <v>5540</v>
      </c>
      <c r="C4980" t="s">
        <v>11814</v>
      </c>
      <c r="D4980" s="7" t="s">
        <v>22</v>
      </c>
      <c r="E4980" t="s">
        <v>7311</v>
      </c>
    </row>
    <row r="4981" spans="1:5" ht="15" customHeight="1">
      <c r="A4981" s="1">
        <f t="shared" si="77"/>
        <v>4980</v>
      </c>
      <c r="B4981" s="4" t="s">
        <v>5541</v>
      </c>
      <c r="C4981" t="s">
        <v>11815</v>
      </c>
      <c r="D4981" s="7" t="s">
        <v>22</v>
      </c>
      <c r="E4981" t="s">
        <v>7311</v>
      </c>
    </row>
    <row r="4982" spans="1:5" ht="15" customHeight="1">
      <c r="A4982" s="1">
        <f t="shared" si="77"/>
        <v>4981</v>
      </c>
      <c r="B4982" s="4" t="s">
        <v>5542</v>
      </c>
      <c r="C4982" t="s">
        <v>11816</v>
      </c>
      <c r="D4982" s="7" t="s">
        <v>22</v>
      </c>
      <c r="E4982" t="s">
        <v>7311</v>
      </c>
    </row>
    <row r="4983" spans="1:5" ht="15" customHeight="1">
      <c r="A4983" s="1">
        <f t="shared" si="77"/>
        <v>4982</v>
      </c>
      <c r="B4983" s="4" t="s">
        <v>5543</v>
      </c>
      <c r="C4983" t="s">
        <v>11817</v>
      </c>
      <c r="D4983" s="7" t="s">
        <v>12</v>
      </c>
      <c r="E4983" t="s">
        <v>7311</v>
      </c>
    </row>
    <row r="4984" spans="1:5" ht="15" customHeight="1">
      <c r="A4984" s="1">
        <f t="shared" si="77"/>
        <v>4983</v>
      </c>
      <c r="B4984" s="4" t="s">
        <v>5544</v>
      </c>
      <c r="C4984" t="s">
        <v>11818</v>
      </c>
      <c r="D4984" s="7" t="s">
        <v>10</v>
      </c>
      <c r="E4984" t="s">
        <v>7311</v>
      </c>
    </row>
    <row r="4985" spans="1:5" ht="15" customHeight="1">
      <c r="A4985" s="1">
        <f t="shared" si="77"/>
        <v>4984</v>
      </c>
      <c r="B4985" s="4" t="s">
        <v>5545</v>
      </c>
      <c r="C4985" t="s">
        <v>11819</v>
      </c>
      <c r="D4985" s="7" t="s">
        <v>22</v>
      </c>
      <c r="E4985" t="s">
        <v>7311</v>
      </c>
    </row>
    <row r="4986" spans="1:5" ht="15" customHeight="1">
      <c r="A4986" s="1">
        <f t="shared" si="77"/>
        <v>4985</v>
      </c>
      <c r="B4986" s="4" t="s">
        <v>5546</v>
      </c>
      <c r="C4986" t="s">
        <v>11820</v>
      </c>
      <c r="D4986" s="7" t="s">
        <v>22</v>
      </c>
      <c r="E4986" t="s">
        <v>7311</v>
      </c>
    </row>
    <row r="4987" spans="1:5" ht="15" customHeight="1">
      <c r="A4987" s="1">
        <f t="shared" si="77"/>
        <v>4986</v>
      </c>
      <c r="B4987" s="4" t="s">
        <v>5547</v>
      </c>
      <c r="C4987" t="s">
        <v>11821</v>
      </c>
      <c r="D4987" s="7" t="s">
        <v>12</v>
      </c>
      <c r="E4987" t="s">
        <v>7311</v>
      </c>
    </row>
    <row r="4988" spans="1:5" ht="15" customHeight="1">
      <c r="A4988" s="1">
        <f t="shared" si="77"/>
        <v>4987</v>
      </c>
      <c r="B4988" s="4" t="s">
        <v>5548</v>
      </c>
      <c r="C4988" t="s">
        <v>11822</v>
      </c>
      <c r="D4988" s="7" t="s">
        <v>10</v>
      </c>
      <c r="E4988" t="s">
        <v>7311</v>
      </c>
    </row>
    <row r="4989" spans="1:5" ht="15" customHeight="1">
      <c r="A4989" s="1">
        <f t="shared" si="77"/>
        <v>4988</v>
      </c>
      <c r="B4989" s="4" t="s">
        <v>5549</v>
      </c>
      <c r="C4989" t="s">
        <v>11823</v>
      </c>
      <c r="D4989" s="7" t="s">
        <v>22</v>
      </c>
      <c r="E4989" t="s">
        <v>7311</v>
      </c>
    </row>
    <row r="4990" spans="1:5" ht="15" customHeight="1">
      <c r="A4990" s="1">
        <f t="shared" si="77"/>
        <v>4989</v>
      </c>
      <c r="B4990" s="4" t="s">
        <v>5550</v>
      </c>
      <c r="C4990" t="s">
        <v>11824</v>
      </c>
      <c r="D4990" s="7" t="s">
        <v>22</v>
      </c>
      <c r="E4990" t="s">
        <v>7311</v>
      </c>
    </row>
    <row r="4991" spans="1:5" ht="15" customHeight="1">
      <c r="A4991" s="1">
        <f t="shared" si="77"/>
        <v>4990</v>
      </c>
      <c r="B4991" s="4" t="s">
        <v>5551</v>
      </c>
      <c r="C4991" t="s">
        <v>11825</v>
      </c>
      <c r="D4991" s="7" t="s">
        <v>6</v>
      </c>
      <c r="E4991" t="s">
        <v>7311</v>
      </c>
    </row>
    <row r="4992" spans="1:5" ht="15" customHeight="1">
      <c r="A4992" s="1">
        <f t="shared" si="77"/>
        <v>4991</v>
      </c>
      <c r="B4992" s="4" t="s">
        <v>5552</v>
      </c>
      <c r="C4992" t="s">
        <v>11826</v>
      </c>
      <c r="D4992" s="7" t="s">
        <v>22</v>
      </c>
      <c r="E4992" t="s">
        <v>7311</v>
      </c>
    </row>
    <row r="4993" spans="1:5" ht="15" customHeight="1">
      <c r="A4993" s="1">
        <f t="shared" si="77"/>
        <v>4992</v>
      </c>
      <c r="B4993" s="4" t="s">
        <v>5553</v>
      </c>
      <c r="C4993" t="s">
        <v>11827</v>
      </c>
      <c r="D4993" s="7" t="s">
        <v>10</v>
      </c>
      <c r="E4993" t="s">
        <v>7311</v>
      </c>
    </row>
    <row r="4994" spans="1:5" ht="15" customHeight="1">
      <c r="A4994" s="1">
        <f t="shared" si="77"/>
        <v>4993</v>
      </c>
      <c r="B4994" s="4" t="s">
        <v>5554</v>
      </c>
      <c r="C4994" t="s">
        <v>11828</v>
      </c>
      <c r="D4994" s="7" t="s">
        <v>8</v>
      </c>
      <c r="E4994" t="s">
        <v>7311</v>
      </c>
    </row>
    <row r="4995" spans="1:5" ht="15" customHeight="1">
      <c r="A4995" s="1">
        <f t="shared" ref="A4995:A5058" si="78">A4994+1</f>
        <v>4994</v>
      </c>
      <c r="B4995" s="4" t="s">
        <v>5555</v>
      </c>
      <c r="C4995" t="s">
        <v>11829</v>
      </c>
      <c r="D4995" s="7" t="s">
        <v>22</v>
      </c>
      <c r="E4995" t="s">
        <v>7311</v>
      </c>
    </row>
    <row r="4996" spans="1:5" ht="15" customHeight="1">
      <c r="A4996" s="1">
        <f t="shared" si="78"/>
        <v>4995</v>
      </c>
      <c r="B4996" s="4" t="s">
        <v>5556</v>
      </c>
      <c r="C4996" t="s">
        <v>11830</v>
      </c>
      <c r="D4996" s="7" t="s">
        <v>22</v>
      </c>
      <c r="E4996" t="s">
        <v>7311</v>
      </c>
    </row>
    <row r="4997" spans="1:5" ht="15" customHeight="1">
      <c r="A4997" s="1">
        <f t="shared" si="78"/>
        <v>4996</v>
      </c>
      <c r="B4997" s="4" t="s">
        <v>5557</v>
      </c>
      <c r="C4997" t="s">
        <v>11831</v>
      </c>
      <c r="D4997" s="7" t="s">
        <v>12</v>
      </c>
      <c r="E4997" t="s">
        <v>7311</v>
      </c>
    </row>
    <row r="4998" spans="1:5" ht="15" customHeight="1">
      <c r="A4998" s="1">
        <f t="shared" si="78"/>
        <v>4997</v>
      </c>
      <c r="B4998" s="4" t="s">
        <v>5558</v>
      </c>
      <c r="C4998" t="s">
        <v>11832</v>
      </c>
      <c r="D4998" s="7" t="s">
        <v>8</v>
      </c>
      <c r="E4998" t="s">
        <v>7311</v>
      </c>
    </row>
    <row r="4999" spans="1:5" ht="15" customHeight="1">
      <c r="A4999" s="1">
        <f t="shared" si="78"/>
        <v>4998</v>
      </c>
      <c r="B4999" s="4" t="s">
        <v>5559</v>
      </c>
      <c r="C4999" t="s">
        <v>11833</v>
      </c>
      <c r="D4999" s="7" t="s">
        <v>22</v>
      </c>
      <c r="E4999" t="s">
        <v>7311</v>
      </c>
    </row>
    <row r="5000" spans="1:5" ht="15" customHeight="1">
      <c r="A5000" s="1">
        <f t="shared" si="78"/>
        <v>4999</v>
      </c>
      <c r="B5000" s="4" t="s">
        <v>5560</v>
      </c>
      <c r="C5000" t="s">
        <v>11834</v>
      </c>
      <c r="D5000" s="7" t="s">
        <v>22</v>
      </c>
      <c r="E5000" t="s">
        <v>7311</v>
      </c>
    </row>
    <row r="5001" spans="1:5" ht="15" customHeight="1">
      <c r="A5001" s="1">
        <f t="shared" si="78"/>
        <v>5000</v>
      </c>
      <c r="B5001" s="4" t="s">
        <v>5561</v>
      </c>
      <c r="C5001" t="s">
        <v>11835</v>
      </c>
      <c r="D5001" s="7" t="s">
        <v>10</v>
      </c>
      <c r="E5001" t="s">
        <v>7311</v>
      </c>
    </row>
    <row r="5002" spans="1:5" ht="15" customHeight="1">
      <c r="A5002" s="1">
        <f t="shared" si="78"/>
        <v>5001</v>
      </c>
      <c r="B5002" s="4" t="s">
        <v>5562</v>
      </c>
      <c r="C5002" t="s">
        <v>11836</v>
      </c>
      <c r="D5002" s="7" t="s">
        <v>22</v>
      </c>
      <c r="E5002" t="s">
        <v>7311</v>
      </c>
    </row>
    <row r="5003" spans="1:5" ht="15" customHeight="1">
      <c r="A5003" s="1">
        <f t="shared" si="78"/>
        <v>5002</v>
      </c>
      <c r="B5003" s="4" t="s">
        <v>5563</v>
      </c>
      <c r="C5003" t="s">
        <v>11837</v>
      </c>
      <c r="D5003" s="7" t="s">
        <v>6</v>
      </c>
      <c r="E5003" t="s">
        <v>7311</v>
      </c>
    </row>
    <row r="5004" spans="1:5" ht="15" customHeight="1">
      <c r="A5004" s="1">
        <f t="shared" si="78"/>
        <v>5003</v>
      </c>
      <c r="B5004" s="4" t="s">
        <v>5564</v>
      </c>
      <c r="C5004" t="s">
        <v>11838</v>
      </c>
      <c r="D5004" s="7" t="s">
        <v>10</v>
      </c>
      <c r="E5004" t="s">
        <v>7311</v>
      </c>
    </row>
    <row r="5005" spans="1:5" ht="15" customHeight="1">
      <c r="A5005" s="1">
        <f t="shared" si="78"/>
        <v>5004</v>
      </c>
      <c r="B5005" s="4" t="s">
        <v>5565</v>
      </c>
      <c r="C5005" t="s">
        <v>11839</v>
      </c>
      <c r="D5005" s="7" t="s">
        <v>6</v>
      </c>
      <c r="E5005" t="s">
        <v>7311</v>
      </c>
    </row>
    <row r="5006" spans="1:5" ht="15" customHeight="1">
      <c r="A5006" s="1">
        <f t="shared" si="78"/>
        <v>5005</v>
      </c>
      <c r="B5006" s="4" t="s">
        <v>5566</v>
      </c>
      <c r="C5006" t="s">
        <v>11840</v>
      </c>
      <c r="D5006" s="7" t="s">
        <v>10</v>
      </c>
      <c r="E5006" t="s">
        <v>7311</v>
      </c>
    </row>
    <row r="5007" spans="1:5" ht="15" customHeight="1">
      <c r="A5007" s="1">
        <f t="shared" si="78"/>
        <v>5006</v>
      </c>
      <c r="B5007" s="4" t="s">
        <v>5567</v>
      </c>
      <c r="C5007" t="s">
        <v>11841</v>
      </c>
      <c r="D5007" s="7" t="s">
        <v>6</v>
      </c>
      <c r="E5007" t="s">
        <v>7311</v>
      </c>
    </row>
    <row r="5008" spans="1:5" ht="15" customHeight="1">
      <c r="A5008" s="1">
        <f t="shared" si="78"/>
        <v>5007</v>
      </c>
      <c r="B5008" s="4" t="s">
        <v>5568</v>
      </c>
      <c r="C5008" t="s">
        <v>11842</v>
      </c>
      <c r="D5008" s="7" t="s">
        <v>6</v>
      </c>
      <c r="E5008" t="s">
        <v>7311</v>
      </c>
    </row>
    <row r="5009" spans="1:5" ht="15" customHeight="1">
      <c r="A5009" s="1">
        <f t="shared" si="78"/>
        <v>5008</v>
      </c>
      <c r="B5009" s="4" t="s">
        <v>5569</v>
      </c>
      <c r="C5009" t="s">
        <v>11843</v>
      </c>
      <c r="D5009" s="7" t="s">
        <v>10</v>
      </c>
      <c r="E5009" t="s">
        <v>7311</v>
      </c>
    </row>
    <row r="5010" spans="1:5" ht="15" customHeight="1">
      <c r="A5010" s="1">
        <f t="shared" si="78"/>
        <v>5009</v>
      </c>
      <c r="B5010" s="4" t="s">
        <v>5570</v>
      </c>
      <c r="C5010" t="s">
        <v>11844</v>
      </c>
      <c r="D5010" s="7" t="s">
        <v>6</v>
      </c>
      <c r="E5010" t="s">
        <v>7311</v>
      </c>
    </row>
    <row r="5011" spans="1:5" ht="15" customHeight="1">
      <c r="A5011" s="1">
        <f t="shared" si="78"/>
        <v>5010</v>
      </c>
      <c r="B5011" s="4" t="s">
        <v>5571</v>
      </c>
      <c r="C5011" t="s">
        <v>11845</v>
      </c>
      <c r="D5011" s="7" t="s">
        <v>8</v>
      </c>
      <c r="E5011" t="s">
        <v>7311</v>
      </c>
    </row>
    <row r="5012" spans="1:5" ht="15" customHeight="1">
      <c r="A5012" s="1">
        <f t="shared" si="78"/>
        <v>5011</v>
      </c>
      <c r="B5012" s="4" t="s">
        <v>5572</v>
      </c>
      <c r="C5012" t="s">
        <v>5573</v>
      </c>
      <c r="D5012" s="7" t="s">
        <v>22</v>
      </c>
      <c r="E5012" t="s">
        <v>7312</v>
      </c>
    </row>
    <row r="5013" spans="1:5" ht="15" customHeight="1">
      <c r="A5013" s="1">
        <f t="shared" si="78"/>
        <v>5012</v>
      </c>
      <c r="B5013" s="4" t="s">
        <v>12237</v>
      </c>
      <c r="C5013" t="s">
        <v>11846</v>
      </c>
      <c r="D5013" s="7" t="s">
        <v>10</v>
      </c>
      <c r="E5013" t="s">
        <v>7312</v>
      </c>
    </row>
    <row r="5014" spans="1:5" ht="15" customHeight="1">
      <c r="A5014" s="1">
        <f t="shared" si="78"/>
        <v>5013</v>
      </c>
      <c r="B5014" s="4" t="s">
        <v>5574</v>
      </c>
      <c r="C5014" t="s">
        <v>5575</v>
      </c>
      <c r="D5014" s="7" t="s">
        <v>10</v>
      </c>
      <c r="E5014" t="s">
        <v>7312</v>
      </c>
    </row>
    <row r="5015" spans="1:5" ht="15" customHeight="1">
      <c r="A5015" s="1">
        <f t="shared" si="78"/>
        <v>5014</v>
      </c>
      <c r="B5015" s="4" t="s">
        <v>5576</v>
      </c>
      <c r="C5015" t="s">
        <v>5577</v>
      </c>
      <c r="D5015" s="7" t="s">
        <v>10</v>
      </c>
      <c r="E5015" t="s">
        <v>7312</v>
      </c>
    </row>
    <row r="5016" spans="1:5" ht="15" customHeight="1">
      <c r="A5016" s="1">
        <f t="shared" si="78"/>
        <v>5015</v>
      </c>
      <c r="B5016" s="14" t="s">
        <v>12238</v>
      </c>
      <c r="C5016" s="13" t="s">
        <v>5578</v>
      </c>
      <c r="D5016" s="7" t="s">
        <v>6</v>
      </c>
      <c r="E5016" t="s">
        <v>7312</v>
      </c>
    </row>
    <row r="5017" spans="1:5" ht="15" customHeight="1">
      <c r="A5017" s="1">
        <f t="shared" si="78"/>
        <v>5016</v>
      </c>
      <c r="B5017" s="4" t="s">
        <v>5579</v>
      </c>
      <c r="C5017" t="s">
        <v>5580</v>
      </c>
      <c r="D5017" s="7" t="s">
        <v>22</v>
      </c>
      <c r="E5017" t="s">
        <v>7312</v>
      </c>
    </row>
    <row r="5018" spans="1:5" ht="15" customHeight="1">
      <c r="A5018" s="1">
        <f t="shared" si="78"/>
        <v>5017</v>
      </c>
      <c r="B5018" s="4" t="s">
        <v>5581</v>
      </c>
      <c r="C5018" t="s">
        <v>5582</v>
      </c>
      <c r="D5018" s="7" t="s">
        <v>22</v>
      </c>
      <c r="E5018" t="s">
        <v>7312</v>
      </c>
    </row>
    <row r="5019" spans="1:5" ht="15" customHeight="1">
      <c r="A5019" s="1">
        <f t="shared" si="78"/>
        <v>5018</v>
      </c>
      <c r="B5019" s="4" t="s">
        <v>5583</v>
      </c>
      <c r="C5019" t="s">
        <v>5584</v>
      </c>
      <c r="D5019" s="7" t="s">
        <v>22</v>
      </c>
      <c r="E5019" t="s">
        <v>7312</v>
      </c>
    </row>
    <row r="5020" spans="1:5" ht="15" customHeight="1">
      <c r="A5020" s="1">
        <f t="shared" si="78"/>
        <v>5019</v>
      </c>
      <c r="B5020" s="4" t="s">
        <v>5585</v>
      </c>
      <c r="C5020" t="s">
        <v>5586</v>
      </c>
      <c r="D5020" s="7" t="s">
        <v>10</v>
      </c>
      <c r="E5020" t="s">
        <v>7312</v>
      </c>
    </row>
    <row r="5021" spans="1:5" ht="15" customHeight="1">
      <c r="A5021" s="1">
        <f t="shared" si="78"/>
        <v>5020</v>
      </c>
      <c r="B5021" s="4" t="s">
        <v>5587</v>
      </c>
      <c r="C5021" t="s">
        <v>5588</v>
      </c>
      <c r="D5021" s="7" t="s">
        <v>10</v>
      </c>
      <c r="E5021" t="s">
        <v>7312</v>
      </c>
    </row>
    <row r="5022" spans="1:5" ht="15" customHeight="1">
      <c r="A5022" s="1">
        <f t="shared" si="78"/>
        <v>5021</v>
      </c>
      <c r="B5022" s="4" t="s">
        <v>5589</v>
      </c>
      <c r="C5022" t="s">
        <v>5590</v>
      </c>
      <c r="D5022" s="7" t="s">
        <v>22</v>
      </c>
      <c r="E5022" t="s">
        <v>7312</v>
      </c>
    </row>
    <row r="5023" spans="1:5" ht="15" customHeight="1">
      <c r="A5023" s="1">
        <f t="shared" si="78"/>
        <v>5022</v>
      </c>
      <c r="B5023" s="4" t="s">
        <v>5591</v>
      </c>
      <c r="C5023" t="s">
        <v>5592</v>
      </c>
      <c r="D5023" s="7" t="s">
        <v>6</v>
      </c>
      <c r="E5023" t="s">
        <v>7312</v>
      </c>
    </row>
    <row r="5024" spans="1:5" ht="15" customHeight="1">
      <c r="A5024" s="1">
        <f t="shared" si="78"/>
        <v>5023</v>
      </c>
      <c r="B5024" s="4" t="s">
        <v>5593</v>
      </c>
      <c r="C5024" t="s">
        <v>5594</v>
      </c>
      <c r="D5024" s="7" t="s">
        <v>10</v>
      </c>
      <c r="E5024" t="s">
        <v>7312</v>
      </c>
    </row>
    <row r="5025" spans="1:5" ht="15" customHeight="1">
      <c r="A5025" s="1">
        <f t="shared" si="78"/>
        <v>5024</v>
      </c>
      <c r="B5025" s="4" t="s">
        <v>5595</v>
      </c>
      <c r="C5025" t="s">
        <v>5596</v>
      </c>
      <c r="D5025" s="7" t="s">
        <v>10</v>
      </c>
      <c r="E5025" t="s">
        <v>7312</v>
      </c>
    </row>
    <row r="5026" spans="1:5" ht="15" customHeight="1">
      <c r="A5026" s="1">
        <f t="shared" si="78"/>
        <v>5025</v>
      </c>
      <c r="B5026" s="4" t="s">
        <v>5597</v>
      </c>
      <c r="C5026" t="s">
        <v>5598</v>
      </c>
      <c r="D5026" s="7" t="s">
        <v>10</v>
      </c>
      <c r="E5026" t="s">
        <v>7312</v>
      </c>
    </row>
    <row r="5027" spans="1:5" ht="15" customHeight="1">
      <c r="A5027" s="1">
        <f t="shared" si="78"/>
        <v>5026</v>
      </c>
      <c r="B5027" s="4" t="s">
        <v>5599</v>
      </c>
      <c r="C5027" t="s">
        <v>5600</v>
      </c>
      <c r="D5027" s="7" t="s">
        <v>10</v>
      </c>
      <c r="E5027" t="s">
        <v>7312</v>
      </c>
    </row>
    <row r="5028" spans="1:5" ht="15" customHeight="1">
      <c r="A5028" s="1">
        <f t="shared" si="78"/>
        <v>5027</v>
      </c>
      <c r="B5028" s="4" t="s">
        <v>5601</v>
      </c>
      <c r="C5028" t="s">
        <v>5602</v>
      </c>
      <c r="D5028" s="7" t="s">
        <v>10</v>
      </c>
      <c r="E5028" t="s">
        <v>7312</v>
      </c>
    </row>
    <row r="5029" spans="1:5" ht="15" customHeight="1">
      <c r="A5029" s="1">
        <f t="shared" si="78"/>
        <v>5028</v>
      </c>
      <c r="B5029" s="4" t="s">
        <v>5603</v>
      </c>
      <c r="C5029" t="s">
        <v>5604</v>
      </c>
      <c r="D5029" s="7" t="s">
        <v>22</v>
      </c>
      <c r="E5029" t="s">
        <v>7312</v>
      </c>
    </row>
    <row r="5030" spans="1:5" ht="15" customHeight="1">
      <c r="A5030" s="1">
        <f t="shared" si="78"/>
        <v>5029</v>
      </c>
      <c r="B5030" s="4" t="s">
        <v>5605</v>
      </c>
      <c r="C5030" t="s">
        <v>5606</v>
      </c>
      <c r="D5030" s="7" t="s">
        <v>6</v>
      </c>
      <c r="E5030" t="s">
        <v>7312</v>
      </c>
    </row>
    <row r="5031" spans="1:5" ht="15" customHeight="1">
      <c r="A5031" s="1">
        <f t="shared" si="78"/>
        <v>5030</v>
      </c>
      <c r="B5031" s="4" t="s">
        <v>5607</v>
      </c>
      <c r="C5031" t="s">
        <v>5608</v>
      </c>
      <c r="D5031" s="7" t="s">
        <v>10</v>
      </c>
      <c r="E5031" t="s">
        <v>7312</v>
      </c>
    </row>
    <row r="5032" spans="1:5" ht="15" customHeight="1">
      <c r="A5032" s="1">
        <f t="shared" si="78"/>
        <v>5031</v>
      </c>
      <c r="B5032" s="4" t="s">
        <v>5609</v>
      </c>
      <c r="C5032" t="s">
        <v>5610</v>
      </c>
      <c r="D5032" s="7" t="s">
        <v>10</v>
      </c>
      <c r="E5032" t="s">
        <v>7312</v>
      </c>
    </row>
    <row r="5033" spans="1:5" ht="15" customHeight="1">
      <c r="A5033" s="1">
        <f t="shared" si="78"/>
        <v>5032</v>
      </c>
      <c r="B5033" s="4" t="s">
        <v>5611</v>
      </c>
      <c r="C5033" t="s">
        <v>5612</v>
      </c>
      <c r="D5033" s="7" t="s">
        <v>22</v>
      </c>
      <c r="E5033" t="s">
        <v>7312</v>
      </c>
    </row>
    <row r="5034" spans="1:5" ht="15" customHeight="1">
      <c r="A5034" s="1">
        <f t="shared" si="78"/>
        <v>5033</v>
      </c>
      <c r="B5034" s="4" t="s">
        <v>5613</v>
      </c>
      <c r="C5034" t="s">
        <v>5614</v>
      </c>
      <c r="D5034" s="7" t="s">
        <v>10</v>
      </c>
      <c r="E5034" t="s">
        <v>7312</v>
      </c>
    </row>
    <row r="5035" spans="1:5" ht="15" customHeight="1">
      <c r="A5035" s="1">
        <f t="shared" si="78"/>
        <v>5034</v>
      </c>
      <c r="B5035" s="4" t="s">
        <v>5615</v>
      </c>
      <c r="C5035" t="s">
        <v>5616</v>
      </c>
      <c r="D5035" s="7" t="s">
        <v>10</v>
      </c>
      <c r="E5035" t="s">
        <v>7312</v>
      </c>
    </row>
    <row r="5036" spans="1:5" ht="15" customHeight="1">
      <c r="A5036" s="1">
        <f t="shared" si="78"/>
        <v>5035</v>
      </c>
      <c r="B5036" s="4" t="s">
        <v>5617</v>
      </c>
      <c r="C5036" t="s">
        <v>5618</v>
      </c>
      <c r="D5036" s="7" t="s">
        <v>10</v>
      </c>
      <c r="E5036" t="s">
        <v>7312</v>
      </c>
    </row>
    <row r="5037" spans="1:5" ht="15" customHeight="1">
      <c r="A5037" s="1">
        <f t="shared" si="78"/>
        <v>5036</v>
      </c>
      <c r="B5037" s="4" t="s">
        <v>5619</v>
      </c>
      <c r="C5037" t="s">
        <v>5620</v>
      </c>
      <c r="D5037" s="7" t="s">
        <v>22</v>
      </c>
      <c r="E5037" t="s">
        <v>7312</v>
      </c>
    </row>
    <row r="5038" spans="1:5" ht="15" customHeight="1">
      <c r="A5038" s="1">
        <f t="shared" si="78"/>
        <v>5037</v>
      </c>
      <c r="B5038" s="4" t="s">
        <v>5621</v>
      </c>
      <c r="C5038" t="s">
        <v>5622</v>
      </c>
      <c r="D5038" s="7" t="s">
        <v>10</v>
      </c>
      <c r="E5038" t="s">
        <v>7312</v>
      </c>
    </row>
    <row r="5039" spans="1:5" ht="15" customHeight="1">
      <c r="A5039" s="1">
        <f t="shared" si="78"/>
        <v>5038</v>
      </c>
      <c r="B5039" s="4" t="s">
        <v>5623</v>
      </c>
      <c r="C5039" t="s">
        <v>5624</v>
      </c>
      <c r="D5039" s="7" t="s">
        <v>8</v>
      </c>
      <c r="E5039" t="s">
        <v>7312</v>
      </c>
    </row>
    <row r="5040" spans="1:5" ht="15" customHeight="1">
      <c r="A5040" s="1">
        <f t="shared" si="78"/>
        <v>5039</v>
      </c>
      <c r="B5040" s="4" t="s">
        <v>5625</v>
      </c>
      <c r="C5040" t="s">
        <v>5626</v>
      </c>
      <c r="D5040" s="7" t="s">
        <v>22</v>
      </c>
      <c r="E5040" t="s">
        <v>7312</v>
      </c>
    </row>
    <row r="5041" spans="1:5" ht="15" customHeight="1">
      <c r="A5041" s="1">
        <f t="shared" si="78"/>
        <v>5040</v>
      </c>
      <c r="B5041" s="4" t="s">
        <v>5627</v>
      </c>
      <c r="C5041" t="s">
        <v>5628</v>
      </c>
      <c r="D5041" s="7" t="s">
        <v>22</v>
      </c>
      <c r="E5041" t="s">
        <v>7312</v>
      </c>
    </row>
    <row r="5042" spans="1:5" ht="15" customHeight="1">
      <c r="A5042" s="1">
        <f t="shared" si="78"/>
        <v>5041</v>
      </c>
      <c r="B5042" s="4" t="s">
        <v>5629</v>
      </c>
      <c r="C5042" t="s">
        <v>5630</v>
      </c>
      <c r="D5042" s="7" t="s">
        <v>10</v>
      </c>
      <c r="E5042" t="s">
        <v>7312</v>
      </c>
    </row>
    <row r="5043" spans="1:5" ht="15" customHeight="1">
      <c r="A5043" s="1">
        <f t="shared" si="78"/>
        <v>5042</v>
      </c>
      <c r="B5043" s="4" t="s">
        <v>5631</v>
      </c>
      <c r="C5043" t="s">
        <v>5632</v>
      </c>
      <c r="D5043" s="7" t="s">
        <v>10</v>
      </c>
      <c r="E5043" t="s">
        <v>7312</v>
      </c>
    </row>
    <row r="5044" spans="1:5" ht="15" customHeight="1">
      <c r="A5044" s="1">
        <f t="shared" si="78"/>
        <v>5043</v>
      </c>
      <c r="B5044" s="4" t="s">
        <v>5633</v>
      </c>
      <c r="C5044" t="s">
        <v>5634</v>
      </c>
      <c r="D5044" s="7" t="s">
        <v>10</v>
      </c>
      <c r="E5044" t="s">
        <v>7312</v>
      </c>
    </row>
    <row r="5045" spans="1:5" ht="15" customHeight="1">
      <c r="A5045" s="1">
        <f t="shared" si="78"/>
        <v>5044</v>
      </c>
      <c r="B5045" s="4" t="s">
        <v>5635</v>
      </c>
      <c r="C5045" t="s">
        <v>5636</v>
      </c>
      <c r="D5045" s="7" t="s">
        <v>10</v>
      </c>
      <c r="E5045" t="s">
        <v>7312</v>
      </c>
    </row>
    <row r="5046" spans="1:5" ht="15" customHeight="1">
      <c r="A5046" s="1">
        <f t="shared" si="78"/>
        <v>5045</v>
      </c>
      <c r="B5046" s="4" t="s">
        <v>5637</v>
      </c>
      <c r="C5046" t="s">
        <v>5638</v>
      </c>
      <c r="D5046" s="7" t="s">
        <v>10</v>
      </c>
      <c r="E5046" t="s">
        <v>7312</v>
      </c>
    </row>
    <row r="5047" spans="1:5" ht="15" customHeight="1">
      <c r="A5047" s="1">
        <f t="shared" si="78"/>
        <v>5046</v>
      </c>
      <c r="B5047" s="4" t="s">
        <v>5639</v>
      </c>
      <c r="C5047" t="s">
        <v>5640</v>
      </c>
      <c r="D5047" s="7" t="s">
        <v>10</v>
      </c>
      <c r="E5047" t="s">
        <v>7312</v>
      </c>
    </row>
    <row r="5048" spans="1:5" ht="15" customHeight="1">
      <c r="A5048" s="1">
        <f t="shared" si="78"/>
        <v>5047</v>
      </c>
      <c r="B5048" s="4" t="s">
        <v>5641</v>
      </c>
      <c r="C5048" t="s">
        <v>5642</v>
      </c>
      <c r="D5048" s="7" t="s">
        <v>10</v>
      </c>
      <c r="E5048" t="s">
        <v>7312</v>
      </c>
    </row>
    <row r="5049" spans="1:5" ht="15" customHeight="1">
      <c r="A5049" s="1">
        <f t="shared" si="78"/>
        <v>5048</v>
      </c>
      <c r="B5049" s="4" t="s">
        <v>5643</v>
      </c>
      <c r="C5049" t="s">
        <v>5644</v>
      </c>
      <c r="D5049" s="7" t="s">
        <v>10</v>
      </c>
      <c r="E5049" t="s">
        <v>7312</v>
      </c>
    </row>
    <row r="5050" spans="1:5" ht="15" customHeight="1">
      <c r="A5050" s="1">
        <f t="shared" si="78"/>
        <v>5049</v>
      </c>
      <c r="B5050" s="4" t="s">
        <v>5645</v>
      </c>
      <c r="C5050" t="s">
        <v>5646</v>
      </c>
      <c r="D5050" s="7" t="s">
        <v>22</v>
      </c>
      <c r="E5050" t="s">
        <v>7312</v>
      </c>
    </row>
    <row r="5051" spans="1:5" ht="15" customHeight="1">
      <c r="A5051" s="1">
        <f t="shared" si="78"/>
        <v>5050</v>
      </c>
      <c r="B5051" s="4" t="s">
        <v>5647</v>
      </c>
      <c r="C5051" t="s">
        <v>5648</v>
      </c>
      <c r="D5051" s="7" t="s">
        <v>22</v>
      </c>
      <c r="E5051" t="s">
        <v>7312</v>
      </c>
    </row>
    <row r="5052" spans="1:5" ht="15" customHeight="1">
      <c r="A5052" s="1">
        <f t="shared" si="78"/>
        <v>5051</v>
      </c>
      <c r="B5052" s="4" t="s">
        <v>5649</v>
      </c>
      <c r="C5052" t="s">
        <v>5650</v>
      </c>
      <c r="D5052" s="7" t="s">
        <v>10</v>
      </c>
      <c r="E5052" t="s">
        <v>7312</v>
      </c>
    </row>
    <row r="5053" spans="1:5" ht="15" customHeight="1">
      <c r="A5053" s="1">
        <f t="shared" si="78"/>
        <v>5052</v>
      </c>
      <c r="B5053" s="4" t="s">
        <v>5651</v>
      </c>
      <c r="C5053" t="s">
        <v>5652</v>
      </c>
      <c r="D5053" s="7" t="s">
        <v>10</v>
      </c>
      <c r="E5053" t="s">
        <v>7312</v>
      </c>
    </row>
    <row r="5054" spans="1:5" ht="15" customHeight="1">
      <c r="A5054" s="1">
        <f t="shared" si="78"/>
        <v>5053</v>
      </c>
      <c r="B5054" s="4" t="s">
        <v>5653</v>
      </c>
      <c r="C5054" t="s">
        <v>5654</v>
      </c>
      <c r="D5054" s="7" t="s">
        <v>8</v>
      </c>
      <c r="E5054" t="s">
        <v>7312</v>
      </c>
    </row>
    <row r="5055" spans="1:5" ht="15" customHeight="1">
      <c r="A5055" s="1">
        <f t="shared" si="78"/>
        <v>5054</v>
      </c>
      <c r="B5055" s="4" t="s">
        <v>5655</v>
      </c>
      <c r="C5055" t="s">
        <v>5656</v>
      </c>
      <c r="D5055" s="7" t="s">
        <v>10</v>
      </c>
      <c r="E5055" t="s">
        <v>7312</v>
      </c>
    </row>
    <row r="5056" spans="1:5" ht="15" customHeight="1">
      <c r="A5056" s="1">
        <f t="shared" si="78"/>
        <v>5055</v>
      </c>
      <c r="B5056" s="4" t="s">
        <v>5657</v>
      </c>
      <c r="C5056" t="s">
        <v>5658</v>
      </c>
      <c r="D5056" s="7" t="s">
        <v>37</v>
      </c>
      <c r="E5056" t="s">
        <v>7312</v>
      </c>
    </row>
    <row r="5057" spans="1:5" ht="15" customHeight="1">
      <c r="A5057" s="1">
        <f t="shared" si="78"/>
        <v>5056</v>
      </c>
      <c r="B5057" s="4" t="s">
        <v>5659</v>
      </c>
      <c r="C5057" t="s">
        <v>5660</v>
      </c>
      <c r="D5057" s="7" t="s">
        <v>10</v>
      </c>
      <c r="E5057" t="s">
        <v>7312</v>
      </c>
    </row>
    <row r="5058" spans="1:5" ht="15" customHeight="1">
      <c r="A5058" s="1">
        <f t="shared" si="78"/>
        <v>5057</v>
      </c>
      <c r="B5058" s="4" t="s">
        <v>5661</v>
      </c>
      <c r="C5058" t="s">
        <v>5662</v>
      </c>
      <c r="D5058" s="7" t="s">
        <v>10</v>
      </c>
      <c r="E5058" t="s">
        <v>7312</v>
      </c>
    </row>
    <row r="5059" spans="1:5" ht="15" customHeight="1">
      <c r="A5059" s="1">
        <f t="shared" ref="A5059:A5122" si="79">A5058+1</f>
        <v>5058</v>
      </c>
      <c r="B5059" s="4" t="s">
        <v>5663</v>
      </c>
      <c r="C5059" t="s">
        <v>5664</v>
      </c>
      <c r="D5059" s="7" t="s">
        <v>8</v>
      </c>
      <c r="E5059" t="s">
        <v>7312</v>
      </c>
    </row>
    <row r="5060" spans="1:5" ht="15" customHeight="1">
      <c r="A5060" s="1">
        <f t="shared" si="79"/>
        <v>5059</v>
      </c>
      <c r="B5060" s="4" t="s">
        <v>5665</v>
      </c>
      <c r="C5060" t="s">
        <v>5666</v>
      </c>
      <c r="D5060" s="7" t="s">
        <v>10</v>
      </c>
      <c r="E5060" t="s">
        <v>7312</v>
      </c>
    </row>
    <row r="5061" spans="1:5" ht="15" customHeight="1">
      <c r="A5061" s="1">
        <f t="shared" si="79"/>
        <v>5060</v>
      </c>
      <c r="B5061" s="4" t="s">
        <v>5667</v>
      </c>
      <c r="C5061" t="s">
        <v>5668</v>
      </c>
      <c r="D5061" s="7" t="s">
        <v>10</v>
      </c>
      <c r="E5061" t="s">
        <v>7312</v>
      </c>
    </row>
    <row r="5062" spans="1:5" ht="15" customHeight="1">
      <c r="A5062" s="1">
        <f t="shared" si="79"/>
        <v>5061</v>
      </c>
      <c r="B5062" s="4" t="s">
        <v>5669</v>
      </c>
      <c r="C5062" t="s">
        <v>5670</v>
      </c>
      <c r="D5062" s="7" t="s">
        <v>6</v>
      </c>
      <c r="E5062" t="s">
        <v>7312</v>
      </c>
    </row>
    <row r="5063" spans="1:5" ht="15" customHeight="1">
      <c r="A5063" s="1">
        <f t="shared" si="79"/>
        <v>5062</v>
      </c>
      <c r="B5063" s="4" t="s">
        <v>5671</v>
      </c>
      <c r="C5063" t="s">
        <v>5672</v>
      </c>
      <c r="D5063" s="7" t="s">
        <v>10</v>
      </c>
      <c r="E5063" t="s">
        <v>7312</v>
      </c>
    </row>
    <row r="5064" spans="1:5" ht="15" customHeight="1">
      <c r="A5064" s="1">
        <f t="shared" si="79"/>
        <v>5063</v>
      </c>
      <c r="B5064" s="4" t="s">
        <v>5673</v>
      </c>
      <c r="C5064" t="s">
        <v>5674</v>
      </c>
      <c r="D5064" s="7" t="s">
        <v>10</v>
      </c>
      <c r="E5064" t="s">
        <v>7312</v>
      </c>
    </row>
    <row r="5065" spans="1:5" ht="15" customHeight="1">
      <c r="A5065" s="1">
        <f t="shared" si="79"/>
        <v>5064</v>
      </c>
      <c r="B5065" s="4" t="s">
        <v>5675</v>
      </c>
      <c r="C5065" t="s">
        <v>11847</v>
      </c>
      <c r="D5065" s="7" t="s">
        <v>22</v>
      </c>
      <c r="E5065" t="s">
        <v>5676</v>
      </c>
    </row>
    <row r="5066" spans="1:5" ht="15" customHeight="1">
      <c r="A5066" s="1">
        <f t="shared" si="79"/>
        <v>5065</v>
      </c>
      <c r="B5066" s="4" t="s">
        <v>5677</v>
      </c>
      <c r="C5066" t="s">
        <v>11848</v>
      </c>
      <c r="D5066" s="7" t="s">
        <v>8</v>
      </c>
      <c r="E5066" t="s">
        <v>5676</v>
      </c>
    </row>
    <row r="5067" spans="1:5" ht="15" customHeight="1">
      <c r="A5067" s="1">
        <f t="shared" si="79"/>
        <v>5066</v>
      </c>
      <c r="B5067" s="4" t="s">
        <v>5678</v>
      </c>
      <c r="C5067" t="s">
        <v>11849</v>
      </c>
      <c r="D5067" s="7" t="s">
        <v>22</v>
      </c>
      <c r="E5067" t="s">
        <v>5676</v>
      </c>
    </row>
    <row r="5068" spans="1:5" ht="15" customHeight="1">
      <c r="A5068" s="1">
        <f t="shared" si="79"/>
        <v>5067</v>
      </c>
      <c r="B5068" s="4" t="s">
        <v>5679</v>
      </c>
      <c r="C5068" t="s">
        <v>11850</v>
      </c>
      <c r="D5068" s="7" t="s">
        <v>22</v>
      </c>
      <c r="E5068" t="s">
        <v>5676</v>
      </c>
    </row>
    <row r="5069" spans="1:5" ht="15" customHeight="1">
      <c r="A5069" s="1">
        <f t="shared" si="79"/>
        <v>5068</v>
      </c>
      <c r="B5069" s="4" t="s">
        <v>5680</v>
      </c>
      <c r="C5069" t="s">
        <v>11851</v>
      </c>
      <c r="D5069" s="7" t="s">
        <v>10</v>
      </c>
      <c r="E5069" t="s">
        <v>5676</v>
      </c>
    </row>
    <row r="5070" spans="1:5" ht="15" customHeight="1">
      <c r="A5070" s="1">
        <f t="shared" si="79"/>
        <v>5069</v>
      </c>
      <c r="B5070" s="4" t="s">
        <v>5681</v>
      </c>
      <c r="C5070" t="s">
        <v>11852</v>
      </c>
      <c r="D5070" s="7" t="s">
        <v>10</v>
      </c>
      <c r="E5070" t="s">
        <v>5676</v>
      </c>
    </row>
    <row r="5071" spans="1:5" ht="15" customHeight="1">
      <c r="A5071" s="1">
        <f t="shared" si="79"/>
        <v>5070</v>
      </c>
      <c r="B5071" s="4" t="s">
        <v>5682</v>
      </c>
      <c r="C5071" t="s">
        <v>11853</v>
      </c>
      <c r="D5071" s="7" t="s">
        <v>22</v>
      </c>
      <c r="E5071" t="s">
        <v>5676</v>
      </c>
    </row>
    <row r="5072" spans="1:5" ht="15" customHeight="1">
      <c r="A5072" s="1">
        <f t="shared" si="79"/>
        <v>5071</v>
      </c>
      <c r="B5072" s="4" t="s">
        <v>5683</v>
      </c>
      <c r="C5072" t="s">
        <v>11854</v>
      </c>
      <c r="D5072" s="7" t="s">
        <v>35</v>
      </c>
      <c r="E5072" t="s">
        <v>5676</v>
      </c>
    </row>
    <row r="5073" spans="1:5" ht="15" customHeight="1">
      <c r="A5073" s="1">
        <f t="shared" si="79"/>
        <v>5072</v>
      </c>
      <c r="B5073" s="4" t="s">
        <v>5684</v>
      </c>
      <c r="C5073" t="s">
        <v>11855</v>
      </c>
      <c r="D5073" s="7" t="s">
        <v>22</v>
      </c>
      <c r="E5073" t="s">
        <v>5676</v>
      </c>
    </row>
    <row r="5074" spans="1:5" ht="15" customHeight="1">
      <c r="A5074" s="1">
        <f t="shared" si="79"/>
        <v>5073</v>
      </c>
      <c r="B5074" s="4" t="s">
        <v>5685</v>
      </c>
      <c r="C5074" t="s">
        <v>11856</v>
      </c>
      <c r="D5074" s="7" t="s">
        <v>22</v>
      </c>
      <c r="E5074" t="s">
        <v>5676</v>
      </c>
    </row>
    <row r="5075" spans="1:5" ht="15" customHeight="1">
      <c r="A5075" s="1">
        <f t="shared" si="79"/>
        <v>5074</v>
      </c>
      <c r="B5075" s="4" t="s">
        <v>5686</v>
      </c>
      <c r="C5075" t="s">
        <v>11857</v>
      </c>
      <c r="D5075" s="7" t="s">
        <v>22</v>
      </c>
      <c r="E5075" t="s">
        <v>5676</v>
      </c>
    </row>
    <row r="5076" spans="1:5" ht="15" customHeight="1">
      <c r="A5076" s="1">
        <f t="shared" si="79"/>
        <v>5075</v>
      </c>
      <c r="B5076" s="4" t="s">
        <v>5687</v>
      </c>
      <c r="C5076" t="s">
        <v>11858</v>
      </c>
      <c r="D5076" s="7" t="s">
        <v>22</v>
      </c>
      <c r="E5076" t="s">
        <v>5676</v>
      </c>
    </row>
    <row r="5077" spans="1:5" ht="15" customHeight="1">
      <c r="A5077" s="1">
        <f t="shared" si="79"/>
        <v>5076</v>
      </c>
      <c r="B5077" s="4" t="s">
        <v>5688</v>
      </c>
      <c r="C5077" t="s">
        <v>11859</v>
      </c>
      <c r="D5077" s="7" t="s">
        <v>22</v>
      </c>
      <c r="E5077" t="s">
        <v>5676</v>
      </c>
    </row>
    <row r="5078" spans="1:5" ht="15" customHeight="1">
      <c r="A5078" s="1">
        <f t="shared" si="79"/>
        <v>5077</v>
      </c>
      <c r="B5078" s="4" t="s">
        <v>5689</v>
      </c>
      <c r="C5078" t="s">
        <v>11860</v>
      </c>
      <c r="D5078" s="7" t="s">
        <v>10</v>
      </c>
      <c r="E5078" t="s">
        <v>5676</v>
      </c>
    </row>
    <row r="5079" spans="1:5" ht="15" customHeight="1">
      <c r="A5079" s="1">
        <f t="shared" si="79"/>
        <v>5078</v>
      </c>
      <c r="B5079" s="4" t="s">
        <v>5690</v>
      </c>
      <c r="C5079" t="s">
        <v>11861</v>
      </c>
      <c r="D5079" s="7" t="s">
        <v>10</v>
      </c>
      <c r="E5079" t="s">
        <v>5676</v>
      </c>
    </row>
    <row r="5080" spans="1:5" ht="15" customHeight="1">
      <c r="A5080" s="1">
        <f t="shared" si="79"/>
        <v>5079</v>
      </c>
      <c r="B5080" s="4" t="s">
        <v>5691</v>
      </c>
      <c r="C5080" t="s">
        <v>11862</v>
      </c>
      <c r="D5080" s="7" t="s">
        <v>6</v>
      </c>
      <c r="E5080" t="s">
        <v>5676</v>
      </c>
    </row>
    <row r="5081" spans="1:5" ht="15" customHeight="1">
      <c r="A5081" s="1">
        <f t="shared" si="79"/>
        <v>5080</v>
      </c>
      <c r="B5081" s="4" t="s">
        <v>5692</v>
      </c>
      <c r="C5081" t="s">
        <v>11863</v>
      </c>
      <c r="D5081" s="7" t="s">
        <v>8</v>
      </c>
      <c r="E5081" t="s">
        <v>5676</v>
      </c>
    </row>
    <row r="5082" spans="1:5" ht="15" customHeight="1">
      <c r="A5082" s="1">
        <f t="shared" si="79"/>
        <v>5081</v>
      </c>
      <c r="B5082" s="4" t="s">
        <v>5693</v>
      </c>
      <c r="C5082" t="s">
        <v>11864</v>
      </c>
      <c r="D5082" s="7" t="s">
        <v>22</v>
      </c>
      <c r="E5082" t="s">
        <v>5676</v>
      </c>
    </row>
    <row r="5083" spans="1:5" ht="15" customHeight="1">
      <c r="A5083" s="1">
        <f t="shared" si="79"/>
        <v>5082</v>
      </c>
      <c r="B5083" s="4" t="s">
        <v>5694</v>
      </c>
      <c r="C5083" t="s">
        <v>11865</v>
      </c>
      <c r="D5083" s="7" t="s">
        <v>10</v>
      </c>
      <c r="E5083" t="s">
        <v>5676</v>
      </c>
    </row>
    <row r="5084" spans="1:5" ht="15" customHeight="1">
      <c r="A5084" s="1">
        <f t="shared" si="79"/>
        <v>5083</v>
      </c>
      <c r="B5084" s="4" t="s">
        <v>5695</v>
      </c>
      <c r="C5084" t="s">
        <v>11866</v>
      </c>
      <c r="D5084" s="7" t="s">
        <v>22</v>
      </c>
      <c r="E5084" t="s">
        <v>5676</v>
      </c>
    </row>
    <row r="5085" spans="1:5" ht="15" customHeight="1">
      <c r="A5085" s="1">
        <f t="shared" si="79"/>
        <v>5084</v>
      </c>
      <c r="B5085" s="4" t="s">
        <v>5696</v>
      </c>
      <c r="C5085" t="s">
        <v>11867</v>
      </c>
      <c r="D5085" s="7" t="s">
        <v>37</v>
      </c>
      <c r="E5085" t="s">
        <v>5676</v>
      </c>
    </row>
    <row r="5086" spans="1:5" ht="15" customHeight="1">
      <c r="A5086" s="1">
        <f t="shared" si="79"/>
        <v>5085</v>
      </c>
      <c r="B5086" s="4" t="s">
        <v>5697</v>
      </c>
      <c r="C5086" t="s">
        <v>11868</v>
      </c>
      <c r="D5086" s="7" t="s">
        <v>22</v>
      </c>
      <c r="E5086" t="s">
        <v>5676</v>
      </c>
    </row>
    <row r="5087" spans="1:5" ht="15" customHeight="1">
      <c r="A5087" s="1">
        <f t="shared" si="79"/>
        <v>5086</v>
      </c>
      <c r="B5087" s="4" t="s">
        <v>5698</v>
      </c>
      <c r="C5087" t="s">
        <v>11869</v>
      </c>
      <c r="D5087" s="7" t="s">
        <v>6</v>
      </c>
      <c r="E5087" t="s">
        <v>5676</v>
      </c>
    </row>
    <row r="5088" spans="1:5" ht="15" customHeight="1">
      <c r="A5088" s="1">
        <f t="shared" si="79"/>
        <v>5087</v>
      </c>
      <c r="B5088" s="4" t="s">
        <v>5699</v>
      </c>
      <c r="C5088" t="s">
        <v>11870</v>
      </c>
      <c r="D5088" s="7" t="s">
        <v>22</v>
      </c>
      <c r="E5088" t="s">
        <v>5676</v>
      </c>
    </row>
    <row r="5089" spans="1:5" ht="15" customHeight="1">
      <c r="A5089" s="1">
        <f t="shared" si="79"/>
        <v>5088</v>
      </c>
      <c r="B5089" s="4" t="s">
        <v>5700</v>
      </c>
      <c r="C5089" t="s">
        <v>11871</v>
      </c>
      <c r="D5089" s="7" t="s">
        <v>22</v>
      </c>
      <c r="E5089" t="s">
        <v>5676</v>
      </c>
    </row>
    <row r="5090" spans="1:5" ht="15" customHeight="1">
      <c r="A5090" s="1">
        <f t="shared" si="79"/>
        <v>5089</v>
      </c>
      <c r="B5090" s="4" t="s">
        <v>5701</v>
      </c>
      <c r="C5090" t="s">
        <v>11872</v>
      </c>
      <c r="D5090" s="7" t="s">
        <v>10</v>
      </c>
      <c r="E5090" t="s">
        <v>5676</v>
      </c>
    </row>
    <row r="5091" spans="1:5" ht="15" customHeight="1">
      <c r="A5091" s="1">
        <f t="shared" si="79"/>
        <v>5090</v>
      </c>
      <c r="B5091" s="4" t="s">
        <v>5702</v>
      </c>
      <c r="C5091" t="s">
        <v>11873</v>
      </c>
      <c r="D5091" s="7" t="s">
        <v>6</v>
      </c>
      <c r="E5091" t="s">
        <v>5676</v>
      </c>
    </row>
    <row r="5092" spans="1:5" ht="15" customHeight="1">
      <c r="A5092" s="1">
        <f t="shared" si="79"/>
        <v>5091</v>
      </c>
      <c r="B5092" s="4" t="s">
        <v>5703</v>
      </c>
      <c r="C5092" t="s">
        <v>11874</v>
      </c>
      <c r="D5092" s="7" t="s">
        <v>6</v>
      </c>
      <c r="E5092" t="s">
        <v>5676</v>
      </c>
    </row>
    <row r="5093" spans="1:5" ht="15" customHeight="1">
      <c r="A5093" s="1">
        <f t="shared" si="79"/>
        <v>5092</v>
      </c>
      <c r="B5093" s="4" t="s">
        <v>5704</v>
      </c>
      <c r="C5093" t="s">
        <v>11875</v>
      </c>
      <c r="D5093" s="7" t="s">
        <v>22</v>
      </c>
      <c r="E5093" t="s">
        <v>5676</v>
      </c>
    </row>
    <row r="5094" spans="1:5" ht="15" customHeight="1">
      <c r="A5094" s="1">
        <f t="shared" si="79"/>
        <v>5093</v>
      </c>
      <c r="B5094" s="4" t="s">
        <v>5705</v>
      </c>
      <c r="C5094" t="s">
        <v>11876</v>
      </c>
      <c r="D5094" s="7" t="s">
        <v>6</v>
      </c>
      <c r="E5094" t="s">
        <v>5676</v>
      </c>
    </row>
    <row r="5095" spans="1:5" ht="15" customHeight="1">
      <c r="A5095" s="1">
        <f t="shared" si="79"/>
        <v>5094</v>
      </c>
      <c r="B5095" s="4" t="s">
        <v>5706</v>
      </c>
      <c r="C5095" t="s">
        <v>11877</v>
      </c>
      <c r="D5095" s="7" t="s">
        <v>10</v>
      </c>
      <c r="E5095" t="s">
        <v>5676</v>
      </c>
    </row>
    <row r="5096" spans="1:5" ht="15" customHeight="1">
      <c r="A5096" s="1">
        <f t="shared" si="79"/>
        <v>5095</v>
      </c>
      <c r="B5096" s="4" t="s">
        <v>5707</v>
      </c>
      <c r="C5096" t="s">
        <v>11878</v>
      </c>
      <c r="D5096" s="7" t="s">
        <v>22</v>
      </c>
      <c r="E5096" t="s">
        <v>5676</v>
      </c>
    </row>
    <row r="5097" spans="1:5" ht="15" customHeight="1">
      <c r="A5097" s="1">
        <f t="shared" si="79"/>
        <v>5096</v>
      </c>
      <c r="B5097" s="4" t="s">
        <v>5708</v>
      </c>
      <c r="C5097" t="s">
        <v>11879</v>
      </c>
      <c r="D5097" s="7" t="s">
        <v>22</v>
      </c>
      <c r="E5097" t="s">
        <v>5676</v>
      </c>
    </row>
    <row r="5098" spans="1:5" ht="15" customHeight="1">
      <c r="A5098" s="1">
        <f t="shared" si="79"/>
        <v>5097</v>
      </c>
      <c r="B5098" s="4" t="s">
        <v>5709</v>
      </c>
      <c r="C5098" t="s">
        <v>11880</v>
      </c>
      <c r="D5098" s="7" t="s">
        <v>22</v>
      </c>
      <c r="E5098" t="s">
        <v>5676</v>
      </c>
    </row>
    <row r="5099" spans="1:5" ht="15" customHeight="1">
      <c r="A5099" s="1">
        <f t="shared" si="79"/>
        <v>5098</v>
      </c>
      <c r="B5099" s="4" t="s">
        <v>5710</v>
      </c>
      <c r="C5099" t="s">
        <v>11881</v>
      </c>
      <c r="D5099" s="7" t="s">
        <v>6</v>
      </c>
      <c r="E5099" t="s">
        <v>5676</v>
      </c>
    </row>
    <row r="5100" spans="1:5" ht="15" customHeight="1">
      <c r="A5100" s="1">
        <f t="shared" si="79"/>
        <v>5099</v>
      </c>
      <c r="B5100" s="4" t="s">
        <v>5711</v>
      </c>
      <c r="C5100" t="s">
        <v>8192</v>
      </c>
      <c r="D5100" s="7" t="s">
        <v>22</v>
      </c>
      <c r="E5100" t="s">
        <v>5676</v>
      </c>
    </row>
    <row r="5101" spans="1:5" ht="15" customHeight="1">
      <c r="A5101" s="1">
        <f t="shared" si="79"/>
        <v>5100</v>
      </c>
      <c r="B5101" s="4" t="s">
        <v>5712</v>
      </c>
      <c r="C5101" t="s">
        <v>11882</v>
      </c>
      <c r="D5101" s="7" t="s">
        <v>22</v>
      </c>
      <c r="E5101" t="s">
        <v>5676</v>
      </c>
    </row>
    <row r="5102" spans="1:5" ht="15" customHeight="1">
      <c r="A5102" s="1">
        <f t="shared" si="79"/>
        <v>5101</v>
      </c>
      <c r="B5102" s="4" t="s">
        <v>5713</v>
      </c>
      <c r="C5102" t="s">
        <v>6252</v>
      </c>
      <c r="D5102" s="7" t="s">
        <v>8</v>
      </c>
      <c r="E5102" t="s">
        <v>5676</v>
      </c>
    </row>
    <row r="5103" spans="1:5" ht="15" customHeight="1">
      <c r="A5103" s="1">
        <f t="shared" si="79"/>
        <v>5102</v>
      </c>
      <c r="B5103" s="4" t="s">
        <v>5714</v>
      </c>
      <c r="C5103" t="s">
        <v>5086</v>
      </c>
      <c r="D5103" s="7" t="s">
        <v>22</v>
      </c>
      <c r="E5103" t="s">
        <v>5676</v>
      </c>
    </row>
    <row r="5104" spans="1:5" ht="15" customHeight="1">
      <c r="A5104" s="1">
        <f t="shared" si="79"/>
        <v>5103</v>
      </c>
      <c r="B5104" s="4" t="s">
        <v>5715</v>
      </c>
      <c r="C5104" t="s">
        <v>11883</v>
      </c>
      <c r="D5104" s="7" t="s">
        <v>22</v>
      </c>
      <c r="E5104" t="s">
        <v>5676</v>
      </c>
    </row>
    <row r="5105" spans="1:5" ht="15" customHeight="1">
      <c r="A5105" s="1">
        <f t="shared" si="79"/>
        <v>5104</v>
      </c>
      <c r="B5105" s="4" t="s">
        <v>5716</v>
      </c>
      <c r="C5105" t="s">
        <v>11884</v>
      </c>
      <c r="D5105" s="7" t="s">
        <v>22</v>
      </c>
      <c r="E5105" t="s">
        <v>5676</v>
      </c>
    </row>
    <row r="5106" spans="1:5" ht="15" customHeight="1">
      <c r="A5106" s="1">
        <f t="shared" si="79"/>
        <v>5105</v>
      </c>
      <c r="B5106" s="4" t="s">
        <v>5717</v>
      </c>
      <c r="C5106" t="s">
        <v>11885</v>
      </c>
      <c r="D5106" s="7" t="s">
        <v>6</v>
      </c>
      <c r="E5106" t="s">
        <v>5676</v>
      </c>
    </row>
    <row r="5107" spans="1:5" ht="15" customHeight="1">
      <c r="A5107" s="1">
        <f t="shared" si="79"/>
        <v>5106</v>
      </c>
      <c r="B5107" s="4" t="s">
        <v>5718</v>
      </c>
      <c r="C5107" t="s">
        <v>11886</v>
      </c>
      <c r="D5107" s="7" t="s">
        <v>6</v>
      </c>
      <c r="E5107" t="s">
        <v>5676</v>
      </c>
    </row>
    <row r="5108" spans="1:5" ht="15" customHeight="1">
      <c r="A5108" s="1">
        <f t="shared" si="79"/>
        <v>5107</v>
      </c>
      <c r="B5108" s="4" t="s">
        <v>5719</v>
      </c>
      <c r="C5108" t="s">
        <v>11887</v>
      </c>
      <c r="D5108" s="7" t="s">
        <v>22</v>
      </c>
      <c r="E5108" t="s">
        <v>5676</v>
      </c>
    </row>
    <row r="5109" spans="1:5" ht="15" customHeight="1">
      <c r="A5109" s="1">
        <f t="shared" si="79"/>
        <v>5108</v>
      </c>
      <c r="B5109" s="4" t="s">
        <v>5720</v>
      </c>
      <c r="C5109" t="s">
        <v>11888</v>
      </c>
      <c r="D5109" s="7" t="s">
        <v>12</v>
      </c>
      <c r="E5109" t="s">
        <v>5721</v>
      </c>
    </row>
    <row r="5110" spans="1:5" ht="15" customHeight="1">
      <c r="A5110" s="1">
        <f t="shared" si="79"/>
        <v>5109</v>
      </c>
      <c r="B5110" s="4" t="s">
        <v>5722</v>
      </c>
      <c r="C5110" t="s">
        <v>11889</v>
      </c>
      <c r="D5110" s="7" t="s">
        <v>8</v>
      </c>
      <c r="E5110" t="s">
        <v>5721</v>
      </c>
    </row>
    <row r="5111" spans="1:5" ht="15" customHeight="1">
      <c r="A5111" s="1">
        <f t="shared" si="79"/>
        <v>5110</v>
      </c>
      <c r="B5111" s="4" t="s">
        <v>5723</v>
      </c>
      <c r="C5111" t="s">
        <v>11890</v>
      </c>
      <c r="D5111" s="7" t="s">
        <v>10</v>
      </c>
      <c r="E5111" t="s">
        <v>5721</v>
      </c>
    </row>
    <row r="5112" spans="1:5" ht="15" customHeight="1">
      <c r="A5112" s="1">
        <f t="shared" si="79"/>
        <v>5111</v>
      </c>
      <c r="B5112" s="4" t="s">
        <v>5724</v>
      </c>
      <c r="C5112" t="s">
        <v>11891</v>
      </c>
      <c r="D5112" s="7" t="s">
        <v>10</v>
      </c>
      <c r="E5112" t="s">
        <v>5721</v>
      </c>
    </row>
    <row r="5113" spans="1:5" ht="15" customHeight="1">
      <c r="A5113" s="1">
        <f t="shared" si="79"/>
        <v>5112</v>
      </c>
      <c r="B5113" s="4" t="s">
        <v>5725</v>
      </c>
      <c r="C5113" t="s">
        <v>11892</v>
      </c>
      <c r="D5113" s="7" t="s">
        <v>8</v>
      </c>
      <c r="E5113" t="s">
        <v>5721</v>
      </c>
    </row>
    <row r="5114" spans="1:5" ht="15" customHeight="1">
      <c r="A5114" s="1">
        <f t="shared" si="79"/>
        <v>5113</v>
      </c>
      <c r="B5114" s="4" t="s">
        <v>5726</v>
      </c>
      <c r="C5114" t="s">
        <v>11893</v>
      </c>
      <c r="D5114" s="7" t="s">
        <v>8</v>
      </c>
      <c r="E5114" t="s">
        <v>5721</v>
      </c>
    </row>
    <row r="5115" spans="1:5" ht="15" customHeight="1">
      <c r="A5115" s="1">
        <f t="shared" si="79"/>
        <v>5114</v>
      </c>
      <c r="B5115" s="4" t="s">
        <v>5727</v>
      </c>
      <c r="C5115" t="s">
        <v>11894</v>
      </c>
      <c r="D5115" s="7" t="s">
        <v>8</v>
      </c>
      <c r="E5115" t="s">
        <v>5721</v>
      </c>
    </row>
    <row r="5116" spans="1:5" ht="15" customHeight="1">
      <c r="A5116" s="1">
        <f t="shared" si="79"/>
        <v>5115</v>
      </c>
      <c r="B5116" s="4" t="s">
        <v>5728</v>
      </c>
      <c r="C5116" t="s">
        <v>7997</v>
      </c>
      <c r="D5116" s="7" t="s">
        <v>8</v>
      </c>
      <c r="E5116" t="s">
        <v>5721</v>
      </c>
    </row>
    <row r="5117" spans="1:5" ht="15" customHeight="1">
      <c r="A5117" s="1">
        <f t="shared" si="79"/>
        <v>5116</v>
      </c>
      <c r="B5117" s="4" t="s">
        <v>5729</v>
      </c>
      <c r="C5117" t="s">
        <v>11895</v>
      </c>
      <c r="D5117" s="7" t="s">
        <v>12</v>
      </c>
      <c r="E5117" t="s">
        <v>5721</v>
      </c>
    </row>
    <row r="5118" spans="1:5" ht="15" customHeight="1">
      <c r="A5118" s="1">
        <f t="shared" si="79"/>
        <v>5117</v>
      </c>
      <c r="B5118" s="4" t="s">
        <v>5730</v>
      </c>
      <c r="C5118" t="s">
        <v>11896</v>
      </c>
      <c r="D5118" s="7" t="s">
        <v>10</v>
      </c>
      <c r="E5118" t="s">
        <v>5721</v>
      </c>
    </row>
    <row r="5119" spans="1:5" ht="15" customHeight="1">
      <c r="A5119" s="1">
        <f t="shared" si="79"/>
        <v>5118</v>
      </c>
      <c r="B5119" s="4" t="s">
        <v>5731</v>
      </c>
      <c r="C5119" t="s">
        <v>11897</v>
      </c>
      <c r="D5119" s="7" t="s">
        <v>22</v>
      </c>
      <c r="E5119" t="s">
        <v>5721</v>
      </c>
    </row>
    <row r="5120" spans="1:5" ht="15" customHeight="1">
      <c r="A5120" s="1">
        <f t="shared" si="79"/>
        <v>5119</v>
      </c>
      <c r="B5120" s="4" t="s">
        <v>5732</v>
      </c>
      <c r="C5120" t="s">
        <v>11898</v>
      </c>
      <c r="D5120" s="7" t="s">
        <v>6</v>
      </c>
      <c r="E5120" t="s">
        <v>5721</v>
      </c>
    </row>
    <row r="5121" spans="1:5" ht="15" customHeight="1">
      <c r="A5121" s="1">
        <f t="shared" si="79"/>
        <v>5120</v>
      </c>
      <c r="B5121" s="4" t="s">
        <v>5733</v>
      </c>
      <c r="C5121" t="s">
        <v>11899</v>
      </c>
      <c r="D5121" s="7" t="s">
        <v>37</v>
      </c>
      <c r="E5121" t="s">
        <v>5721</v>
      </c>
    </row>
    <row r="5122" spans="1:5" ht="15" customHeight="1">
      <c r="A5122" s="1">
        <f t="shared" si="79"/>
        <v>5121</v>
      </c>
      <c r="B5122" s="4" t="s">
        <v>5734</v>
      </c>
      <c r="C5122" t="s">
        <v>11900</v>
      </c>
      <c r="D5122" s="7" t="s">
        <v>22</v>
      </c>
      <c r="E5122" t="s">
        <v>5721</v>
      </c>
    </row>
    <row r="5123" spans="1:5" ht="15" customHeight="1">
      <c r="A5123" s="1">
        <f t="shared" ref="A5123:A5186" si="80">A5122+1</f>
        <v>5122</v>
      </c>
      <c r="B5123" s="4" t="s">
        <v>5735</v>
      </c>
      <c r="C5123" t="s">
        <v>11901</v>
      </c>
      <c r="D5123" s="7" t="s">
        <v>10</v>
      </c>
      <c r="E5123" t="s">
        <v>5721</v>
      </c>
    </row>
    <row r="5124" spans="1:5" ht="15" customHeight="1">
      <c r="A5124" s="1">
        <f t="shared" si="80"/>
        <v>5123</v>
      </c>
      <c r="B5124" s="4" t="s">
        <v>5736</v>
      </c>
      <c r="C5124" t="s">
        <v>11902</v>
      </c>
      <c r="D5124" s="7" t="s">
        <v>10</v>
      </c>
      <c r="E5124" t="s">
        <v>5721</v>
      </c>
    </row>
    <row r="5125" spans="1:5" ht="15" customHeight="1">
      <c r="A5125" s="1">
        <f t="shared" si="80"/>
        <v>5124</v>
      </c>
      <c r="B5125" s="4" t="s">
        <v>5737</v>
      </c>
      <c r="C5125" t="s">
        <v>11903</v>
      </c>
      <c r="D5125" s="7" t="s">
        <v>6</v>
      </c>
      <c r="E5125" t="s">
        <v>5721</v>
      </c>
    </row>
    <row r="5126" spans="1:5" ht="15" customHeight="1">
      <c r="A5126" s="1">
        <f t="shared" si="80"/>
        <v>5125</v>
      </c>
      <c r="B5126" s="4" t="s">
        <v>5738</v>
      </c>
      <c r="C5126" t="s">
        <v>11904</v>
      </c>
      <c r="D5126" s="7" t="s">
        <v>10</v>
      </c>
      <c r="E5126" t="s">
        <v>5721</v>
      </c>
    </row>
    <row r="5127" spans="1:5" ht="15" customHeight="1">
      <c r="A5127" s="1">
        <f t="shared" si="80"/>
        <v>5126</v>
      </c>
      <c r="B5127" s="4" t="s">
        <v>5739</v>
      </c>
      <c r="C5127" t="s">
        <v>11905</v>
      </c>
      <c r="D5127" s="7" t="s">
        <v>12</v>
      </c>
      <c r="E5127" t="s">
        <v>5721</v>
      </c>
    </row>
    <row r="5128" spans="1:5" ht="15" customHeight="1">
      <c r="A5128" s="1">
        <f t="shared" si="80"/>
        <v>5127</v>
      </c>
      <c r="B5128" s="4" t="s">
        <v>5740</v>
      </c>
      <c r="C5128" t="s">
        <v>11906</v>
      </c>
      <c r="D5128" s="7" t="s">
        <v>10</v>
      </c>
      <c r="E5128" t="s">
        <v>5721</v>
      </c>
    </row>
    <row r="5129" spans="1:5" ht="15" customHeight="1">
      <c r="A5129" s="1">
        <f t="shared" si="80"/>
        <v>5128</v>
      </c>
      <c r="B5129" s="4" t="s">
        <v>5741</v>
      </c>
      <c r="C5129" t="s">
        <v>11907</v>
      </c>
      <c r="D5129" s="7" t="s">
        <v>37</v>
      </c>
      <c r="E5129" t="s">
        <v>5721</v>
      </c>
    </row>
    <row r="5130" spans="1:5" ht="15" customHeight="1">
      <c r="A5130" s="1">
        <f t="shared" si="80"/>
        <v>5129</v>
      </c>
      <c r="B5130" s="4" t="s">
        <v>5742</v>
      </c>
      <c r="C5130" t="s">
        <v>11908</v>
      </c>
      <c r="D5130" s="7" t="s">
        <v>10</v>
      </c>
      <c r="E5130" t="s">
        <v>5721</v>
      </c>
    </row>
    <row r="5131" spans="1:5" ht="15" customHeight="1">
      <c r="A5131" s="1">
        <f t="shared" si="80"/>
        <v>5130</v>
      </c>
      <c r="B5131" s="4" t="s">
        <v>5743</v>
      </c>
      <c r="C5131" t="s">
        <v>11909</v>
      </c>
      <c r="D5131" s="7" t="s">
        <v>10</v>
      </c>
      <c r="E5131" t="s">
        <v>5721</v>
      </c>
    </row>
    <row r="5132" spans="1:5" ht="15" customHeight="1">
      <c r="A5132" s="1">
        <f t="shared" si="80"/>
        <v>5131</v>
      </c>
      <c r="B5132" s="4" t="s">
        <v>5744</v>
      </c>
      <c r="C5132" t="s">
        <v>11910</v>
      </c>
      <c r="D5132" s="7" t="s">
        <v>12</v>
      </c>
      <c r="E5132" t="s">
        <v>5721</v>
      </c>
    </row>
    <row r="5133" spans="1:5" ht="15" customHeight="1">
      <c r="A5133" s="1">
        <f t="shared" si="80"/>
        <v>5132</v>
      </c>
      <c r="B5133" s="4" t="s">
        <v>5745</v>
      </c>
      <c r="C5133" t="s">
        <v>8073</v>
      </c>
      <c r="D5133" s="7" t="s">
        <v>10</v>
      </c>
      <c r="E5133" t="s">
        <v>5721</v>
      </c>
    </row>
    <row r="5134" spans="1:5" ht="15" customHeight="1">
      <c r="A5134" s="1">
        <f t="shared" si="80"/>
        <v>5133</v>
      </c>
      <c r="B5134" s="4" t="s">
        <v>5746</v>
      </c>
      <c r="C5134" t="s">
        <v>11911</v>
      </c>
      <c r="D5134" s="7" t="s">
        <v>6</v>
      </c>
      <c r="E5134" t="s">
        <v>5721</v>
      </c>
    </row>
    <row r="5135" spans="1:5" ht="15" customHeight="1">
      <c r="A5135" s="1">
        <f t="shared" si="80"/>
        <v>5134</v>
      </c>
      <c r="B5135" s="4" t="s">
        <v>5747</v>
      </c>
      <c r="C5135" t="s">
        <v>11912</v>
      </c>
      <c r="D5135" s="7" t="s">
        <v>22</v>
      </c>
      <c r="E5135" t="s">
        <v>5721</v>
      </c>
    </row>
    <row r="5136" spans="1:5" ht="15" customHeight="1">
      <c r="A5136" s="1">
        <f t="shared" si="80"/>
        <v>5135</v>
      </c>
      <c r="B5136" s="4" t="s">
        <v>5748</v>
      </c>
      <c r="C5136" t="s">
        <v>11913</v>
      </c>
      <c r="D5136" s="7" t="s">
        <v>12</v>
      </c>
      <c r="E5136" t="s">
        <v>5721</v>
      </c>
    </row>
    <row r="5137" spans="1:5" ht="15" customHeight="1">
      <c r="A5137" s="1">
        <f t="shared" si="80"/>
        <v>5136</v>
      </c>
      <c r="B5137" s="4" t="s">
        <v>5749</v>
      </c>
      <c r="C5137" t="s">
        <v>11914</v>
      </c>
      <c r="D5137" s="7" t="s">
        <v>12</v>
      </c>
      <c r="E5137" t="s">
        <v>5721</v>
      </c>
    </row>
    <row r="5138" spans="1:5" ht="15" customHeight="1">
      <c r="A5138" s="1">
        <f t="shared" si="80"/>
        <v>5137</v>
      </c>
      <c r="B5138" s="4" t="s">
        <v>5750</v>
      </c>
      <c r="C5138" t="s">
        <v>11915</v>
      </c>
      <c r="D5138" s="7" t="s">
        <v>10</v>
      </c>
      <c r="E5138" t="s">
        <v>5721</v>
      </c>
    </row>
    <row r="5139" spans="1:5" ht="15" customHeight="1">
      <c r="A5139" s="1">
        <f t="shared" si="80"/>
        <v>5138</v>
      </c>
      <c r="B5139" s="4" t="s">
        <v>5751</v>
      </c>
      <c r="C5139" t="s">
        <v>11916</v>
      </c>
      <c r="D5139" s="7" t="s">
        <v>22</v>
      </c>
      <c r="E5139" t="s">
        <v>5721</v>
      </c>
    </row>
    <row r="5140" spans="1:5" ht="15" customHeight="1">
      <c r="A5140" s="1">
        <f t="shared" si="80"/>
        <v>5139</v>
      </c>
      <c r="B5140" s="4" t="s">
        <v>5752</v>
      </c>
      <c r="C5140" t="s">
        <v>11917</v>
      </c>
      <c r="D5140" s="7" t="s">
        <v>10</v>
      </c>
      <c r="E5140" t="s">
        <v>5721</v>
      </c>
    </row>
    <row r="5141" spans="1:5" ht="15" customHeight="1">
      <c r="A5141" s="1">
        <f t="shared" si="80"/>
        <v>5140</v>
      </c>
      <c r="B5141" s="4" t="s">
        <v>5753</v>
      </c>
      <c r="C5141" t="s">
        <v>11918</v>
      </c>
      <c r="D5141" s="7" t="s">
        <v>22</v>
      </c>
      <c r="E5141" t="s">
        <v>5721</v>
      </c>
    </row>
    <row r="5142" spans="1:5" ht="15" customHeight="1">
      <c r="A5142" s="1">
        <f t="shared" si="80"/>
        <v>5141</v>
      </c>
      <c r="B5142" s="4" t="s">
        <v>5754</v>
      </c>
      <c r="C5142" t="s">
        <v>11919</v>
      </c>
      <c r="D5142" s="7" t="s">
        <v>10</v>
      </c>
      <c r="E5142" t="s">
        <v>5721</v>
      </c>
    </row>
    <row r="5143" spans="1:5" ht="15" customHeight="1">
      <c r="A5143" s="1">
        <f t="shared" si="80"/>
        <v>5142</v>
      </c>
      <c r="B5143" s="4" t="s">
        <v>5755</v>
      </c>
      <c r="C5143" t="s">
        <v>11920</v>
      </c>
      <c r="D5143" s="7" t="s">
        <v>10</v>
      </c>
      <c r="E5143" t="s">
        <v>5721</v>
      </c>
    </row>
    <row r="5144" spans="1:5" ht="15" customHeight="1">
      <c r="A5144" s="1">
        <f t="shared" si="80"/>
        <v>5143</v>
      </c>
      <c r="B5144" s="4" t="s">
        <v>5756</v>
      </c>
      <c r="C5144" t="s">
        <v>11921</v>
      </c>
      <c r="D5144" s="7" t="s">
        <v>10</v>
      </c>
      <c r="E5144" t="s">
        <v>5721</v>
      </c>
    </row>
    <row r="5145" spans="1:5" ht="15" customHeight="1">
      <c r="A5145" s="1">
        <f t="shared" si="80"/>
        <v>5144</v>
      </c>
      <c r="B5145" s="4" t="s">
        <v>5757</v>
      </c>
      <c r="C5145" t="s">
        <v>7540</v>
      </c>
      <c r="D5145" s="7" t="s">
        <v>10</v>
      </c>
      <c r="E5145" t="s">
        <v>5721</v>
      </c>
    </row>
    <row r="5146" spans="1:5" ht="15" customHeight="1">
      <c r="A5146" s="1">
        <f t="shared" si="80"/>
        <v>5145</v>
      </c>
      <c r="B5146" s="4" t="s">
        <v>5758</v>
      </c>
      <c r="C5146" t="s">
        <v>11922</v>
      </c>
      <c r="D5146" s="7" t="s">
        <v>22</v>
      </c>
      <c r="E5146" t="s">
        <v>5721</v>
      </c>
    </row>
    <row r="5147" spans="1:5" ht="15" customHeight="1">
      <c r="A5147" s="1">
        <f t="shared" si="80"/>
        <v>5146</v>
      </c>
      <c r="B5147" s="4" t="s">
        <v>5759</v>
      </c>
      <c r="C5147" t="s">
        <v>11923</v>
      </c>
      <c r="D5147" s="7" t="s">
        <v>8</v>
      </c>
      <c r="E5147" t="s">
        <v>5721</v>
      </c>
    </row>
    <row r="5148" spans="1:5" ht="15" customHeight="1">
      <c r="A5148" s="1">
        <f t="shared" si="80"/>
        <v>5147</v>
      </c>
      <c r="B5148" s="4" t="s">
        <v>5760</v>
      </c>
      <c r="C5148" t="s">
        <v>11924</v>
      </c>
      <c r="D5148" s="7" t="s">
        <v>10</v>
      </c>
      <c r="E5148" t="s">
        <v>5721</v>
      </c>
    </row>
    <row r="5149" spans="1:5" ht="15" customHeight="1">
      <c r="A5149" s="1">
        <f t="shared" si="80"/>
        <v>5148</v>
      </c>
      <c r="B5149" s="4" t="s">
        <v>5761</v>
      </c>
      <c r="C5149" t="s">
        <v>11925</v>
      </c>
      <c r="D5149" s="7" t="s">
        <v>22</v>
      </c>
      <c r="E5149" t="s">
        <v>5721</v>
      </c>
    </row>
    <row r="5150" spans="1:5" ht="15" customHeight="1">
      <c r="A5150" s="1">
        <f t="shared" si="80"/>
        <v>5149</v>
      </c>
      <c r="B5150" s="4" t="s">
        <v>5762</v>
      </c>
      <c r="C5150" t="s">
        <v>11926</v>
      </c>
      <c r="D5150" s="7" t="s">
        <v>22</v>
      </c>
      <c r="E5150" t="s">
        <v>5721</v>
      </c>
    </row>
    <row r="5151" spans="1:5" ht="15" customHeight="1">
      <c r="A5151" s="1">
        <f t="shared" si="80"/>
        <v>5150</v>
      </c>
      <c r="B5151" s="4" t="s">
        <v>5763</v>
      </c>
      <c r="C5151" t="s">
        <v>11927</v>
      </c>
      <c r="D5151" s="7" t="s">
        <v>10</v>
      </c>
      <c r="E5151" t="s">
        <v>5721</v>
      </c>
    </row>
    <row r="5152" spans="1:5" ht="15" customHeight="1">
      <c r="A5152" s="1">
        <f t="shared" si="80"/>
        <v>5151</v>
      </c>
      <c r="B5152" s="4" t="s">
        <v>5764</v>
      </c>
      <c r="C5152" t="s">
        <v>11928</v>
      </c>
      <c r="D5152" s="7" t="s">
        <v>22</v>
      </c>
      <c r="E5152" t="s">
        <v>5721</v>
      </c>
    </row>
    <row r="5153" spans="1:5" ht="15" customHeight="1">
      <c r="A5153" s="1">
        <f t="shared" si="80"/>
        <v>5152</v>
      </c>
      <c r="B5153" s="4" t="s">
        <v>5765</v>
      </c>
      <c r="C5153" t="s">
        <v>11929</v>
      </c>
      <c r="D5153" s="7" t="s">
        <v>8</v>
      </c>
      <c r="E5153" t="s">
        <v>5721</v>
      </c>
    </row>
    <row r="5154" spans="1:5" ht="15" customHeight="1">
      <c r="A5154" s="1">
        <f t="shared" si="80"/>
        <v>5153</v>
      </c>
      <c r="B5154" s="4" t="s">
        <v>5766</v>
      </c>
      <c r="C5154" t="s">
        <v>11930</v>
      </c>
      <c r="D5154" s="7" t="s">
        <v>10</v>
      </c>
      <c r="E5154" t="s">
        <v>5721</v>
      </c>
    </row>
    <row r="5155" spans="1:5" ht="15" customHeight="1">
      <c r="A5155" s="1">
        <f t="shared" si="80"/>
        <v>5154</v>
      </c>
      <c r="B5155" s="4" t="s">
        <v>5767</v>
      </c>
      <c r="C5155" t="s">
        <v>11931</v>
      </c>
      <c r="D5155" s="7" t="s">
        <v>10</v>
      </c>
      <c r="E5155" t="s">
        <v>5721</v>
      </c>
    </row>
    <row r="5156" spans="1:5" ht="15" customHeight="1">
      <c r="A5156" s="1">
        <f t="shared" si="80"/>
        <v>5155</v>
      </c>
      <c r="B5156" s="4" t="s">
        <v>5768</v>
      </c>
      <c r="C5156" t="s">
        <v>11932</v>
      </c>
      <c r="D5156" s="7" t="s">
        <v>6</v>
      </c>
      <c r="E5156" t="s">
        <v>5721</v>
      </c>
    </row>
    <row r="5157" spans="1:5" ht="15" customHeight="1">
      <c r="A5157" s="1">
        <f t="shared" si="80"/>
        <v>5156</v>
      </c>
      <c r="B5157" s="4" t="s">
        <v>5769</v>
      </c>
      <c r="C5157" t="s">
        <v>11933</v>
      </c>
      <c r="D5157" s="7" t="s">
        <v>10</v>
      </c>
      <c r="E5157" t="s">
        <v>5721</v>
      </c>
    </row>
    <row r="5158" spans="1:5" ht="15" customHeight="1">
      <c r="A5158" s="1">
        <f t="shared" si="80"/>
        <v>5157</v>
      </c>
      <c r="B5158" s="4" t="s">
        <v>5770</v>
      </c>
      <c r="C5158" t="s">
        <v>5771</v>
      </c>
      <c r="D5158" s="7" t="s">
        <v>10</v>
      </c>
      <c r="E5158" t="s">
        <v>7313</v>
      </c>
    </row>
    <row r="5159" spans="1:5" ht="15" customHeight="1">
      <c r="A5159" s="1">
        <f t="shared" si="80"/>
        <v>5158</v>
      </c>
      <c r="B5159" s="4" t="s">
        <v>5772</v>
      </c>
      <c r="C5159" t="s">
        <v>5773</v>
      </c>
      <c r="D5159" s="7" t="s">
        <v>10</v>
      </c>
      <c r="E5159" t="s">
        <v>7313</v>
      </c>
    </row>
    <row r="5160" spans="1:5" ht="15" customHeight="1">
      <c r="A5160" s="1">
        <f t="shared" si="80"/>
        <v>5159</v>
      </c>
      <c r="B5160" s="4" t="s">
        <v>5774</v>
      </c>
      <c r="C5160" t="s">
        <v>5775</v>
      </c>
      <c r="D5160" s="7" t="s">
        <v>22</v>
      </c>
      <c r="E5160" t="s">
        <v>7313</v>
      </c>
    </row>
    <row r="5161" spans="1:5" ht="15" customHeight="1">
      <c r="A5161" s="1">
        <f t="shared" si="80"/>
        <v>5160</v>
      </c>
      <c r="B5161" s="4" t="s">
        <v>5776</v>
      </c>
      <c r="C5161" t="s">
        <v>5777</v>
      </c>
      <c r="D5161" s="7" t="s">
        <v>10</v>
      </c>
      <c r="E5161" t="s">
        <v>7313</v>
      </c>
    </row>
    <row r="5162" spans="1:5" ht="15" customHeight="1">
      <c r="A5162" s="1">
        <f t="shared" si="80"/>
        <v>5161</v>
      </c>
      <c r="B5162" s="4" t="s">
        <v>5778</v>
      </c>
      <c r="C5162" t="s">
        <v>5779</v>
      </c>
      <c r="D5162" s="7" t="s">
        <v>10</v>
      </c>
      <c r="E5162" t="s">
        <v>7313</v>
      </c>
    </row>
    <row r="5163" spans="1:5" ht="15" customHeight="1">
      <c r="A5163" s="1">
        <f t="shared" si="80"/>
        <v>5162</v>
      </c>
      <c r="B5163" s="4" t="s">
        <v>5780</v>
      </c>
      <c r="C5163" t="s">
        <v>5781</v>
      </c>
      <c r="D5163" s="7" t="s">
        <v>22</v>
      </c>
      <c r="E5163" t="s">
        <v>7313</v>
      </c>
    </row>
    <row r="5164" spans="1:5" ht="15" customHeight="1">
      <c r="A5164" s="1">
        <f t="shared" si="80"/>
        <v>5163</v>
      </c>
      <c r="B5164" s="4" t="s">
        <v>5782</v>
      </c>
      <c r="C5164" t="s">
        <v>5783</v>
      </c>
      <c r="D5164" s="7" t="s">
        <v>6</v>
      </c>
      <c r="E5164" t="s">
        <v>7313</v>
      </c>
    </row>
    <row r="5165" spans="1:5" ht="15" customHeight="1">
      <c r="A5165" s="1">
        <f t="shared" si="80"/>
        <v>5164</v>
      </c>
      <c r="B5165" s="4" t="s">
        <v>5784</v>
      </c>
      <c r="C5165" t="s">
        <v>5785</v>
      </c>
      <c r="D5165" s="7" t="s">
        <v>10</v>
      </c>
      <c r="E5165" t="s">
        <v>7313</v>
      </c>
    </row>
    <row r="5166" spans="1:5" ht="15" customHeight="1">
      <c r="A5166" s="1">
        <f t="shared" si="80"/>
        <v>5165</v>
      </c>
      <c r="B5166" s="4" t="s">
        <v>5786</v>
      </c>
      <c r="C5166" t="s">
        <v>5787</v>
      </c>
      <c r="D5166" s="7" t="s">
        <v>10</v>
      </c>
      <c r="E5166" t="s">
        <v>7313</v>
      </c>
    </row>
    <row r="5167" spans="1:5" ht="15" customHeight="1">
      <c r="A5167" s="1">
        <f t="shared" si="80"/>
        <v>5166</v>
      </c>
      <c r="B5167" s="4" t="s">
        <v>5788</v>
      </c>
      <c r="C5167" t="s">
        <v>5789</v>
      </c>
      <c r="D5167" s="7" t="s">
        <v>10</v>
      </c>
      <c r="E5167" t="s">
        <v>7313</v>
      </c>
    </row>
    <row r="5168" spans="1:5" ht="15" customHeight="1">
      <c r="A5168" s="1">
        <f t="shared" si="80"/>
        <v>5167</v>
      </c>
      <c r="B5168" s="4" t="s">
        <v>5790</v>
      </c>
      <c r="C5168" t="s">
        <v>5791</v>
      </c>
      <c r="D5168" s="7" t="s">
        <v>8</v>
      </c>
      <c r="E5168" t="s">
        <v>7313</v>
      </c>
    </row>
    <row r="5169" spans="1:5" ht="15" customHeight="1">
      <c r="A5169" s="1">
        <f t="shared" si="80"/>
        <v>5168</v>
      </c>
      <c r="B5169" s="4" t="s">
        <v>5792</v>
      </c>
      <c r="C5169" t="s">
        <v>5793</v>
      </c>
      <c r="D5169" s="7" t="s">
        <v>10</v>
      </c>
      <c r="E5169" t="s">
        <v>7313</v>
      </c>
    </row>
    <row r="5170" spans="1:5" ht="15" customHeight="1">
      <c r="A5170" s="1">
        <f t="shared" si="80"/>
        <v>5169</v>
      </c>
      <c r="B5170" s="4" t="s">
        <v>5794</v>
      </c>
      <c r="C5170" t="s">
        <v>5795</v>
      </c>
      <c r="D5170" s="7" t="s">
        <v>22</v>
      </c>
      <c r="E5170" t="s">
        <v>7313</v>
      </c>
    </row>
    <row r="5171" spans="1:5" ht="15" customHeight="1">
      <c r="A5171" s="1">
        <f t="shared" si="80"/>
        <v>5170</v>
      </c>
      <c r="B5171" s="4" t="s">
        <v>5796</v>
      </c>
      <c r="C5171" t="s">
        <v>5797</v>
      </c>
      <c r="D5171" s="7" t="s">
        <v>10</v>
      </c>
      <c r="E5171" t="s">
        <v>7313</v>
      </c>
    </row>
    <row r="5172" spans="1:5" ht="15" customHeight="1">
      <c r="A5172" s="1">
        <f t="shared" si="80"/>
        <v>5171</v>
      </c>
      <c r="B5172" s="4" t="s">
        <v>5798</v>
      </c>
      <c r="C5172" t="s">
        <v>5799</v>
      </c>
      <c r="D5172" s="7" t="s">
        <v>10</v>
      </c>
      <c r="E5172" t="s">
        <v>7313</v>
      </c>
    </row>
    <row r="5173" spans="1:5" ht="15" customHeight="1">
      <c r="A5173" s="1">
        <f t="shared" si="80"/>
        <v>5172</v>
      </c>
      <c r="B5173" s="4" t="s">
        <v>5800</v>
      </c>
      <c r="C5173" t="s">
        <v>5801</v>
      </c>
      <c r="D5173" s="7" t="s">
        <v>22</v>
      </c>
      <c r="E5173" t="s">
        <v>7313</v>
      </c>
    </row>
    <row r="5174" spans="1:5" ht="15" customHeight="1">
      <c r="A5174" s="1">
        <f t="shared" si="80"/>
        <v>5173</v>
      </c>
      <c r="B5174" s="4" t="s">
        <v>5802</v>
      </c>
      <c r="C5174" t="s">
        <v>5803</v>
      </c>
      <c r="D5174" s="7" t="s">
        <v>10</v>
      </c>
      <c r="E5174" t="s">
        <v>7313</v>
      </c>
    </row>
    <row r="5175" spans="1:5" ht="15" customHeight="1">
      <c r="A5175" s="1">
        <f t="shared" si="80"/>
        <v>5174</v>
      </c>
      <c r="B5175" s="4" t="s">
        <v>5804</v>
      </c>
      <c r="C5175" t="s">
        <v>5805</v>
      </c>
      <c r="D5175" s="7" t="s">
        <v>22</v>
      </c>
      <c r="E5175" t="s">
        <v>7313</v>
      </c>
    </row>
    <row r="5176" spans="1:5" ht="15" customHeight="1">
      <c r="A5176" s="1">
        <f t="shared" si="80"/>
        <v>5175</v>
      </c>
      <c r="B5176" s="4" t="s">
        <v>5806</v>
      </c>
      <c r="C5176" t="s">
        <v>5807</v>
      </c>
      <c r="D5176" s="7" t="s">
        <v>8</v>
      </c>
      <c r="E5176" t="s">
        <v>7313</v>
      </c>
    </row>
    <row r="5177" spans="1:5" ht="15" customHeight="1">
      <c r="A5177" s="1">
        <f t="shared" si="80"/>
        <v>5176</v>
      </c>
      <c r="B5177" s="4" t="s">
        <v>5808</v>
      </c>
      <c r="C5177" t="s">
        <v>5809</v>
      </c>
      <c r="D5177" s="7" t="s">
        <v>22</v>
      </c>
      <c r="E5177" t="s">
        <v>7313</v>
      </c>
    </row>
    <row r="5178" spans="1:5" ht="15" customHeight="1">
      <c r="A5178" s="1">
        <f t="shared" si="80"/>
        <v>5177</v>
      </c>
      <c r="B5178" s="4" t="s">
        <v>5810</v>
      </c>
      <c r="C5178" t="s">
        <v>5811</v>
      </c>
      <c r="D5178" s="7" t="s">
        <v>10</v>
      </c>
      <c r="E5178" t="s">
        <v>7313</v>
      </c>
    </row>
    <row r="5179" spans="1:5" ht="15" customHeight="1">
      <c r="A5179" s="1">
        <f t="shared" si="80"/>
        <v>5178</v>
      </c>
      <c r="B5179" s="4" t="s">
        <v>5812</v>
      </c>
      <c r="C5179" t="s">
        <v>5813</v>
      </c>
      <c r="D5179" s="7" t="s">
        <v>10</v>
      </c>
      <c r="E5179" t="s">
        <v>7313</v>
      </c>
    </row>
    <row r="5180" spans="1:5" ht="15" customHeight="1">
      <c r="A5180" s="1">
        <f t="shared" si="80"/>
        <v>5179</v>
      </c>
      <c r="B5180" s="4" t="s">
        <v>5814</v>
      </c>
      <c r="C5180" t="s">
        <v>5815</v>
      </c>
      <c r="D5180" s="7" t="s">
        <v>10</v>
      </c>
      <c r="E5180" t="s">
        <v>7313</v>
      </c>
    </row>
    <row r="5181" spans="1:5" ht="15" customHeight="1">
      <c r="A5181" s="1">
        <f t="shared" si="80"/>
        <v>5180</v>
      </c>
      <c r="B5181" s="4" t="s">
        <v>5816</v>
      </c>
      <c r="C5181" t="s">
        <v>5817</v>
      </c>
      <c r="D5181" s="7" t="s">
        <v>22</v>
      </c>
      <c r="E5181" t="s">
        <v>7313</v>
      </c>
    </row>
    <row r="5182" spans="1:5" ht="15" customHeight="1">
      <c r="A5182" s="1">
        <f t="shared" si="80"/>
        <v>5181</v>
      </c>
      <c r="B5182" s="4" t="s">
        <v>5818</v>
      </c>
      <c r="C5182" t="s">
        <v>5819</v>
      </c>
      <c r="D5182" s="7" t="s">
        <v>10</v>
      </c>
      <c r="E5182" t="s">
        <v>7313</v>
      </c>
    </row>
    <row r="5183" spans="1:5" ht="15" customHeight="1">
      <c r="A5183" s="1">
        <f t="shared" si="80"/>
        <v>5182</v>
      </c>
      <c r="B5183" s="4" t="s">
        <v>5820</v>
      </c>
      <c r="C5183" t="s">
        <v>5821</v>
      </c>
      <c r="D5183" s="7" t="s">
        <v>10</v>
      </c>
      <c r="E5183" t="s">
        <v>7313</v>
      </c>
    </row>
    <row r="5184" spans="1:5" ht="15" customHeight="1">
      <c r="A5184" s="1">
        <f t="shared" si="80"/>
        <v>5183</v>
      </c>
      <c r="B5184" s="4" t="s">
        <v>5822</v>
      </c>
      <c r="C5184" t="s">
        <v>5823</v>
      </c>
      <c r="D5184" s="7" t="s">
        <v>10</v>
      </c>
      <c r="E5184" t="s">
        <v>7313</v>
      </c>
    </row>
    <row r="5185" spans="1:5" ht="15" customHeight="1">
      <c r="A5185" s="1">
        <f t="shared" si="80"/>
        <v>5184</v>
      </c>
      <c r="B5185" s="4" t="s">
        <v>5824</v>
      </c>
      <c r="C5185" t="s">
        <v>5825</v>
      </c>
      <c r="D5185" s="7" t="s">
        <v>8</v>
      </c>
      <c r="E5185" t="s">
        <v>7313</v>
      </c>
    </row>
    <row r="5186" spans="1:5" ht="15" customHeight="1">
      <c r="A5186" s="1">
        <f t="shared" si="80"/>
        <v>5185</v>
      </c>
      <c r="B5186" s="4" t="s">
        <v>5826</v>
      </c>
      <c r="C5186" t="s">
        <v>5827</v>
      </c>
      <c r="D5186" s="7" t="s">
        <v>10</v>
      </c>
      <c r="E5186" t="s">
        <v>7313</v>
      </c>
    </row>
    <row r="5187" spans="1:5" ht="15" customHeight="1">
      <c r="A5187" s="1">
        <f t="shared" ref="A5187:A5250" si="81">A5186+1</f>
        <v>5186</v>
      </c>
      <c r="B5187" s="4" t="s">
        <v>5828</v>
      </c>
      <c r="C5187" t="s">
        <v>5829</v>
      </c>
      <c r="D5187" s="7" t="s">
        <v>10</v>
      </c>
      <c r="E5187" t="s">
        <v>7313</v>
      </c>
    </row>
    <row r="5188" spans="1:5" ht="15" customHeight="1">
      <c r="A5188" s="1">
        <f t="shared" si="81"/>
        <v>5187</v>
      </c>
      <c r="B5188" s="4" t="s">
        <v>5830</v>
      </c>
      <c r="C5188" t="s">
        <v>5831</v>
      </c>
      <c r="D5188" s="7" t="s">
        <v>10</v>
      </c>
      <c r="E5188" t="s">
        <v>7313</v>
      </c>
    </row>
    <row r="5189" spans="1:5" ht="15" customHeight="1">
      <c r="A5189" s="1">
        <f t="shared" si="81"/>
        <v>5188</v>
      </c>
      <c r="B5189" s="4" t="s">
        <v>5832</v>
      </c>
      <c r="C5189" t="s">
        <v>5833</v>
      </c>
      <c r="D5189" s="7" t="s">
        <v>10</v>
      </c>
      <c r="E5189" t="s">
        <v>7313</v>
      </c>
    </row>
    <row r="5190" spans="1:5" ht="15" customHeight="1">
      <c r="A5190" s="1">
        <f t="shared" si="81"/>
        <v>5189</v>
      </c>
      <c r="B5190" s="4" t="s">
        <v>5834</v>
      </c>
      <c r="C5190" t="s">
        <v>5835</v>
      </c>
      <c r="D5190" s="7" t="s">
        <v>10</v>
      </c>
      <c r="E5190" t="s">
        <v>7313</v>
      </c>
    </row>
    <row r="5191" spans="1:5" ht="15" customHeight="1">
      <c r="A5191" s="1">
        <f t="shared" si="81"/>
        <v>5190</v>
      </c>
      <c r="B5191" s="4" t="s">
        <v>5836</v>
      </c>
      <c r="C5191" t="s">
        <v>5837</v>
      </c>
      <c r="D5191" s="7" t="s">
        <v>10</v>
      </c>
      <c r="E5191" t="s">
        <v>7313</v>
      </c>
    </row>
    <row r="5192" spans="1:5" ht="15" customHeight="1">
      <c r="A5192" s="1">
        <f t="shared" si="81"/>
        <v>5191</v>
      </c>
      <c r="B5192" s="4" t="s">
        <v>5838</v>
      </c>
      <c r="C5192" t="s">
        <v>5839</v>
      </c>
      <c r="D5192" s="7" t="s">
        <v>10</v>
      </c>
      <c r="E5192" t="s">
        <v>7313</v>
      </c>
    </row>
    <row r="5193" spans="1:5" ht="15" customHeight="1">
      <c r="A5193" s="1">
        <f t="shared" si="81"/>
        <v>5192</v>
      </c>
      <c r="B5193" s="4" t="s">
        <v>5840</v>
      </c>
      <c r="C5193" t="s">
        <v>5841</v>
      </c>
      <c r="D5193" s="7" t="s">
        <v>6</v>
      </c>
      <c r="E5193" t="s">
        <v>7313</v>
      </c>
    </row>
    <row r="5194" spans="1:5" ht="15" customHeight="1">
      <c r="A5194" s="1">
        <f t="shared" si="81"/>
        <v>5193</v>
      </c>
      <c r="B5194" s="4" t="s">
        <v>5842</v>
      </c>
      <c r="C5194" t="s">
        <v>5843</v>
      </c>
      <c r="D5194" s="7" t="s">
        <v>10</v>
      </c>
      <c r="E5194" t="s">
        <v>7313</v>
      </c>
    </row>
    <row r="5195" spans="1:5" ht="15" customHeight="1">
      <c r="A5195" s="1">
        <f t="shared" si="81"/>
        <v>5194</v>
      </c>
      <c r="B5195" s="4" t="s">
        <v>5844</v>
      </c>
      <c r="C5195" t="s">
        <v>5845</v>
      </c>
      <c r="D5195" s="7" t="s">
        <v>22</v>
      </c>
      <c r="E5195" t="s">
        <v>7313</v>
      </c>
    </row>
    <row r="5196" spans="1:5" ht="15" customHeight="1">
      <c r="A5196" s="1">
        <f t="shared" si="81"/>
        <v>5195</v>
      </c>
      <c r="B5196" s="4" t="s">
        <v>5846</v>
      </c>
      <c r="C5196" t="s">
        <v>5847</v>
      </c>
      <c r="D5196" s="7" t="s">
        <v>22</v>
      </c>
      <c r="E5196" t="s">
        <v>7313</v>
      </c>
    </row>
    <row r="5197" spans="1:5" ht="15" customHeight="1">
      <c r="A5197" s="1">
        <f t="shared" si="81"/>
        <v>5196</v>
      </c>
      <c r="B5197" s="4" t="s">
        <v>5848</v>
      </c>
      <c r="C5197" t="s">
        <v>5849</v>
      </c>
      <c r="D5197" s="7" t="s">
        <v>22</v>
      </c>
      <c r="E5197" t="s">
        <v>7313</v>
      </c>
    </row>
    <row r="5198" spans="1:5" ht="15" customHeight="1">
      <c r="A5198" s="1">
        <f t="shared" si="81"/>
        <v>5197</v>
      </c>
      <c r="B5198" s="4" t="s">
        <v>5850</v>
      </c>
      <c r="C5198" t="s">
        <v>5851</v>
      </c>
      <c r="D5198" s="7" t="s">
        <v>10</v>
      </c>
      <c r="E5198" t="s">
        <v>7313</v>
      </c>
    </row>
    <row r="5199" spans="1:5" ht="15" customHeight="1">
      <c r="A5199" s="1">
        <f t="shared" si="81"/>
        <v>5198</v>
      </c>
      <c r="B5199" s="4" t="s">
        <v>5852</v>
      </c>
      <c r="C5199" t="s">
        <v>5853</v>
      </c>
      <c r="D5199" s="7" t="s">
        <v>10</v>
      </c>
      <c r="E5199" t="s">
        <v>7313</v>
      </c>
    </row>
    <row r="5200" spans="1:5" ht="15" customHeight="1">
      <c r="A5200" s="1">
        <f t="shared" si="81"/>
        <v>5199</v>
      </c>
      <c r="B5200" s="4" t="s">
        <v>5854</v>
      </c>
      <c r="C5200" t="s">
        <v>5855</v>
      </c>
      <c r="D5200" s="7" t="s">
        <v>10</v>
      </c>
      <c r="E5200" t="s">
        <v>7313</v>
      </c>
    </row>
    <row r="5201" spans="1:5" ht="15" customHeight="1">
      <c r="A5201" s="1">
        <f t="shared" si="81"/>
        <v>5200</v>
      </c>
      <c r="B5201" s="4" t="s">
        <v>5856</v>
      </c>
      <c r="C5201" t="s">
        <v>5857</v>
      </c>
      <c r="D5201" s="7" t="s">
        <v>10</v>
      </c>
      <c r="E5201" t="s">
        <v>7313</v>
      </c>
    </row>
    <row r="5202" spans="1:5" ht="15" customHeight="1">
      <c r="A5202" s="1">
        <f t="shared" si="81"/>
        <v>5201</v>
      </c>
      <c r="B5202" s="4" t="s">
        <v>5858</v>
      </c>
      <c r="C5202" t="s">
        <v>5859</v>
      </c>
      <c r="D5202" s="7" t="s">
        <v>10</v>
      </c>
      <c r="E5202" t="s">
        <v>7313</v>
      </c>
    </row>
    <row r="5203" spans="1:5" ht="15" customHeight="1">
      <c r="A5203" s="1">
        <f t="shared" si="81"/>
        <v>5202</v>
      </c>
      <c r="B5203" s="4" t="s">
        <v>5860</v>
      </c>
      <c r="C5203" t="s">
        <v>5861</v>
      </c>
      <c r="D5203" s="7" t="s">
        <v>10</v>
      </c>
      <c r="E5203" t="s">
        <v>7313</v>
      </c>
    </row>
    <row r="5204" spans="1:5" ht="15" customHeight="1">
      <c r="A5204" s="1">
        <f t="shared" si="81"/>
        <v>5203</v>
      </c>
      <c r="B5204" s="4" t="s">
        <v>5862</v>
      </c>
      <c r="C5204" t="s">
        <v>5863</v>
      </c>
      <c r="D5204" s="7" t="s">
        <v>10</v>
      </c>
      <c r="E5204" t="s">
        <v>7313</v>
      </c>
    </row>
    <row r="5205" spans="1:5" ht="15" customHeight="1">
      <c r="A5205" s="1">
        <f t="shared" si="81"/>
        <v>5204</v>
      </c>
      <c r="B5205" s="4" t="s">
        <v>5864</v>
      </c>
      <c r="C5205" t="s">
        <v>5865</v>
      </c>
      <c r="D5205" s="7" t="s">
        <v>10</v>
      </c>
      <c r="E5205" t="s">
        <v>7313</v>
      </c>
    </row>
    <row r="5206" spans="1:5" ht="15" customHeight="1">
      <c r="A5206" s="1">
        <f t="shared" si="81"/>
        <v>5205</v>
      </c>
      <c r="B5206" s="4" t="s">
        <v>5866</v>
      </c>
      <c r="C5206" t="s">
        <v>5867</v>
      </c>
      <c r="D5206" s="7" t="s">
        <v>10</v>
      </c>
      <c r="E5206" t="s">
        <v>7313</v>
      </c>
    </row>
    <row r="5207" spans="1:5" ht="15" customHeight="1">
      <c r="A5207" s="1">
        <f t="shared" si="81"/>
        <v>5206</v>
      </c>
      <c r="B5207" s="4" t="s">
        <v>5868</v>
      </c>
      <c r="C5207" t="s">
        <v>5869</v>
      </c>
      <c r="D5207" s="7" t="s">
        <v>10</v>
      </c>
      <c r="E5207" t="s">
        <v>7313</v>
      </c>
    </row>
    <row r="5208" spans="1:5" ht="15" customHeight="1">
      <c r="A5208" s="1">
        <f t="shared" si="81"/>
        <v>5207</v>
      </c>
      <c r="B5208" s="4" t="s">
        <v>5870</v>
      </c>
      <c r="C5208" t="s">
        <v>5871</v>
      </c>
      <c r="D5208" s="7" t="s">
        <v>6</v>
      </c>
      <c r="E5208" t="s">
        <v>7313</v>
      </c>
    </row>
    <row r="5209" spans="1:5" ht="15" customHeight="1">
      <c r="A5209" s="1">
        <f t="shared" si="81"/>
        <v>5208</v>
      </c>
      <c r="B5209" s="4" t="s">
        <v>5872</v>
      </c>
      <c r="C5209" t="s">
        <v>5873</v>
      </c>
      <c r="D5209" s="7" t="s">
        <v>10</v>
      </c>
      <c r="E5209" t="s">
        <v>7313</v>
      </c>
    </row>
    <row r="5210" spans="1:5" ht="15" customHeight="1">
      <c r="A5210" s="1">
        <f t="shared" si="81"/>
        <v>5209</v>
      </c>
      <c r="B5210" s="4" t="s">
        <v>5874</v>
      </c>
      <c r="C5210" t="s">
        <v>5875</v>
      </c>
      <c r="D5210" s="7" t="s">
        <v>10</v>
      </c>
      <c r="E5210" t="s">
        <v>7313</v>
      </c>
    </row>
    <row r="5211" spans="1:5" ht="15" customHeight="1">
      <c r="A5211" s="1">
        <f t="shared" si="81"/>
        <v>5210</v>
      </c>
      <c r="B5211" s="4" t="s">
        <v>5876</v>
      </c>
      <c r="C5211" t="s">
        <v>5877</v>
      </c>
      <c r="D5211" s="7" t="s">
        <v>10</v>
      </c>
      <c r="E5211" t="s">
        <v>7313</v>
      </c>
    </row>
    <row r="5212" spans="1:5" ht="15" customHeight="1">
      <c r="A5212" s="1">
        <f t="shared" si="81"/>
        <v>5211</v>
      </c>
      <c r="B5212" s="4" t="s">
        <v>5878</v>
      </c>
      <c r="C5212" t="s">
        <v>5879</v>
      </c>
      <c r="D5212" s="7" t="s">
        <v>10</v>
      </c>
      <c r="E5212" t="s">
        <v>7313</v>
      </c>
    </row>
    <row r="5213" spans="1:5" ht="15" customHeight="1">
      <c r="A5213" s="1">
        <f t="shared" si="81"/>
        <v>5212</v>
      </c>
      <c r="B5213" s="4" t="s">
        <v>5880</v>
      </c>
      <c r="C5213" t="s">
        <v>5881</v>
      </c>
      <c r="D5213" s="7" t="s">
        <v>6</v>
      </c>
      <c r="E5213" t="s">
        <v>7313</v>
      </c>
    </row>
    <row r="5214" spans="1:5" ht="15" customHeight="1">
      <c r="A5214" s="1">
        <f t="shared" si="81"/>
        <v>5213</v>
      </c>
      <c r="B5214" s="4" t="s">
        <v>5882</v>
      </c>
      <c r="C5214" t="s">
        <v>5883</v>
      </c>
      <c r="D5214" s="7" t="s">
        <v>10</v>
      </c>
      <c r="E5214" t="s">
        <v>7313</v>
      </c>
    </row>
    <row r="5215" spans="1:5" ht="15" customHeight="1">
      <c r="A5215" s="1">
        <f t="shared" si="81"/>
        <v>5214</v>
      </c>
      <c r="B5215" s="4" t="s">
        <v>5884</v>
      </c>
      <c r="C5215" t="s">
        <v>5885</v>
      </c>
      <c r="D5215" s="7" t="s">
        <v>10</v>
      </c>
      <c r="E5215" t="s">
        <v>7313</v>
      </c>
    </row>
    <row r="5216" spans="1:5" ht="15" customHeight="1">
      <c r="A5216" s="1">
        <f t="shared" si="81"/>
        <v>5215</v>
      </c>
      <c r="B5216" s="4" t="s">
        <v>5886</v>
      </c>
      <c r="C5216" t="s">
        <v>5887</v>
      </c>
      <c r="D5216" s="7" t="s">
        <v>6</v>
      </c>
      <c r="E5216" t="s">
        <v>7313</v>
      </c>
    </row>
    <row r="5217" spans="1:5" ht="15" customHeight="1">
      <c r="A5217" s="1">
        <f t="shared" si="81"/>
        <v>5216</v>
      </c>
      <c r="B5217" s="4" t="s">
        <v>5888</v>
      </c>
      <c r="C5217" t="s">
        <v>5889</v>
      </c>
      <c r="D5217" s="7" t="s">
        <v>8</v>
      </c>
      <c r="E5217" t="s">
        <v>7313</v>
      </c>
    </row>
    <row r="5218" spans="1:5" ht="15" customHeight="1">
      <c r="A5218" s="1">
        <f t="shared" si="81"/>
        <v>5217</v>
      </c>
      <c r="B5218" s="4" t="s">
        <v>5890</v>
      </c>
      <c r="C5218" t="s">
        <v>5891</v>
      </c>
      <c r="D5218" s="7" t="s">
        <v>10</v>
      </c>
      <c r="E5218" t="s">
        <v>7313</v>
      </c>
    </row>
    <row r="5219" spans="1:5" ht="15" customHeight="1">
      <c r="A5219" s="1">
        <f t="shared" si="81"/>
        <v>5218</v>
      </c>
      <c r="B5219" s="4" t="s">
        <v>5892</v>
      </c>
      <c r="C5219" t="s">
        <v>5893</v>
      </c>
      <c r="D5219" s="7" t="s">
        <v>10</v>
      </c>
      <c r="E5219" t="s">
        <v>7313</v>
      </c>
    </row>
    <row r="5220" spans="1:5" ht="15" customHeight="1">
      <c r="A5220" s="1">
        <f t="shared" si="81"/>
        <v>5219</v>
      </c>
      <c r="B5220" s="4" t="s">
        <v>5894</v>
      </c>
      <c r="C5220" t="s">
        <v>5895</v>
      </c>
      <c r="D5220" s="7" t="s">
        <v>10</v>
      </c>
      <c r="E5220" t="s">
        <v>7313</v>
      </c>
    </row>
    <row r="5221" spans="1:5" ht="15" customHeight="1">
      <c r="A5221" s="1">
        <f t="shared" si="81"/>
        <v>5220</v>
      </c>
      <c r="B5221" s="4" t="s">
        <v>5896</v>
      </c>
      <c r="C5221" t="s">
        <v>5897</v>
      </c>
      <c r="D5221" s="7" t="s">
        <v>22</v>
      </c>
      <c r="E5221" t="s">
        <v>7313</v>
      </c>
    </row>
    <row r="5222" spans="1:5" ht="15" customHeight="1">
      <c r="A5222" s="1">
        <f t="shared" si="81"/>
        <v>5221</v>
      </c>
      <c r="B5222" s="4" t="s">
        <v>5898</v>
      </c>
      <c r="C5222" t="s">
        <v>11934</v>
      </c>
      <c r="D5222" s="7" t="s">
        <v>6</v>
      </c>
      <c r="E5222" t="s">
        <v>7314</v>
      </c>
    </row>
    <row r="5223" spans="1:5" ht="15" customHeight="1">
      <c r="A5223" s="1">
        <f t="shared" si="81"/>
        <v>5222</v>
      </c>
      <c r="B5223" s="4" t="s">
        <v>5899</v>
      </c>
      <c r="C5223" t="s">
        <v>11935</v>
      </c>
      <c r="D5223" s="7" t="s">
        <v>10</v>
      </c>
      <c r="E5223" t="s">
        <v>7314</v>
      </c>
    </row>
    <row r="5224" spans="1:5" ht="15" customHeight="1">
      <c r="A5224" s="1">
        <f t="shared" si="81"/>
        <v>5223</v>
      </c>
      <c r="B5224" s="4" t="s">
        <v>5900</v>
      </c>
      <c r="C5224" t="s">
        <v>11936</v>
      </c>
      <c r="D5224" s="7" t="s">
        <v>10</v>
      </c>
      <c r="E5224" t="s">
        <v>7314</v>
      </c>
    </row>
    <row r="5225" spans="1:5" ht="15" customHeight="1">
      <c r="A5225" s="1">
        <f t="shared" si="81"/>
        <v>5224</v>
      </c>
      <c r="B5225" s="4" t="s">
        <v>5901</v>
      </c>
      <c r="C5225" t="s">
        <v>11937</v>
      </c>
      <c r="D5225" s="7" t="s">
        <v>8</v>
      </c>
      <c r="E5225" t="s">
        <v>7314</v>
      </c>
    </row>
    <row r="5226" spans="1:5" ht="15" customHeight="1">
      <c r="A5226" s="1">
        <f t="shared" si="81"/>
        <v>5225</v>
      </c>
      <c r="B5226" s="4" t="s">
        <v>5902</v>
      </c>
      <c r="C5226" t="s">
        <v>11938</v>
      </c>
      <c r="D5226" s="7" t="s">
        <v>22</v>
      </c>
      <c r="E5226" t="s">
        <v>7314</v>
      </c>
    </row>
    <row r="5227" spans="1:5" ht="15" customHeight="1">
      <c r="A5227" s="1">
        <f t="shared" si="81"/>
        <v>5226</v>
      </c>
      <c r="B5227" s="4" t="s">
        <v>5903</v>
      </c>
      <c r="C5227" t="s">
        <v>11794</v>
      </c>
      <c r="D5227" s="7" t="s">
        <v>8</v>
      </c>
      <c r="E5227" t="s">
        <v>7314</v>
      </c>
    </row>
    <row r="5228" spans="1:5" ht="15" customHeight="1">
      <c r="A5228" s="1">
        <f t="shared" si="81"/>
        <v>5227</v>
      </c>
      <c r="B5228" s="4" t="s">
        <v>5904</v>
      </c>
      <c r="C5228" t="s">
        <v>11939</v>
      </c>
      <c r="D5228" s="7" t="s">
        <v>6</v>
      </c>
      <c r="E5228" t="s">
        <v>7314</v>
      </c>
    </row>
    <row r="5229" spans="1:5" ht="15" customHeight="1">
      <c r="A5229" s="1">
        <f t="shared" si="81"/>
        <v>5228</v>
      </c>
      <c r="B5229" s="4" t="s">
        <v>5905</v>
      </c>
      <c r="C5229" t="s">
        <v>9670</v>
      </c>
      <c r="D5229" s="7" t="s">
        <v>12</v>
      </c>
      <c r="E5229" t="s">
        <v>7314</v>
      </c>
    </row>
    <row r="5230" spans="1:5" ht="15" customHeight="1">
      <c r="A5230" s="1">
        <f t="shared" si="81"/>
        <v>5229</v>
      </c>
      <c r="B5230" s="4" t="s">
        <v>5906</v>
      </c>
      <c r="C5230" t="s">
        <v>11940</v>
      </c>
      <c r="D5230" s="7" t="s">
        <v>6</v>
      </c>
      <c r="E5230" t="s">
        <v>7314</v>
      </c>
    </row>
    <row r="5231" spans="1:5" ht="15" customHeight="1">
      <c r="A5231" s="1">
        <f t="shared" si="81"/>
        <v>5230</v>
      </c>
      <c r="B5231" s="4" t="s">
        <v>5907</v>
      </c>
      <c r="C5231" t="s">
        <v>11941</v>
      </c>
      <c r="D5231" s="7" t="s">
        <v>22</v>
      </c>
      <c r="E5231" t="s">
        <v>7314</v>
      </c>
    </row>
    <row r="5232" spans="1:5" ht="15" customHeight="1">
      <c r="A5232" s="1">
        <f t="shared" si="81"/>
        <v>5231</v>
      </c>
      <c r="B5232" s="4" t="s">
        <v>5908</v>
      </c>
      <c r="C5232" t="s">
        <v>11942</v>
      </c>
      <c r="D5232" s="7" t="s">
        <v>22</v>
      </c>
      <c r="E5232" t="s">
        <v>7314</v>
      </c>
    </row>
    <row r="5233" spans="1:5" ht="15" customHeight="1">
      <c r="A5233" s="1">
        <f t="shared" si="81"/>
        <v>5232</v>
      </c>
      <c r="B5233" s="4" t="s">
        <v>5909</v>
      </c>
      <c r="C5233" t="s">
        <v>11943</v>
      </c>
      <c r="D5233" s="7" t="s">
        <v>22</v>
      </c>
      <c r="E5233" t="s">
        <v>7314</v>
      </c>
    </row>
    <row r="5234" spans="1:5" ht="15" customHeight="1">
      <c r="A5234" s="1">
        <f t="shared" si="81"/>
        <v>5233</v>
      </c>
      <c r="B5234" s="4" t="s">
        <v>5910</v>
      </c>
      <c r="C5234" t="s">
        <v>11944</v>
      </c>
      <c r="D5234" s="7" t="s">
        <v>22</v>
      </c>
      <c r="E5234" t="s">
        <v>7314</v>
      </c>
    </row>
    <row r="5235" spans="1:5" ht="15" customHeight="1">
      <c r="A5235" s="1">
        <f t="shared" si="81"/>
        <v>5234</v>
      </c>
      <c r="B5235" s="4" t="s">
        <v>5911</v>
      </c>
      <c r="C5235" t="s">
        <v>11945</v>
      </c>
      <c r="D5235" s="7" t="s">
        <v>6</v>
      </c>
      <c r="E5235" t="s">
        <v>7314</v>
      </c>
    </row>
    <row r="5236" spans="1:5" ht="15" customHeight="1">
      <c r="A5236" s="1">
        <f t="shared" si="81"/>
        <v>5235</v>
      </c>
      <c r="B5236" s="4" t="s">
        <v>5912</v>
      </c>
      <c r="C5236" t="s">
        <v>11946</v>
      </c>
      <c r="D5236" s="7" t="s">
        <v>12</v>
      </c>
      <c r="E5236" t="s">
        <v>7314</v>
      </c>
    </row>
    <row r="5237" spans="1:5" ht="15" customHeight="1">
      <c r="A5237" s="1">
        <f t="shared" si="81"/>
        <v>5236</v>
      </c>
      <c r="B5237" s="4" t="s">
        <v>5913</v>
      </c>
      <c r="C5237" t="s">
        <v>11947</v>
      </c>
      <c r="D5237" s="7" t="s">
        <v>6</v>
      </c>
      <c r="E5237" t="s">
        <v>7314</v>
      </c>
    </row>
    <row r="5238" spans="1:5" ht="15" customHeight="1">
      <c r="A5238" s="1">
        <f t="shared" si="81"/>
        <v>5237</v>
      </c>
      <c r="B5238" s="4" t="s">
        <v>5914</v>
      </c>
      <c r="C5238" t="s">
        <v>11948</v>
      </c>
      <c r="D5238" s="7" t="s">
        <v>10</v>
      </c>
      <c r="E5238" t="s">
        <v>7314</v>
      </c>
    </row>
    <row r="5239" spans="1:5" ht="15" customHeight="1">
      <c r="A5239" s="1">
        <f t="shared" si="81"/>
        <v>5238</v>
      </c>
      <c r="B5239" s="4" t="s">
        <v>5915</v>
      </c>
      <c r="C5239" t="s">
        <v>11949</v>
      </c>
      <c r="D5239" s="7" t="s">
        <v>22</v>
      </c>
      <c r="E5239" t="s">
        <v>7314</v>
      </c>
    </row>
    <row r="5240" spans="1:5" ht="15" customHeight="1">
      <c r="A5240" s="1">
        <f t="shared" si="81"/>
        <v>5239</v>
      </c>
      <c r="B5240" s="4" t="s">
        <v>5916</v>
      </c>
      <c r="C5240" t="s">
        <v>11950</v>
      </c>
      <c r="D5240" s="7" t="s">
        <v>22</v>
      </c>
      <c r="E5240" t="s">
        <v>7314</v>
      </c>
    </row>
    <row r="5241" spans="1:5" ht="15" customHeight="1">
      <c r="A5241" s="1">
        <f t="shared" si="81"/>
        <v>5240</v>
      </c>
      <c r="B5241" s="4" t="s">
        <v>5917</v>
      </c>
      <c r="C5241" t="s">
        <v>11951</v>
      </c>
      <c r="D5241" s="7" t="s">
        <v>8</v>
      </c>
      <c r="E5241" t="s">
        <v>7314</v>
      </c>
    </row>
    <row r="5242" spans="1:5" ht="15" customHeight="1">
      <c r="A5242" s="1">
        <f t="shared" si="81"/>
        <v>5241</v>
      </c>
      <c r="B5242" s="4" t="s">
        <v>5918</v>
      </c>
      <c r="C5242" t="s">
        <v>11952</v>
      </c>
      <c r="D5242" s="7" t="s">
        <v>22</v>
      </c>
      <c r="E5242" t="s">
        <v>7314</v>
      </c>
    </row>
    <row r="5243" spans="1:5" ht="15" customHeight="1">
      <c r="A5243" s="1">
        <f t="shared" si="81"/>
        <v>5242</v>
      </c>
      <c r="B5243" s="4" t="s">
        <v>5919</v>
      </c>
      <c r="C5243" t="s">
        <v>11953</v>
      </c>
      <c r="D5243" s="7" t="s">
        <v>35</v>
      </c>
      <c r="E5243" t="s">
        <v>7314</v>
      </c>
    </row>
    <row r="5244" spans="1:5" ht="15" customHeight="1">
      <c r="A5244" s="1">
        <f t="shared" si="81"/>
        <v>5243</v>
      </c>
      <c r="B5244" s="4" t="s">
        <v>5920</v>
      </c>
      <c r="C5244" t="s">
        <v>11954</v>
      </c>
      <c r="D5244" s="7" t="s">
        <v>6</v>
      </c>
      <c r="E5244" t="s">
        <v>7314</v>
      </c>
    </row>
    <row r="5245" spans="1:5" ht="15" customHeight="1">
      <c r="A5245" s="1">
        <f t="shared" si="81"/>
        <v>5244</v>
      </c>
      <c r="B5245" s="4" t="s">
        <v>5921</v>
      </c>
      <c r="C5245" t="s">
        <v>5313</v>
      </c>
      <c r="D5245" s="7" t="s">
        <v>22</v>
      </c>
      <c r="E5245" t="s">
        <v>7314</v>
      </c>
    </row>
    <row r="5246" spans="1:5" ht="15" customHeight="1">
      <c r="A5246" s="1">
        <f t="shared" si="81"/>
        <v>5245</v>
      </c>
      <c r="B5246" s="4" t="s">
        <v>5922</v>
      </c>
      <c r="C5246" t="s">
        <v>11955</v>
      </c>
      <c r="D5246" s="7" t="s">
        <v>10</v>
      </c>
      <c r="E5246" t="s">
        <v>7314</v>
      </c>
    </row>
    <row r="5247" spans="1:5" ht="15" customHeight="1">
      <c r="A5247" s="1">
        <f t="shared" si="81"/>
        <v>5246</v>
      </c>
      <c r="B5247" s="4" t="s">
        <v>5923</v>
      </c>
      <c r="C5247" t="s">
        <v>11956</v>
      </c>
      <c r="D5247" s="7" t="s">
        <v>6</v>
      </c>
      <c r="E5247" t="s">
        <v>7314</v>
      </c>
    </row>
    <row r="5248" spans="1:5" ht="15" customHeight="1">
      <c r="A5248" s="1">
        <f t="shared" si="81"/>
        <v>5247</v>
      </c>
      <c r="B5248" s="4" t="s">
        <v>5924</v>
      </c>
      <c r="C5248" t="s">
        <v>11957</v>
      </c>
      <c r="D5248" s="7" t="s">
        <v>22</v>
      </c>
      <c r="E5248" t="s">
        <v>7314</v>
      </c>
    </row>
    <row r="5249" spans="1:5" ht="15" customHeight="1">
      <c r="A5249" s="1">
        <f t="shared" si="81"/>
        <v>5248</v>
      </c>
      <c r="B5249" s="4" t="s">
        <v>5925</v>
      </c>
      <c r="C5249" t="s">
        <v>11958</v>
      </c>
      <c r="D5249" s="7" t="s">
        <v>8</v>
      </c>
      <c r="E5249" t="s">
        <v>7314</v>
      </c>
    </row>
    <row r="5250" spans="1:5" ht="15" customHeight="1">
      <c r="A5250" s="1">
        <f t="shared" si="81"/>
        <v>5249</v>
      </c>
      <c r="B5250" s="4" t="s">
        <v>5926</v>
      </c>
      <c r="C5250" t="s">
        <v>11959</v>
      </c>
      <c r="D5250" s="7" t="s">
        <v>22</v>
      </c>
      <c r="E5250" t="s">
        <v>7314</v>
      </c>
    </row>
    <row r="5251" spans="1:5" ht="15" customHeight="1">
      <c r="A5251" s="1">
        <f t="shared" ref="A5251:A5314" si="82">A5250+1</f>
        <v>5250</v>
      </c>
      <c r="B5251" s="4" t="s">
        <v>5927</v>
      </c>
      <c r="C5251" t="s">
        <v>11960</v>
      </c>
      <c r="D5251" s="7" t="s">
        <v>12</v>
      </c>
      <c r="E5251" t="s">
        <v>7314</v>
      </c>
    </row>
    <row r="5252" spans="1:5" ht="15" customHeight="1">
      <c r="A5252" s="1">
        <f t="shared" si="82"/>
        <v>5251</v>
      </c>
      <c r="B5252" s="4" t="s">
        <v>5928</v>
      </c>
      <c r="C5252" t="s">
        <v>11961</v>
      </c>
      <c r="D5252" s="7" t="s">
        <v>8</v>
      </c>
      <c r="E5252" t="s">
        <v>7314</v>
      </c>
    </row>
    <row r="5253" spans="1:5" ht="15" customHeight="1">
      <c r="A5253" s="1">
        <f t="shared" si="82"/>
        <v>5252</v>
      </c>
      <c r="B5253" s="4" t="s">
        <v>5929</v>
      </c>
      <c r="C5253" t="s">
        <v>11962</v>
      </c>
      <c r="D5253" s="7" t="s">
        <v>22</v>
      </c>
      <c r="E5253" t="s">
        <v>7314</v>
      </c>
    </row>
    <row r="5254" spans="1:5" ht="15" customHeight="1">
      <c r="A5254" s="1">
        <f t="shared" si="82"/>
        <v>5253</v>
      </c>
      <c r="B5254" s="4" t="s">
        <v>5930</v>
      </c>
      <c r="C5254" t="s">
        <v>5168</v>
      </c>
      <c r="D5254" s="7" t="s">
        <v>22</v>
      </c>
      <c r="E5254" t="s">
        <v>7314</v>
      </c>
    </row>
    <row r="5255" spans="1:5" ht="15" customHeight="1">
      <c r="A5255" s="1">
        <f t="shared" si="82"/>
        <v>5254</v>
      </c>
      <c r="B5255" s="4" t="s">
        <v>5931</v>
      </c>
      <c r="C5255" t="s">
        <v>11963</v>
      </c>
      <c r="D5255" s="7" t="s">
        <v>12</v>
      </c>
      <c r="E5255" t="s">
        <v>7314</v>
      </c>
    </row>
    <row r="5256" spans="1:5" ht="15" customHeight="1">
      <c r="A5256" s="1">
        <f t="shared" si="82"/>
        <v>5255</v>
      </c>
      <c r="B5256" s="4" t="s">
        <v>5932</v>
      </c>
      <c r="C5256" t="s">
        <v>11964</v>
      </c>
      <c r="D5256" s="7" t="s">
        <v>22</v>
      </c>
      <c r="E5256" t="s">
        <v>7314</v>
      </c>
    </row>
    <row r="5257" spans="1:5" ht="15" customHeight="1">
      <c r="A5257" s="1">
        <f t="shared" si="82"/>
        <v>5256</v>
      </c>
      <c r="B5257" s="4" t="s">
        <v>5933</v>
      </c>
      <c r="C5257" t="s">
        <v>7948</v>
      </c>
      <c r="D5257" s="7" t="s">
        <v>10</v>
      </c>
      <c r="E5257" t="s">
        <v>7314</v>
      </c>
    </row>
    <row r="5258" spans="1:5" ht="15" customHeight="1">
      <c r="A5258" s="1">
        <f t="shared" si="82"/>
        <v>5257</v>
      </c>
      <c r="B5258" s="4" t="s">
        <v>5934</v>
      </c>
      <c r="C5258" t="s">
        <v>11965</v>
      </c>
      <c r="D5258" s="7" t="s">
        <v>22</v>
      </c>
      <c r="E5258" t="s">
        <v>7314</v>
      </c>
    </row>
    <row r="5259" spans="1:5" ht="15" customHeight="1">
      <c r="A5259" s="1">
        <f t="shared" si="82"/>
        <v>5258</v>
      </c>
      <c r="B5259" s="4" t="s">
        <v>5935</v>
      </c>
      <c r="C5259" t="s">
        <v>11954</v>
      </c>
      <c r="D5259" s="7" t="s">
        <v>6</v>
      </c>
      <c r="E5259" t="s">
        <v>7314</v>
      </c>
    </row>
    <row r="5260" spans="1:5" ht="15" customHeight="1">
      <c r="A5260" s="1">
        <f t="shared" si="82"/>
        <v>5259</v>
      </c>
      <c r="B5260" s="4" t="s">
        <v>5936</v>
      </c>
      <c r="C5260" t="s">
        <v>11966</v>
      </c>
      <c r="D5260" s="7" t="s">
        <v>37</v>
      </c>
      <c r="E5260" t="s">
        <v>7314</v>
      </c>
    </row>
    <row r="5261" spans="1:5" ht="15" customHeight="1">
      <c r="A5261" s="1">
        <f t="shared" si="82"/>
        <v>5260</v>
      </c>
      <c r="B5261" s="4" t="s">
        <v>5937</v>
      </c>
      <c r="C5261" t="s">
        <v>11967</v>
      </c>
      <c r="D5261" s="7" t="s">
        <v>10</v>
      </c>
      <c r="E5261" t="s">
        <v>7314</v>
      </c>
    </row>
    <row r="5262" spans="1:5" ht="15" customHeight="1">
      <c r="A5262" s="1">
        <f t="shared" si="82"/>
        <v>5261</v>
      </c>
      <c r="B5262" s="4" t="s">
        <v>5938</v>
      </c>
      <c r="C5262" t="s">
        <v>11658</v>
      </c>
      <c r="D5262" s="7" t="s">
        <v>6</v>
      </c>
      <c r="E5262" t="s">
        <v>7314</v>
      </c>
    </row>
    <row r="5263" spans="1:5" ht="15" customHeight="1">
      <c r="A5263" s="1">
        <f t="shared" si="82"/>
        <v>5262</v>
      </c>
      <c r="B5263" s="4" t="s">
        <v>5939</v>
      </c>
      <c r="C5263" t="s">
        <v>7976</v>
      </c>
      <c r="D5263" s="7" t="s">
        <v>8</v>
      </c>
      <c r="E5263" t="s">
        <v>7314</v>
      </c>
    </row>
    <row r="5264" spans="1:5" ht="15" customHeight="1">
      <c r="A5264" s="1">
        <f t="shared" si="82"/>
        <v>5263</v>
      </c>
      <c r="B5264" s="4" t="s">
        <v>5940</v>
      </c>
      <c r="C5264" t="s">
        <v>11968</v>
      </c>
      <c r="D5264" s="7" t="s">
        <v>12</v>
      </c>
      <c r="E5264" t="s">
        <v>7314</v>
      </c>
    </row>
    <row r="5265" spans="1:5" ht="15" customHeight="1">
      <c r="A5265" s="1">
        <f t="shared" si="82"/>
        <v>5264</v>
      </c>
      <c r="B5265" s="4" t="s">
        <v>5941</v>
      </c>
      <c r="C5265" t="s">
        <v>11969</v>
      </c>
      <c r="D5265" s="7" t="s">
        <v>10</v>
      </c>
      <c r="E5265" t="s">
        <v>7314</v>
      </c>
    </row>
    <row r="5266" spans="1:5" ht="15" customHeight="1">
      <c r="A5266" s="1">
        <f t="shared" si="82"/>
        <v>5265</v>
      </c>
      <c r="B5266" s="4" t="s">
        <v>5942</v>
      </c>
      <c r="C5266" t="s">
        <v>11658</v>
      </c>
      <c r="D5266" s="7" t="s">
        <v>8</v>
      </c>
      <c r="E5266" t="s">
        <v>7314</v>
      </c>
    </row>
    <row r="5267" spans="1:5" ht="15" customHeight="1">
      <c r="A5267" s="1">
        <f t="shared" si="82"/>
        <v>5266</v>
      </c>
      <c r="B5267" s="4" t="s">
        <v>5943</v>
      </c>
      <c r="C5267" t="s">
        <v>11970</v>
      </c>
      <c r="D5267" s="7" t="s">
        <v>12</v>
      </c>
      <c r="E5267" t="s">
        <v>7314</v>
      </c>
    </row>
    <row r="5268" spans="1:5" ht="15" customHeight="1">
      <c r="A5268" s="1">
        <f t="shared" si="82"/>
        <v>5267</v>
      </c>
      <c r="B5268" s="4" t="s">
        <v>5944</v>
      </c>
      <c r="C5268" t="s">
        <v>11971</v>
      </c>
      <c r="D5268" s="7" t="s">
        <v>10</v>
      </c>
      <c r="E5268" t="s">
        <v>7314</v>
      </c>
    </row>
    <row r="5269" spans="1:5" ht="15" customHeight="1">
      <c r="A5269" s="1">
        <f t="shared" si="82"/>
        <v>5268</v>
      </c>
      <c r="B5269" s="4" t="s">
        <v>5945</v>
      </c>
      <c r="C5269" t="s">
        <v>11972</v>
      </c>
      <c r="D5269" s="7" t="s">
        <v>8</v>
      </c>
      <c r="E5269" t="s">
        <v>7314</v>
      </c>
    </row>
    <row r="5270" spans="1:5" ht="15" customHeight="1">
      <c r="A5270" s="1">
        <f t="shared" si="82"/>
        <v>5269</v>
      </c>
      <c r="B5270" s="4" t="s">
        <v>5946</v>
      </c>
      <c r="C5270" t="s">
        <v>11973</v>
      </c>
      <c r="D5270" s="7" t="s">
        <v>22</v>
      </c>
      <c r="E5270" t="s">
        <v>7314</v>
      </c>
    </row>
    <row r="5271" spans="1:5" ht="15" customHeight="1">
      <c r="A5271" s="1">
        <f t="shared" si="82"/>
        <v>5270</v>
      </c>
      <c r="B5271" s="4" t="s">
        <v>5947</v>
      </c>
      <c r="C5271" t="s">
        <v>11974</v>
      </c>
      <c r="D5271" s="7" t="s">
        <v>12</v>
      </c>
      <c r="E5271" t="s">
        <v>7314</v>
      </c>
    </row>
    <row r="5272" spans="1:5" ht="15" customHeight="1">
      <c r="A5272" s="1">
        <f t="shared" si="82"/>
        <v>5271</v>
      </c>
      <c r="B5272" s="4" t="s">
        <v>5948</v>
      </c>
      <c r="C5272" t="s">
        <v>11975</v>
      </c>
      <c r="D5272" s="7" t="s">
        <v>10</v>
      </c>
      <c r="E5272" t="s">
        <v>7314</v>
      </c>
    </row>
    <row r="5273" spans="1:5" ht="15" customHeight="1">
      <c r="A5273" s="1">
        <f t="shared" si="82"/>
        <v>5272</v>
      </c>
      <c r="B5273" s="4" t="s">
        <v>5949</v>
      </c>
      <c r="C5273" t="s">
        <v>11976</v>
      </c>
      <c r="D5273" s="7" t="s">
        <v>22</v>
      </c>
      <c r="E5273" t="s">
        <v>7314</v>
      </c>
    </row>
    <row r="5274" spans="1:5" ht="15" customHeight="1">
      <c r="A5274" s="1">
        <f t="shared" si="82"/>
        <v>5273</v>
      </c>
      <c r="B5274" s="4" t="s">
        <v>5950</v>
      </c>
      <c r="C5274" t="s">
        <v>11977</v>
      </c>
      <c r="D5274" s="7" t="s">
        <v>10</v>
      </c>
      <c r="E5274" t="s">
        <v>7314</v>
      </c>
    </row>
    <row r="5275" spans="1:5" ht="15" customHeight="1">
      <c r="A5275" s="1">
        <f t="shared" si="82"/>
        <v>5274</v>
      </c>
      <c r="B5275" s="4" t="s">
        <v>5951</v>
      </c>
      <c r="C5275" t="s">
        <v>11978</v>
      </c>
      <c r="D5275" s="7" t="s">
        <v>22</v>
      </c>
      <c r="E5275" t="s">
        <v>7314</v>
      </c>
    </row>
    <row r="5276" spans="1:5" ht="15" customHeight="1">
      <c r="A5276" s="1">
        <f t="shared" si="82"/>
        <v>5275</v>
      </c>
      <c r="B5276" s="4" t="s">
        <v>5952</v>
      </c>
      <c r="C5276" t="s">
        <v>11979</v>
      </c>
      <c r="D5276" s="7" t="s">
        <v>10</v>
      </c>
      <c r="E5276" t="s">
        <v>7314</v>
      </c>
    </row>
    <row r="5277" spans="1:5" ht="15" customHeight="1">
      <c r="A5277" s="1">
        <f t="shared" si="82"/>
        <v>5276</v>
      </c>
      <c r="B5277" s="4" t="s">
        <v>5953</v>
      </c>
      <c r="C5277" t="s">
        <v>11980</v>
      </c>
      <c r="D5277" s="7" t="s">
        <v>12</v>
      </c>
      <c r="E5277" t="s">
        <v>7314</v>
      </c>
    </row>
    <row r="5278" spans="1:5" ht="15" customHeight="1">
      <c r="A5278" s="1">
        <f t="shared" si="82"/>
        <v>5277</v>
      </c>
      <c r="B5278" s="4" t="s">
        <v>5954</v>
      </c>
      <c r="C5278" t="s">
        <v>11981</v>
      </c>
      <c r="D5278" s="7" t="s">
        <v>10</v>
      </c>
      <c r="E5278" t="s">
        <v>7314</v>
      </c>
    </row>
    <row r="5279" spans="1:5" ht="15" customHeight="1">
      <c r="A5279" s="1">
        <f t="shared" si="82"/>
        <v>5278</v>
      </c>
      <c r="B5279" s="4" t="s">
        <v>5955</v>
      </c>
      <c r="C5279" t="s">
        <v>11982</v>
      </c>
      <c r="D5279" s="7" t="s">
        <v>12</v>
      </c>
      <c r="E5279" t="s">
        <v>7314</v>
      </c>
    </row>
    <row r="5280" spans="1:5" ht="15" customHeight="1">
      <c r="A5280" s="1">
        <f t="shared" si="82"/>
        <v>5279</v>
      </c>
      <c r="B5280" s="4" t="s">
        <v>5956</v>
      </c>
      <c r="C5280" t="s">
        <v>11983</v>
      </c>
      <c r="D5280" s="7" t="s">
        <v>22</v>
      </c>
      <c r="E5280" t="s">
        <v>7314</v>
      </c>
    </row>
    <row r="5281" spans="1:5" ht="15" customHeight="1">
      <c r="A5281" s="1">
        <f t="shared" si="82"/>
        <v>5280</v>
      </c>
      <c r="B5281" s="4" t="s">
        <v>5957</v>
      </c>
      <c r="C5281" t="s">
        <v>11984</v>
      </c>
      <c r="D5281" s="7" t="s">
        <v>22</v>
      </c>
      <c r="E5281" t="s">
        <v>7314</v>
      </c>
    </row>
    <row r="5282" spans="1:5" ht="15" customHeight="1">
      <c r="A5282" s="1">
        <f t="shared" si="82"/>
        <v>5281</v>
      </c>
      <c r="B5282" s="4" t="s">
        <v>5958</v>
      </c>
      <c r="C5282" t="s">
        <v>11985</v>
      </c>
      <c r="D5282" s="7" t="s">
        <v>6</v>
      </c>
      <c r="E5282" t="s">
        <v>7314</v>
      </c>
    </row>
    <row r="5283" spans="1:5" ht="15" customHeight="1">
      <c r="A5283" s="1">
        <f t="shared" si="82"/>
        <v>5282</v>
      </c>
      <c r="B5283" s="4" t="s">
        <v>5959</v>
      </c>
      <c r="C5283" t="s">
        <v>11986</v>
      </c>
      <c r="D5283" s="7" t="s">
        <v>22</v>
      </c>
      <c r="E5283" t="s">
        <v>7314</v>
      </c>
    </row>
    <row r="5284" spans="1:5" ht="15" customHeight="1">
      <c r="A5284" s="1">
        <f t="shared" si="82"/>
        <v>5283</v>
      </c>
      <c r="B5284" s="4" t="s">
        <v>5960</v>
      </c>
      <c r="C5284" t="s">
        <v>11987</v>
      </c>
      <c r="D5284" s="7" t="s">
        <v>22</v>
      </c>
      <c r="E5284" t="s">
        <v>7314</v>
      </c>
    </row>
    <row r="5285" spans="1:5" ht="15" customHeight="1">
      <c r="A5285" s="1">
        <f t="shared" si="82"/>
        <v>5284</v>
      </c>
      <c r="B5285" s="4" t="s">
        <v>5961</v>
      </c>
      <c r="C5285" t="s">
        <v>11988</v>
      </c>
      <c r="D5285" s="7" t="s">
        <v>10</v>
      </c>
      <c r="E5285" t="s">
        <v>7314</v>
      </c>
    </row>
    <row r="5286" spans="1:5" ht="15" customHeight="1">
      <c r="A5286" s="1">
        <f t="shared" si="82"/>
        <v>5285</v>
      </c>
      <c r="B5286" s="4" t="s">
        <v>5962</v>
      </c>
      <c r="C5286" t="s">
        <v>11989</v>
      </c>
      <c r="D5286" s="7" t="s">
        <v>8</v>
      </c>
      <c r="E5286" t="s">
        <v>7314</v>
      </c>
    </row>
    <row r="5287" spans="1:5" ht="15" customHeight="1">
      <c r="A5287" s="1">
        <f t="shared" si="82"/>
        <v>5286</v>
      </c>
      <c r="B5287" s="4" t="s">
        <v>5963</v>
      </c>
      <c r="C5287" t="s">
        <v>11990</v>
      </c>
      <c r="D5287" s="7" t="s">
        <v>22</v>
      </c>
      <c r="E5287" t="s">
        <v>7314</v>
      </c>
    </row>
    <row r="5288" spans="1:5" ht="15" customHeight="1">
      <c r="A5288" s="1">
        <f t="shared" si="82"/>
        <v>5287</v>
      </c>
      <c r="B5288" s="4" t="s">
        <v>5964</v>
      </c>
      <c r="C5288" t="s">
        <v>11991</v>
      </c>
      <c r="D5288" s="7" t="s">
        <v>10</v>
      </c>
      <c r="E5288" t="s">
        <v>7314</v>
      </c>
    </row>
    <row r="5289" spans="1:5" ht="15" customHeight="1">
      <c r="A5289" s="1">
        <f t="shared" si="82"/>
        <v>5288</v>
      </c>
      <c r="B5289" s="4" t="s">
        <v>5965</v>
      </c>
      <c r="C5289" t="s">
        <v>11992</v>
      </c>
      <c r="D5289" s="7" t="s">
        <v>10</v>
      </c>
      <c r="E5289" t="s">
        <v>7314</v>
      </c>
    </row>
    <row r="5290" spans="1:5" ht="15" customHeight="1">
      <c r="A5290" s="1">
        <f t="shared" si="82"/>
        <v>5289</v>
      </c>
      <c r="B5290" s="4" t="s">
        <v>5966</v>
      </c>
      <c r="C5290" t="s">
        <v>11993</v>
      </c>
      <c r="D5290" s="7" t="s">
        <v>10</v>
      </c>
      <c r="E5290" t="s">
        <v>7314</v>
      </c>
    </row>
    <row r="5291" spans="1:5" ht="15" customHeight="1">
      <c r="A5291" s="1">
        <f t="shared" si="82"/>
        <v>5290</v>
      </c>
      <c r="B5291" s="4" t="s">
        <v>5967</v>
      </c>
      <c r="C5291" t="s">
        <v>11994</v>
      </c>
      <c r="D5291" s="7" t="s">
        <v>12</v>
      </c>
      <c r="E5291" t="s">
        <v>7314</v>
      </c>
    </row>
    <row r="5292" spans="1:5" ht="15" customHeight="1">
      <c r="A5292" s="1">
        <f t="shared" si="82"/>
        <v>5291</v>
      </c>
      <c r="B5292" s="4" t="s">
        <v>5968</v>
      </c>
      <c r="C5292" t="s">
        <v>11995</v>
      </c>
      <c r="D5292" s="7" t="s">
        <v>12</v>
      </c>
      <c r="E5292" t="s">
        <v>7314</v>
      </c>
    </row>
    <row r="5293" spans="1:5" ht="15" customHeight="1">
      <c r="A5293" s="1">
        <f t="shared" si="82"/>
        <v>5292</v>
      </c>
      <c r="B5293" s="4" t="s">
        <v>5969</v>
      </c>
      <c r="C5293" t="s">
        <v>11996</v>
      </c>
      <c r="D5293" s="7" t="s">
        <v>10</v>
      </c>
      <c r="E5293" t="s">
        <v>7314</v>
      </c>
    </row>
    <row r="5294" spans="1:5" ht="15" customHeight="1">
      <c r="A5294" s="1">
        <f t="shared" si="82"/>
        <v>5293</v>
      </c>
      <c r="B5294" s="4" t="s">
        <v>5970</v>
      </c>
      <c r="C5294" t="s">
        <v>11997</v>
      </c>
      <c r="D5294" s="7" t="s">
        <v>22</v>
      </c>
      <c r="E5294" t="s">
        <v>7314</v>
      </c>
    </row>
    <row r="5295" spans="1:5" ht="15" customHeight="1">
      <c r="A5295" s="1">
        <f t="shared" si="82"/>
        <v>5294</v>
      </c>
      <c r="B5295" s="4" t="s">
        <v>5971</v>
      </c>
      <c r="C5295" t="s">
        <v>11998</v>
      </c>
      <c r="D5295" s="7" t="s">
        <v>22</v>
      </c>
      <c r="E5295" t="s">
        <v>7314</v>
      </c>
    </row>
    <row r="5296" spans="1:5" ht="15" customHeight="1">
      <c r="A5296" s="1">
        <f t="shared" si="82"/>
        <v>5295</v>
      </c>
      <c r="B5296" s="4" t="s">
        <v>5972</v>
      </c>
      <c r="C5296" t="s">
        <v>11999</v>
      </c>
      <c r="D5296" s="7" t="s">
        <v>10</v>
      </c>
      <c r="E5296" t="s">
        <v>7314</v>
      </c>
    </row>
    <row r="5297" spans="1:5" ht="15" customHeight="1">
      <c r="A5297" s="1">
        <f t="shared" si="82"/>
        <v>5296</v>
      </c>
      <c r="B5297" s="4" t="s">
        <v>5973</v>
      </c>
      <c r="C5297" t="s">
        <v>12000</v>
      </c>
      <c r="D5297" s="7" t="s">
        <v>10</v>
      </c>
      <c r="E5297" t="s">
        <v>7314</v>
      </c>
    </row>
    <row r="5298" spans="1:5" ht="15" customHeight="1">
      <c r="A5298" s="1">
        <f t="shared" si="82"/>
        <v>5297</v>
      </c>
      <c r="B5298" s="4" t="s">
        <v>5974</v>
      </c>
      <c r="C5298" t="s">
        <v>12001</v>
      </c>
      <c r="D5298" s="7" t="s">
        <v>22</v>
      </c>
      <c r="E5298" t="s">
        <v>7314</v>
      </c>
    </row>
    <row r="5299" spans="1:5" ht="15" customHeight="1">
      <c r="A5299" s="1">
        <f t="shared" si="82"/>
        <v>5298</v>
      </c>
      <c r="B5299" s="4" t="s">
        <v>5975</v>
      </c>
      <c r="C5299" t="s">
        <v>10264</v>
      </c>
      <c r="D5299" s="7" t="s">
        <v>22</v>
      </c>
      <c r="E5299" t="s">
        <v>7315</v>
      </c>
    </row>
    <row r="5300" spans="1:5" ht="15" customHeight="1">
      <c r="A5300" s="1">
        <f t="shared" si="82"/>
        <v>5299</v>
      </c>
      <c r="B5300" s="4" t="s">
        <v>5976</v>
      </c>
      <c r="C5300" t="s">
        <v>12002</v>
      </c>
      <c r="D5300" s="7" t="s">
        <v>22</v>
      </c>
      <c r="E5300" t="s">
        <v>7315</v>
      </c>
    </row>
    <row r="5301" spans="1:5" ht="15" customHeight="1">
      <c r="A5301" s="1">
        <f t="shared" si="82"/>
        <v>5300</v>
      </c>
      <c r="B5301" s="4" t="s">
        <v>5977</v>
      </c>
      <c r="C5301" t="s">
        <v>12003</v>
      </c>
      <c r="D5301" s="7" t="s">
        <v>6</v>
      </c>
      <c r="E5301" t="s">
        <v>7315</v>
      </c>
    </row>
    <row r="5302" spans="1:5" ht="15" customHeight="1">
      <c r="A5302" s="1">
        <f t="shared" si="82"/>
        <v>5301</v>
      </c>
      <c r="B5302" s="4" t="s">
        <v>5978</v>
      </c>
      <c r="C5302" t="s">
        <v>12004</v>
      </c>
      <c r="D5302" s="7" t="s">
        <v>6</v>
      </c>
      <c r="E5302" t="s">
        <v>7315</v>
      </c>
    </row>
    <row r="5303" spans="1:5" ht="15" customHeight="1">
      <c r="A5303" s="1">
        <f t="shared" si="82"/>
        <v>5302</v>
      </c>
      <c r="B5303" s="4" t="s">
        <v>5979</v>
      </c>
      <c r="C5303" t="s">
        <v>8211</v>
      </c>
      <c r="D5303" s="7" t="s">
        <v>10</v>
      </c>
      <c r="E5303" t="s">
        <v>7315</v>
      </c>
    </row>
    <row r="5304" spans="1:5" ht="15" customHeight="1">
      <c r="A5304" s="1">
        <f t="shared" si="82"/>
        <v>5303</v>
      </c>
      <c r="B5304" s="4" t="s">
        <v>5980</v>
      </c>
      <c r="C5304" t="s">
        <v>12005</v>
      </c>
      <c r="D5304" s="7" t="s">
        <v>10</v>
      </c>
      <c r="E5304" t="s">
        <v>7315</v>
      </c>
    </row>
    <row r="5305" spans="1:5" ht="15" customHeight="1">
      <c r="A5305" s="1">
        <f t="shared" si="82"/>
        <v>5304</v>
      </c>
      <c r="B5305" s="4" t="s">
        <v>5981</v>
      </c>
      <c r="C5305" t="s">
        <v>12006</v>
      </c>
      <c r="D5305" s="7" t="s">
        <v>10</v>
      </c>
      <c r="E5305" t="s">
        <v>7315</v>
      </c>
    </row>
    <row r="5306" spans="1:5" ht="15" customHeight="1">
      <c r="A5306" s="1">
        <f t="shared" si="82"/>
        <v>5305</v>
      </c>
      <c r="B5306" s="4" t="s">
        <v>5982</v>
      </c>
      <c r="C5306" t="s">
        <v>12007</v>
      </c>
      <c r="D5306" s="7" t="s">
        <v>10</v>
      </c>
      <c r="E5306" t="s">
        <v>7315</v>
      </c>
    </row>
    <row r="5307" spans="1:5" ht="15" customHeight="1">
      <c r="A5307" s="1">
        <f t="shared" si="82"/>
        <v>5306</v>
      </c>
      <c r="B5307" s="4" t="s">
        <v>5983</v>
      </c>
      <c r="C5307" t="s">
        <v>12008</v>
      </c>
      <c r="D5307" s="7" t="s">
        <v>10</v>
      </c>
      <c r="E5307" t="s">
        <v>7315</v>
      </c>
    </row>
    <row r="5308" spans="1:5" ht="15" customHeight="1">
      <c r="A5308" s="1">
        <f t="shared" si="82"/>
        <v>5307</v>
      </c>
      <c r="B5308" s="4" t="s">
        <v>5984</v>
      </c>
      <c r="C5308" t="s">
        <v>12009</v>
      </c>
      <c r="D5308" s="7" t="s">
        <v>8</v>
      </c>
      <c r="E5308" t="s">
        <v>7315</v>
      </c>
    </row>
    <row r="5309" spans="1:5" ht="15" customHeight="1">
      <c r="A5309" s="1">
        <f t="shared" si="82"/>
        <v>5308</v>
      </c>
      <c r="B5309" s="4" t="s">
        <v>5985</v>
      </c>
      <c r="C5309" t="s">
        <v>12010</v>
      </c>
      <c r="D5309" s="7" t="s">
        <v>10</v>
      </c>
      <c r="E5309" t="s">
        <v>7315</v>
      </c>
    </row>
    <row r="5310" spans="1:5" ht="15" customHeight="1">
      <c r="A5310" s="1">
        <f t="shared" si="82"/>
        <v>5309</v>
      </c>
      <c r="B5310" s="4" t="s">
        <v>5986</v>
      </c>
      <c r="C5310" t="s">
        <v>7758</v>
      </c>
      <c r="D5310" s="7" t="s">
        <v>10</v>
      </c>
      <c r="E5310" t="s">
        <v>7315</v>
      </c>
    </row>
    <row r="5311" spans="1:5" ht="15" customHeight="1">
      <c r="A5311" s="1">
        <f t="shared" si="82"/>
        <v>5310</v>
      </c>
      <c r="B5311" s="4" t="s">
        <v>5987</v>
      </c>
      <c r="C5311" t="s">
        <v>12011</v>
      </c>
      <c r="D5311" s="7" t="s">
        <v>10</v>
      </c>
      <c r="E5311" t="s">
        <v>7315</v>
      </c>
    </row>
    <row r="5312" spans="1:5" ht="15" customHeight="1">
      <c r="A5312" s="1">
        <f t="shared" si="82"/>
        <v>5311</v>
      </c>
      <c r="B5312" s="4" t="s">
        <v>5988</v>
      </c>
      <c r="C5312" t="s">
        <v>12012</v>
      </c>
      <c r="D5312" s="7" t="s">
        <v>10</v>
      </c>
      <c r="E5312" t="s">
        <v>7315</v>
      </c>
    </row>
    <row r="5313" spans="1:5" ht="15" customHeight="1">
      <c r="A5313" s="1">
        <f t="shared" si="82"/>
        <v>5312</v>
      </c>
      <c r="B5313" s="4" t="s">
        <v>5989</v>
      </c>
      <c r="C5313" t="s">
        <v>12013</v>
      </c>
      <c r="D5313" s="7" t="s">
        <v>12</v>
      </c>
      <c r="E5313" t="s">
        <v>7315</v>
      </c>
    </row>
    <row r="5314" spans="1:5" ht="15" customHeight="1">
      <c r="A5314" s="1">
        <f t="shared" si="82"/>
        <v>5313</v>
      </c>
      <c r="B5314" s="4" t="s">
        <v>5990</v>
      </c>
      <c r="C5314" t="s">
        <v>7586</v>
      </c>
      <c r="D5314" s="7" t="s">
        <v>10</v>
      </c>
      <c r="E5314" t="s">
        <v>7315</v>
      </c>
    </row>
    <row r="5315" spans="1:5" ht="15" customHeight="1">
      <c r="A5315" s="1">
        <f t="shared" ref="A5315:A5378" si="83">A5314+1</f>
        <v>5314</v>
      </c>
      <c r="B5315" s="4" t="s">
        <v>5991</v>
      </c>
      <c r="C5315" t="s">
        <v>12014</v>
      </c>
      <c r="D5315" s="7" t="s">
        <v>10</v>
      </c>
      <c r="E5315" t="s">
        <v>7315</v>
      </c>
    </row>
    <row r="5316" spans="1:5" ht="15" customHeight="1">
      <c r="A5316" s="1">
        <f t="shared" si="83"/>
        <v>5315</v>
      </c>
      <c r="B5316" s="4" t="s">
        <v>5992</v>
      </c>
      <c r="C5316" t="s">
        <v>8335</v>
      </c>
      <c r="D5316" s="7" t="s">
        <v>10</v>
      </c>
      <c r="E5316" t="s">
        <v>7315</v>
      </c>
    </row>
    <row r="5317" spans="1:5" ht="15" customHeight="1">
      <c r="A5317" s="1">
        <f t="shared" si="83"/>
        <v>5316</v>
      </c>
      <c r="B5317" s="4" t="s">
        <v>5993</v>
      </c>
      <c r="C5317" t="s">
        <v>12015</v>
      </c>
      <c r="D5317" s="7" t="s">
        <v>22</v>
      </c>
      <c r="E5317" t="s">
        <v>7315</v>
      </c>
    </row>
    <row r="5318" spans="1:5" ht="15" customHeight="1">
      <c r="A5318" s="1">
        <f t="shared" si="83"/>
        <v>5317</v>
      </c>
      <c r="B5318" s="4" t="s">
        <v>5994</v>
      </c>
      <c r="C5318" t="s">
        <v>12016</v>
      </c>
      <c r="D5318" s="7" t="s">
        <v>10</v>
      </c>
      <c r="E5318" t="s">
        <v>7315</v>
      </c>
    </row>
    <row r="5319" spans="1:5" ht="15" customHeight="1">
      <c r="A5319" s="1">
        <f t="shared" si="83"/>
        <v>5318</v>
      </c>
      <c r="B5319" s="4" t="s">
        <v>5995</v>
      </c>
      <c r="C5319" t="s">
        <v>12017</v>
      </c>
      <c r="D5319" s="7" t="s">
        <v>10</v>
      </c>
      <c r="E5319" t="s">
        <v>7315</v>
      </c>
    </row>
    <row r="5320" spans="1:5" ht="15" customHeight="1">
      <c r="A5320" s="1">
        <f t="shared" si="83"/>
        <v>5319</v>
      </c>
      <c r="B5320" s="4" t="s">
        <v>5996</v>
      </c>
      <c r="C5320" t="s">
        <v>12018</v>
      </c>
      <c r="D5320" s="7" t="s">
        <v>10</v>
      </c>
      <c r="E5320" t="s">
        <v>7315</v>
      </c>
    </row>
    <row r="5321" spans="1:5" ht="15" customHeight="1">
      <c r="A5321" s="1">
        <f t="shared" si="83"/>
        <v>5320</v>
      </c>
      <c r="B5321" s="4" t="s">
        <v>5997</v>
      </c>
      <c r="C5321" t="s">
        <v>12019</v>
      </c>
      <c r="D5321" s="7" t="s">
        <v>22</v>
      </c>
      <c r="E5321" t="s">
        <v>7315</v>
      </c>
    </row>
    <row r="5322" spans="1:5" ht="15" customHeight="1">
      <c r="A5322" s="1">
        <f t="shared" si="83"/>
        <v>5321</v>
      </c>
      <c r="B5322" s="4" t="s">
        <v>5998</v>
      </c>
      <c r="C5322" t="s">
        <v>12020</v>
      </c>
      <c r="D5322" s="7" t="s">
        <v>22</v>
      </c>
      <c r="E5322" t="s">
        <v>7315</v>
      </c>
    </row>
    <row r="5323" spans="1:5" ht="15" customHeight="1">
      <c r="A5323" s="1">
        <f t="shared" si="83"/>
        <v>5322</v>
      </c>
      <c r="B5323" s="4" t="s">
        <v>5999</v>
      </c>
      <c r="C5323" t="s">
        <v>12021</v>
      </c>
      <c r="D5323" s="7" t="s">
        <v>22</v>
      </c>
      <c r="E5323" t="s">
        <v>7315</v>
      </c>
    </row>
    <row r="5324" spans="1:5" ht="15" customHeight="1">
      <c r="A5324" s="1">
        <f t="shared" si="83"/>
        <v>5323</v>
      </c>
      <c r="B5324" s="4" t="s">
        <v>6000</v>
      </c>
      <c r="C5324" t="s">
        <v>6511</v>
      </c>
      <c r="D5324" s="7" t="s">
        <v>10</v>
      </c>
      <c r="E5324" t="s">
        <v>7315</v>
      </c>
    </row>
    <row r="5325" spans="1:5" ht="15" customHeight="1">
      <c r="A5325" s="1">
        <f t="shared" si="83"/>
        <v>5324</v>
      </c>
      <c r="B5325" s="4" t="s">
        <v>6001</v>
      </c>
      <c r="C5325" t="s">
        <v>12022</v>
      </c>
      <c r="D5325" s="7" t="s">
        <v>35</v>
      </c>
      <c r="E5325" t="s">
        <v>7315</v>
      </c>
    </row>
    <row r="5326" spans="1:5" ht="15" customHeight="1">
      <c r="A5326" s="1">
        <f t="shared" si="83"/>
        <v>5325</v>
      </c>
      <c r="B5326" s="4" t="s">
        <v>6002</v>
      </c>
      <c r="C5326" t="s">
        <v>12023</v>
      </c>
      <c r="D5326" s="7" t="s">
        <v>10</v>
      </c>
      <c r="E5326" t="s">
        <v>7315</v>
      </c>
    </row>
    <row r="5327" spans="1:5" ht="15" customHeight="1">
      <c r="A5327" s="1">
        <f t="shared" si="83"/>
        <v>5326</v>
      </c>
      <c r="B5327" s="4" t="s">
        <v>6003</v>
      </c>
      <c r="C5327" t="s">
        <v>12024</v>
      </c>
      <c r="D5327" s="7" t="s">
        <v>10</v>
      </c>
      <c r="E5327" t="s">
        <v>7315</v>
      </c>
    </row>
    <row r="5328" spans="1:5" ht="15" customHeight="1">
      <c r="A5328" s="1">
        <f t="shared" si="83"/>
        <v>5327</v>
      </c>
      <c r="B5328" s="4" t="s">
        <v>6004</v>
      </c>
      <c r="C5328" t="s">
        <v>12025</v>
      </c>
      <c r="D5328" s="7" t="s">
        <v>10</v>
      </c>
      <c r="E5328" t="s">
        <v>7315</v>
      </c>
    </row>
    <row r="5329" spans="1:5" ht="15" customHeight="1">
      <c r="A5329" s="1">
        <f t="shared" si="83"/>
        <v>5328</v>
      </c>
      <c r="B5329" s="4" t="s">
        <v>6005</v>
      </c>
      <c r="C5329" t="s">
        <v>12026</v>
      </c>
      <c r="D5329" s="7" t="s">
        <v>35</v>
      </c>
      <c r="E5329" t="s">
        <v>7315</v>
      </c>
    </row>
    <row r="5330" spans="1:5" ht="15" customHeight="1">
      <c r="A5330" s="1">
        <f t="shared" si="83"/>
        <v>5329</v>
      </c>
      <c r="B5330" s="4" t="s">
        <v>6006</v>
      </c>
      <c r="C5330" t="s">
        <v>7638</v>
      </c>
      <c r="D5330" s="7" t="s">
        <v>10</v>
      </c>
      <c r="E5330" t="s">
        <v>7315</v>
      </c>
    </row>
    <row r="5331" spans="1:5" ht="15" customHeight="1">
      <c r="A5331" s="1">
        <f t="shared" si="83"/>
        <v>5330</v>
      </c>
      <c r="B5331" s="4" t="s">
        <v>6007</v>
      </c>
      <c r="C5331" t="s">
        <v>12027</v>
      </c>
      <c r="D5331" s="7" t="s">
        <v>6</v>
      </c>
      <c r="E5331" t="s">
        <v>7315</v>
      </c>
    </row>
    <row r="5332" spans="1:5" ht="15" customHeight="1">
      <c r="A5332" s="1">
        <f t="shared" si="83"/>
        <v>5331</v>
      </c>
      <c r="B5332" s="4" t="s">
        <v>6008</v>
      </c>
      <c r="C5332" t="s">
        <v>12028</v>
      </c>
      <c r="D5332" s="7" t="s">
        <v>10</v>
      </c>
      <c r="E5332" t="s">
        <v>7315</v>
      </c>
    </row>
    <row r="5333" spans="1:5" ht="15" customHeight="1">
      <c r="A5333" s="1">
        <f t="shared" si="83"/>
        <v>5332</v>
      </c>
      <c r="B5333" s="4" t="s">
        <v>6009</v>
      </c>
      <c r="C5333" t="s">
        <v>12029</v>
      </c>
      <c r="D5333" s="7" t="s">
        <v>22</v>
      </c>
      <c r="E5333" t="s">
        <v>7315</v>
      </c>
    </row>
    <row r="5334" spans="1:5" ht="15" customHeight="1">
      <c r="A5334" s="1">
        <f t="shared" si="83"/>
        <v>5333</v>
      </c>
      <c r="B5334" s="4" t="s">
        <v>6010</v>
      </c>
      <c r="C5334" t="s">
        <v>12030</v>
      </c>
      <c r="D5334" s="7" t="s">
        <v>10</v>
      </c>
      <c r="E5334" t="s">
        <v>7315</v>
      </c>
    </row>
    <row r="5335" spans="1:5" ht="15" customHeight="1">
      <c r="A5335" s="1">
        <f t="shared" si="83"/>
        <v>5334</v>
      </c>
      <c r="B5335" s="4" t="s">
        <v>6011</v>
      </c>
      <c r="C5335" t="s">
        <v>12031</v>
      </c>
      <c r="D5335" s="7" t="s">
        <v>10</v>
      </c>
      <c r="E5335" t="s">
        <v>7315</v>
      </c>
    </row>
    <row r="5336" spans="1:5" ht="15" customHeight="1">
      <c r="A5336" s="1">
        <f t="shared" si="83"/>
        <v>5335</v>
      </c>
      <c r="B5336" s="4" t="s">
        <v>6012</v>
      </c>
      <c r="C5336" t="s">
        <v>12032</v>
      </c>
      <c r="D5336" s="7" t="s">
        <v>10</v>
      </c>
      <c r="E5336" t="s">
        <v>7315</v>
      </c>
    </row>
    <row r="5337" spans="1:5" ht="15" customHeight="1">
      <c r="A5337" s="1">
        <f t="shared" si="83"/>
        <v>5336</v>
      </c>
      <c r="B5337" s="4" t="s">
        <v>6013</v>
      </c>
      <c r="C5337" t="s">
        <v>9121</v>
      </c>
      <c r="D5337" s="7" t="s">
        <v>10</v>
      </c>
      <c r="E5337" t="s">
        <v>7315</v>
      </c>
    </row>
    <row r="5338" spans="1:5" ht="15" customHeight="1">
      <c r="A5338" s="1">
        <f t="shared" si="83"/>
        <v>5337</v>
      </c>
      <c r="B5338" s="4" t="s">
        <v>6014</v>
      </c>
      <c r="C5338" t="s">
        <v>12033</v>
      </c>
      <c r="D5338" s="7" t="s">
        <v>10</v>
      </c>
      <c r="E5338" t="s">
        <v>7315</v>
      </c>
    </row>
    <row r="5339" spans="1:5" ht="15" customHeight="1">
      <c r="A5339" s="1">
        <f t="shared" si="83"/>
        <v>5338</v>
      </c>
      <c r="B5339" s="4" t="s">
        <v>6015</v>
      </c>
      <c r="C5339" t="s">
        <v>12034</v>
      </c>
      <c r="D5339" s="7" t="s">
        <v>8</v>
      </c>
      <c r="E5339" t="s">
        <v>7315</v>
      </c>
    </row>
    <row r="5340" spans="1:5" ht="15" customHeight="1">
      <c r="A5340" s="1">
        <f t="shared" si="83"/>
        <v>5339</v>
      </c>
      <c r="B5340" s="4" t="s">
        <v>6016</v>
      </c>
      <c r="C5340" t="s">
        <v>12035</v>
      </c>
      <c r="D5340" s="7" t="s">
        <v>10</v>
      </c>
      <c r="E5340" t="s">
        <v>7315</v>
      </c>
    </row>
    <row r="5341" spans="1:5" ht="15" customHeight="1">
      <c r="A5341" s="1">
        <f t="shared" si="83"/>
        <v>5340</v>
      </c>
      <c r="B5341" s="4" t="s">
        <v>6017</v>
      </c>
      <c r="C5341" t="s">
        <v>12036</v>
      </c>
      <c r="D5341" s="7" t="s">
        <v>10</v>
      </c>
      <c r="E5341" t="s">
        <v>7315</v>
      </c>
    </row>
    <row r="5342" spans="1:5" ht="15" customHeight="1">
      <c r="A5342" s="1">
        <f t="shared" si="83"/>
        <v>5341</v>
      </c>
      <c r="B5342" s="4" t="s">
        <v>6018</v>
      </c>
      <c r="C5342" t="s">
        <v>12037</v>
      </c>
      <c r="D5342" s="7" t="s">
        <v>10</v>
      </c>
      <c r="E5342" t="s">
        <v>7315</v>
      </c>
    </row>
    <row r="5343" spans="1:5" ht="15" customHeight="1">
      <c r="A5343" s="1">
        <f t="shared" si="83"/>
        <v>5342</v>
      </c>
      <c r="B5343" s="4" t="s">
        <v>6019</v>
      </c>
      <c r="C5343" t="s">
        <v>12038</v>
      </c>
      <c r="D5343" s="7" t="s">
        <v>10</v>
      </c>
      <c r="E5343" t="s">
        <v>7315</v>
      </c>
    </row>
    <row r="5344" spans="1:5" ht="15" customHeight="1">
      <c r="A5344" s="1">
        <f t="shared" si="83"/>
        <v>5343</v>
      </c>
      <c r="B5344" s="4" t="s">
        <v>6020</v>
      </c>
      <c r="C5344" t="s">
        <v>12039</v>
      </c>
      <c r="D5344" s="7" t="s">
        <v>10</v>
      </c>
      <c r="E5344" t="s">
        <v>7315</v>
      </c>
    </row>
    <row r="5345" spans="1:5" ht="15" customHeight="1">
      <c r="A5345" s="1">
        <f t="shared" si="83"/>
        <v>5344</v>
      </c>
      <c r="B5345" s="4" t="s">
        <v>6021</v>
      </c>
      <c r="C5345" t="s">
        <v>12040</v>
      </c>
      <c r="D5345" s="7" t="s">
        <v>10</v>
      </c>
      <c r="E5345" t="s">
        <v>7315</v>
      </c>
    </row>
    <row r="5346" spans="1:5" ht="15" customHeight="1">
      <c r="A5346" s="1">
        <f t="shared" si="83"/>
        <v>5345</v>
      </c>
      <c r="B5346" s="14" t="s">
        <v>7413</v>
      </c>
      <c r="C5346" s="13" t="s">
        <v>6022</v>
      </c>
      <c r="D5346" s="7" t="s">
        <v>22</v>
      </c>
      <c r="E5346" t="s">
        <v>7316</v>
      </c>
    </row>
    <row r="5347" spans="1:5" ht="15" customHeight="1">
      <c r="A5347" s="1">
        <f t="shared" si="83"/>
        <v>5346</v>
      </c>
      <c r="B5347" s="4" t="s">
        <v>6023</v>
      </c>
      <c r="C5347" t="s">
        <v>6024</v>
      </c>
      <c r="D5347" s="7" t="s">
        <v>10</v>
      </c>
      <c r="E5347" t="s">
        <v>7316</v>
      </c>
    </row>
    <row r="5348" spans="1:5" ht="15" customHeight="1">
      <c r="A5348" s="1">
        <f t="shared" si="83"/>
        <v>5347</v>
      </c>
      <c r="B5348" s="4" t="s">
        <v>6025</v>
      </c>
      <c r="C5348" t="s">
        <v>6026</v>
      </c>
      <c r="D5348" s="7" t="s">
        <v>22</v>
      </c>
      <c r="E5348" t="s">
        <v>7316</v>
      </c>
    </row>
    <row r="5349" spans="1:5" ht="15" customHeight="1">
      <c r="A5349" s="1">
        <f t="shared" si="83"/>
        <v>5348</v>
      </c>
      <c r="B5349" s="4" t="s">
        <v>6027</v>
      </c>
      <c r="C5349" t="s">
        <v>6028</v>
      </c>
      <c r="D5349" s="7" t="s">
        <v>10</v>
      </c>
      <c r="E5349" t="s">
        <v>7316</v>
      </c>
    </row>
    <row r="5350" spans="1:5" ht="15" customHeight="1">
      <c r="A5350" s="1">
        <f t="shared" si="83"/>
        <v>5349</v>
      </c>
      <c r="B5350" s="4" t="s">
        <v>6029</v>
      </c>
      <c r="C5350" t="s">
        <v>6030</v>
      </c>
      <c r="D5350" s="7" t="s">
        <v>22</v>
      </c>
      <c r="E5350" t="s">
        <v>7316</v>
      </c>
    </row>
    <row r="5351" spans="1:5" ht="15" customHeight="1">
      <c r="A5351" s="1">
        <f t="shared" si="83"/>
        <v>5350</v>
      </c>
      <c r="B5351" s="4" t="s">
        <v>6031</v>
      </c>
      <c r="C5351" t="s">
        <v>6032</v>
      </c>
      <c r="D5351" s="7" t="s">
        <v>35</v>
      </c>
      <c r="E5351" t="s">
        <v>7316</v>
      </c>
    </row>
    <row r="5352" spans="1:5" ht="15" customHeight="1">
      <c r="A5352" s="1">
        <f t="shared" si="83"/>
        <v>5351</v>
      </c>
      <c r="B5352" s="14" t="s">
        <v>7414</v>
      </c>
      <c r="C5352" s="13" t="s">
        <v>6033</v>
      </c>
      <c r="D5352" s="7" t="s">
        <v>12</v>
      </c>
      <c r="E5352" t="s">
        <v>7316</v>
      </c>
    </row>
    <row r="5353" spans="1:5" ht="15" customHeight="1">
      <c r="A5353" s="1">
        <f t="shared" si="83"/>
        <v>5352</v>
      </c>
      <c r="B5353" s="4" t="s">
        <v>6034</v>
      </c>
      <c r="C5353" t="s">
        <v>6035</v>
      </c>
      <c r="D5353" s="7" t="s">
        <v>10</v>
      </c>
      <c r="E5353" t="s">
        <v>7316</v>
      </c>
    </row>
    <row r="5354" spans="1:5" ht="15" customHeight="1">
      <c r="A5354" s="1">
        <f t="shared" si="83"/>
        <v>5353</v>
      </c>
      <c r="B5354" s="4" t="s">
        <v>6036</v>
      </c>
      <c r="C5354" t="s">
        <v>6037</v>
      </c>
      <c r="D5354" s="7" t="s">
        <v>8</v>
      </c>
      <c r="E5354" t="s">
        <v>7316</v>
      </c>
    </row>
    <row r="5355" spans="1:5" ht="15" customHeight="1">
      <c r="A5355" s="1">
        <f t="shared" si="83"/>
        <v>5354</v>
      </c>
      <c r="B5355" s="4" t="s">
        <v>6038</v>
      </c>
      <c r="C5355" t="s">
        <v>6039</v>
      </c>
      <c r="D5355" s="7" t="s">
        <v>10</v>
      </c>
      <c r="E5355" t="s">
        <v>7316</v>
      </c>
    </row>
    <row r="5356" spans="1:5" ht="15" customHeight="1">
      <c r="A5356" s="1">
        <f t="shared" si="83"/>
        <v>5355</v>
      </c>
      <c r="B5356" s="4" t="s">
        <v>6040</v>
      </c>
      <c r="C5356" t="s">
        <v>6041</v>
      </c>
      <c r="D5356" s="7" t="s">
        <v>10</v>
      </c>
      <c r="E5356" t="s">
        <v>7316</v>
      </c>
    </row>
    <row r="5357" spans="1:5" ht="15" customHeight="1">
      <c r="A5357" s="1">
        <f t="shared" si="83"/>
        <v>5356</v>
      </c>
      <c r="B5357" s="4" t="s">
        <v>6042</v>
      </c>
      <c r="C5357" t="s">
        <v>6043</v>
      </c>
      <c r="D5357" s="7" t="s">
        <v>12</v>
      </c>
      <c r="E5357" t="s">
        <v>7316</v>
      </c>
    </row>
    <row r="5358" spans="1:5" ht="15" customHeight="1">
      <c r="A5358" s="1">
        <f t="shared" si="83"/>
        <v>5357</v>
      </c>
      <c r="B5358" s="4" t="s">
        <v>6044</v>
      </c>
      <c r="C5358" t="s">
        <v>6045</v>
      </c>
      <c r="D5358" s="7" t="s">
        <v>10</v>
      </c>
      <c r="E5358" t="s">
        <v>7316</v>
      </c>
    </row>
    <row r="5359" spans="1:5" ht="15" customHeight="1">
      <c r="A5359" s="1">
        <f t="shared" si="83"/>
        <v>5358</v>
      </c>
      <c r="B5359" s="4" t="s">
        <v>6046</v>
      </c>
      <c r="C5359" t="s">
        <v>6047</v>
      </c>
      <c r="D5359" s="7" t="s">
        <v>6</v>
      </c>
      <c r="E5359" t="s">
        <v>7316</v>
      </c>
    </row>
    <row r="5360" spans="1:5" ht="15" customHeight="1">
      <c r="A5360" s="1">
        <f t="shared" si="83"/>
        <v>5359</v>
      </c>
      <c r="B5360" s="14" t="s">
        <v>7415</v>
      </c>
      <c r="C5360" s="13" t="s">
        <v>6048</v>
      </c>
      <c r="D5360" s="7" t="s">
        <v>10</v>
      </c>
      <c r="E5360" t="s">
        <v>7316</v>
      </c>
    </row>
    <row r="5361" spans="1:5" ht="15" customHeight="1">
      <c r="A5361" s="1">
        <f t="shared" si="83"/>
        <v>5360</v>
      </c>
      <c r="B5361" s="4" t="s">
        <v>6049</v>
      </c>
      <c r="C5361" t="s">
        <v>6050</v>
      </c>
      <c r="D5361" s="7" t="s">
        <v>12</v>
      </c>
      <c r="E5361" t="s">
        <v>7316</v>
      </c>
    </row>
    <row r="5362" spans="1:5" ht="15" customHeight="1">
      <c r="A5362" s="1">
        <f t="shared" si="83"/>
        <v>5361</v>
      </c>
      <c r="B5362" s="4" t="s">
        <v>6051</v>
      </c>
      <c r="C5362" t="s">
        <v>6052</v>
      </c>
      <c r="D5362" s="7" t="s">
        <v>6</v>
      </c>
      <c r="E5362" t="s">
        <v>7316</v>
      </c>
    </row>
    <row r="5363" spans="1:5" ht="15" customHeight="1">
      <c r="A5363" s="1">
        <f t="shared" si="83"/>
        <v>5362</v>
      </c>
      <c r="B5363" s="4" t="s">
        <v>6053</v>
      </c>
      <c r="C5363" t="s">
        <v>6054</v>
      </c>
      <c r="D5363" s="7" t="s">
        <v>12</v>
      </c>
      <c r="E5363" t="s">
        <v>7316</v>
      </c>
    </row>
    <row r="5364" spans="1:5" ht="15" customHeight="1">
      <c r="A5364" s="1">
        <f t="shared" si="83"/>
        <v>5363</v>
      </c>
      <c r="B5364" s="4" t="s">
        <v>6055</v>
      </c>
      <c r="C5364" t="s">
        <v>6056</v>
      </c>
      <c r="D5364" s="7" t="s">
        <v>10</v>
      </c>
      <c r="E5364" t="s">
        <v>7316</v>
      </c>
    </row>
    <row r="5365" spans="1:5" ht="15" customHeight="1">
      <c r="A5365" s="1">
        <f t="shared" si="83"/>
        <v>5364</v>
      </c>
      <c r="B5365" s="4" t="s">
        <v>6057</v>
      </c>
      <c r="C5365" t="s">
        <v>6058</v>
      </c>
      <c r="D5365" s="7" t="s">
        <v>10</v>
      </c>
      <c r="E5365" t="s">
        <v>7316</v>
      </c>
    </row>
    <row r="5366" spans="1:5" ht="15" customHeight="1">
      <c r="A5366" s="1">
        <f t="shared" si="83"/>
        <v>5365</v>
      </c>
      <c r="B5366" s="4" t="s">
        <v>6059</v>
      </c>
      <c r="C5366" t="s">
        <v>6060</v>
      </c>
      <c r="D5366" s="7" t="s">
        <v>22</v>
      </c>
      <c r="E5366" t="s">
        <v>7316</v>
      </c>
    </row>
    <row r="5367" spans="1:5" ht="15" customHeight="1">
      <c r="A5367" s="1">
        <f t="shared" si="83"/>
        <v>5366</v>
      </c>
      <c r="B5367" s="4" t="s">
        <v>6061</v>
      </c>
      <c r="C5367" t="s">
        <v>6062</v>
      </c>
      <c r="D5367" s="7" t="s">
        <v>6</v>
      </c>
      <c r="E5367" t="s">
        <v>7316</v>
      </c>
    </row>
    <row r="5368" spans="1:5" ht="15" customHeight="1">
      <c r="A5368" s="1">
        <f t="shared" si="83"/>
        <v>5367</v>
      </c>
      <c r="B5368" s="4" t="s">
        <v>6063</v>
      </c>
      <c r="C5368" t="s">
        <v>6064</v>
      </c>
      <c r="D5368" s="7" t="s">
        <v>35</v>
      </c>
      <c r="E5368" t="s">
        <v>7316</v>
      </c>
    </row>
    <row r="5369" spans="1:5" ht="15" customHeight="1">
      <c r="A5369" s="1">
        <f t="shared" si="83"/>
        <v>5368</v>
      </c>
      <c r="B5369" s="4" t="s">
        <v>6065</v>
      </c>
      <c r="C5369" t="s">
        <v>6066</v>
      </c>
      <c r="D5369" s="7" t="s">
        <v>12</v>
      </c>
      <c r="E5369" t="s">
        <v>7316</v>
      </c>
    </row>
    <row r="5370" spans="1:5" ht="15" customHeight="1">
      <c r="A5370" s="1">
        <f t="shared" si="83"/>
        <v>5369</v>
      </c>
      <c r="B5370" s="4" t="s">
        <v>6067</v>
      </c>
      <c r="C5370" t="s">
        <v>6068</v>
      </c>
      <c r="D5370" s="7" t="s">
        <v>37</v>
      </c>
      <c r="E5370" t="s">
        <v>7316</v>
      </c>
    </row>
    <row r="5371" spans="1:5" ht="15" customHeight="1">
      <c r="A5371" s="1">
        <f t="shared" si="83"/>
        <v>5370</v>
      </c>
      <c r="B5371" s="4" t="s">
        <v>6069</v>
      </c>
      <c r="C5371" t="s">
        <v>6070</v>
      </c>
      <c r="D5371" s="7" t="s">
        <v>12</v>
      </c>
      <c r="E5371" t="s">
        <v>7316</v>
      </c>
    </row>
    <row r="5372" spans="1:5" ht="15" customHeight="1">
      <c r="A5372" s="1">
        <f t="shared" si="83"/>
        <v>5371</v>
      </c>
      <c r="B5372" s="4" t="s">
        <v>6071</v>
      </c>
      <c r="C5372" t="s">
        <v>6072</v>
      </c>
      <c r="D5372" s="7" t="s">
        <v>22</v>
      </c>
      <c r="E5372" t="s">
        <v>7316</v>
      </c>
    </row>
    <row r="5373" spans="1:5" ht="15" customHeight="1">
      <c r="A5373" s="1">
        <f t="shared" si="83"/>
        <v>5372</v>
      </c>
      <c r="B5373" s="4" t="s">
        <v>6073</v>
      </c>
      <c r="C5373" t="s">
        <v>6074</v>
      </c>
      <c r="D5373" s="7" t="s">
        <v>10</v>
      </c>
      <c r="E5373" t="s">
        <v>7316</v>
      </c>
    </row>
    <row r="5374" spans="1:5" ht="15" customHeight="1">
      <c r="A5374" s="1">
        <f t="shared" si="83"/>
        <v>5373</v>
      </c>
      <c r="B5374" s="4" t="s">
        <v>6075</v>
      </c>
      <c r="C5374" t="s">
        <v>6076</v>
      </c>
      <c r="D5374" s="7" t="s">
        <v>10</v>
      </c>
      <c r="E5374" t="s">
        <v>7316</v>
      </c>
    </row>
    <row r="5375" spans="1:5" ht="15" customHeight="1">
      <c r="A5375" s="1">
        <f t="shared" si="83"/>
        <v>5374</v>
      </c>
      <c r="B5375" s="4" t="s">
        <v>6077</v>
      </c>
      <c r="C5375" t="s">
        <v>6078</v>
      </c>
      <c r="D5375" s="7" t="s">
        <v>22</v>
      </c>
      <c r="E5375" t="s">
        <v>7316</v>
      </c>
    </row>
    <row r="5376" spans="1:5" ht="15" customHeight="1">
      <c r="A5376" s="1">
        <f t="shared" si="83"/>
        <v>5375</v>
      </c>
      <c r="B5376" s="4" t="s">
        <v>6079</v>
      </c>
      <c r="C5376" t="s">
        <v>6080</v>
      </c>
      <c r="D5376" s="7" t="s">
        <v>10</v>
      </c>
      <c r="E5376" t="s">
        <v>7316</v>
      </c>
    </row>
    <row r="5377" spans="1:5" ht="15" customHeight="1">
      <c r="A5377" s="1">
        <f t="shared" si="83"/>
        <v>5376</v>
      </c>
      <c r="B5377" s="4" t="s">
        <v>6081</v>
      </c>
      <c r="C5377" t="s">
        <v>6082</v>
      </c>
      <c r="D5377" s="7" t="s">
        <v>10</v>
      </c>
      <c r="E5377" t="s">
        <v>7316</v>
      </c>
    </row>
    <row r="5378" spans="1:5" ht="15" customHeight="1">
      <c r="A5378" s="1">
        <f t="shared" si="83"/>
        <v>5377</v>
      </c>
      <c r="B5378" s="4" t="s">
        <v>6083</v>
      </c>
      <c r="C5378" t="s">
        <v>6084</v>
      </c>
      <c r="D5378" s="7" t="s">
        <v>10</v>
      </c>
      <c r="E5378" t="s">
        <v>7316</v>
      </c>
    </row>
    <row r="5379" spans="1:5" ht="15" customHeight="1">
      <c r="A5379" s="1">
        <f t="shared" ref="A5379:A5442" si="84">A5378+1</f>
        <v>5378</v>
      </c>
      <c r="B5379" s="4" t="s">
        <v>6085</v>
      </c>
      <c r="C5379" t="s">
        <v>6086</v>
      </c>
      <c r="D5379" s="7" t="s">
        <v>10</v>
      </c>
      <c r="E5379" t="s">
        <v>7316</v>
      </c>
    </row>
    <row r="5380" spans="1:5" ht="15" customHeight="1">
      <c r="A5380" s="1">
        <f t="shared" si="84"/>
        <v>5379</v>
      </c>
      <c r="B5380" s="4" t="s">
        <v>6087</v>
      </c>
      <c r="C5380" t="s">
        <v>6088</v>
      </c>
      <c r="D5380" s="7" t="s">
        <v>22</v>
      </c>
      <c r="E5380" t="s">
        <v>7316</v>
      </c>
    </row>
    <row r="5381" spans="1:5" ht="15" customHeight="1">
      <c r="A5381" s="1">
        <f t="shared" si="84"/>
        <v>5380</v>
      </c>
      <c r="B5381" s="4" t="s">
        <v>6089</v>
      </c>
      <c r="C5381" t="s">
        <v>6090</v>
      </c>
      <c r="D5381" s="7" t="s">
        <v>10</v>
      </c>
      <c r="E5381" t="s">
        <v>7316</v>
      </c>
    </row>
    <row r="5382" spans="1:5" ht="15" customHeight="1">
      <c r="A5382" s="1">
        <f t="shared" si="84"/>
        <v>5381</v>
      </c>
      <c r="B5382" s="4" t="s">
        <v>6091</v>
      </c>
      <c r="C5382" t="s">
        <v>6092</v>
      </c>
      <c r="D5382" s="7" t="s">
        <v>12</v>
      </c>
      <c r="E5382" t="s">
        <v>7316</v>
      </c>
    </row>
    <row r="5383" spans="1:5" ht="15" customHeight="1">
      <c r="A5383" s="1">
        <f t="shared" si="84"/>
        <v>5382</v>
      </c>
      <c r="B5383" s="4" t="s">
        <v>6093</v>
      </c>
      <c r="C5383" t="s">
        <v>6094</v>
      </c>
      <c r="D5383" s="7" t="s">
        <v>12</v>
      </c>
      <c r="E5383" t="s">
        <v>7316</v>
      </c>
    </row>
    <row r="5384" spans="1:5" ht="15" customHeight="1">
      <c r="A5384" s="1">
        <f t="shared" si="84"/>
        <v>5383</v>
      </c>
      <c r="B5384" s="4" t="s">
        <v>6095</v>
      </c>
      <c r="C5384" t="s">
        <v>6096</v>
      </c>
      <c r="D5384" s="7" t="s">
        <v>10</v>
      </c>
      <c r="E5384" t="s">
        <v>7316</v>
      </c>
    </row>
    <row r="5385" spans="1:5" ht="15" customHeight="1">
      <c r="A5385" s="1">
        <f t="shared" si="84"/>
        <v>5384</v>
      </c>
      <c r="B5385" s="4" t="s">
        <v>6097</v>
      </c>
      <c r="C5385" t="s">
        <v>6098</v>
      </c>
      <c r="D5385" s="7" t="s">
        <v>35</v>
      </c>
      <c r="E5385" t="s">
        <v>7316</v>
      </c>
    </row>
    <row r="5386" spans="1:5" ht="15" customHeight="1">
      <c r="A5386" s="1">
        <f t="shared" si="84"/>
        <v>5385</v>
      </c>
      <c r="B5386" s="4" t="s">
        <v>6099</v>
      </c>
      <c r="C5386" t="s">
        <v>6100</v>
      </c>
      <c r="D5386" s="7" t="s">
        <v>10</v>
      </c>
      <c r="E5386" t="s">
        <v>7316</v>
      </c>
    </row>
    <row r="5387" spans="1:5" ht="15" customHeight="1">
      <c r="A5387" s="1">
        <f t="shared" si="84"/>
        <v>5386</v>
      </c>
      <c r="B5387" s="4" t="s">
        <v>6101</v>
      </c>
      <c r="C5387" t="s">
        <v>6102</v>
      </c>
      <c r="D5387" s="7" t="s">
        <v>8</v>
      </c>
      <c r="E5387" t="s">
        <v>7316</v>
      </c>
    </row>
    <row r="5388" spans="1:5" ht="15" customHeight="1">
      <c r="A5388" s="1">
        <f t="shared" si="84"/>
        <v>5387</v>
      </c>
      <c r="B5388" s="4" t="s">
        <v>6103</v>
      </c>
      <c r="C5388" t="s">
        <v>6104</v>
      </c>
      <c r="D5388" s="7" t="s">
        <v>10</v>
      </c>
      <c r="E5388" t="s">
        <v>7316</v>
      </c>
    </row>
    <row r="5389" spans="1:5" ht="15" customHeight="1">
      <c r="A5389" s="1">
        <f t="shared" si="84"/>
        <v>5388</v>
      </c>
      <c r="B5389" s="4" t="s">
        <v>6105</v>
      </c>
      <c r="C5389" t="s">
        <v>6106</v>
      </c>
      <c r="D5389" s="7" t="s">
        <v>10</v>
      </c>
      <c r="E5389" t="s">
        <v>7316</v>
      </c>
    </row>
    <row r="5390" spans="1:5" ht="15" customHeight="1">
      <c r="A5390" s="1">
        <f t="shared" si="84"/>
        <v>5389</v>
      </c>
      <c r="B5390" s="4" t="s">
        <v>6107</v>
      </c>
      <c r="C5390" t="s">
        <v>6108</v>
      </c>
      <c r="D5390" s="7" t="s">
        <v>22</v>
      </c>
      <c r="E5390" t="s">
        <v>7316</v>
      </c>
    </row>
    <row r="5391" spans="1:5" ht="15" customHeight="1">
      <c r="A5391" s="1">
        <f t="shared" si="84"/>
        <v>5390</v>
      </c>
      <c r="B5391" s="4" t="s">
        <v>6109</v>
      </c>
      <c r="C5391" t="s">
        <v>6110</v>
      </c>
      <c r="D5391" s="7" t="s">
        <v>10</v>
      </c>
      <c r="E5391" t="s">
        <v>7316</v>
      </c>
    </row>
    <row r="5392" spans="1:5" ht="15" customHeight="1">
      <c r="A5392" s="1">
        <f t="shared" si="84"/>
        <v>5391</v>
      </c>
      <c r="B5392" s="4" t="s">
        <v>6111</v>
      </c>
      <c r="C5392" t="s">
        <v>6112</v>
      </c>
      <c r="D5392" s="7" t="s">
        <v>10</v>
      </c>
      <c r="E5392" t="s">
        <v>7316</v>
      </c>
    </row>
    <row r="5393" spans="1:5" ht="15" customHeight="1">
      <c r="A5393" s="1">
        <f t="shared" si="84"/>
        <v>5392</v>
      </c>
      <c r="B5393" s="4" t="s">
        <v>6113</v>
      </c>
      <c r="C5393" t="s">
        <v>6114</v>
      </c>
      <c r="D5393" s="7" t="s">
        <v>6</v>
      </c>
      <c r="E5393" t="s">
        <v>7316</v>
      </c>
    </row>
    <row r="5394" spans="1:5" ht="15" customHeight="1">
      <c r="A5394" s="1">
        <f t="shared" si="84"/>
        <v>5393</v>
      </c>
      <c r="B5394" s="4" t="s">
        <v>6146</v>
      </c>
      <c r="C5394" t="s">
        <v>6115</v>
      </c>
      <c r="D5394" s="7" t="s">
        <v>6</v>
      </c>
      <c r="E5394" t="s">
        <v>6116</v>
      </c>
    </row>
    <row r="5395" spans="1:5" ht="15" customHeight="1">
      <c r="A5395" s="1">
        <f t="shared" si="84"/>
        <v>5394</v>
      </c>
      <c r="B5395" s="4" t="s">
        <v>6147</v>
      </c>
      <c r="C5395" t="s">
        <v>6117</v>
      </c>
      <c r="D5395" s="7" t="s">
        <v>10</v>
      </c>
      <c r="E5395" t="s">
        <v>6116</v>
      </c>
    </row>
    <row r="5396" spans="1:5" ht="15" customHeight="1">
      <c r="A5396" s="1">
        <f t="shared" si="84"/>
        <v>5395</v>
      </c>
      <c r="B5396" s="4" t="s">
        <v>6148</v>
      </c>
      <c r="C5396" t="s">
        <v>6118</v>
      </c>
      <c r="D5396" s="7" t="s">
        <v>10</v>
      </c>
      <c r="E5396" t="s">
        <v>6116</v>
      </c>
    </row>
    <row r="5397" spans="1:5" ht="15" customHeight="1">
      <c r="A5397" s="1">
        <f t="shared" si="84"/>
        <v>5396</v>
      </c>
      <c r="B5397" s="4" t="s">
        <v>6149</v>
      </c>
      <c r="C5397" t="s">
        <v>6119</v>
      </c>
      <c r="D5397" s="7" t="s">
        <v>10</v>
      </c>
      <c r="E5397" t="s">
        <v>6116</v>
      </c>
    </row>
    <row r="5398" spans="1:5" ht="15" customHeight="1">
      <c r="A5398" s="1">
        <f t="shared" si="84"/>
        <v>5397</v>
      </c>
      <c r="B5398" s="4" t="s">
        <v>6150</v>
      </c>
      <c r="C5398" t="s">
        <v>6120</v>
      </c>
      <c r="D5398" s="7" t="s">
        <v>22</v>
      </c>
      <c r="E5398" t="s">
        <v>6116</v>
      </c>
    </row>
    <row r="5399" spans="1:5" ht="15" customHeight="1">
      <c r="A5399" s="1">
        <f t="shared" si="84"/>
        <v>5398</v>
      </c>
      <c r="B5399" s="4" t="s">
        <v>6151</v>
      </c>
      <c r="C5399" t="s">
        <v>6121</v>
      </c>
      <c r="D5399" s="7" t="s">
        <v>6</v>
      </c>
      <c r="E5399" t="s">
        <v>6116</v>
      </c>
    </row>
    <row r="5400" spans="1:5" ht="15" customHeight="1">
      <c r="A5400" s="1">
        <f t="shared" si="84"/>
        <v>5399</v>
      </c>
      <c r="B5400" s="4" t="s">
        <v>6152</v>
      </c>
      <c r="C5400" t="s">
        <v>6122</v>
      </c>
      <c r="D5400" s="7" t="s">
        <v>12</v>
      </c>
      <c r="E5400" t="s">
        <v>6116</v>
      </c>
    </row>
    <row r="5401" spans="1:5" ht="15" customHeight="1">
      <c r="A5401" s="1">
        <f t="shared" si="84"/>
        <v>5400</v>
      </c>
      <c r="B5401" s="4" t="s">
        <v>6153</v>
      </c>
      <c r="C5401" t="s">
        <v>6123</v>
      </c>
      <c r="D5401" s="7" t="s">
        <v>12</v>
      </c>
      <c r="E5401" t="s">
        <v>6116</v>
      </c>
    </row>
    <row r="5402" spans="1:5" ht="15" customHeight="1">
      <c r="A5402" s="1">
        <f t="shared" si="84"/>
        <v>5401</v>
      </c>
      <c r="B5402" s="4" t="s">
        <v>6154</v>
      </c>
      <c r="C5402" t="s">
        <v>6124</v>
      </c>
      <c r="D5402" s="7" t="s">
        <v>10</v>
      </c>
      <c r="E5402" t="s">
        <v>6116</v>
      </c>
    </row>
    <row r="5403" spans="1:5" ht="15" customHeight="1">
      <c r="A5403" s="1">
        <f t="shared" si="84"/>
        <v>5402</v>
      </c>
      <c r="B5403" s="4" t="s">
        <v>6155</v>
      </c>
      <c r="C5403" t="s">
        <v>6125</v>
      </c>
      <c r="D5403" s="7" t="s">
        <v>12</v>
      </c>
      <c r="E5403" t="s">
        <v>6116</v>
      </c>
    </row>
    <row r="5404" spans="1:5" ht="15" customHeight="1">
      <c r="A5404" s="1">
        <f t="shared" si="84"/>
        <v>5403</v>
      </c>
      <c r="B5404" s="4" t="s">
        <v>6156</v>
      </c>
      <c r="C5404" t="s">
        <v>6126</v>
      </c>
      <c r="D5404" s="7" t="s">
        <v>8</v>
      </c>
      <c r="E5404" t="s">
        <v>6116</v>
      </c>
    </row>
    <row r="5405" spans="1:5" ht="15" customHeight="1">
      <c r="A5405" s="1">
        <f t="shared" si="84"/>
        <v>5404</v>
      </c>
      <c r="B5405" s="4" t="s">
        <v>6157</v>
      </c>
      <c r="C5405" t="s">
        <v>6127</v>
      </c>
      <c r="D5405" s="7" t="s">
        <v>35</v>
      </c>
      <c r="E5405" t="s">
        <v>6116</v>
      </c>
    </row>
    <row r="5406" spans="1:5" ht="15" customHeight="1">
      <c r="A5406" s="1">
        <f t="shared" si="84"/>
        <v>5405</v>
      </c>
      <c r="B5406" s="4" t="s">
        <v>6158</v>
      </c>
      <c r="C5406" t="s">
        <v>6128</v>
      </c>
      <c r="D5406" s="7" t="s">
        <v>6</v>
      </c>
      <c r="E5406" t="s">
        <v>6116</v>
      </c>
    </row>
    <row r="5407" spans="1:5" ht="15" customHeight="1">
      <c r="A5407" s="1">
        <f t="shared" si="84"/>
        <v>5406</v>
      </c>
      <c r="B5407" s="4" t="s">
        <v>6159</v>
      </c>
      <c r="C5407" t="s">
        <v>6129</v>
      </c>
      <c r="D5407" s="7" t="s">
        <v>10</v>
      </c>
      <c r="E5407" t="s">
        <v>6116</v>
      </c>
    </row>
    <row r="5408" spans="1:5" ht="15" customHeight="1">
      <c r="A5408" s="1">
        <f t="shared" si="84"/>
        <v>5407</v>
      </c>
      <c r="B5408" s="4" t="s">
        <v>6160</v>
      </c>
      <c r="C5408" t="s">
        <v>6130</v>
      </c>
      <c r="D5408" s="7" t="s">
        <v>6</v>
      </c>
      <c r="E5408" t="s">
        <v>6116</v>
      </c>
    </row>
    <row r="5409" spans="1:5" ht="15" customHeight="1">
      <c r="A5409" s="1">
        <f t="shared" si="84"/>
        <v>5408</v>
      </c>
      <c r="B5409" s="4" t="s">
        <v>6161</v>
      </c>
      <c r="C5409" t="s">
        <v>6131</v>
      </c>
      <c r="D5409" s="7" t="s">
        <v>6</v>
      </c>
      <c r="E5409" t="s">
        <v>6116</v>
      </c>
    </row>
    <row r="5410" spans="1:5" ht="15" customHeight="1">
      <c r="A5410" s="1">
        <f t="shared" si="84"/>
        <v>5409</v>
      </c>
      <c r="B5410" s="4" t="s">
        <v>6162</v>
      </c>
      <c r="C5410" t="s">
        <v>6132</v>
      </c>
      <c r="D5410" s="7" t="s">
        <v>6</v>
      </c>
      <c r="E5410" t="s">
        <v>6116</v>
      </c>
    </row>
    <row r="5411" spans="1:5" ht="15" customHeight="1">
      <c r="A5411" s="1">
        <f t="shared" si="84"/>
        <v>5410</v>
      </c>
      <c r="B5411" s="4" t="s">
        <v>6163</v>
      </c>
      <c r="C5411" t="s">
        <v>6133</v>
      </c>
      <c r="D5411" s="7" t="s">
        <v>12</v>
      </c>
      <c r="E5411" t="s">
        <v>6116</v>
      </c>
    </row>
    <row r="5412" spans="1:5" ht="15" customHeight="1">
      <c r="A5412" s="1">
        <f t="shared" si="84"/>
        <v>5411</v>
      </c>
      <c r="B5412" s="4" t="s">
        <v>6164</v>
      </c>
      <c r="C5412" t="s">
        <v>6134</v>
      </c>
      <c r="D5412" s="7" t="s">
        <v>22</v>
      </c>
      <c r="E5412" t="s">
        <v>6116</v>
      </c>
    </row>
    <row r="5413" spans="1:5" ht="15" customHeight="1">
      <c r="A5413" s="1">
        <f t="shared" si="84"/>
        <v>5412</v>
      </c>
      <c r="B5413" s="4" t="s">
        <v>6165</v>
      </c>
      <c r="C5413" t="s">
        <v>6135</v>
      </c>
      <c r="D5413" s="7" t="s">
        <v>6</v>
      </c>
      <c r="E5413" t="s">
        <v>6116</v>
      </c>
    </row>
    <row r="5414" spans="1:5" ht="15" customHeight="1">
      <c r="A5414" s="1">
        <f t="shared" si="84"/>
        <v>5413</v>
      </c>
      <c r="B5414" s="4" t="s">
        <v>6166</v>
      </c>
      <c r="C5414" t="s">
        <v>6136</v>
      </c>
      <c r="D5414" s="7" t="s">
        <v>10</v>
      </c>
      <c r="E5414" t="s">
        <v>6116</v>
      </c>
    </row>
    <row r="5415" spans="1:5" ht="15" customHeight="1">
      <c r="A5415" s="1">
        <f t="shared" si="84"/>
        <v>5414</v>
      </c>
      <c r="B5415" s="4" t="s">
        <v>6167</v>
      </c>
      <c r="C5415" t="s">
        <v>6137</v>
      </c>
      <c r="D5415" s="7" t="s">
        <v>10</v>
      </c>
      <c r="E5415" t="s">
        <v>6116</v>
      </c>
    </row>
    <row r="5416" spans="1:5" ht="15" customHeight="1">
      <c r="A5416" s="1">
        <f t="shared" si="84"/>
        <v>5415</v>
      </c>
      <c r="B5416" s="4" t="s">
        <v>6168</v>
      </c>
      <c r="C5416" t="s">
        <v>6138</v>
      </c>
      <c r="D5416" s="7" t="s">
        <v>10</v>
      </c>
      <c r="E5416" t="s">
        <v>6116</v>
      </c>
    </row>
    <row r="5417" spans="1:5" ht="15" customHeight="1">
      <c r="A5417" s="1">
        <f t="shared" si="84"/>
        <v>5416</v>
      </c>
      <c r="B5417" s="4" t="s">
        <v>6169</v>
      </c>
      <c r="C5417" t="s">
        <v>6139</v>
      </c>
      <c r="D5417" s="7" t="s">
        <v>241</v>
      </c>
      <c r="E5417" t="s">
        <v>6116</v>
      </c>
    </row>
    <row r="5418" spans="1:5" ht="15" customHeight="1">
      <c r="A5418" s="1">
        <f t="shared" si="84"/>
        <v>5417</v>
      </c>
      <c r="B5418" s="4" t="s">
        <v>6170</v>
      </c>
      <c r="C5418" t="s">
        <v>6140</v>
      </c>
      <c r="D5418" s="7" t="s">
        <v>12</v>
      </c>
      <c r="E5418" t="s">
        <v>6116</v>
      </c>
    </row>
    <row r="5419" spans="1:5" ht="15" customHeight="1">
      <c r="A5419" s="1">
        <f t="shared" si="84"/>
        <v>5418</v>
      </c>
      <c r="B5419" s="4" t="s">
        <v>6171</v>
      </c>
      <c r="C5419" t="s">
        <v>4943</v>
      </c>
      <c r="D5419" s="7" t="s">
        <v>8</v>
      </c>
      <c r="E5419" t="s">
        <v>6116</v>
      </c>
    </row>
    <row r="5420" spans="1:5" ht="15" customHeight="1">
      <c r="A5420" s="1">
        <f t="shared" si="84"/>
        <v>5419</v>
      </c>
      <c r="B5420" s="4" t="s">
        <v>6172</v>
      </c>
      <c r="C5420" t="s">
        <v>6141</v>
      </c>
      <c r="D5420" s="7" t="s">
        <v>22</v>
      </c>
      <c r="E5420" t="s">
        <v>6116</v>
      </c>
    </row>
    <row r="5421" spans="1:5" ht="15" customHeight="1">
      <c r="A5421" s="1">
        <f t="shared" si="84"/>
        <v>5420</v>
      </c>
      <c r="B5421" s="4" t="s">
        <v>6173</v>
      </c>
      <c r="C5421" t="s">
        <v>6142</v>
      </c>
      <c r="D5421" s="7" t="s">
        <v>10</v>
      </c>
      <c r="E5421" t="s">
        <v>6116</v>
      </c>
    </row>
    <row r="5422" spans="1:5" ht="15" customHeight="1">
      <c r="A5422" s="1">
        <f t="shared" si="84"/>
        <v>5421</v>
      </c>
      <c r="B5422" s="4" t="s">
        <v>7362</v>
      </c>
      <c r="C5422" t="s">
        <v>12041</v>
      </c>
      <c r="D5422" s="7" t="s">
        <v>10</v>
      </c>
      <c r="E5422" t="s">
        <v>6116</v>
      </c>
    </row>
    <row r="5423" spans="1:5" ht="15" customHeight="1">
      <c r="A5423" s="1">
        <f t="shared" si="84"/>
        <v>5422</v>
      </c>
      <c r="B5423" s="4" t="s">
        <v>7360</v>
      </c>
      <c r="C5423" t="s">
        <v>12042</v>
      </c>
      <c r="D5423" s="7" t="s">
        <v>10</v>
      </c>
      <c r="E5423" t="s">
        <v>6116</v>
      </c>
    </row>
    <row r="5424" spans="1:5" ht="15" customHeight="1">
      <c r="A5424" s="1">
        <f t="shared" si="84"/>
        <v>5423</v>
      </c>
      <c r="B5424" s="4" t="s">
        <v>7361</v>
      </c>
      <c r="C5424" t="s">
        <v>6143</v>
      </c>
      <c r="D5424" s="7" t="s">
        <v>10</v>
      </c>
      <c r="E5424" t="s">
        <v>6116</v>
      </c>
    </row>
    <row r="5425" spans="1:5" ht="15" customHeight="1">
      <c r="A5425" s="1">
        <f t="shared" si="84"/>
        <v>5424</v>
      </c>
      <c r="B5425" s="14" t="s">
        <v>7363</v>
      </c>
      <c r="C5425" s="13" t="s">
        <v>6144</v>
      </c>
      <c r="D5425" s="7" t="s">
        <v>8</v>
      </c>
      <c r="E5425" t="s">
        <v>6116</v>
      </c>
    </row>
    <row r="5426" spans="1:5" ht="15" customHeight="1">
      <c r="A5426" s="1">
        <f t="shared" si="84"/>
        <v>5425</v>
      </c>
      <c r="B5426" s="4" t="s">
        <v>7364</v>
      </c>
      <c r="C5426" t="s">
        <v>6145</v>
      </c>
      <c r="D5426" s="7" t="s">
        <v>8</v>
      </c>
      <c r="E5426" t="s">
        <v>6116</v>
      </c>
    </row>
    <row r="5427" spans="1:5" ht="15" customHeight="1">
      <c r="A5427" s="1">
        <f t="shared" si="84"/>
        <v>5426</v>
      </c>
      <c r="B5427" s="4" t="s">
        <v>6174</v>
      </c>
      <c r="C5427" t="s">
        <v>6175</v>
      </c>
      <c r="D5427" s="7" t="s">
        <v>6</v>
      </c>
      <c r="E5427" t="s">
        <v>6176</v>
      </c>
    </row>
    <row r="5428" spans="1:5" ht="15" customHeight="1">
      <c r="A5428" s="1">
        <f t="shared" si="84"/>
        <v>5427</v>
      </c>
      <c r="B5428" s="4" t="s">
        <v>6177</v>
      </c>
      <c r="C5428" t="s">
        <v>6178</v>
      </c>
      <c r="D5428" s="7" t="s">
        <v>6</v>
      </c>
      <c r="E5428" t="s">
        <v>6176</v>
      </c>
    </row>
    <row r="5429" spans="1:5" ht="15" customHeight="1">
      <c r="A5429" s="1">
        <f t="shared" si="84"/>
        <v>5428</v>
      </c>
      <c r="B5429" s="4" t="s">
        <v>6179</v>
      </c>
      <c r="C5429" t="s">
        <v>6180</v>
      </c>
      <c r="D5429" s="7" t="s">
        <v>8</v>
      </c>
      <c r="E5429" t="s">
        <v>6176</v>
      </c>
    </row>
    <row r="5430" spans="1:5" ht="15" customHeight="1">
      <c r="A5430" s="1">
        <f t="shared" si="84"/>
        <v>5429</v>
      </c>
      <c r="B5430" s="4" t="s">
        <v>6181</v>
      </c>
      <c r="C5430" t="s">
        <v>6182</v>
      </c>
      <c r="D5430" s="7" t="s">
        <v>10</v>
      </c>
      <c r="E5430" t="s">
        <v>6176</v>
      </c>
    </row>
    <row r="5431" spans="1:5" ht="15" customHeight="1">
      <c r="A5431" s="1">
        <f t="shared" si="84"/>
        <v>5430</v>
      </c>
      <c r="B5431" s="4" t="s">
        <v>6183</v>
      </c>
      <c r="C5431" t="s">
        <v>6184</v>
      </c>
      <c r="D5431" s="7" t="s">
        <v>22</v>
      </c>
      <c r="E5431" t="s">
        <v>6176</v>
      </c>
    </row>
    <row r="5432" spans="1:5" ht="15" customHeight="1">
      <c r="A5432" s="1">
        <f t="shared" si="84"/>
        <v>5431</v>
      </c>
      <c r="B5432" s="4" t="s">
        <v>6185</v>
      </c>
      <c r="C5432" t="s">
        <v>6186</v>
      </c>
      <c r="D5432" s="7" t="s">
        <v>22</v>
      </c>
      <c r="E5432" t="s">
        <v>6176</v>
      </c>
    </row>
    <row r="5433" spans="1:5" ht="15" customHeight="1">
      <c r="A5433" s="1">
        <f t="shared" si="84"/>
        <v>5432</v>
      </c>
      <c r="B5433" s="4" t="s">
        <v>6187</v>
      </c>
      <c r="C5433" t="s">
        <v>6188</v>
      </c>
      <c r="D5433" s="7" t="s">
        <v>6</v>
      </c>
      <c r="E5433" t="s">
        <v>6176</v>
      </c>
    </row>
    <row r="5434" spans="1:5" ht="15" customHeight="1">
      <c r="A5434" s="1">
        <f t="shared" si="84"/>
        <v>5433</v>
      </c>
      <c r="B5434" s="4" t="s">
        <v>6189</v>
      </c>
      <c r="C5434" t="s">
        <v>6190</v>
      </c>
      <c r="D5434" s="7" t="s">
        <v>10</v>
      </c>
      <c r="E5434" t="s">
        <v>6176</v>
      </c>
    </row>
    <row r="5435" spans="1:5" ht="15" customHeight="1">
      <c r="A5435" s="1">
        <f t="shared" si="84"/>
        <v>5434</v>
      </c>
      <c r="B5435" s="4" t="s">
        <v>4453</v>
      </c>
      <c r="C5435" t="s">
        <v>6191</v>
      </c>
      <c r="D5435" s="7" t="s">
        <v>10</v>
      </c>
      <c r="E5435" t="s">
        <v>6176</v>
      </c>
    </row>
    <row r="5436" spans="1:5" ht="15" customHeight="1">
      <c r="A5436" s="1">
        <f t="shared" si="84"/>
        <v>5435</v>
      </c>
      <c r="B5436" s="4" t="s">
        <v>6192</v>
      </c>
      <c r="C5436" t="s">
        <v>6193</v>
      </c>
      <c r="D5436" s="7" t="s">
        <v>12</v>
      </c>
      <c r="E5436" t="s">
        <v>6176</v>
      </c>
    </row>
    <row r="5437" spans="1:5" ht="15" customHeight="1">
      <c r="A5437" s="1">
        <f t="shared" si="84"/>
        <v>5436</v>
      </c>
      <c r="B5437" s="4" t="s">
        <v>6194</v>
      </c>
      <c r="C5437" t="s">
        <v>6195</v>
      </c>
      <c r="D5437" s="7" t="s">
        <v>10</v>
      </c>
      <c r="E5437" t="s">
        <v>6176</v>
      </c>
    </row>
    <row r="5438" spans="1:5" ht="15" customHeight="1">
      <c r="A5438" s="1">
        <f t="shared" si="84"/>
        <v>5437</v>
      </c>
      <c r="B5438" s="4" t="s">
        <v>6196</v>
      </c>
      <c r="C5438" t="s">
        <v>6197</v>
      </c>
      <c r="D5438" s="7" t="s">
        <v>10</v>
      </c>
      <c r="E5438" t="s">
        <v>6176</v>
      </c>
    </row>
    <row r="5439" spans="1:5" ht="15" customHeight="1">
      <c r="A5439" s="1">
        <f t="shared" si="84"/>
        <v>5438</v>
      </c>
      <c r="B5439" s="4" t="s">
        <v>6198</v>
      </c>
      <c r="C5439" t="s">
        <v>6199</v>
      </c>
      <c r="D5439" s="7" t="s">
        <v>8</v>
      </c>
      <c r="E5439" t="s">
        <v>6176</v>
      </c>
    </row>
    <row r="5440" spans="1:5" ht="15" customHeight="1">
      <c r="A5440" s="1">
        <f t="shared" si="84"/>
        <v>5439</v>
      </c>
      <c r="B5440" s="4" t="s">
        <v>6200</v>
      </c>
      <c r="C5440" t="s">
        <v>6201</v>
      </c>
      <c r="D5440" s="7" t="s">
        <v>10</v>
      </c>
      <c r="E5440" t="s">
        <v>6176</v>
      </c>
    </row>
    <row r="5441" spans="1:5" ht="15" customHeight="1">
      <c r="A5441" s="1">
        <f t="shared" si="84"/>
        <v>5440</v>
      </c>
      <c r="B5441" s="4" t="s">
        <v>6202</v>
      </c>
      <c r="C5441" t="s">
        <v>6203</v>
      </c>
      <c r="D5441" s="7" t="s">
        <v>10</v>
      </c>
      <c r="E5441" t="s">
        <v>6176</v>
      </c>
    </row>
    <row r="5442" spans="1:5" ht="15" customHeight="1">
      <c r="A5442" s="1">
        <f t="shared" si="84"/>
        <v>5441</v>
      </c>
      <c r="B5442" s="4" t="s">
        <v>6204</v>
      </c>
      <c r="C5442" t="s">
        <v>6205</v>
      </c>
      <c r="D5442" s="7" t="s">
        <v>12</v>
      </c>
      <c r="E5442" t="s">
        <v>6176</v>
      </c>
    </row>
    <row r="5443" spans="1:5" ht="15" customHeight="1">
      <c r="A5443" s="1">
        <f t="shared" ref="A5443:A5506" si="85">A5442+1</f>
        <v>5442</v>
      </c>
      <c r="B5443" s="4" t="s">
        <v>6206</v>
      </c>
      <c r="C5443" t="s">
        <v>6207</v>
      </c>
      <c r="D5443" s="7" t="s">
        <v>10</v>
      </c>
      <c r="E5443" t="s">
        <v>6176</v>
      </c>
    </row>
    <row r="5444" spans="1:5" ht="15" customHeight="1">
      <c r="A5444" s="1">
        <f t="shared" si="85"/>
        <v>5443</v>
      </c>
      <c r="B5444" s="4" t="s">
        <v>6208</v>
      </c>
      <c r="C5444" t="s">
        <v>6209</v>
      </c>
      <c r="D5444" s="7" t="s">
        <v>12</v>
      </c>
      <c r="E5444" t="s">
        <v>6176</v>
      </c>
    </row>
    <row r="5445" spans="1:5" ht="15" customHeight="1">
      <c r="A5445" s="1">
        <f t="shared" si="85"/>
        <v>5444</v>
      </c>
      <c r="B5445" s="4" t="s">
        <v>6210</v>
      </c>
      <c r="C5445" t="s">
        <v>6211</v>
      </c>
      <c r="D5445" s="7" t="s">
        <v>6212</v>
      </c>
      <c r="E5445" t="s">
        <v>6176</v>
      </c>
    </row>
    <row r="5446" spans="1:5" ht="15" customHeight="1">
      <c r="A5446" s="1">
        <f t="shared" si="85"/>
        <v>5445</v>
      </c>
      <c r="B5446" s="4" t="s">
        <v>6213</v>
      </c>
      <c r="C5446" t="s">
        <v>6214</v>
      </c>
      <c r="D5446" s="7" t="s">
        <v>10</v>
      </c>
      <c r="E5446" t="s">
        <v>6176</v>
      </c>
    </row>
    <row r="5447" spans="1:5" ht="15" customHeight="1">
      <c r="A5447" s="1">
        <f t="shared" si="85"/>
        <v>5446</v>
      </c>
      <c r="B5447" s="4" t="s">
        <v>6215</v>
      </c>
      <c r="C5447" t="s">
        <v>6216</v>
      </c>
      <c r="D5447" s="7" t="s">
        <v>22</v>
      </c>
      <c r="E5447" t="s">
        <v>6176</v>
      </c>
    </row>
    <row r="5448" spans="1:5" ht="15" customHeight="1">
      <c r="A5448" s="1">
        <f t="shared" si="85"/>
        <v>5447</v>
      </c>
      <c r="B5448" s="4" t="s">
        <v>6217</v>
      </c>
      <c r="C5448" t="s">
        <v>6218</v>
      </c>
      <c r="D5448" s="7" t="s">
        <v>10</v>
      </c>
      <c r="E5448" t="s">
        <v>6176</v>
      </c>
    </row>
    <row r="5449" spans="1:5" ht="15" customHeight="1">
      <c r="A5449" s="1">
        <f t="shared" si="85"/>
        <v>5448</v>
      </c>
      <c r="B5449" s="4" t="s">
        <v>6219</v>
      </c>
      <c r="C5449" t="s">
        <v>6220</v>
      </c>
      <c r="D5449" s="7" t="s">
        <v>6</v>
      </c>
      <c r="E5449" t="s">
        <v>6176</v>
      </c>
    </row>
    <row r="5450" spans="1:5" ht="15" customHeight="1">
      <c r="A5450" s="1">
        <f t="shared" si="85"/>
        <v>5449</v>
      </c>
      <c r="B5450" s="4" t="s">
        <v>6221</v>
      </c>
      <c r="C5450" t="s">
        <v>6222</v>
      </c>
      <c r="D5450" s="7" t="s">
        <v>10</v>
      </c>
      <c r="E5450" t="s">
        <v>6176</v>
      </c>
    </row>
    <row r="5451" spans="1:5" ht="15" customHeight="1">
      <c r="A5451" s="1">
        <f t="shared" si="85"/>
        <v>5450</v>
      </c>
      <c r="B5451" s="4" t="s">
        <v>6223</v>
      </c>
      <c r="C5451" t="s">
        <v>6224</v>
      </c>
      <c r="D5451" s="7" t="s">
        <v>10</v>
      </c>
      <c r="E5451" t="s">
        <v>6176</v>
      </c>
    </row>
    <row r="5452" spans="1:5" ht="15" customHeight="1">
      <c r="A5452" s="1">
        <f t="shared" si="85"/>
        <v>5451</v>
      </c>
      <c r="B5452" s="4" t="s">
        <v>6225</v>
      </c>
      <c r="C5452" t="s">
        <v>6226</v>
      </c>
      <c r="D5452" s="7" t="s">
        <v>10</v>
      </c>
      <c r="E5452" t="s">
        <v>6176</v>
      </c>
    </row>
    <row r="5453" spans="1:5" ht="15" customHeight="1">
      <c r="A5453" s="1">
        <f t="shared" si="85"/>
        <v>5452</v>
      </c>
      <c r="B5453" s="4" t="s">
        <v>6227</v>
      </c>
      <c r="C5453" t="s">
        <v>6228</v>
      </c>
      <c r="D5453" s="7" t="s">
        <v>10</v>
      </c>
      <c r="E5453" t="s">
        <v>6176</v>
      </c>
    </row>
    <row r="5454" spans="1:5" ht="15" customHeight="1">
      <c r="A5454" s="1">
        <f t="shared" si="85"/>
        <v>5453</v>
      </c>
      <c r="B5454" s="4" t="s">
        <v>6229</v>
      </c>
      <c r="C5454" t="s">
        <v>6230</v>
      </c>
      <c r="D5454" s="7" t="s">
        <v>10</v>
      </c>
      <c r="E5454" t="s">
        <v>6176</v>
      </c>
    </row>
    <row r="5455" spans="1:5" ht="15" customHeight="1">
      <c r="A5455" s="1">
        <f t="shared" si="85"/>
        <v>5454</v>
      </c>
      <c r="B5455" s="4" t="s">
        <v>6231</v>
      </c>
      <c r="C5455" t="s">
        <v>6232</v>
      </c>
      <c r="D5455" s="7" t="s">
        <v>10</v>
      </c>
      <c r="E5455" t="s">
        <v>6176</v>
      </c>
    </row>
    <row r="5456" spans="1:5" ht="15" customHeight="1">
      <c r="A5456" s="1">
        <f t="shared" si="85"/>
        <v>5455</v>
      </c>
      <c r="B5456" s="4" t="s">
        <v>6233</v>
      </c>
      <c r="C5456" t="s">
        <v>6234</v>
      </c>
      <c r="D5456" s="7" t="s">
        <v>22</v>
      </c>
      <c r="E5456" t="s">
        <v>6176</v>
      </c>
    </row>
    <row r="5457" spans="1:5" ht="15" customHeight="1">
      <c r="A5457" s="1">
        <f t="shared" si="85"/>
        <v>5456</v>
      </c>
      <c r="B5457" s="4" t="s">
        <v>6235</v>
      </c>
      <c r="C5457" t="s">
        <v>6236</v>
      </c>
      <c r="D5457" s="7" t="s">
        <v>10</v>
      </c>
      <c r="E5457" t="s">
        <v>6176</v>
      </c>
    </row>
    <row r="5458" spans="1:5" ht="15" customHeight="1">
      <c r="A5458" s="1">
        <f t="shared" si="85"/>
        <v>5457</v>
      </c>
      <c r="B5458" s="4" t="s">
        <v>6237</v>
      </c>
      <c r="C5458" t="s">
        <v>6238</v>
      </c>
      <c r="D5458" s="7" t="s">
        <v>10</v>
      </c>
      <c r="E5458" t="s">
        <v>6176</v>
      </c>
    </row>
    <row r="5459" spans="1:5" ht="15" customHeight="1">
      <c r="A5459" s="1">
        <f t="shared" si="85"/>
        <v>5458</v>
      </c>
      <c r="B5459" s="4" t="s">
        <v>6239</v>
      </c>
      <c r="C5459" t="s">
        <v>6240</v>
      </c>
      <c r="D5459" s="7" t="s">
        <v>8</v>
      </c>
      <c r="E5459" t="s">
        <v>6176</v>
      </c>
    </row>
    <row r="5460" spans="1:5" ht="15" customHeight="1">
      <c r="A5460" s="1">
        <f t="shared" si="85"/>
        <v>5459</v>
      </c>
      <c r="B5460" s="4" t="s">
        <v>6241</v>
      </c>
      <c r="C5460" t="s">
        <v>6242</v>
      </c>
      <c r="D5460" s="7" t="s">
        <v>12</v>
      </c>
      <c r="E5460" t="s">
        <v>6176</v>
      </c>
    </row>
    <row r="5461" spans="1:5" ht="15" customHeight="1">
      <c r="A5461" s="1">
        <f t="shared" si="85"/>
        <v>5460</v>
      </c>
      <c r="B5461" s="4" t="s">
        <v>6243</v>
      </c>
      <c r="C5461" t="s">
        <v>6244</v>
      </c>
      <c r="D5461" s="7" t="s">
        <v>10</v>
      </c>
      <c r="E5461" t="s">
        <v>6176</v>
      </c>
    </row>
    <row r="5462" spans="1:5" ht="15" customHeight="1">
      <c r="A5462" s="1">
        <f t="shared" si="85"/>
        <v>5461</v>
      </c>
      <c r="B5462" s="4" t="s">
        <v>6245</v>
      </c>
      <c r="C5462" t="s">
        <v>6246</v>
      </c>
      <c r="D5462" s="7" t="s">
        <v>10</v>
      </c>
      <c r="E5462" t="s">
        <v>6176</v>
      </c>
    </row>
    <row r="5463" spans="1:5" ht="15" customHeight="1">
      <c r="A5463" s="1">
        <f t="shared" si="85"/>
        <v>5462</v>
      </c>
      <c r="B5463" s="4" t="s">
        <v>6247</v>
      </c>
      <c r="C5463" t="s">
        <v>6248</v>
      </c>
      <c r="D5463" s="7" t="s">
        <v>10</v>
      </c>
      <c r="E5463" t="s">
        <v>6176</v>
      </c>
    </row>
    <row r="5464" spans="1:5" ht="15" customHeight="1">
      <c r="A5464" s="1">
        <f t="shared" si="85"/>
        <v>5463</v>
      </c>
      <c r="B5464" s="4" t="s">
        <v>6249</v>
      </c>
      <c r="C5464" t="s">
        <v>6250</v>
      </c>
      <c r="D5464" s="7" t="s">
        <v>10</v>
      </c>
      <c r="E5464" t="s">
        <v>6176</v>
      </c>
    </row>
    <row r="5465" spans="1:5" ht="15" customHeight="1">
      <c r="A5465" s="1">
        <f t="shared" si="85"/>
        <v>5464</v>
      </c>
      <c r="B5465" s="4" t="s">
        <v>6251</v>
      </c>
      <c r="C5465" t="s">
        <v>6252</v>
      </c>
      <c r="D5465" s="7" t="s">
        <v>6</v>
      </c>
      <c r="E5465" t="s">
        <v>6176</v>
      </c>
    </row>
    <row r="5466" spans="1:5" ht="15" customHeight="1">
      <c r="A5466" s="1">
        <f t="shared" si="85"/>
        <v>5465</v>
      </c>
      <c r="B5466" s="4" t="s">
        <v>6253</v>
      </c>
      <c r="C5466" t="s">
        <v>6254</v>
      </c>
      <c r="D5466" s="7" t="s">
        <v>37</v>
      </c>
      <c r="E5466" t="s">
        <v>6176</v>
      </c>
    </row>
    <row r="5467" spans="1:5" ht="15" customHeight="1">
      <c r="A5467" s="1">
        <f t="shared" si="85"/>
        <v>5466</v>
      </c>
      <c r="B5467" s="4" t="s">
        <v>6255</v>
      </c>
      <c r="C5467" t="s">
        <v>6256</v>
      </c>
      <c r="D5467" s="7" t="s">
        <v>6</v>
      </c>
      <c r="E5467" t="s">
        <v>6176</v>
      </c>
    </row>
    <row r="5468" spans="1:5" ht="15" customHeight="1">
      <c r="A5468" s="1">
        <f t="shared" si="85"/>
        <v>5467</v>
      </c>
      <c r="B5468" s="4" t="s">
        <v>6257</v>
      </c>
      <c r="C5468" t="s">
        <v>6258</v>
      </c>
      <c r="D5468" s="7" t="s">
        <v>10</v>
      </c>
      <c r="E5468" t="s">
        <v>6176</v>
      </c>
    </row>
    <row r="5469" spans="1:5" ht="15" customHeight="1">
      <c r="A5469" s="1">
        <f t="shared" si="85"/>
        <v>5468</v>
      </c>
      <c r="B5469" s="4" t="s">
        <v>6259</v>
      </c>
      <c r="C5469" t="s">
        <v>6260</v>
      </c>
      <c r="D5469" s="7" t="s">
        <v>10</v>
      </c>
      <c r="E5469" t="s">
        <v>6176</v>
      </c>
    </row>
    <row r="5470" spans="1:5" ht="15" customHeight="1">
      <c r="A5470" s="1">
        <f t="shared" si="85"/>
        <v>5469</v>
      </c>
      <c r="B5470" s="4" t="s">
        <v>6261</v>
      </c>
      <c r="C5470" t="s">
        <v>6262</v>
      </c>
      <c r="D5470" s="7" t="s">
        <v>10</v>
      </c>
      <c r="E5470" t="s">
        <v>6176</v>
      </c>
    </row>
    <row r="5471" spans="1:5" ht="15" customHeight="1">
      <c r="A5471" s="1">
        <f t="shared" si="85"/>
        <v>5470</v>
      </c>
      <c r="B5471" s="4" t="s">
        <v>6263</v>
      </c>
      <c r="C5471" t="s">
        <v>6264</v>
      </c>
      <c r="D5471" s="7" t="s">
        <v>8</v>
      </c>
      <c r="E5471" t="s">
        <v>6176</v>
      </c>
    </row>
    <row r="5472" spans="1:5" ht="15" customHeight="1">
      <c r="A5472" s="1">
        <f t="shared" si="85"/>
        <v>5471</v>
      </c>
      <c r="B5472" s="4" t="s">
        <v>6265</v>
      </c>
      <c r="C5472" t="s">
        <v>6266</v>
      </c>
      <c r="D5472" s="7" t="s">
        <v>10</v>
      </c>
      <c r="E5472" t="s">
        <v>6176</v>
      </c>
    </row>
    <row r="5473" spans="1:5" ht="15" customHeight="1">
      <c r="A5473" s="1">
        <f t="shared" si="85"/>
        <v>5472</v>
      </c>
      <c r="B5473" s="4" t="s">
        <v>6267</v>
      </c>
      <c r="C5473" t="s">
        <v>6268</v>
      </c>
      <c r="D5473" s="7" t="s">
        <v>6</v>
      </c>
      <c r="E5473" t="s">
        <v>6176</v>
      </c>
    </row>
    <row r="5474" spans="1:5" ht="15" customHeight="1">
      <c r="A5474" s="1">
        <f t="shared" si="85"/>
        <v>5473</v>
      </c>
      <c r="B5474" s="4" t="s">
        <v>6269</v>
      </c>
      <c r="C5474" t="s">
        <v>12043</v>
      </c>
      <c r="D5474" s="7" t="s">
        <v>6</v>
      </c>
      <c r="E5474" t="s">
        <v>7317</v>
      </c>
    </row>
    <row r="5475" spans="1:5" ht="15" customHeight="1">
      <c r="A5475" s="1">
        <f t="shared" si="85"/>
        <v>5474</v>
      </c>
      <c r="B5475" s="4" t="s">
        <v>6270</v>
      </c>
      <c r="C5475" t="s">
        <v>12044</v>
      </c>
      <c r="D5475" s="7" t="s">
        <v>10</v>
      </c>
      <c r="E5475" t="s">
        <v>7317</v>
      </c>
    </row>
    <row r="5476" spans="1:5" ht="15" customHeight="1">
      <c r="A5476" s="1">
        <f t="shared" si="85"/>
        <v>5475</v>
      </c>
      <c r="B5476" s="4" t="s">
        <v>6271</v>
      </c>
      <c r="C5476" t="s">
        <v>12045</v>
      </c>
      <c r="D5476" s="7" t="s">
        <v>12</v>
      </c>
      <c r="E5476" t="s">
        <v>7317</v>
      </c>
    </row>
    <row r="5477" spans="1:5" ht="15" customHeight="1">
      <c r="A5477" s="1">
        <f t="shared" si="85"/>
        <v>5476</v>
      </c>
      <c r="B5477" s="4" t="s">
        <v>6272</v>
      </c>
      <c r="C5477" t="s">
        <v>12046</v>
      </c>
      <c r="D5477" s="7" t="s">
        <v>10</v>
      </c>
      <c r="E5477" t="s">
        <v>7317</v>
      </c>
    </row>
    <row r="5478" spans="1:5" ht="15" customHeight="1">
      <c r="A5478" s="1">
        <f t="shared" si="85"/>
        <v>5477</v>
      </c>
      <c r="B5478" s="4" t="s">
        <v>6273</v>
      </c>
      <c r="C5478" t="s">
        <v>12047</v>
      </c>
      <c r="D5478" s="7" t="s">
        <v>22</v>
      </c>
      <c r="E5478" t="s">
        <v>7317</v>
      </c>
    </row>
    <row r="5479" spans="1:5" ht="15" customHeight="1">
      <c r="A5479" s="1">
        <f t="shared" si="85"/>
        <v>5478</v>
      </c>
      <c r="B5479" s="4" t="s">
        <v>6274</v>
      </c>
      <c r="C5479" t="s">
        <v>12048</v>
      </c>
      <c r="D5479" s="7" t="s">
        <v>10</v>
      </c>
      <c r="E5479" t="s">
        <v>7317</v>
      </c>
    </row>
    <row r="5480" spans="1:5" ht="15" customHeight="1">
      <c r="A5480" s="1">
        <f t="shared" si="85"/>
        <v>5479</v>
      </c>
      <c r="B5480" s="4" t="s">
        <v>6275</v>
      </c>
      <c r="C5480" t="s">
        <v>12049</v>
      </c>
      <c r="D5480" s="7" t="s">
        <v>22</v>
      </c>
      <c r="E5480" t="s">
        <v>7317</v>
      </c>
    </row>
    <row r="5481" spans="1:5" ht="15" customHeight="1">
      <c r="A5481" s="1">
        <f t="shared" si="85"/>
        <v>5480</v>
      </c>
      <c r="B5481" s="4" t="s">
        <v>6276</v>
      </c>
      <c r="C5481" t="s">
        <v>12050</v>
      </c>
      <c r="D5481" s="7" t="s">
        <v>10</v>
      </c>
      <c r="E5481" t="s">
        <v>7317</v>
      </c>
    </row>
    <row r="5482" spans="1:5" ht="15" customHeight="1">
      <c r="A5482" s="1">
        <f t="shared" si="85"/>
        <v>5481</v>
      </c>
      <c r="B5482" s="4" t="s">
        <v>6277</v>
      </c>
      <c r="C5482" t="s">
        <v>12051</v>
      </c>
      <c r="D5482" s="7" t="s">
        <v>10</v>
      </c>
      <c r="E5482" t="s">
        <v>7317</v>
      </c>
    </row>
    <row r="5483" spans="1:5" ht="15" customHeight="1">
      <c r="A5483" s="1">
        <f t="shared" si="85"/>
        <v>5482</v>
      </c>
      <c r="B5483" s="4" t="s">
        <v>6278</v>
      </c>
      <c r="C5483" t="s">
        <v>12052</v>
      </c>
      <c r="D5483" s="7" t="s">
        <v>10</v>
      </c>
      <c r="E5483" t="s">
        <v>7317</v>
      </c>
    </row>
    <row r="5484" spans="1:5" ht="15" customHeight="1">
      <c r="A5484" s="1">
        <f t="shared" si="85"/>
        <v>5483</v>
      </c>
      <c r="B5484" s="4" t="s">
        <v>6279</v>
      </c>
      <c r="C5484" t="s">
        <v>7801</v>
      </c>
      <c r="D5484" s="7" t="s">
        <v>10</v>
      </c>
      <c r="E5484" t="s">
        <v>7317</v>
      </c>
    </row>
    <row r="5485" spans="1:5" ht="15" customHeight="1">
      <c r="A5485" s="1">
        <f t="shared" si="85"/>
        <v>5484</v>
      </c>
      <c r="B5485" s="4" t="s">
        <v>6280</v>
      </c>
      <c r="C5485" t="s">
        <v>12053</v>
      </c>
      <c r="D5485" s="7" t="s">
        <v>10</v>
      </c>
      <c r="E5485" t="s">
        <v>7317</v>
      </c>
    </row>
    <row r="5486" spans="1:5" ht="15" customHeight="1">
      <c r="A5486" s="1">
        <f t="shared" si="85"/>
        <v>5485</v>
      </c>
      <c r="B5486" s="4" t="s">
        <v>6281</v>
      </c>
      <c r="C5486" t="s">
        <v>12054</v>
      </c>
      <c r="D5486" s="7" t="s">
        <v>35</v>
      </c>
      <c r="E5486" t="s">
        <v>7317</v>
      </c>
    </row>
    <row r="5487" spans="1:5" ht="15" customHeight="1">
      <c r="A5487" s="1">
        <f t="shared" si="85"/>
        <v>5486</v>
      </c>
      <c r="B5487" s="4" t="s">
        <v>6282</v>
      </c>
      <c r="C5487" t="s">
        <v>12055</v>
      </c>
      <c r="D5487" s="7" t="s">
        <v>22</v>
      </c>
      <c r="E5487" t="s">
        <v>7317</v>
      </c>
    </row>
    <row r="5488" spans="1:5" ht="15" customHeight="1">
      <c r="A5488" s="1">
        <f t="shared" si="85"/>
        <v>5487</v>
      </c>
      <c r="B5488" s="4" t="s">
        <v>6283</v>
      </c>
      <c r="C5488" t="s">
        <v>12056</v>
      </c>
      <c r="D5488" s="7" t="s">
        <v>12</v>
      </c>
      <c r="E5488" t="s">
        <v>7317</v>
      </c>
    </row>
    <row r="5489" spans="1:5" ht="15" customHeight="1">
      <c r="A5489" s="1">
        <f t="shared" si="85"/>
        <v>5488</v>
      </c>
      <c r="B5489" s="4" t="s">
        <v>6284</v>
      </c>
      <c r="C5489" t="s">
        <v>12057</v>
      </c>
      <c r="D5489" s="7" t="s">
        <v>10</v>
      </c>
      <c r="E5489" t="s">
        <v>7317</v>
      </c>
    </row>
    <row r="5490" spans="1:5" ht="15" customHeight="1">
      <c r="A5490" s="1">
        <f t="shared" si="85"/>
        <v>5489</v>
      </c>
      <c r="B5490" s="4" t="s">
        <v>6285</v>
      </c>
      <c r="C5490" t="s">
        <v>12058</v>
      </c>
      <c r="D5490" s="7" t="s">
        <v>10</v>
      </c>
      <c r="E5490" t="s">
        <v>7317</v>
      </c>
    </row>
    <row r="5491" spans="1:5" ht="15" customHeight="1">
      <c r="A5491" s="1">
        <f t="shared" si="85"/>
        <v>5490</v>
      </c>
      <c r="B5491" s="4" t="s">
        <v>6286</v>
      </c>
      <c r="C5491" t="s">
        <v>12059</v>
      </c>
      <c r="D5491" s="7" t="s">
        <v>12</v>
      </c>
      <c r="E5491" t="s">
        <v>7317</v>
      </c>
    </row>
    <row r="5492" spans="1:5" ht="15" customHeight="1">
      <c r="A5492" s="1">
        <f t="shared" si="85"/>
        <v>5491</v>
      </c>
      <c r="B5492" s="4" t="s">
        <v>6287</v>
      </c>
      <c r="C5492" t="s">
        <v>12060</v>
      </c>
      <c r="D5492" s="7" t="s">
        <v>8</v>
      </c>
      <c r="E5492" t="s">
        <v>7317</v>
      </c>
    </row>
    <row r="5493" spans="1:5" ht="15" customHeight="1">
      <c r="A5493" s="1">
        <f t="shared" si="85"/>
        <v>5492</v>
      </c>
      <c r="B5493" s="4" t="s">
        <v>6288</v>
      </c>
      <c r="C5493" t="s">
        <v>12061</v>
      </c>
      <c r="D5493" s="7" t="s">
        <v>10</v>
      </c>
      <c r="E5493" t="s">
        <v>7317</v>
      </c>
    </row>
    <row r="5494" spans="1:5" ht="15" customHeight="1">
      <c r="A5494" s="1">
        <f t="shared" si="85"/>
        <v>5493</v>
      </c>
      <c r="B5494" s="4" t="s">
        <v>6289</v>
      </c>
      <c r="C5494" t="s">
        <v>6870</v>
      </c>
      <c r="D5494" s="7" t="s">
        <v>10</v>
      </c>
      <c r="E5494" t="s">
        <v>7317</v>
      </c>
    </row>
    <row r="5495" spans="1:5" ht="15" customHeight="1">
      <c r="A5495" s="1">
        <f t="shared" si="85"/>
        <v>5494</v>
      </c>
      <c r="B5495" s="4" t="s">
        <v>6290</v>
      </c>
      <c r="C5495" t="s">
        <v>12062</v>
      </c>
      <c r="D5495" s="7" t="s">
        <v>10</v>
      </c>
      <c r="E5495" t="s">
        <v>7317</v>
      </c>
    </row>
    <row r="5496" spans="1:5" ht="15" customHeight="1">
      <c r="A5496" s="1">
        <f t="shared" si="85"/>
        <v>5495</v>
      </c>
      <c r="B5496" s="4" t="s">
        <v>6291</v>
      </c>
      <c r="C5496" t="s">
        <v>12063</v>
      </c>
      <c r="D5496" s="7" t="s">
        <v>10</v>
      </c>
      <c r="E5496" t="s">
        <v>7317</v>
      </c>
    </row>
    <row r="5497" spans="1:5" ht="15" customHeight="1">
      <c r="A5497" s="1">
        <f t="shared" si="85"/>
        <v>5496</v>
      </c>
      <c r="B5497" s="4" t="s">
        <v>6292</v>
      </c>
      <c r="C5497" t="s">
        <v>12064</v>
      </c>
      <c r="D5497" s="7" t="s">
        <v>10</v>
      </c>
      <c r="E5497" t="s">
        <v>7317</v>
      </c>
    </row>
    <row r="5498" spans="1:5" ht="15" customHeight="1">
      <c r="A5498" s="1">
        <f t="shared" si="85"/>
        <v>5497</v>
      </c>
      <c r="B5498" s="4" t="s">
        <v>6293</v>
      </c>
      <c r="C5498" t="s">
        <v>12065</v>
      </c>
      <c r="D5498" s="7" t="s">
        <v>10</v>
      </c>
      <c r="E5498" t="s">
        <v>7317</v>
      </c>
    </row>
    <row r="5499" spans="1:5" ht="15" customHeight="1">
      <c r="A5499" s="1">
        <f t="shared" si="85"/>
        <v>5498</v>
      </c>
      <c r="B5499" s="4" t="s">
        <v>6294</v>
      </c>
      <c r="C5499" t="s">
        <v>12066</v>
      </c>
      <c r="D5499" s="7" t="s">
        <v>22</v>
      </c>
      <c r="E5499" t="s">
        <v>7317</v>
      </c>
    </row>
    <row r="5500" spans="1:5" ht="15" customHeight="1">
      <c r="A5500" s="1">
        <f t="shared" si="85"/>
        <v>5499</v>
      </c>
      <c r="B5500" s="4" t="s">
        <v>6295</v>
      </c>
      <c r="C5500" t="s">
        <v>12067</v>
      </c>
      <c r="D5500" s="7" t="s">
        <v>10</v>
      </c>
      <c r="E5500" t="s">
        <v>7317</v>
      </c>
    </row>
    <row r="5501" spans="1:5" ht="15" customHeight="1">
      <c r="A5501" s="1">
        <f t="shared" si="85"/>
        <v>5500</v>
      </c>
      <c r="B5501" s="4" t="s">
        <v>6296</v>
      </c>
      <c r="C5501" t="s">
        <v>12068</v>
      </c>
      <c r="D5501" s="7" t="s">
        <v>35</v>
      </c>
      <c r="E5501" t="s">
        <v>7317</v>
      </c>
    </row>
    <row r="5502" spans="1:5" ht="15" customHeight="1">
      <c r="A5502" s="1">
        <f t="shared" si="85"/>
        <v>5501</v>
      </c>
      <c r="B5502" s="4" t="s">
        <v>6297</v>
      </c>
      <c r="C5502" t="s">
        <v>12069</v>
      </c>
      <c r="D5502" s="7" t="s">
        <v>10</v>
      </c>
      <c r="E5502" t="s">
        <v>7317</v>
      </c>
    </row>
    <row r="5503" spans="1:5" ht="15" customHeight="1">
      <c r="A5503" s="1">
        <f t="shared" si="85"/>
        <v>5502</v>
      </c>
      <c r="B5503" s="4" t="s">
        <v>6298</v>
      </c>
      <c r="C5503" t="s">
        <v>12070</v>
      </c>
      <c r="D5503" s="7" t="s">
        <v>35</v>
      </c>
      <c r="E5503" t="s">
        <v>7317</v>
      </c>
    </row>
    <row r="5504" spans="1:5" ht="15" customHeight="1">
      <c r="A5504" s="1">
        <f t="shared" si="85"/>
        <v>5503</v>
      </c>
      <c r="B5504" s="4" t="s">
        <v>6299</v>
      </c>
      <c r="C5504" t="s">
        <v>12071</v>
      </c>
      <c r="D5504" s="7" t="s">
        <v>10</v>
      </c>
      <c r="E5504" t="s">
        <v>7317</v>
      </c>
    </row>
    <row r="5505" spans="1:5" ht="15" customHeight="1">
      <c r="A5505" s="1">
        <f t="shared" si="85"/>
        <v>5504</v>
      </c>
      <c r="B5505" s="4" t="s">
        <v>6300</v>
      </c>
      <c r="C5505" t="s">
        <v>12072</v>
      </c>
      <c r="D5505" s="7" t="s">
        <v>10</v>
      </c>
      <c r="E5505" t="s">
        <v>7317</v>
      </c>
    </row>
    <row r="5506" spans="1:5" ht="15" customHeight="1">
      <c r="A5506" s="1">
        <f t="shared" si="85"/>
        <v>5505</v>
      </c>
      <c r="B5506" s="4" t="s">
        <v>6301</v>
      </c>
      <c r="C5506" t="s">
        <v>12073</v>
      </c>
      <c r="D5506" s="7" t="s">
        <v>6</v>
      </c>
      <c r="E5506" t="s">
        <v>7317</v>
      </c>
    </row>
    <row r="5507" spans="1:5" ht="15" customHeight="1">
      <c r="A5507" s="1">
        <f t="shared" ref="A5507:A5570" si="86">A5506+1</f>
        <v>5506</v>
      </c>
      <c r="B5507" s="4" t="s">
        <v>6302</v>
      </c>
      <c r="C5507" t="s">
        <v>9519</v>
      </c>
      <c r="D5507" s="7" t="s">
        <v>10</v>
      </c>
      <c r="E5507" t="s">
        <v>7317</v>
      </c>
    </row>
    <row r="5508" spans="1:5" ht="15" customHeight="1">
      <c r="A5508" s="1">
        <f t="shared" si="86"/>
        <v>5507</v>
      </c>
      <c r="B5508" s="4" t="s">
        <v>6303</v>
      </c>
      <c r="C5508" t="s">
        <v>12074</v>
      </c>
      <c r="D5508" s="7" t="s">
        <v>10</v>
      </c>
      <c r="E5508" t="s">
        <v>6304</v>
      </c>
    </row>
    <row r="5509" spans="1:5" ht="15" customHeight="1">
      <c r="A5509" s="1">
        <f t="shared" si="86"/>
        <v>5508</v>
      </c>
      <c r="B5509" s="4" t="s">
        <v>6305</v>
      </c>
      <c r="C5509" t="s">
        <v>12075</v>
      </c>
      <c r="D5509" s="7" t="s">
        <v>22</v>
      </c>
      <c r="E5509" t="s">
        <v>6304</v>
      </c>
    </row>
    <row r="5510" spans="1:5" ht="15" customHeight="1">
      <c r="A5510" s="1">
        <f t="shared" si="86"/>
        <v>5509</v>
      </c>
      <c r="B5510" s="4" t="s">
        <v>6306</v>
      </c>
      <c r="C5510" t="s">
        <v>12076</v>
      </c>
      <c r="D5510" s="7" t="s">
        <v>6</v>
      </c>
      <c r="E5510" t="s">
        <v>6304</v>
      </c>
    </row>
    <row r="5511" spans="1:5" ht="15" customHeight="1">
      <c r="A5511" s="1">
        <f t="shared" si="86"/>
        <v>5510</v>
      </c>
      <c r="B5511" s="4" t="s">
        <v>6307</v>
      </c>
      <c r="C5511" t="s">
        <v>12077</v>
      </c>
      <c r="D5511" s="7" t="s">
        <v>6</v>
      </c>
      <c r="E5511" t="s">
        <v>6304</v>
      </c>
    </row>
    <row r="5512" spans="1:5" ht="15" customHeight="1">
      <c r="A5512" s="1">
        <f t="shared" si="86"/>
        <v>5511</v>
      </c>
      <c r="B5512" s="4" t="s">
        <v>6308</v>
      </c>
      <c r="C5512" t="s">
        <v>12078</v>
      </c>
      <c r="D5512" s="7" t="s">
        <v>10</v>
      </c>
      <c r="E5512" t="s">
        <v>6304</v>
      </c>
    </row>
    <row r="5513" spans="1:5" ht="15" customHeight="1">
      <c r="A5513" s="1">
        <f t="shared" si="86"/>
        <v>5512</v>
      </c>
      <c r="B5513" s="4" t="s">
        <v>6309</v>
      </c>
      <c r="C5513" t="s">
        <v>12079</v>
      </c>
      <c r="D5513" s="7" t="s">
        <v>10</v>
      </c>
      <c r="E5513" t="s">
        <v>6304</v>
      </c>
    </row>
    <row r="5514" spans="1:5" ht="15" customHeight="1">
      <c r="A5514" s="1">
        <f t="shared" si="86"/>
        <v>5513</v>
      </c>
      <c r="B5514" s="4" t="s">
        <v>6310</v>
      </c>
      <c r="C5514" t="s">
        <v>12080</v>
      </c>
      <c r="D5514" s="7" t="s">
        <v>10</v>
      </c>
      <c r="E5514" t="s">
        <v>6304</v>
      </c>
    </row>
    <row r="5515" spans="1:5" ht="15" customHeight="1">
      <c r="A5515" s="1">
        <f t="shared" si="86"/>
        <v>5514</v>
      </c>
      <c r="B5515" s="4" t="s">
        <v>6311</v>
      </c>
      <c r="C5515" t="s">
        <v>12081</v>
      </c>
      <c r="D5515" s="7" t="s">
        <v>6</v>
      </c>
      <c r="E5515" t="s">
        <v>6304</v>
      </c>
    </row>
    <row r="5516" spans="1:5" ht="15" customHeight="1">
      <c r="A5516" s="1">
        <f t="shared" si="86"/>
        <v>5515</v>
      </c>
      <c r="B5516" s="4" t="s">
        <v>6312</v>
      </c>
      <c r="C5516" t="s">
        <v>12082</v>
      </c>
      <c r="D5516" s="7" t="s">
        <v>35</v>
      </c>
      <c r="E5516" t="s">
        <v>6304</v>
      </c>
    </row>
    <row r="5517" spans="1:5" ht="15" customHeight="1">
      <c r="A5517" s="1">
        <f t="shared" si="86"/>
        <v>5516</v>
      </c>
      <c r="B5517" s="4" t="s">
        <v>6313</v>
      </c>
      <c r="C5517" t="s">
        <v>12083</v>
      </c>
      <c r="D5517" s="7" t="s">
        <v>10</v>
      </c>
      <c r="E5517" t="s">
        <v>6304</v>
      </c>
    </row>
    <row r="5518" spans="1:5" ht="15" customHeight="1">
      <c r="A5518" s="1">
        <f t="shared" si="86"/>
        <v>5517</v>
      </c>
      <c r="B5518" s="4" t="s">
        <v>6314</v>
      </c>
      <c r="C5518" t="s">
        <v>12084</v>
      </c>
      <c r="D5518" s="7" t="s">
        <v>35</v>
      </c>
      <c r="E5518" t="s">
        <v>6304</v>
      </c>
    </row>
    <row r="5519" spans="1:5" ht="15" customHeight="1">
      <c r="A5519" s="1">
        <f t="shared" si="86"/>
        <v>5518</v>
      </c>
      <c r="B5519" s="4" t="s">
        <v>6315</v>
      </c>
      <c r="C5519" t="s">
        <v>12085</v>
      </c>
      <c r="D5519" s="7" t="s">
        <v>10</v>
      </c>
      <c r="E5519" t="s">
        <v>6304</v>
      </c>
    </row>
    <row r="5520" spans="1:5" ht="15" customHeight="1">
      <c r="A5520" s="1">
        <f t="shared" si="86"/>
        <v>5519</v>
      </c>
      <c r="B5520" s="4" t="s">
        <v>6316</v>
      </c>
      <c r="C5520" t="s">
        <v>12086</v>
      </c>
      <c r="D5520" s="7" t="s">
        <v>10</v>
      </c>
      <c r="E5520" t="s">
        <v>6304</v>
      </c>
    </row>
    <row r="5521" spans="1:5" ht="15" customHeight="1">
      <c r="A5521" s="1">
        <f t="shared" si="86"/>
        <v>5520</v>
      </c>
      <c r="B5521" s="4" t="s">
        <v>6317</v>
      </c>
      <c r="C5521" t="s">
        <v>12087</v>
      </c>
      <c r="D5521" s="7" t="s">
        <v>37</v>
      </c>
      <c r="E5521" t="s">
        <v>6304</v>
      </c>
    </row>
    <row r="5522" spans="1:5" ht="15" customHeight="1">
      <c r="A5522" s="1">
        <f t="shared" si="86"/>
        <v>5521</v>
      </c>
      <c r="B5522" s="4" t="s">
        <v>6318</v>
      </c>
      <c r="C5522" t="s">
        <v>12088</v>
      </c>
      <c r="D5522" s="7" t="s">
        <v>10</v>
      </c>
      <c r="E5522" t="s">
        <v>6304</v>
      </c>
    </row>
    <row r="5523" spans="1:5" ht="15" customHeight="1">
      <c r="A5523" s="1">
        <f t="shared" si="86"/>
        <v>5522</v>
      </c>
      <c r="B5523" s="4" t="s">
        <v>6319</v>
      </c>
      <c r="C5523" t="s">
        <v>12089</v>
      </c>
      <c r="D5523" s="7" t="s">
        <v>10</v>
      </c>
      <c r="E5523" t="s">
        <v>6304</v>
      </c>
    </row>
    <row r="5524" spans="1:5" ht="15" customHeight="1">
      <c r="A5524" s="1">
        <f t="shared" si="86"/>
        <v>5523</v>
      </c>
      <c r="B5524" s="4" t="s">
        <v>6320</v>
      </c>
      <c r="C5524" t="s">
        <v>12090</v>
      </c>
      <c r="D5524" s="7" t="s">
        <v>10</v>
      </c>
      <c r="E5524" t="s">
        <v>6304</v>
      </c>
    </row>
    <row r="5525" spans="1:5" ht="15" customHeight="1">
      <c r="A5525" s="1">
        <f t="shared" si="86"/>
        <v>5524</v>
      </c>
      <c r="B5525" s="4" t="s">
        <v>6321</v>
      </c>
      <c r="C5525" t="s">
        <v>12091</v>
      </c>
      <c r="D5525" s="7" t="s">
        <v>10</v>
      </c>
      <c r="E5525" t="s">
        <v>6304</v>
      </c>
    </row>
    <row r="5526" spans="1:5" ht="15" customHeight="1">
      <c r="A5526" s="1">
        <f t="shared" si="86"/>
        <v>5525</v>
      </c>
      <c r="B5526" s="4" t="s">
        <v>6322</v>
      </c>
      <c r="C5526" t="s">
        <v>12092</v>
      </c>
      <c r="D5526" s="7" t="s">
        <v>10</v>
      </c>
      <c r="E5526" t="s">
        <v>6304</v>
      </c>
    </row>
    <row r="5527" spans="1:5" ht="15" customHeight="1">
      <c r="A5527" s="1">
        <f t="shared" si="86"/>
        <v>5526</v>
      </c>
      <c r="B5527" s="4" t="s">
        <v>6323</v>
      </c>
      <c r="C5527" t="s">
        <v>9162</v>
      </c>
      <c r="D5527" s="7" t="s">
        <v>10</v>
      </c>
      <c r="E5527" t="s">
        <v>6304</v>
      </c>
    </row>
    <row r="5528" spans="1:5" ht="15" customHeight="1">
      <c r="A5528" s="1">
        <f t="shared" si="86"/>
        <v>5527</v>
      </c>
      <c r="B5528" s="4" t="s">
        <v>6324</v>
      </c>
      <c r="C5528" t="s">
        <v>12093</v>
      </c>
      <c r="D5528" s="7" t="s">
        <v>10</v>
      </c>
      <c r="E5528" t="s">
        <v>6304</v>
      </c>
    </row>
    <row r="5529" spans="1:5" ht="15" customHeight="1">
      <c r="A5529" s="1">
        <f t="shared" si="86"/>
        <v>5528</v>
      </c>
      <c r="B5529" s="4" t="s">
        <v>6325</v>
      </c>
      <c r="C5529" t="s">
        <v>8422</v>
      </c>
      <c r="D5529" s="7" t="s">
        <v>10</v>
      </c>
      <c r="E5529" t="s">
        <v>6304</v>
      </c>
    </row>
    <row r="5530" spans="1:5" ht="15" customHeight="1">
      <c r="A5530" s="1">
        <f t="shared" si="86"/>
        <v>5529</v>
      </c>
      <c r="B5530" s="4" t="s">
        <v>6326</v>
      </c>
      <c r="C5530" t="s">
        <v>12094</v>
      </c>
      <c r="D5530" s="7" t="s">
        <v>10</v>
      </c>
      <c r="E5530" t="s">
        <v>6304</v>
      </c>
    </row>
    <row r="5531" spans="1:5" ht="15" customHeight="1">
      <c r="A5531" s="1">
        <f t="shared" si="86"/>
        <v>5530</v>
      </c>
      <c r="B5531" s="4" t="s">
        <v>6327</v>
      </c>
      <c r="C5531" t="s">
        <v>12095</v>
      </c>
      <c r="D5531" s="7" t="s">
        <v>37</v>
      </c>
      <c r="E5531" t="s">
        <v>6304</v>
      </c>
    </row>
    <row r="5532" spans="1:5" ht="15" customHeight="1">
      <c r="A5532" s="1">
        <f t="shared" si="86"/>
        <v>5531</v>
      </c>
      <c r="B5532" s="4" t="s">
        <v>6328</v>
      </c>
      <c r="C5532" t="s">
        <v>12096</v>
      </c>
      <c r="D5532" s="7" t="s">
        <v>10</v>
      </c>
      <c r="E5532" t="s">
        <v>6304</v>
      </c>
    </row>
    <row r="5533" spans="1:5" ht="15" customHeight="1">
      <c r="A5533" s="1">
        <f t="shared" si="86"/>
        <v>5532</v>
      </c>
      <c r="B5533" s="4" t="s">
        <v>6329</v>
      </c>
      <c r="C5533" t="s">
        <v>12097</v>
      </c>
      <c r="D5533" s="7" t="s">
        <v>10</v>
      </c>
      <c r="E5533" t="s">
        <v>6304</v>
      </c>
    </row>
    <row r="5534" spans="1:5" ht="15" customHeight="1">
      <c r="A5534" s="1">
        <f t="shared" si="86"/>
        <v>5533</v>
      </c>
      <c r="B5534" s="4" t="s">
        <v>6330</v>
      </c>
      <c r="C5534" t="s">
        <v>9202</v>
      </c>
      <c r="D5534" s="7" t="s">
        <v>6</v>
      </c>
      <c r="E5534" t="s">
        <v>6304</v>
      </c>
    </row>
    <row r="5535" spans="1:5" ht="15" customHeight="1">
      <c r="A5535" s="1">
        <f t="shared" si="86"/>
        <v>5534</v>
      </c>
      <c r="B5535" s="4" t="s">
        <v>6331</v>
      </c>
      <c r="C5535" t="s">
        <v>12098</v>
      </c>
      <c r="D5535" s="7" t="s">
        <v>10</v>
      </c>
      <c r="E5535" t="s">
        <v>6304</v>
      </c>
    </row>
    <row r="5536" spans="1:5" ht="15" customHeight="1">
      <c r="A5536" s="1">
        <f t="shared" si="86"/>
        <v>5535</v>
      </c>
      <c r="B5536" s="4" t="s">
        <v>6332</v>
      </c>
      <c r="C5536" t="s">
        <v>12099</v>
      </c>
      <c r="D5536" s="7" t="s">
        <v>22</v>
      </c>
      <c r="E5536" t="s">
        <v>6304</v>
      </c>
    </row>
    <row r="5537" spans="1:5" ht="15" customHeight="1">
      <c r="A5537" s="1">
        <f t="shared" si="86"/>
        <v>5536</v>
      </c>
      <c r="B5537" s="4" t="s">
        <v>6333</v>
      </c>
      <c r="C5537" t="s">
        <v>12100</v>
      </c>
      <c r="D5537" s="7" t="s">
        <v>35</v>
      </c>
      <c r="E5537" t="s">
        <v>6304</v>
      </c>
    </row>
    <row r="5538" spans="1:5" ht="15" customHeight="1">
      <c r="A5538" s="1">
        <f t="shared" si="86"/>
        <v>5537</v>
      </c>
      <c r="B5538" s="4" t="s">
        <v>6334</v>
      </c>
      <c r="C5538" t="s">
        <v>12101</v>
      </c>
      <c r="D5538" s="7" t="s">
        <v>10</v>
      </c>
      <c r="E5538" t="s">
        <v>6304</v>
      </c>
    </row>
    <row r="5539" spans="1:5" ht="15" customHeight="1">
      <c r="A5539" s="1">
        <f t="shared" si="86"/>
        <v>5538</v>
      </c>
      <c r="B5539" s="4" t="s">
        <v>6335</v>
      </c>
      <c r="C5539" t="s">
        <v>6928</v>
      </c>
      <c r="D5539" s="7" t="s">
        <v>10</v>
      </c>
      <c r="E5539" t="s">
        <v>6304</v>
      </c>
    </row>
    <row r="5540" spans="1:5" ht="15" customHeight="1">
      <c r="A5540" s="1">
        <f t="shared" si="86"/>
        <v>5539</v>
      </c>
      <c r="B5540" s="4" t="s">
        <v>6336</v>
      </c>
      <c r="C5540" t="s">
        <v>12102</v>
      </c>
      <c r="D5540" s="7" t="s">
        <v>10</v>
      </c>
      <c r="E5540" t="s">
        <v>6304</v>
      </c>
    </row>
    <row r="5541" spans="1:5" ht="15" customHeight="1">
      <c r="A5541" s="1">
        <f t="shared" si="86"/>
        <v>5540</v>
      </c>
      <c r="B5541" s="4" t="s">
        <v>6337</v>
      </c>
      <c r="C5541" t="s">
        <v>12103</v>
      </c>
      <c r="D5541" s="7" t="s">
        <v>10</v>
      </c>
      <c r="E5541" t="s">
        <v>6304</v>
      </c>
    </row>
    <row r="5542" spans="1:5" ht="15" customHeight="1">
      <c r="A5542" s="1">
        <f t="shared" si="86"/>
        <v>5541</v>
      </c>
      <c r="B5542" s="4" t="s">
        <v>6338</v>
      </c>
      <c r="C5542" t="s">
        <v>12104</v>
      </c>
      <c r="D5542" s="7" t="s">
        <v>22</v>
      </c>
      <c r="E5542" t="s">
        <v>6304</v>
      </c>
    </row>
    <row r="5543" spans="1:5" ht="15" customHeight="1">
      <c r="A5543" s="1">
        <f t="shared" si="86"/>
        <v>5542</v>
      </c>
      <c r="B5543" s="4" t="s">
        <v>6339</v>
      </c>
      <c r="C5543" t="s">
        <v>12105</v>
      </c>
      <c r="D5543" s="7" t="s">
        <v>8</v>
      </c>
      <c r="E5543" t="s">
        <v>6304</v>
      </c>
    </row>
    <row r="5544" spans="1:5" ht="15" customHeight="1">
      <c r="A5544" s="1">
        <f t="shared" si="86"/>
        <v>5543</v>
      </c>
      <c r="B5544" s="4" t="s">
        <v>6340</v>
      </c>
      <c r="C5544" t="s">
        <v>12106</v>
      </c>
      <c r="D5544" s="7" t="s">
        <v>22</v>
      </c>
      <c r="E5544" t="s">
        <v>6304</v>
      </c>
    </row>
    <row r="5545" spans="1:5" ht="15" customHeight="1">
      <c r="A5545" s="1">
        <f t="shared" si="86"/>
        <v>5544</v>
      </c>
      <c r="B5545" s="4" t="s">
        <v>6341</v>
      </c>
      <c r="C5545" t="s">
        <v>12107</v>
      </c>
      <c r="D5545" s="7" t="s">
        <v>10</v>
      </c>
      <c r="E5545" t="s">
        <v>6304</v>
      </c>
    </row>
    <row r="5546" spans="1:5" ht="15" customHeight="1">
      <c r="A5546" s="1">
        <f t="shared" si="86"/>
        <v>5545</v>
      </c>
      <c r="B5546" s="4" t="s">
        <v>6342</v>
      </c>
      <c r="C5546" t="s">
        <v>12108</v>
      </c>
      <c r="D5546" s="7" t="s">
        <v>22</v>
      </c>
      <c r="E5546" t="s">
        <v>6304</v>
      </c>
    </row>
    <row r="5547" spans="1:5" ht="15" customHeight="1">
      <c r="A5547" s="1">
        <f t="shared" si="86"/>
        <v>5546</v>
      </c>
      <c r="B5547" s="4" t="s">
        <v>6343</v>
      </c>
      <c r="C5547" t="s">
        <v>12109</v>
      </c>
      <c r="D5547" s="7" t="s">
        <v>10</v>
      </c>
      <c r="E5547" t="s">
        <v>6304</v>
      </c>
    </row>
    <row r="5548" spans="1:5" ht="15" customHeight="1">
      <c r="A5548" s="1">
        <f t="shared" si="86"/>
        <v>5547</v>
      </c>
      <c r="B5548" s="4" t="s">
        <v>6344</v>
      </c>
      <c r="C5548" t="s">
        <v>12110</v>
      </c>
      <c r="D5548" s="7" t="s">
        <v>37</v>
      </c>
      <c r="E5548" t="s">
        <v>6304</v>
      </c>
    </row>
    <row r="5549" spans="1:5" ht="15" customHeight="1">
      <c r="A5549" s="1">
        <f t="shared" si="86"/>
        <v>5548</v>
      </c>
      <c r="B5549" s="4" t="s">
        <v>6345</v>
      </c>
      <c r="C5549" t="s">
        <v>12111</v>
      </c>
      <c r="D5549" s="7" t="s">
        <v>22</v>
      </c>
      <c r="E5549" t="s">
        <v>6304</v>
      </c>
    </row>
    <row r="5550" spans="1:5" ht="15" customHeight="1">
      <c r="A5550" s="1">
        <f t="shared" si="86"/>
        <v>5549</v>
      </c>
      <c r="B5550" s="4" t="s">
        <v>6346</v>
      </c>
      <c r="C5550" t="s">
        <v>12112</v>
      </c>
      <c r="D5550" s="7" t="s">
        <v>10</v>
      </c>
      <c r="E5550" t="s">
        <v>6304</v>
      </c>
    </row>
    <row r="5551" spans="1:5" ht="15" customHeight="1">
      <c r="A5551" s="1">
        <f t="shared" si="86"/>
        <v>5550</v>
      </c>
      <c r="B5551" s="4" t="s">
        <v>6347</v>
      </c>
      <c r="C5551" t="s">
        <v>12113</v>
      </c>
      <c r="D5551" s="7" t="s">
        <v>10</v>
      </c>
      <c r="E5551" t="s">
        <v>6304</v>
      </c>
    </row>
    <row r="5552" spans="1:5" ht="15" customHeight="1">
      <c r="A5552" s="1">
        <f t="shared" si="86"/>
        <v>5551</v>
      </c>
      <c r="B5552" s="4" t="s">
        <v>6348</v>
      </c>
      <c r="C5552" t="s">
        <v>12114</v>
      </c>
      <c r="D5552" s="7" t="s">
        <v>10</v>
      </c>
      <c r="E5552" t="s">
        <v>6304</v>
      </c>
    </row>
    <row r="5553" spans="1:5" ht="15" customHeight="1">
      <c r="A5553" s="1">
        <f t="shared" si="86"/>
        <v>5552</v>
      </c>
      <c r="B5553" s="4" t="s">
        <v>6349</v>
      </c>
      <c r="C5553" t="s">
        <v>8153</v>
      </c>
      <c r="D5553" s="7" t="s">
        <v>6</v>
      </c>
      <c r="E5553" t="s">
        <v>6304</v>
      </c>
    </row>
    <row r="5554" spans="1:5" ht="15" customHeight="1">
      <c r="A5554" s="1">
        <f t="shared" si="86"/>
        <v>5553</v>
      </c>
      <c r="B5554" s="4" t="s">
        <v>6350</v>
      </c>
      <c r="C5554" t="s">
        <v>12115</v>
      </c>
      <c r="D5554" s="7" t="s">
        <v>6</v>
      </c>
      <c r="E5554" t="s">
        <v>6304</v>
      </c>
    </row>
    <row r="5555" spans="1:5" ht="15" customHeight="1">
      <c r="A5555" s="1">
        <f t="shared" si="86"/>
        <v>5554</v>
      </c>
      <c r="B5555" s="4" t="s">
        <v>6351</v>
      </c>
      <c r="C5555" t="s">
        <v>12116</v>
      </c>
      <c r="D5555" s="7" t="s">
        <v>22</v>
      </c>
      <c r="E5555" t="s">
        <v>6304</v>
      </c>
    </row>
    <row r="5556" spans="1:5" ht="15" customHeight="1">
      <c r="A5556" s="1">
        <f t="shared" si="86"/>
        <v>5555</v>
      </c>
      <c r="B5556" s="4" t="s">
        <v>6352</v>
      </c>
      <c r="C5556" t="s">
        <v>12117</v>
      </c>
      <c r="D5556" s="7" t="s">
        <v>10</v>
      </c>
      <c r="E5556" t="s">
        <v>6304</v>
      </c>
    </row>
    <row r="5557" spans="1:5" ht="15" customHeight="1">
      <c r="A5557" s="1">
        <f t="shared" si="86"/>
        <v>5556</v>
      </c>
      <c r="B5557" s="4" t="s">
        <v>6353</v>
      </c>
      <c r="C5557" t="s">
        <v>12118</v>
      </c>
      <c r="D5557" s="7" t="s">
        <v>10</v>
      </c>
      <c r="E5557" t="s">
        <v>6304</v>
      </c>
    </row>
    <row r="5558" spans="1:5" ht="15" customHeight="1">
      <c r="A5558" s="1">
        <f t="shared" si="86"/>
        <v>5557</v>
      </c>
      <c r="B5558" s="4" t="s">
        <v>6354</v>
      </c>
      <c r="C5558" t="s">
        <v>12119</v>
      </c>
      <c r="D5558" s="7" t="s">
        <v>22</v>
      </c>
      <c r="E5558" t="s">
        <v>6304</v>
      </c>
    </row>
    <row r="5559" spans="1:5" ht="15" customHeight="1">
      <c r="A5559" s="1">
        <f t="shared" si="86"/>
        <v>5558</v>
      </c>
      <c r="B5559" s="4" t="s">
        <v>6355</v>
      </c>
      <c r="C5559" t="s">
        <v>12120</v>
      </c>
      <c r="D5559" s="7" t="s">
        <v>10</v>
      </c>
      <c r="E5559" t="s">
        <v>6304</v>
      </c>
    </row>
    <row r="5560" spans="1:5" ht="15" customHeight="1">
      <c r="A5560" s="1">
        <f t="shared" si="86"/>
        <v>5559</v>
      </c>
      <c r="B5560" s="4" t="s">
        <v>6356</v>
      </c>
      <c r="C5560" t="s">
        <v>12121</v>
      </c>
      <c r="D5560" s="7" t="s">
        <v>10</v>
      </c>
      <c r="E5560" t="s">
        <v>6304</v>
      </c>
    </row>
    <row r="5561" spans="1:5" ht="15" customHeight="1">
      <c r="A5561" s="1">
        <f t="shared" si="86"/>
        <v>5560</v>
      </c>
      <c r="B5561" s="4" t="s">
        <v>6357</v>
      </c>
      <c r="C5561" t="s">
        <v>12122</v>
      </c>
      <c r="D5561" s="7" t="s">
        <v>6</v>
      </c>
      <c r="E5561" t="s">
        <v>6304</v>
      </c>
    </row>
    <row r="5562" spans="1:5" ht="15" customHeight="1">
      <c r="A5562" s="1">
        <f t="shared" si="86"/>
        <v>5561</v>
      </c>
      <c r="B5562" s="4" t="s">
        <v>6358</v>
      </c>
      <c r="C5562" t="s">
        <v>8150</v>
      </c>
      <c r="D5562" s="7" t="s">
        <v>10</v>
      </c>
      <c r="E5562" t="s">
        <v>6304</v>
      </c>
    </row>
    <row r="5563" spans="1:5" ht="15" customHeight="1">
      <c r="A5563" s="1">
        <f t="shared" si="86"/>
        <v>5562</v>
      </c>
      <c r="B5563" s="4" t="s">
        <v>6359</v>
      </c>
      <c r="C5563" t="s">
        <v>12123</v>
      </c>
      <c r="D5563" s="7" t="s">
        <v>10</v>
      </c>
      <c r="E5563" t="s">
        <v>6304</v>
      </c>
    </row>
    <row r="5564" spans="1:5" ht="15" customHeight="1">
      <c r="A5564" s="1">
        <f t="shared" si="86"/>
        <v>5563</v>
      </c>
      <c r="B5564" s="4" t="s">
        <v>6360</v>
      </c>
      <c r="C5564" t="s">
        <v>12124</v>
      </c>
      <c r="D5564" s="7" t="s">
        <v>10</v>
      </c>
      <c r="E5564" t="s">
        <v>6304</v>
      </c>
    </row>
    <row r="5565" spans="1:5" ht="15" customHeight="1">
      <c r="A5565" s="1">
        <f t="shared" si="86"/>
        <v>5564</v>
      </c>
      <c r="B5565" s="4" t="s">
        <v>6361</v>
      </c>
      <c r="C5565" t="s">
        <v>12125</v>
      </c>
      <c r="D5565" s="7" t="s">
        <v>8</v>
      </c>
      <c r="E5565" t="s">
        <v>6304</v>
      </c>
    </row>
    <row r="5566" spans="1:5" ht="15" customHeight="1">
      <c r="A5566" s="1">
        <f t="shared" si="86"/>
        <v>5565</v>
      </c>
      <c r="B5566" s="4" t="s">
        <v>6362</v>
      </c>
      <c r="C5566" t="s">
        <v>12126</v>
      </c>
      <c r="D5566" s="7" t="s">
        <v>22</v>
      </c>
      <c r="E5566" t="s">
        <v>6304</v>
      </c>
    </row>
    <row r="5567" spans="1:5" ht="15" customHeight="1">
      <c r="A5567" s="1">
        <f t="shared" si="86"/>
        <v>5566</v>
      </c>
      <c r="B5567" s="4" t="s">
        <v>6363</v>
      </c>
      <c r="C5567" t="s">
        <v>12127</v>
      </c>
      <c r="D5567" s="7" t="s">
        <v>6</v>
      </c>
      <c r="E5567" t="s">
        <v>6304</v>
      </c>
    </row>
    <row r="5568" spans="1:5" ht="15" customHeight="1">
      <c r="A5568" s="1">
        <f t="shared" si="86"/>
        <v>5567</v>
      </c>
      <c r="B5568" s="4" t="s">
        <v>6364</v>
      </c>
      <c r="C5568" t="s">
        <v>12128</v>
      </c>
      <c r="D5568" s="7" t="s">
        <v>10</v>
      </c>
      <c r="E5568" t="s">
        <v>6304</v>
      </c>
    </row>
    <row r="5569" spans="1:5" ht="15" customHeight="1">
      <c r="A5569" s="1">
        <f t="shared" si="86"/>
        <v>5568</v>
      </c>
      <c r="B5569" s="4" t="s">
        <v>6365</v>
      </c>
      <c r="C5569" t="s">
        <v>8557</v>
      </c>
      <c r="D5569" s="7" t="s">
        <v>10</v>
      </c>
      <c r="E5569" t="s">
        <v>6304</v>
      </c>
    </row>
    <row r="5570" spans="1:5" ht="15" customHeight="1">
      <c r="A5570" s="1">
        <f t="shared" si="86"/>
        <v>5569</v>
      </c>
      <c r="B5570" s="4" t="s">
        <v>6366</v>
      </c>
      <c r="C5570" t="s">
        <v>12129</v>
      </c>
      <c r="D5570" s="7" t="s">
        <v>8</v>
      </c>
      <c r="E5570" t="s">
        <v>6304</v>
      </c>
    </row>
    <row r="5571" spans="1:5" ht="15" customHeight="1">
      <c r="A5571" s="1">
        <f t="shared" ref="A5571:A5634" si="87">A5570+1</f>
        <v>5570</v>
      </c>
      <c r="B5571" s="4" t="s">
        <v>6367</v>
      </c>
      <c r="C5571" t="s">
        <v>12130</v>
      </c>
      <c r="D5571" s="7" t="s">
        <v>10</v>
      </c>
      <c r="E5571" t="s">
        <v>6304</v>
      </c>
    </row>
    <row r="5572" spans="1:5" ht="15" customHeight="1">
      <c r="A5572" s="1">
        <f t="shared" si="87"/>
        <v>5571</v>
      </c>
      <c r="B5572" s="4" t="s">
        <v>6368</v>
      </c>
      <c r="C5572" t="s">
        <v>12131</v>
      </c>
      <c r="D5572" s="7" t="s">
        <v>10</v>
      </c>
      <c r="E5572" t="s">
        <v>6304</v>
      </c>
    </row>
    <row r="5573" spans="1:5" ht="15" customHeight="1">
      <c r="A5573" s="1">
        <f t="shared" si="87"/>
        <v>5572</v>
      </c>
      <c r="B5573" s="4" t="s">
        <v>6369</v>
      </c>
      <c r="C5573" t="s">
        <v>6370</v>
      </c>
      <c r="D5573" s="7" t="s">
        <v>22</v>
      </c>
      <c r="E5573" t="s">
        <v>7318</v>
      </c>
    </row>
    <row r="5574" spans="1:5" ht="15" customHeight="1">
      <c r="A5574" s="1">
        <f t="shared" si="87"/>
        <v>5573</v>
      </c>
      <c r="B5574" s="4" t="s">
        <v>6371</v>
      </c>
      <c r="C5574" t="s">
        <v>6372</v>
      </c>
      <c r="D5574" s="7" t="s">
        <v>6</v>
      </c>
      <c r="E5574" t="s">
        <v>7318</v>
      </c>
    </row>
    <row r="5575" spans="1:5" ht="15" customHeight="1">
      <c r="A5575" s="1">
        <f t="shared" si="87"/>
        <v>5574</v>
      </c>
      <c r="B5575" s="4" t="s">
        <v>6373</v>
      </c>
      <c r="C5575" t="s">
        <v>6374</v>
      </c>
      <c r="D5575" s="7" t="s">
        <v>6</v>
      </c>
      <c r="E5575" t="s">
        <v>7318</v>
      </c>
    </row>
    <row r="5576" spans="1:5" ht="15" customHeight="1">
      <c r="A5576" s="1">
        <f t="shared" si="87"/>
        <v>5575</v>
      </c>
      <c r="B5576" s="4" t="s">
        <v>7418</v>
      </c>
      <c r="C5576" t="s">
        <v>6375</v>
      </c>
      <c r="D5576" s="7" t="s">
        <v>22</v>
      </c>
      <c r="E5576" t="s">
        <v>7318</v>
      </c>
    </row>
    <row r="5577" spans="1:5" ht="15" customHeight="1">
      <c r="A5577" s="1">
        <f t="shared" si="87"/>
        <v>5576</v>
      </c>
      <c r="B5577" s="4" t="s">
        <v>6376</v>
      </c>
      <c r="C5577" t="s">
        <v>6377</v>
      </c>
      <c r="D5577" s="7" t="s">
        <v>10</v>
      </c>
      <c r="E5577" t="s">
        <v>7318</v>
      </c>
    </row>
    <row r="5578" spans="1:5" ht="15" customHeight="1">
      <c r="A5578" s="1">
        <f t="shared" si="87"/>
        <v>5577</v>
      </c>
      <c r="B5578" s="4" t="s">
        <v>6378</v>
      </c>
      <c r="C5578" t="s">
        <v>6379</v>
      </c>
      <c r="D5578" s="7" t="s">
        <v>6</v>
      </c>
      <c r="E5578" t="s">
        <v>7318</v>
      </c>
    </row>
    <row r="5579" spans="1:5" ht="15" customHeight="1">
      <c r="A5579" s="1">
        <f t="shared" si="87"/>
        <v>5578</v>
      </c>
      <c r="B5579" s="4" t="s">
        <v>6380</v>
      </c>
      <c r="C5579" t="s">
        <v>6381</v>
      </c>
      <c r="D5579" s="7" t="s">
        <v>10</v>
      </c>
      <c r="E5579" t="s">
        <v>7318</v>
      </c>
    </row>
    <row r="5580" spans="1:5" ht="15" customHeight="1">
      <c r="A5580" s="1">
        <f t="shared" si="87"/>
        <v>5579</v>
      </c>
      <c r="B5580" s="4" t="s">
        <v>6382</v>
      </c>
      <c r="C5580" t="s">
        <v>6383</v>
      </c>
      <c r="D5580" s="7" t="s">
        <v>8</v>
      </c>
      <c r="E5580" t="s">
        <v>7318</v>
      </c>
    </row>
    <row r="5581" spans="1:5" ht="15" customHeight="1">
      <c r="A5581" s="1">
        <f t="shared" si="87"/>
        <v>5580</v>
      </c>
      <c r="B5581" s="4" t="s">
        <v>6384</v>
      </c>
      <c r="C5581" t="s">
        <v>6203</v>
      </c>
      <c r="D5581" s="7" t="s">
        <v>10</v>
      </c>
      <c r="E5581" t="s">
        <v>7318</v>
      </c>
    </row>
    <row r="5582" spans="1:5" ht="15" customHeight="1">
      <c r="A5582" s="1">
        <f t="shared" si="87"/>
        <v>5581</v>
      </c>
      <c r="B5582" s="4" t="s">
        <v>6385</v>
      </c>
      <c r="C5582" t="s">
        <v>6386</v>
      </c>
      <c r="D5582" s="7" t="s">
        <v>10</v>
      </c>
      <c r="E5582" t="s">
        <v>7318</v>
      </c>
    </row>
    <row r="5583" spans="1:5" ht="15" customHeight="1">
      <c r="A5583" s="1">
        <f t="shared" si="87"/>
        <v>5582</v>
      </c>
      <c r="B5583" s="4" t="s">
        <v>7417</v>
      </c>
      <c r="C5583" t="s">
        <v>12236</v>
      </c>
      <c r="D5583" s="7" t="s">
        <v>10</v>
      </c>
      <c r="E5583" t="s">
        <v>7318</v>
      </c>
    </row>
    <row r="5584" spans="1:5" ht="15" customHeight="1">
      <c r="A5584" s="1">
        <f t="shared" si="87"/>
        <v>5583</v>
      </c>
      <c r="B5584" s="4" t="s">
        <v>6387</v>
      </c>
      <c r="C5584" t="s">
        <v>6388</v>
      </c>
      <c r="D5584" s="7" t="s">
        <v>37</v>
      </c>
      <c r="E5584" t="s">
        <v>7318</v>
      </c>
    </row>
    <row r="5585" spans="1:5" ht="15" customHeight="1">
      <c r="A5585" s="1">
        <f t="shared" si="87"/>
        <v>5584</v>
      </c>
      <c r="B5585" s="4" t="s">
        <v>6389</v>
      </c>
      <c r="C5585" t="s">
        <v>6390</v>
      </c>
      <c r="D5585" s="7" t="s">
        <v>10</v>
      </c>
      <c r="E5585" t="s">
        <v>7318</v>
      </c>
    </row>
    <row r="5586" spans="1:5" ht="15" customHeight="1">
      <c r="A5586" s="1">
        <f t="shared" si="87"/>
        <v>5585</v>
      </c>
      <c r="B5586" s="4" t="s">
        <v>6391</v>
      </c>
      <c r="C5586" t="s">
        <v>6392</v>
      </c>
      <c r="D5586" s="7" t="s">
        <v>6</v>
      </c>
      <c r="E5586" t="s">
        <v>7318</v>
      </c>
    </row>
    <row r="5587" spans="1:5" ht="15" customHeight="1">
      <c r="A5587" s="1">
        <f t="shared" si="87"/>
        <v>5586</v>
      </c>
      <c r="B5587" s="4" t="s">
        <v>6393</v>
      </c>
      <c r="C5587" t="s">
        <v>6394</v>
      </c>
      <c r="D5587" s="7" t="s">
        <v>8</v>
      </c>
      <c r="E5587" t="s">
        <v>7318</v>
      </c>
    </row>
    <row r="5588" spans="1:5" ht="15" customHeight="1">
      <c r="A5588" s="1">
        <f t="shared" si="87"/>
        <v>5587</v>
      </c>
      <c r="B5588" s="4" t="s">
        <v>6395</v>
      </c>
      <c r="C5588" t="s">
        <v>6396</v>
      </c>
      <c r="D5588" s="7" t="s">
        <v>22</v>
      </c>
      <c r="E5588" t="s">
        <v>7318</v>
      </c>
    </row>
    <row r="5589" spans="1:5" ht="15" customHeight="1">
      <c r="A5589" s="1">
        <f t="shared" si="87"/>
        <v>5588</v>
      </c>
      <c r="B5589" s="4" t="s">
        <v>6397</v>
      </c>
      <c r="C5589" t="s">
        <v>6398</v>
      </c>
      <c r="D5589" s="7" t="s">
        <v>10</v>
      </c>
      <c r="E5589" t="s">
        <v>7318</v>
      </c>
    </row>
    <row r="5590" spans="1:5" ht="15" customHeight="1">
      <c r="A5590" s="1">
        <f t="shared" si="87"/>
        <v>5589</v>
      </c>
      <c r="B5590" s="4" t="s">
        <v>6399</v>
      </c>
      <c r="C5590" t="s">
        <v>6400</v>
      </c>
      <c r="D5590" s="7" t="s">
        <v>10</v>
      </c>
      <c r="E5590" t="s">
        <v>7318</v>
      </c>
    </row>
    <row r="5591" spans="1:5" ht="15" customHeight="1">
      <c r="A5591" s="1">
        <f t="shared" si="87"/>
        <v>5590</v>
      </c>
      <c r="B5591" s="4" t="s">
        <v>6401</v>
      </c>
      <c r="C5591" t="s">
        <v>6402</v>
      </c>
      <c r="D5591" s="7" t="s">
        <v>22</v>
      </c>
      <c r="E5591" t="s">
        <v>7318</v>
      </c>
    </row>
    <row r="5592" spans="1:5" ht="15" customHeight="1">
      <c r="A5592" s="1">
        <f t="shared" si="87"/>
        <v>5591</v>
      </c>
      <c r="B5592" s="4" t="s">
        <v>6403</v>
      </c>
      <c r="C5592" t="s">
        <v>6404</v>
      </c>
      <c r="D5592" s="7" t="s">
        <v>22</v>
      </c>
      <c r="E5592" t="s">
        <v>7318</v>
      </c>
    </row>
    <row r="5593" spans="1:5" ht="15" customHeight="1">
      <c r="A5593" s="1">
        <f t="shared" si="87"/>
        <v>5592</v>
      </c>
      <c r="B5593" s="4" t="s">
        <v>6405</v>
      </c>
      <c r="C5593" t="s">
        <v>6406</v>
      </c>
      <c r="D5593" s="7" t="s">
        <v>8</v>
      </c>
      <c r="E5593" t="s">
        <v>7318</v>
      </c>
    </row>
    <row r="5594" spans="1:5" ht="15" customHeight="1">
      <c r="A5594" s="1">
        <f t="shared" si="87"/>
        <v>5593</v>
      </c>
      <c r="B5594" s="4" t="s">
        <v>6407</v>
      </c>
      <c r="C5594" t="s">
        <v>6408</v>
      </c>
      <c r="D5594" s="7" t="s">
        <v>8</v>
      </c>
      <c r="E5594" t="s">
        <v>7318</v>
      </c>
    </row>
    <row r="5595" spans="1:5" ht="15" customHeight="1">
      <c r="A5595" s="1">
        <f t="shared" si="87"/>
        <v>5594</v>
      </c>
      <c r="B5595" s="4" t="s">
        <v>6409</v>
      </c>
      <c r="C5595" t="s">
        <v>6410</v>
      </c>
      <c r="D5595" s="7" t="s">
        <v>6</v>
      </c>
      <c r="E5595" t="s">
        <v>7318</v>
      </c>
    </row>
    <row r="5596" spans="1:5" ht="15" customHeight="1">
      <c r="A5596" s="1">
        <f t="shared" si="87"/>
        <v>5595</v>
      </c>
      <c r="B5596" s="4" t="s">
        <v>6411</v>
      </c>
      <c r="C5596" t="s">
        <v>6412</v>
      </c>
      <c r="D5596" s="7" t="s">
        <v>10</v>
      </c>
      <c r="E5596" t="s">
        <v>7318</v>
      </c>
    </row>
    <row r="5597" spans="1:5" ht="15" customHeight="1">
      <c r="A5597" s="1">
        <f t="shared" si="87"/>
        <v>5596</v>
      </c>
      <c r="B5597" s="4" t="s">
        <v>6413</v>
      </c>
      <c r="C5597" t="s">
        <v>6414</v>
      </c>
      <c r="D5597" s="7" t="s">
        <v>22</v>
      </c>
      <c r="E5597" t="s">
        <v>7318</v>
      </c>
    </row>
    <row r="5598" spans="1:5" ht="15" customHeight="1">
      <c r="A5598" s="1">
        <f t="shared" si="87"/>
        <v>5597</v>
      </c>
      <c r="B5598" s="4" t="s">
        <v>6415</v>
      </c>
      <c r="C5598" t="s">
        <v>8370</v>
      </c>
      <c r="D5598" s="7" t="s">
        <v>22</v>
      </c>
      <c r="E5598" t="s">
        <v>7318</v>
      </c>
    </row>
    <row r="5599" spans="1:5" ht="15" customHeight="1">
      <c r="A5599" s="1">
        <f t="shared" si="87"/>
        <v>5598</v>
      </c>
      <c r="B5599" s="4" t="s">
        <v>6416</v>
      </c>
      <c r="C5599" t="s">
        <v>6417</v>
      </c>
      <c r="D5599" s="7" t="s">
        <v>10</v>
      </c>
      <c r="E5599" t="s">
        <v>7318</v>
      </c>
    </row>
    <row r="5600" spans="1:5" ht="15" customHeight="1">
      <c r="A5600" s="1">
        <f t="shared" si="87"/>
        <v>5599</v>
      </c>
      <c r="B5600" s="4" t="s">
        <v>6418</v>
      </c>
      <c r="C5600" t="s">
        <v>6419</v>
      </c>
      <c r="D5600" s="7" t="s">
        <v>10</v>
      </c>
      <c r="E5600" t="s">
        <v>7318</v>
      </c>
    </row>
    <row r="5601" spans="1:5" ht="15" customHeight="1">
      <c r="A5601" s="1">
        <f t="shared" si="87"/>
        <v>5600</v>
      </c>
      <c r="B5601" s="4" t="s">
        <v>6420</v>
      </c>
      <c r="C5601" t="s">
        <v>6421</v>
      </c>
      <c r="D5601" s="7" t="s">
        <v>10</v>
      </c>
      <c r="E5601" t="s">
        <v>7318</v>
      </c>
    </row>
    <row r="5602" spans="1:5" ht="15" customHeight="1">
      <c r="A5602" s="1">
        <f t="shared" si="87"/>
        <v>5601</v>
      </c>
      <c r="B5602" s="4" t="s">
        <v>6422</v>
      </c>
      <c r="C5602" t="s">
        <v>6423</v>
      </c>
      <c r="D5602" s="7" t="s">
        <v>22</v>
      </c>
      <c r="E5602" t="s">
        <v>7318</v>
      </c>
    </row>
    <row r="5603" spans="1:5" ht="15" customHeight="1">
      <c r="A5603" s="1">
        <f t="shared" si="87"/>
        <v>5602</v>
      </c>
      <c r="B5603" s="4" t="s">
        <v>6424</v>
      </c>
      <c r="C5603" t="s">
        <v>6425</v>
      </c>
      <c r="D5603" s="7" t="s">
        <v>22</v>
      </c>
      <c r="E5603" t="s">
        <v>7318</v>
      </c>
    </row>
    <row r="5604" spans="1:5" ht="15" customHeight="1">
      <c r="A5604" s="1">
        <f t="shared" si="87"/>
        <v>5603</v>
      </c>
      <c r="B5604" s="4" t="s">
        <v>6426</v>
      </c>
      <c r="C5604" t="s">
        <v>6427</v>
      </c>
      <c r="D5604" s="7" t="s">
        <v>22</v>
      </c>
      <c r="E5604" t="s">
        <v>7318</v>
      </c>
    </row>
    <row r="5605" spans="1:5" ht="15" customHeight="1">
      <c r="A5605" s="1">
        <f t="shared" si="87"/>
        <v>5604</v>
      </c>
      <c r="B5605" s="4" t="s">
        <v>6428</v>
      </c>
      <c r="C5605" t="s">
        <v>6429</v>
      </c>
      <c r="D5605" s="7" t="s">
        <v>10</v>
      </c>
      <c r="E5605" t="s">
        <v>7318</v>
      </c>
    </row>
    <row r="5606" spans="1:5" ht="15" customHeight="1">
      <c r="A5606" s="1">
        <f t="shared" si="87"/>
        <v>5605</v>
      </c>
      <c r="B5606" s="4" t="s">
        <v>6430</v>
      </c>
      <c r="C5606" t="s">
        <v>6431</v>
      </c>
      <c r="D5606" s="7" t="s">
        <v>10</v>
      </c>
      <c r="E5606" t="s">
        <v>7318</v>
      </c>
    </row>
    <row r="5607" spans="1:5" ht="15" customHeight="1">
      <c r="A5607" s="1">
        <f t="shared" si="87"/>
        <v>5606</v>
      </c>
      <c r="B5607" s="4" t="s">
        <v>6432</v>
      </c>
      <c r="C5607" t="s">
        <v>6433</v>
      </c>
      <c r="D5607" s="7" t="s">
        <v>10</v>
      </c>
      <c r="E5607" t="s">
        <v>7318</v>
      </c>
    </row>
    <row r="5608" spans="1:5" ht="15" customHeight="1">
      <c r="A5608" s="1">
        <f t="shared" si="87"/>
        <v>5607</v>
      </c>
      <c r="B5608" s="4" t="s">
        <v>6434</v>
      </c>
      <c r="C5608" t="s">
        <v>6435</v>
      </c>
      <c r="D5608" s="7" t="s">
        <v>10</v>
      </c>
      <c r="E5608" t="s">
        <v>7318</v>
      </c>
    </row>
    <row r="5609" spans="1:5" ht="15" customHeight="1">
      <c r="A5609" s="1">
        <f t="shared" si="87"/>
        <v>5608</v>
      </c>
      <c r="B5609" s="4" t="s">
        <v>6436</v>
      </c>
      <c r="C5609" t="s">
        <v>6437</v>
      </c>
      <c r="D5609" s="7" t="s">
        <v>35</v>
      </c>
      <c r="E5609" t="s">
        <v>7318</v>
      </c>
    </row>
    <row r="5610" spans="1:5" ht="15" customHeight="1">
      <c r="A5610" s="1">
        <f t="shared" si="87"/>
        <v>5609</v>
      </c>
      <c r="B5610" s="4" t="s">
        <v>6438</v>
      </c>
      <c r="C5610" t="s">
        <v>6439</v>
      </c>
      <c r="D5610" s="7" t="s">
        <v>37</v>
      </c>
      <c r="E5610" t="s">
        <v>7318</v>
      </c>
    </row>
    <row r="5611" spans="1:5" ht="15" customHeight="1">
      <c r="A5611" s="1">
        <f t="shared" si="87"/>
        <v>5610</v>
      </c>
      <c r="B5611" s="4" t="s">
        <v>6440</v>
      </c>
      <c r="C5611" t="s">
        <v>6441</v>
      </c>
      <c r="D5611" s="7" t="s">
        <v>22</v>
      </c>
      <c r="E5611" t="s">
        <v>7318</v>
      </c>
    </row>
    <row r="5612" spans="1:5" ht="15" customHeight="1">
      <c r="A5612" s="1">
        <f t="shared" si="87"/>
        <v>5611</v>
      </c>
      <c r="B5612" s="4" t="s">
        <v>6434</v>
      </c>
      <c r="C5612" t="s">
        <v>6442</v>
      </c>
      <c r="D5612" s="7" t="s">
        <v>22</v>
      </c>
      <c r="E5612" t="s">
        <v>7318</v>
      </c>
    </row>
    <row r="5613" spans="1:5" ht="15" customHeight="1">
      <c r="A5613" s="1">
        <f t="shared" si="87"/>
        <v>5612</v>
      </c>
      <c r="B5613" s="4" t="s">
        <v>6443</v>
      </c>
      <c r="C5613" t="s">
        <v>6444</v>
      </c>
      <c r="D5613" s="7" t="s">
        <v>10</v>
      </c>
      <c r="E5613" t="s">
        <v>7318</v>
      </c>
    </row>
    <row r="5614" spans="1:5" ht="15" customHeight="1">
      <c r="A5614" s="1">
        <f t="shared" si="87"/>
        <v>5613</v>
      </c>
      <c r="B5614" s="4" t="s">
        <v>6445</v>
      </c>
      <c r="C5614" t="s">
        <v>6446</v>
      </c>
      <c r="D5614" s="7" t="s">
        <v>10</v>
      </c>
      <c r="E5614" t="s">
        <v>7318</v>
      </c>
    </row>
    <row r="5615" spans="1:5" ht="15" customHeight="1">
      <c r="A5615" s="1">
        <f t="shared" si="87"/>
        <v>5614</v>
      </c>
      <c r="B5615" s="4" t="s">
        <v>6447</v>
      </c>
      <c r="C5615" t="s">
        <v>6448</v>
      </c>
      <c r="D5615" s="7" t="s">
        <v>10</v>
      </c>
      <c r="E5615" t="s">
        <v>7318</v>
      </c>
    </row>
    <row r="5616" spans="1:5" ht="15" customHeight="1">
      <c r="A5616" s="1">
        <f t="shared" si="87"/>
        <v>5615</v>
      </c>
      <c r="B5616" s="4" t="s">
        <v>6449</v>
      </c>
      <c r="C5616" t="s">
        <v>6450</v>
      </c>
      <c r="D5616" s="7" t="s">
        <v>22</v>
      </c>
      <c r="E5616" t="s">
        <v>7318</v>
      </c>
    </row>
    <row r="5617" spans="1:5" ht="15" customHeight="1">
      <c r="A5617" s="1">
        <f t="shared" si="87"/>
        <v>5616</v>
      </c>
      <c r="B5617" s="4" t="s">
        <v>6451</v>
      </c>
      <c r="C5617" t="s">
        <v>6452</v>
      </c>
      <c r="D5617" s="7" t="s">
        <v>10</v>
      </c>
      <c r="E5617" t="s">
        <v>7318</v>
      </c>
    </row>
    <row r="5618" spans="1:5" ht="15" customHeight="1">
      <c r="A5618" s="1">
        <f t="shared" si="87"/>
        <v>5617</v>
      </c>
      <c r="B5618" s="4" t="s">
        <v>6453</v>
      </c>
      <c r="C5618" t="s">
        <v>6454</v>
      </c>
      <c r="D5618" s="7" t="s">
        <v>10</v>
      </c>
      <c r="E5618" t="s">
        <v>7318</v>
      </c>
    </row>
    <row r="5619" spans="1:5" ht="15" customHeight="1">
      <c r="A5619" s="1">
        <f t="shared" si="87"/>
        <v>5618</v>
      </c>
      <c r="B5619" s="4" t="s">
        <v>6455</v>
      </c>
      <c r="C5619" t="s">
        <v>6456</v>
      </c>
      <c r="D5619" s="7" t="s">
        <v>10</v>
      </c>
      <c r="E5619" t="s">
        <v>7318</v>
      </c>
    </row>
    <row r="5620" spans="1:5" ht="15" customHeight="1">
      <c r="A5620" s="1">
        <f t="shared" si="87"/>
        <v>5619</v>
      </c>
      <c r="B5620" s="4" t="s">
        <v>6457</v>
      </c>
      <c r="C5620" t="s">
        <v>6458</v>
      </c>
      <c r="D5620" s="7" t="s">
        <v>37</v>
      </c>
      <c r="E5620" t="s">
        <v>7318</v>
      </c>
    </row>
    <row r="5621" spans="1:5" ht="15" customHeight="1">
      <c r="A5621" s="1">
        <f t="shared" si="87"/>
        <v>5620</v>
      </c>
      <c r="B5621" s="4" t="s">
        <v>6459</v>
      </c>
      <c r="C5621" t="s">
        <v>6460</v>
      </c>
      <c r="D5621" s="7" t="s">
        <v>10</v>
      </c>
      <c r="E5621" t="s">
        <v>7318</v>
      </c>
    </row>
    <row r="5622" spans="1:5" ht="15" customHeight="1">
      <c r="A5622" s="1">
        <f t="shared" si="87"/>
        <v>5621</v>
      </c>
      <c r="B5622" s="4" t="s">
        <v>6461</v>
      </c>
      <c r="C5622" t="s">
        <v>6462</v>
      </c>
      <c r="D5622" s="7" t="s">
        <v>22</v>
      </c>
      <c r="E5622" t="s">
        <v>7318</v>
      </c>
    </row>
    <row r="5623" spans="1:5" ht="15" customHeight="1">
      <c r="A5623" s="1">
        <f t="shared" si="87"/>
        <v>5622</v>
      </c>
      <c r="B5623" s="4" t="s">
        <v>6461</v>
      </c>
      <c r="C5623" t="s">
        <v>6463</v>
      </c>
      <c r="D5623" s="7" t="s">
        <v>22</v>
      </c>
      <c r="E5623" t="s">
        <v>7318</v>
      </c>
    </row>
    <row r="5624" spans="1:5" ht="15" customHeight="1">
      <c r="A5624" s="1">
        <f t="shared" si="87"/>
        <v>5623</v>
      </c>
      <c r="B5624" s="4" t="s">
        <v>6464</v>
      </c>
      <c r="C5624" t="s">
        <v>12132</v>
      </c>
      <c r="D5624" s="7" t="s">
        <v>10</v>
      </c>
      <c r="E5624" t="s">
        <v>7318</v>
      </c>
    </row>
    <row r="5625" spans="1:5" ht="15" customHeight="1">
      <c r="A5625" s="1">
        <f t="shared" si="87"/>
        <v>5624</v>
      </c>
      <c r="B5625" s="4" t="s">
        <v>6465</v>
      </c>
      <c r="C5625" t="s">
        <v>6466</v>
      </c>
      <c r="D5625" s="7" t="s">
        <v>10</v>
      </c>
      <c r="E5625" t="s">
        <v>7318</v>
      </c>
    </row>
    <row r="5626" spans="1:5" ht="15" customHeight="1">
      <c r="A5626" s="1">
        <f t="shared" si="87"/>
        <v>5625</v>
      </c>
      <c r="B5626" s="4" t="s">
        <v>6467</v>
      </c>
      <c r="C5626" t="s">
        <v>6468</v>
      </c>
      <c r="D5626" s="7" t="s">
        <v>10</v>
      </c>
      <c r="E5626" t="s">
        <v>7318</v>
      </c>
    </row>
    <row r="5627" spans="1:5" ht="15" customHeight="1">
      <c r="A5627" s="1">
        <f t="shared" si="87"/>
        <v>5626</v>
      </c>
      <c r="B5627" s="4" t="s">
        <v>6469</v>
      </c>
      <c r="C5627" t="s">
        <v>6470</v>
      </c>
      <c r="D5627" s="7" t="s">
        <v>10</v>
      </c>
      <c r="E5627" t="s">
        <v>7318</v>
      </c>
    </row>
    <row r="5628" spans="1:5" ht="15" customHeight="1">
      <c r="A5628" s="1">
        <f t="shared" si="87"/>
        <v>5627</v>
      </c>
      <c r="B5628" s="4" t="s">
        <v>6471</v>
      </c>
      <c r="C5628" t="s">
        <v>6472</v>
      </c>
      <c r="D5628" s="7" t="s">
        <v>22</v>
      </c>
      <c r="E5628" t="s">
        <v>7318</v>
      </c>
    </row>
    <row r="5629" spans="1:5" ht="15" customHeight="1">
      <c r="A5629" s="1">
        <f t="shared" si="87"/>
        <v>5628</v>
      </c>
      <c r="B5629" s="4" t="s">
        <v>6473</v>
      </c>
      <c r="C5629" t="s">
        <v>6474</v>
      </c>
      <c r="D5629" s="7" t="s">
        <v>22</v>
      </c>
      <c r="E5629" t="s">
        <v>7318</v>
      </c>
    </row>
    <row r="5630" spans="1:5" ht="15" customHeight="1">
      <c r="A5630" s="1">
        <f t="shared" si="87"/>
        <v>5629</v>
      </c>
      <c r="B5630" s="4" t="s">
        <v>6475</v>
      </c>
      <c r="C5630" t="s">
        <v>6476</v>
      </c>
      <c r="D5630" s="7" t="s">
        <v>10</v>
      </c>
      <c r="E5630" t="s">
        <v>7318</v>
      </c>
    </row>
    <row r="5631" spans="1:5" ht="15" customHeight="1">
      <c r="A5631" s="1">
        <f t="shared" si="87"/>
        <v>5630</v>
      </c>
      <c r="B5631" s="4" t="s">
        <v>6477</v>
      </c>
      <c r="C5631" t="s">
        <v>6478</v>
      </c>
      <c r="D5631" s="7" t="s">
        <v>22</v>
      </c>
      <c r="E5631" t="s">
        <v>7318</v>
      </c>
    </row>
    <row r="5632" spans="1:5" ht="15" customHeight="1">
      <c r="A5632" s="1">
        <f t="shared" si="87"/>
        <v>5631</v>
      </c>
      <c r="B5632" s="4" t="s">
        <v>6479</v>
      </c>
      <c r="C5632" t="s">
        <v>6480</v>
      </c>
      <c r="D5632" s="7" t="s">
        <v>10</v>
      </c>
      <c r="E5632" t="s">
        <v>7318</v>
      </c>
    </row>
    <row r="5633" spans="1:5" ht="15" customHeight="1">
      <c r="A5633" s="1">
        <f t="shared" si="87"/>
        <v>5632</v>
      </c>
      <c r="B5633" s="4" t="s">
        <v>6481</v>
      </c>
      <c r="C5633" t="s">
        <v>6482</v>
      </c>
      <c r="D5633" s="7" t="s">
        <v>22</v>
      </c>
      <c r="E5633" t="s">
        <v>7318</v>
      </c>
    </row>
    <row r="5634" spans="1:5" ht="15" customHeight="1">
      <c r="A5634" s="1">
        <f t="shared" si="87"/>
        <v>5633</v>
      </c>
      <c r="B5634" s="4" t="s">
        <v>6483</v>
      </c>
      <c r="C5634" t="s">
        <v>6484</v>
      </c>
      <c r="D5634" s="7" t="s">
        <v>10</v>
      </c>
      <c r="E5634" t="s">
        <v>7318</v>
      </c>
    </row>
    <row r="5635" spans="1:5" ht="15" customHeight="1">
      <c r="A5635" s="1">
        <f t="shared" ref="A5635:A5698" si="88">A5634+1</f>
        <v>5634</v>
      </c>
      <c r="B5635" s="4" t="s">
        <v>6485</v>
      </c>
      <c r="C5635" t="s">
        <v>6486</v>
      </c>
      <c r="D5635" s="7" t="s">
        <v>10</v>
      </c>
      <c r="E5635" t="s">
        <v>7318</v>
      </c>
    </row>
    <row r="5636" spans="1:5" ht="15" customHeight="1">
      <c r="A5636" s="1">
        <f t="shared" si="88"/>
        <v>5635</v>
      </c>
      <c r="B5636" s="4" t="s">
        <v>6487</v>
      </c>
      <c r="C5636" t="s">
        <v>6488</v>
      </c>
      <c r="D5636" s="7" t="s">
        <v>10</v>
      </c>
      <c r="E5636" t="s">
        <v>7318</v>
      </c>
    </row>
    <row r="5637" spans="1:5" ht="15" customHeight="1">
      <c r="A5637" s="1">
        <f t="shared" si="88"/>
        <v>5636</v>
      </c>
      <c r="B5637" s="4" t="s">
        <v>6489</v>
      </c>
      <c r="C5637" t="s">
        <v>6490</v>
      </c>
      <c r="D5637" s="7" t="s">
        <v>8</v>
      </c>
      <c r="E5637" t="s">
        <v>7318</v>
      </c>
    </row>
    <row r="5638" spans="1:5" ht="15" customHeight="1">
      <c r="A5638" s="1">
        <f t="shared" si="88"/>
        <v>5637</v>
      </c>
      <c r="B5638" s="4" t="s">
        <v>6491</v>
      </c>
      <c r="C5638" t="s">
        <v>6492</v>
      </c>
      <c r="D5638" s="7" t="s">
        <v>10</v>
      </c>
      <c r="E5638" t="s">
        <v>7318</v>
      </c>
    </row>
    <row r="5639" spans="1:5" ht="15" customHeight="1">
      <c r="A5639" s="1">
        <f t="shared" si="88"/>
        <v>5638</v>
      </c>
      <c r="B5639" s="4" t="s">
        <v>6493</v>
      </c>
      <c r="C5639" t="s">
        <v>6494</v>
      </c>
      <c r="D5639" s="7" t="s">
        <v>8</v>
      </c>
      <c r="E5639" t="s">
        <v>7318</v>
      </c>
    </row>
    <row r="5640" spans="1:5" ht="15" customHeight="1">
      <c r="A5640" s="1">
        <f t="shared" si="88"/>
        <v>5639</v>
      </c>
      <c r="B5640" s="4" t="s">
        <v>6495</v>
      </c>
      <c r="C5640" t="s">
        <v>6496</v>
      </c>
      <c r="D5640" s="7" t="s">
        <v>10</v>
      </c>
      <c r="E5640" t="s">
        <v>7318</v>
      </c>
    </row>
    <row r="5641" spans="1:5" ht="15" customHeight="1">
      <c r="A5641" s="1">
        <f t="shared" si="88"/>
        <v>5640</v>
      </c>
      <c r="B5641" s="4" t="s">
        <v>6497</v>
      </c>
      <c r="C5641" t="s">
        <v>6498</v>
      </c>
      <c r="D5641" s="7" t="s">
        <v>10</v>
      </c>
      <c r="E5641" t="s">
        <v>7318</v>
      </c>
    </row>
    <row r="5642" spans="1:5" ht="15" customHeight="1">
      <c r="A5642" s="1">
        <f t="shared" si="88"/>
        <v>5641</v>
      </c>
      <c r="B5642" s="4" t="s">
        <v>6499</v>
      </c>
      <c r="C5642" t="s">
        <v>6500</v>
      </c>
      <c r="D5642" s="7" t="s">
        <v>10</v>
      </c>
      <c r="E5642" t="s">
        <v>7318</v>
      </c>
    </row>
    <row r="5643" spans="1:5" ht="15" customHeight="1">
      <c r="A5643" s="1">
        <f t="shared" si="88"/>
        <v>5642</v>
      </c>
      <c r="B5643" s="4" t="s">
        <v>6501</v>
      </c>
      <c r="C5643" t="s">
        <v>6502</v>
      </c>
      <c r="D5643" s="7" t="s">
        <v>22</v>
      </c>
      <c r="E5643" t="s">
        <v>7318</v>
      </c>
    </row>
    <row r="5644" spans="1:5" ht="15" customHeight="1">
      <c r="A5644" s="1">
        <f t="shared" si="88"/>
        <v>5643</v>
      </c>
      <c r="B5644" s="4" t="s">
        <v>6503</v>
      </c>
      <c r="C5644" t="s">
        <v>6504</v>
      </c>
      <c r="D5644" s="7" t="s">
        <v>22</v>
      </c>
      <c r="E5644" t="s">
        <v>7318</v>
      </c>
    </row>
    <row r="5645" spans="1:5" ht="15" customHeight="1">
      <c r="A5645" s="1">
        <f t="shared" si="88"/>
        <v>5644</v>
      </c>
      <c r="B5645" s="4" t="s">
        <v>6505</v>
      </c>
      <c r="C5645" t="s">
        <v>6506</v>
      </c>
      <c r="D5645" s="7" t="s">
        <v>10</v>
      </c>
      <c r="E5645" t="s">
        <v>7318</v>
      </c>
    </row>
    <row r="5646" spans="1:5" ht="15" customHeight="1">
      <c r="A5646" s="1">
        <f t="shared" si="88"/>
        <v>5645</v>
      </c>
      <c r="B5646" s="4" t="s">
        <v>6507</v>
      </c>
      <c r="C5646" t="s">
        <v>6508</v>
      </c>
      <c r="D5646" s="7" t="s">
        <v>22</v>
      </c>
      <c r="E5646" t="s">
        <v>7318</v>
      </c>
    </row>
    <row r="5647" spans="1:5" ht="15" customHeight="1">
      <c r="A5647" s="1">
        <f t="shared" si="88"/>
        <v>5646</v>
      </c>
      <c r="B5647" s="4" t="s">
        <v>6509</v>
      </c>
      <c r="C5647" t="s">
        <v>6510</v>
      </c>
      <c r="D5647" s="7" t="s">
        <v>6</v>
      </c>
      <c r="E5647" t="s">
        <v>7318</v>
      </c>
    </row>
    <row r="5648" spans="1:5" ht="15" customHeight="1">
      <c r="A5648" s="1">
        <f t="shared" si="88"/>
        <v>5647</v>
      </c>
      <c r="B5648" s="4" t="s">
        <v>6000</v>
      </c>
      <c r="C5648" t="s">
        <v>6511</v>
      </c>
      <c r="D5648" s="7" t="s">
        <v>10</v>
      </c>
      <c r="E5648" t="s">
        <v>7318</v>
      </c>
    </row>
    <row r="5649" spans="1:5" ht="15" customHeight="1">
      <c r="A5649" s="1">
        <f t="shared" si="88"/>
        <v>5648</v>
      </c>
      <c r="B5649" s="4" t="s">
        <v>7258</v>
      </c>
      <c r="C5649" t="s">
        <v>6512</v>
      </c>
      <c r="D5649" s="7" t="s">
        <v>10</v>
      </c>
      <c r="E5649" t="s">
        <v>7318</v>
      </c>
    </row>
    <row r="5650" spans="1:5" ht="15" customHeight="1">
      <c r="A5650" s="1">
        <f t="shared" si="88"/>
        <v>5649</v>
      </c>
      <c r="B5650" s="4" t="s">
        <v>6513</v>
      </c>
      <c r="C5650" t="s">
        <v>6514</v>
      </c>
      <c r="D5650" s="7" t="s">
        <v>10</v>
      </c>
      <c r="E5650" t="s">
        <v>7318</v>
      </c>
    </row>
    <row r="5651" spans="1:5" ht="15" customHeight="1">
      <c r="A5651" s="1">
        <f t="shared" si="88"/>
        <v>5650</v>
      </c>
      <c r="B5651" s="4" t="s">
        <v>6515</v>
      </c>
      <c r="C5651" t="s">
        <v>6516</v>
      </c>
      <c r="D5651" s="7" t="s">
        <v>10</v>
      </c>
      <c r="E5651" t="s">
        <v>7318</v>
      </c>
    </row>
    <row r="5652" spans="1:5" ht="15" customHeight="1">
      <c r="A5652" s="1">
        <f t="shared" si="88"/>
        <v>5651</v>
      </c>
      <c r="B5652" s="4" t="s">
        <v>6517</v>
      </c>
      <c r="C5652" t="s">
        <v>12133</v>
      </c>
      <c r="D5652" s="7" t="s">
        <v>10</v>
      </c>
      <c r="E5652" t="s">
        <v>7318</v>
      </c>
    </row>
    <row r="5653" spans="1:5" ht="15" customHeight="1">
      <c r="A5653" s="1">
        <f t="shared" si="88"/>
        <v>5652</v>
      </c>
      <c r="B5653" s="4" t="s">
        <v>6518</v>
      </c>
      <c r="C5653" t="s">
        <v>6519</v>
      </c>
      <c r="D5653" s="7" t="s">
        <v>22</v>
      </c>
      <c r="E5653" t="s">
        <v>7318</v>
      </c>
    </row>
    <row r="5654" spans="1:5" ht="15" customHeight="1">
      <c r="A5654" s="1">
        <f t="shared" si="88"/>
        <v>5653</v>
      </c>
      <c r="B5654" s="4" t="s">
        <v>6520</v>
      </c>
      <c r="C5654" t="s">
        <v>6521</v>
      </c>
      <c r="D5654" s="7" t="s">
        <v>10</v>
      </c>
      <c r="E5654" t="s">
        <v>7318</v>
      </c>
    </row>
    <row r="5655" spans="1:5" ht="15" customHeight="1">
      <c r="A5655" s="1">
        <f t="shared" si="88"/>
        <v>5654</v>
      </c>
      <c r="B5655" s="4" t="s">
        <v>6522</v>
      </c>
      <c r="C5655" t="s">
        <v>6523</v>
      </c>
      <c r="D5655" s="7" t="s">
        <v>10</v>
      </c>
      <c r="E5655" t="s">
        <v>7318</v>
      </c>
    </row>
    <row r="5656" spans="1:5" ht="15" customHeight="1">
      <c r="A5656" s="1">
        <f t="shared" si="88"/>
        <v>5655</v>
      </c>
      <c r="B5656" s="4" t="s">
        <v>7419</v>
      </c>
      <c r="C5656" t="s">
        <v>6524</v>
      </c>
      <c r="D5656" s="7" t="s">
        <v>6</v>
      </c>
      <c r="E5656" t="s">
        <v>7318</v>
      </c>
    </row>
    <row r="5657" spans="1:5" ht="15" customHeight="1">
      <c r="A5657" s="1">
        <f t="shared" si="88"/>
        <v>5656</v>
      </c>
      <c r="B5657" s="4" t="s">
        <v>6525</v>
      </c>
      <c r="C5657" t="s">
        <v>6526</v>
      </c>
      <c r="D5657" s="7" t="s">
        <v>10</v>
      </c>
      <c r="E5657" t="s">
        <v>7318</v>
      </c>
    </row>
    <row r="5658" spans="1:5" ht="15" customHeight="1">
      <c r="A5658" s="1">
        <f t="shared" si="88"/>
        <v>5657</v>
      </c>
      <c r="B5658" s="4" t="s">
        <v>6527</v>
      </c>
      <c r="C5658" t="s">
        <v>6528</v>
      </c>
      <c r="D5658" s="7" t="s">
        <v>10</v>
      </c>
      <c r="E5658" t="s">
        <v>7318</v>
      </c>
    </row>
    <row r="5659" spans="1:5" ht="15" customHeight="1">
      <c r="A5659" s="1">
        <f t="shared" si="88"/>
        <v>5658</v>
      </c>
      <c r="B5659" s="4" t="s">
        <v>6529</v>
      </c>
      <c r="C5659" t="s">
        <v>6530</v>
      </c>
      <c r="D5659" s="7" t="s">
        <v>10</v>
      </c>
      <c r="E5659" t="s">
        <v>7318</v>
      </c>
    </row>
    <row r="5660" spans="1:5" ht="15" customHeight="1">
      <c r="A5660" s="1">
        <f t="shared" si="88"/>
        <v>5659</v>
      </c>
      <c r="B5660" s="4" t="s">
        <v>6531</v>
      </c>
      <c r="C5660" t="s">
        <v>6532</v>
      </c>
      <c r="D5660" s="7" t="s">
        <v>8</v>
      </c>
      <c r="E5660" t="s">
        <v>7318</v>
      </c>
    </row>
    <row r="5661" spans="1:5" ht="15" customHeight="1">
      <c r="A5661" s="1">
        <f t="shared" si="88"/>
        <v>5660</v>
      </c>
      <c r="B5661" s="4" t="s">
        <v>6533</v>
      </c>
      <c r="C5661" t="s">
        <v>6534</v>
      </c>
      <c r="D5661" s="7" t="s">
        <v>10</v>
      </c>
      <c r="E5661" t="s">
        <v>7318</v>
      </c>
    </row>
    <row r="5662" spans="1:5" ht="15" customHeight="1">
      <c r="A5662" s="1">
        <f t="shared" si="88"/>
        <v>5661</v>
      </c>
      <c r="B5662" s="4" t="s">
        <v>6535</v>
      </c>
      <c r="C5662" t="s">
        <v>6536</v>
      </c>
      <c r="D5662" s="7" t="s">
        <v>10</v>
      </c>
      <c r="E5662" t="s">
        <v>7318</v>
      </c>
    </row>
    <row r="5663" spans="1:5" ht="15" customHeight="1">
      <c r="A5663" s="1">
        <f t="shared" si="88"/>
        <v>5662</v>
      </c>
      <c r="B5663" s="4" t="s">
        <v>6537</v>
      </c>
      <c r="C5663" t="s">
        <v>6538</v>
      </c>
      <c r="D5663" s="7" t="s">
        <v>37</v>
      </c>
      <c r="E5663" t="s">
        <v>7318</v>
      </c>
    </row>
    <row r="5664" spans="1:5" ht="15" customHeight="1">
      <c r="A5664" s="1">
        <f t="shared" si="88"/>
        <v>5663</v>
      </c>
      <c r="B5664" s="4" t="s">
        <v>6539</v>
      </c>
      <c r="C5664" t="s">
        <v>6540</v>
      </c>
      <c r="D5664" s="7" t="s">
        <v>10</v>
      </c>
      <c r="E5664" t="s">
        <v>7318</v>
      </c>
    </row>
    <row r="5665" spans="1:5" ht="15" customHeight="1">
      <c r="A5665" s="1">
        <f t="shared" si="88"/>
        <v>5664</v>
      </c>
      <c r="B5665" s="4" t="s">
        <v>6541</v>
      </c>
      <c r="C5665" t="s">
        <v>6542</v>
      </c>
      <c r="D5665" s="7" t="s">
        <v>6</v>
      </c>
      <c r="E5665" t="s">
        <v>7318</v>
      </c>
    </row>
    <row r="5666" spans="1:5" ht="15" customHeight="1">
      <c r="A5666" s="1">
        <f t="shared" si="88"/>
        <v>5665</v>
      </c>
      <c r="B5666" s="4" t="s">
        <v>6543</v>
      </c>
      <c r="C5666" t="s">
        <v>6544</v>
      </c>
      <c r="D5666" s="7" t="s">
        <v>10</v>
      </c>
      <c r="E5666" t="s">
        <v>7318</v>
      </c>
    </row>
    <row r="5667" spans="1:5" ht="15" customHeight="1">
      <c r="A5667" s="1">
        <f t="shared" si="88"/>
        <v>5666</v>
      </c>
      <c r="B5667" s="4" t="s">
        <v>6545</v>
      </c>
      <c r="C5667" t="s">
        <v>6546</v>
      </c>
      <c r="D5667" s="7" t="s">
        <v>8</v>
      </c>
      <c r="E5667" t="s">
        <v>7318</v>
      </c>
    </row>
    <row r="5668" spans="1:5" ht="15" customHeight="1">
      <c r="A5668" s="1">
        <f t="shared" si="88"/>
        <v>5667</v>
      </c>
      <c r="B5668" s="4" t="s">
        <v>6547</v>
      </c>
      <c r="C5668" t="s">
        <v>6394</v>
      </c>
      <c r="D5668" s="7" t="s">
        <v>10</v>
      </c>
      <c r="E5668" t="s">
        <v>7318</v>
      </c>
    </row>
    <row r="5669" spans="1:5" ht="15" customHeight="1">
      <c r="A5669" s="1">
        <f t="shared" si="88"/>
        <v>5668</v>
      </c>
      <c r="B5669" s="4" t="s">
        <v>6548</v>
      </c>
      <c r="C5669" t="s">
        <v>6549</v>
      </c>
      <c r="D5669" s="7" t="s">
        <v>22</v>
      </c>
      <c r="E5669" t="s">
        <v>7318</v>
      </c>
    </row>
    <row r="5670" spans="1:5" ht="15" customHeight="1">
      <c r="A5670" s="1">
        <f t="shared" si="88"/>
        <v>5669</v>
      </c>
      <c r="B5670" s="4" t="s">
        <v>6550</v>
      </c>
      <c r="C5670" t="s">
        <v>6551</v>
      </c>
      <c r="D5670" s="7" t="s">
        <v>10</v>
      </c>
      <c r="E5670" t="s">
        <v>7318</v>
      </c>
    </row>
    <row r="5671" spans="1:5" ht="15" customHeight="1">
      <c r="A5671" s="1">
        <f t="shared" si="88"/>
        <v>5670</v>
      </c>
      <c r="B5671" s="4" t="s">
        <v>6552</v>
      </c>
      <c r="C5671" t="s">
        <v>6553</v>
      </c>
      <c r="D5671" s="7" t="s">
        <v>22</v>
      </c>
      <c r="E5671" t="s">
        <v>7318</v>
      </c>
    </row>
    <row r="5672" spans="1:5" ht="15" customHeight="1">
      <c r="A5672" s="1">
        <f t="shared" si="88"/>
        <v>5671</v>
      </c>
      <c r="B5672" s="4" t="s">
        <v>6554</v>
      </c>
      <c r="C5672" t="s">
        <v>6555</v>
      </c>
      <c r="D5672" s="7" t="s">
        <v>22</v>
      </c>
      <c r="E5672" t="s">
        <v>7318</v>
      </c>
    </row>
    <row r="5673" spans="1:5" ht="15" customHeight="1">
      <c r="A5673" s="1">
        <f t="shared" si="88"/>
        <v>5672</v>
      </c>
      <c r="B5673" s="4" t="s">
        <v>6556</v>
      </c>
      <c r="C5673" t="s">
        <v>6557</v>
      </c>
      <c r="D5673" s="7" t="s">
        <v>10</v>
      </c>
      <c r="E5673" t="s">
        <v>7318</v>
      </c>
    </row>
    <row r="5674" spans="1:5" ht="15" customHeight="1">
      <c r="A5674" s="1">
        <f t="shared" si="88"/>
        <v>5673</v>
      </c>
      <c r="B5674" s="4" t="s">
        <v>6558</v>
      </c>
      <c r="C5674" t="s">
        <v>6559</v>
      </c>
      <c r="D5674" s="7" t="s">
        <v>22</v>
      </c>
      <c r="E5674" t="s">
        <v>7318</v>
      </c>
    </row>
    <row r="5675" spans="1:5" ht="15" customHeight="1">
      <c r="A5675" s="1">
        <f t="shared" si="88"/>
        <v>5674</v>
      </c>
      <c r="B5675" s="4" t="s">
        <v>6560</v>
      </c>
      <c r="C5675" t="s">
        <v>6561</v>
      </c>
      <c r="D5675" s="7" t="s">
        <v>22</v>
      </c>
      <c r="E5675" t="s">
        <v>7318</v>
      </c>
    </row>
    <row r="5676" spans="1:5" ht="15" customHeight="1">
      <c r="A5676" s="1">
        <f t="shared" si="88"/>
        <v>5675</v>
      </c>
      <c r="B5676" s="4" t="s">
        <v>6562</v>
      </c>
      <c r="C5676" t="s">
        <v>6563</v>
      </c>
      <c r="D5676" s="7" t="s">
        <v>22</v>
      </c>
      <c r="E5676" t="s">
        <v>7318</v>
      </c>
    </row>
    <row r="5677" spans="1:5" ht="15" customHeight="1">
      <c r="A5677" s="1">
        <f t="shared" si="88"/>
        <v>5676</v>
      </c>
      <c r="B5677" s="4" t="s">
        <v>6564</v>
      </c>
      <c r="C5677" t="s">
        <v>6565</v>
      </c>
      <c r="D5677" s="7" t="s">
        <v>6</v>
      </c>
      <c r="E5677" t="s">
        <v>7318</v>
      </c>
    </row>
    <row r="5678" spans="1:5" ht="15" customHeight="1">
      <c r="A5678" s="1">
        <f t="shared" si="88"/>
        <v>5677</v>
      </c>
      <c r="B5678" s="4" t="s">
        <v>6566</v>
      </c>
      <c r="C5678" t="s">
        <v>6567</v>
      </c>
      <c r="D5678" s="7" t="s">
        <v>10</v>
      </c>
      <c r="E5678" t="s">
        <v>7318</v>
      </c>
    </row>
    <row r="5679" spans="1:5" ht="15" customHeight="1">
      <c r="A5679" s="1">
        <f t="shared" si="88"/>
        <v>5678</v>
      </c>
      <c r="B5679" s="4" t="s">
        <v>6568</v>
      </c>
      <c r="C5679" t="s">
        <v>6569</v>
      </c>
      <c r="D5679" s="7" t="s">
        <v>22</v>
      </c>
      <c r="E5679" t="s">
        <v>7318</v>
      </c>
    </row>
    <row r="5680" spans="1:5" ht="15" customHeight="1">
      <c r="A5680" s="1">
        <f t="shared" si="88"/>
        <v>5679</v>
      </c>
      <c r="B5680" s="4" t="s">
        <v>6570</v>
      </c>
      <c r="C5680" t="s">
        <v>6571</v>
      </c>
      <c r="D5680" s="7" t="s">
        <v>10</v>
      </c>
      <c r="E5680" t="s">
        <v>7318</v>
      </c>
    </row>
    <row r="5681" spans="1:5" ht="15" customHeight="1">
      <c r="A5681" s="1">
        <f t="shared" si="88"/>
        <v>5680</v>
      </c>
      <c r="B5681" s="4" t="s">
        <v>6572</v>
      </c>
      <c r="C5681" t="s">
        <v>6573</v>
      </c>
      <c r="D5681" s="7" t="s">
        <v>22</v>
      </c>
      <c r="E5681" t="s">
        <v>7318</v>
      </c>
    </row>
    <row r="5682" spans="1:5" ht="15" customHeight="1">
      <c r="A5682" s="1">
        <f t="shared" si="88"/>
        <v>5681</v>
      </c>
      <c r="B5682" s="4" t="s">
        <v>6574</v>
      </c>
      <c r="C5682" t="s">
        <v>6575</v>
      </c>
      <c r="D5682" s="7" t="s">
        <v>10</v>
      </c>
      <c r="E5682" t="s">
        <v>7318</v>
      </c>
    </row>
    <row r="5683" spans="1:5" ht="15" customHeight="1">
      <c r="A5683" s="1">
        <f t="shared" si="88"/>
        <v>5682</v>
      </c>
      <c r="B5683" s="4" t="s">
        <v>6576</v>
      </c>
      <c r="C5683" t="s">
        <v>6577</v>
      </c>
      <c r="D5683" s="7" t="s">
        <v>22</v>
      </c>
      <c r="E5683" t="s">
        <v>7318</v>
      </c>
    </row>
    <row r="5684" spans="1:5" ht="15" customHeight="1">
      <c r="A5684" s="1">
        <f t="shared" si="88"/>
        <v>5683</v>
      </c>
      <c r="B5684" s="4" t="s">
        <v>6578</v>
      </c>
      <c r="C5684" t="s">
        <v>6579</v>
      </c>
      <c r="D5684" s="7" t="s">
        <v>10</v>
      </c>
      <c r="E5684" t="s">
        <v>7318</v>
      </c>
    </row>
    <row r="5685" spans="1:5" ht="15" customHeight="1">
      <c r="A5685" s="1">
        <f t="shared" si="88"/>
        <v>5684</v>
      </c>
      <c r="B5685" s="4" t="s">
        <v>6580</v>
      </c>
      <c r="C5685" t="s">
        <v>12134</v>
      </c>
      <c r="D5685" s="7" t="s">
        <v>10</v>
      </c>
      <c r="E5685" t="s">
        <v>7318</v>
      </c>
    </row>
    <row r="5686" spans="1:5" ht="15" customHeight="1">
      <c r="A5686" s="1">
        <f t="shared" si="88"/>
        <v>5685</v>
      </c>
      <c r="B5686" s="4" t="s">
        <v>6581</v>
      </c>
      <c r="C5686" t="s">
        <v>6582</v>
      </c>
      <c r="D5686" s="7" t="s">
        <v>10</v>
      </c>
      <c r="E5686" t="s">
        <v>7318</v>
      </c>
    </row>
    <row r="5687" spans="1:5" ht="15" customHeight="1">
      <c r="A5687" s="1">
        <f t="shared" si="88"/>
        <v>5686</v>
      </c>
      <c r="B5687" s="4" t="s">
        <v>6583</v>
      </c>
      <c r="C5687" t="s">
        <v>12135</v>
      </c>
      <c r="D5687" s="7" t="s">
        <v>22</v>
      </c>
      <c r="E5687" t="s">
        <v>7318</v>
      </c>
    </row>
    <row r="5688" spans="1:5" ht="15" customHeight="1">
      <c r="A5688" s="1">
        <f t="shared" si="88"/>
        <v>5687</v>
      </c>
      <c r="B5688" s="4" t="s">
        <v>6584</v>
      </c>
      <c r="C5688" t="s">
        <v>6585</v>
      </c>
      <c r="D5688" s="7" t="s">
        <v>10</v>
      </c>
      <c r="E5688" t="s">
        <v>7318</v>
      </c>
    </row>
    <row r="5689" spans="1:5" ht="15" customHeight="1">
      <c r="A5689" s="1">
        <f t="shared" si="88"/>
        <v>5688</v>
      </c>
      <c r="B5689" s="4" t="s">
        <v>6586</v>
      </c>
      <c r="C5689" t="s">
        <v>6587</v>
      </c>
      <c r="D5689" s="7" t="s">
        <v>10</v>
      </c>
      <c r="E5689" t="s">
        <v>7318</v>
      </c>
    </row>
    <row r="5690" spans="1:5" ht="15" customHeight="1">
      <c r="A5690" s="1">
        <f t="shared" si="88"/>
        <v>5689</v>
      </c>
      <c r="B5690" s="4" t="s">
        <v>6588</v>
      </c>
      <c r="C5690" t="s">
        <v>6589</v>
      </c>
      <c r="D5690" s="7" t="s">
        <v>10</v>
      </c>
      <c r="E5690" t="s">
        <v>7318</v>
      </c>
    </row>
    <row r="5691" spans="1:5" ht="15" customHeight="1">
      <c r="A5691" s="1">
        <f t="shared" si="88"/>
        <v>5690</v>
      </c>
      <c r="B5691" s="4" t="s">
        <v>6590</v>
      </c>
      <c r="C5691" t="s">
        <v>6591</v>
      </c>
      <c r="D5691" s="7" t="s">
        <v>6</v>
      </c>
      <c r="E5691" t="s">
        <v>7318</v>
      </c>
    </row>
    <row r="5692" spans="1:5" ht="15" customHeight="1">
      <c r="A5692" s="1">
        <f t="shared" si="88"/>
        <v>5691</v>
      </c>
      <c r="B5692" s="4" t="s">
        <v>6592</v>
      </c>
      <c r="C5692" t="s">
        <v>12136</v>
      </c>
      <c r="D5692" s="7" t="s">
        <v>22</v>
      </c>
      <c r="E5692" t="s">
        <v>7318</v>
      </c>
    </row>
    <row r="5693" spans="1:5" ht="15" customHeight="1">
      <c r="A5693" s="1">
        <f t="shared" si="88"/>
        <v>5692</v>
      </c>
      <c r="B5693" s="4" t="s">
        <v>6593</v>
      </c>
      <c r="C5693" t="s">
        <v>6594</v>
      </c>
      <c r="D5693" s="7" t="s">
        <v>10</v>
      </c>
      <c r="E5693" t="s">
        <v>7318</v>
      </c>
    </row>
    <row r="5694" spans="1:5" ht="15" customHeight="1">
      <c r="A5694" s="1">
        <f t="shared" si="88"/>
        <v>5693</v>
      </c>
      <c r="B5694" s="4" t="s">
        <v>6595</v>
      </c>
      <c r="C5694" t="s">
        <v>6596</v>
      </c>
      <c r="D5694" s="7" t="s">
        <v>10</v>
      </c>
      <c r="E5694" t="s">
        <v>7318</v>
      </c>
    </row>
    <row r="5695" spans="1:5" ht="15" customHeight="1">
      <c r="A5695" s="1">
        <f t="shared" si="88"/>
        <v>5694</v>
      </c>
      <c r="B5695" s="4" t="s">
        <v>6597</v>
      </c>
      <c r="C5695" t="s">
        <v>6598</v>
      </c>
      <c r="D5695" s="7" t="s">
        <v>8</v>
      </c>
      <c r="E5695" t="s">
        <v>7318</v>
      </c>
    </row>
    <row r="5696" spans="1:5" ht="15" customHeight="1">
      <c r="A5696" s="1">
        <f t="shared" si="88"/>
        <v>5695</v>
      </c>
      <c r="B5696" s="4" t="s">
        <v>6599</v>
      </c>
      <c r="C5696" t="s">
        <v>6600</v>
      </c>
      <c r="D5696" s="7" t="s">
        <v>10</v>
      </c>
      <c r="E5696" t="s">
        <v>7318</v>
      </c>
    </row>
    <row r="5697" spans="1:5" ht="15" customHeight="1">
      <c r="A5697" s="1">
        <f t="shared" si="88"/>
        <v>5696</v>
      </c>
      <c r="B5697" s="4" t="s">
        <v>6601</v>
      </c>
      <c r="C5697" t="s">
        <v>6602</v>
      </c>
      <c r="D5697" s="7" t="s">
        <v>10</v>
      </c>
      <c r="E5697" t="s">
        <v>7318</v>
      </c>
    </row>
    <row r="5698" spans="1:5" ht="15" customHeight="1">
      <c r="A5698" s="1">
        <f t="shared" si="88"/>
        <v>5697</v>
      </c>
      <c r="B5698" s="4" t="s">
        <v>6603</v>
      </c>
      <c r="C5698" t="s">
        <v>6604</v>
      </c>
      <c r="D5698" s="7" t="s">
        <v>8</v>
      </c>
      <c r="E5698" t="s">
        <v>7318</v>
      </c>
    </row>
    <row r="5699" spans="1:5" ht="15" customHeight="1">
      <c r="A5699" s="1">
        <f t="shared" ref="A5699:A5762" si="89">A5698+1</f>
        <v>5698</v>
      </c>
      <c r="B5699" s="4" t="s">
        <v>6605</v>
      </c>
      <c r="C5699" t="s">
        <v>6606</v>
      </c>
      <c r="D5699" s="7" t="s">
        <v>6</v>
      </c>
      <c r="E5699" t="s">
        <v>7318</v>
      </c>
    </row>
    <row r="5700" spans="1:5" ht="15" customHeight="1">
      <c r="A5700" s="1">
        <f t="shared" si="89"/>
        <v>5699</v>
      </c>
      <c r="B5700" s="4" t="s">
        <v>6607</v>
      </c>
      <c r="C5700" t="s">
        <v>6608</v>
      </c>
      <c r="D5700" s="7" t="s">
        <v>6</v>
      </c>
      <c r="E5700" t="s">
        <v>7318</v>
      </c>
    </row>
    <row r="5701" spans="1:5" ht="15" customHeight="1">
      <c r="A5701" s="1">
        <f t="shared" si="89"/>
        <v>5700</v>
      </c>
      <c r="B5701" s="4" t="s">
        <v>6609</v>
      </c>
      <c r="C5701" t="s">
        <v>6610</v>
      </c>
      <c r="D5701" s="7" t="s">
        <v>8</v>
      </c>
      <c r="E5701" t="s">
        <v>7318</v>
      </c>
    </row>
    <row r="5702" spans="1:5" ht="15" customHeight="1">
      <c r="A5702" s="1">
        <f t="shared" si="89"/>
        <v>5701</v>
      </c>
      <c r="B5702" s="4" t="s">
        <v>6611</v>
      </c>
      <c r="C5702" t="s">
        <v>6612</v>
      </c>
      <c r="D5702" s="7" t="s">
        <v>10</v>
      </c>
      <c r="E5702" t="s">
        <v>7318</v>
      </c>
    </row>
    <row r="5703" spans="1:5" ht="15" customHeight="1">
      <c r="A5703" s="1">
        <f t="shared" si="89"/>
        <v>5702</v>
      </c>
      <c r="B5703" s="4" t="s">
        <v>6613</v>
      </c>
      <c r="C5703" t="s">
        <v>6614</v>
      </c>
      <c r="D5703" s="7" t="s">
        <v>10</v>
      </c>
      <c r="E5703" t="s">
        <v>7318</v>
      </c>
    </row>
    <row r="5704" spans="1:5" ht="15" customHeight="1">
      <c r="A5704" s="1">
        <f t="shared" si="89"/>
        <v>5703</v>
      </c>
      <c r="B5704" s="4" t="s">
        <v>6615</v>
      </c>
      <c r="C5704" t="s">
        <v>6616</v>
      </c>
      <c r="D5704" s="7" t="s">
        <v>6</v>
      </c>
      <c r="E5704" t="s">
        <v>7318</v>
      </c>
    </row>
    <row r="5705" spans="1:5" ht="15" customHeight="1">
      <c r="A5705" s="1">
        <f t="shared" si="89"/>
        <v>5704</v>
      </c>
      <c r="B5705" s="4" t="s">
        <v>6617</v>
      </c>
      <c r="C5705" t="s">
        <v>6618</v>
      </c>
      <c r="D5705" s="7" t="s">
        <v>6</v>
      </c>
      <c r="E5705" t="s">
        <v>7318</v>
      </c>
    </row>
    <row r="5706" spans="1:5" ht="15" customHeight="1">
      <c r="A5706" s="1">
        <f t="shared" si="89"/>
        <v>5705</v>
      </c>
      <c r="B5706" s="4" t="s">
        <v>6619</v>
      </c>
      <c r="C5706" t="s">
        <v>6620</v>
      </c>
      <c r="D5706" s="7" t="s">
        <v>10</v>
      </c>
      <c r="E5706" t="s">
        <v>7318</v>
      </c>
    </row>
    <row r="5707" spans="1:5" ht="15" customHeight="1">
      <c r="A5707" s="1">
        <f t="shared" si="89"/>
        <v>5706</v>
      </c>
      <c r="B5707" s="4" t="s">
        <v>6621</v>
      </c>
      <c r="C5707" t="s">
        <v>6622</v>
      </c>
      <c r="D5707" s="7" t="s">
        <v>10</v>
      </c>
      <c r="E5707" t="s">
        <v>7318</v>
      </c>
    </row>
    <row r="5708" spans="1:5" ht="15" customHeight="1">
      <c r="A5708" s="1">
        <f t="shared" si="89"/>
        <v>5707</v>
      </c>
      <c r="B5708" s="4" t="s">
        <v>6623</v>
      </c>
      <c r="C5708" t="s">
        <v>6624</v>
      </c>
      <c r="D5708" s="7" t="s">
        <v>8</v>
      </c>
      <c r="E5708" t="s">
        <v>6780</v>
      </c>
    </row>
    <row r="5709" spans="1:5" ht="15" customHeight="1">
      <c r="A5709" s="1">
        <f t="shared" si="89"/>
        <v>5708</v>
      </c>
      <c r="B5709" s="4" t="s">
        <v>6625</v>
      </c>
      <c r="C5709" t="s">
        <v>12137</v>
      </c>
      <c r="D5709" s="7" t="s">
        <v>6</v>
      </c>
      <c r="E5709" t="s">
        <v>6780</v>
      </c>
    </row>
    <row r="5710" spans="1:5" ht="15" customHeight="1">
      <c r="A5710" s="1">
        <f t="shared" si="89"/>
        <v>5709</v>
      </c>
      <c r="B5710" s="4" t="s">
        <v>6626</v>
      </c>
      <c r="C5710" t="s">
        <v>6627</v>
      </c>
      <c r="D5710" s="7" t="s">
        <v>10</v>
      </c>
      <c r="E5710" t="s">
        <v>6780</v>
      </c>
    </row>
    <row r="5711" spans="1:5" ht="15" customHeight="1">
      <c r="A5711" s="1">
        <f t="shared" si="89"/>
        <v>5710</v>
      </c>
      <c r="B5711" s="4" t="s">
        <v>6628</v>
      </c>
      <c r="C5711" t="s">
        <v>6629</v>
      </c>
      <c r="D5711" s="7" t="s">
        <v>10</v>
      </c>
      <c r="E5711" t="s">
        <v>6780</v>
      </c>
    </row>
    <row r="5712" spans="1:5" ht="15" customHeight="1">
      <c r="A5712" s="1">
        <f t="shared" si="89"/>
        <v>5711</v>
      </c>
      <c r="B5712" s="4" t="s">
        <v>6630</v>
      </c>
      <c r="C5712" t="s">
        <v>6631</v>
      </c>
      <c r="D5712" s="7" t="s">
        <v>12</v>
      </c>
      <c r="E5712" t="s">
        <v>6780</v>
      </c>
    </row>
    <row r="5713" spans="1:5" ht="15" customHeight="1">
      <c r="A5713" s="1">
        <f t="shared" si="89"/>
        <v>5712</v>
      </c>
      <c r="B5713" s="4" t="s">
        <v>6632</v>
      </c>
      <c r="C5713" t="s">
        <v>6633</v>
      </c>
      <c r="D5713" s="7" t="s">
        <v>12</v>
      </c>
      <c r="E5713" t="s">
        <v>6780</v>
      </c>
    </row>
    <row r="5714" spans="1:5" ht="15" customHeight="1">
      <c r="A5714" s="1">
        <f t="shared" si="89"/>
        <v>5713</v>
      </c>
      <c r="B5714" s="4" t="s">
        <v>6634</v>
      </c>
      <c r="C5714" t="s">
        <v>6635</v>
      </c>
      <c r="D5714" s="7" t="s">
        <v>12</v>
      </c>
      <c r="E5714" t="s">
        <v>6780</v>
      </c>
    </row>
    <row r="5715" spans="1:5" ht="15" customHeight="1">
      <c r="A5715" s="1">
        <f t="shared" si="89"/>
        <v>5714</v>
      </c>
      <c r="B5715" s="4" t="s">
        <v>6636</v>
      </c>
      <c r="C5715" t="s">
        <v>6637</v>
      </c>
      <c r="D5715" s="7" t="s">
        <v>12</v>
      </c>
      <c r="E5715" t="s">
        <v>6780</v>
      </c>
    </row>
    <row r="5716" spans="1:5" ht="15" customHeight="1">
      <c r="A5716" s="1">
        <f t="shared" si="89"/>
        <v>5715</v>
      </c>
      <c r="B5716" s="4" t="s">
        <v>6638</v>
      </c>
      <c r="C5716" t="s">
        <v>6639</v>
      </c>
      <c r="D5716" s="7" t="s">
        <v>35</v>
      </c>
      <c r="E5716" t="s">
        <v>6780</v>
      </c>
    </row>
    <row r="5717" spans="1:5" ht="15" customHeight="1">
      <c r="A5717" s="1">
        <f t="shared" si="89"/>
        <v>5716</v>
      </c>
      <c r="B5717" s="4" t="s">
        <v>6640</v>
      </c>
      <c r="C5717" t="s">
        <v>6641</v>
      </c>
      <c r="D5717" s="7" t="s">
        <v>10</v>
      </c>
      <c r="E5717" t="s">
        <v>6780</v>
      </c>
    </row>
    <row r="5718" spans="1:5" ht="15" customHeight="1">
      <c r="A5718" s="1">
        <f t="shared" si="89"/>
        <v>5717</v>
      </c>
      <c r="B5718" s="4" t="s">
        <v>6642</v>
      </c>
      <c r="C5718" t="s">
        <v>6643</v>
      </c>
      <c r="D5718" s="7" t="s">
        <v>10</v>
      </c>
      <c r="E5718" t="s">
        <v>6780</v>
      </c>
    </row>
    <row r="5719" spans="1:5" ht="15" customHeight="1">
      <c r="A5719" s="1">
        <f t="shared" si="89"/>
        <v>5718</v>
      </c>
      <c r="B5719" s="4" t="s">
        <v>6644</v>
      </c>
      <c r="C5719" t="s">
        <v>6645</v>
      </c>
      <c r="D5719" s="7" t="s">
        <v>12</v>
      </c>
      <c r="E5719" t="s">
        <v>6780</v>
      </c>
    </row>
    <row r="5720" spans="1:5" ht="15" customHeight="1">
      <c r="A5720" s="1">
        <f t="shared" si="89"/>
        <v>5719</v>
      </c>
      <c r="B5720" s="4" t="s">
        <v>6646</v>
      </c>
      <c r="C5720" t="s">
        <v>6647</v>
      </c>
      <c r="D5720" s="7" t="s">
        <v>12</v>
      </c>
      <c r="E5720" t="s">
        <v>6780</v>
      </c>
    </row>
    <row r="5721" spans="1:5" ht="15" customHeight="1">
      <c r="A5721" s="1">
        <f t="shared" si="89"/>
        <v>5720</v>
      </c>
      <c r="B5721" s="4" t="s">
        <v>6648</v>
      </c>
      <c r="C5721" t="s">
        <v>6649</v>
      </c>
      <c r="D5721" s="7" t="s">
        <v>10</v>
      </c>
      <c r="E5721" t="s">
        <v>6780</v>
      </c>
    </row>
    <row r="5722" spans="1:5" ht="15" customHeight="1">
      <c r="A5722" s="1">
        <f t="shared" si="89"/>
        <v>5721</v>
      </c>
      <c r="B5722" s="4" t="s">
        <v>6650</v>
      </c>
      <c r="C5722" t="s">
        <v>6651</v>
      </c>
      <c r="D5722" s="7" t="s">
        <v>10</v>
      </c>
      <c r="E5722" t="s">
        <v>6780</v>
      </c>
    </row>
    <row r="5723" spans="1:5" ht="15" customHeight="1">
      <c r="A5723" s="1">
        <f t="shared" si="89"/>
        <v>5722</v>
      </c>
      <c r="B5723" s="4" t="s">
        <v>6652</v>
      </c>
      <c r="C5723" t="s">
        <v>6653</v>
      </c>
      <c r="D5723" s="7" t="s">
        <v>12</v>
      </c>
      <c r="E5723" t="s">
        <v>6780</v>
      </c>
    </row>
    <row r="5724" spans="1:5" ht="15" customHeight="1">
      <c r="A5724" s="1">
        <f t="shared" si="89"/>
        <v>5723</v>
      </c>
      <c r="B5724" s="4" t="s">
        <v>6654</v>
      </c>
      <c r="C5724" t="s">
        <v>6655</v>
      </c>
      <c r="D5724" s="7" t="s">
        <v>22</v>
      </c>
      <c r="E5724" t="s">
        <v>6780</v>
      </c>
    </row>
    <row r="5725" spans="1:5" ht="15" customHeight="1">
      <c r="A5725" s="1">
        <f t="shared" si="89"/>
        <v>5724</v>
      </c>
      <c r="B5725" s="4" t="s">
        <v>6656</v>
      </c>
      <c r="C5725" t="s">
        <v>6657</v>
      </c>
      <c r="D5725" s="7" t="s">
        <v>22</v>
      </c>
      <c r="E5725" t="s">
        <v>6780</v>
      </c>
    </row>
    <row r="5726" spans="1:5" ht="15" customHeight="1">
      <c r="A5726" s="1">
        <f t="shared" si="89"/>
        <v>5725</v>
      </c>
      <c r="B5726" s="4" t="s">
        <v>6658</v>
      </c>
      <c r="C5726" t="s">
        <v>6659</v>
      </c>
      <c r="D5726" s="7" t="s">
        <v>12</v>
      </c>
      <c r="E5726" t="s">
        <v>6780</v>
      </c>
    </row>
    <row r="5727" spans="1:5" ht="15" customHeight="1">
      <c r="A5727" s="1">
        <f t="shared" si="89"/>
        <v>5726</v>
      </c>
      <c r="B5727" s="4" t="s">
        <v>6660</v>
      </c>
      <c r="C5727" t="s">
        <v>6661</v>
      </c>
      <c r="D5727" s="7" t="s">
        <v>35</v>
      </c>
      <c r="E5727" t="s">
        <v>6780</v>
      </c>
    </row>
    <row r="5728" spans="1:5" ht="15" customHeight="1">
      <c r="A5728" s="1">
        <f t="shared" si="89"/>
        <v>5727</v>
      </c>
      <c r="B5728" s="4" t="s">
        <v>6662</v>
      </c>
      <c r="C5728" t="s">
        <v>6663</v>
      </c>
      <c r="D5728" s="7" t="s">
        <v>6</v>
      </c>
      <c r="E5728" t="s">
        <v>6780</v>
      </c>
    </row>
    <row r="5729" spans="1:5" ht="15" customHeight="1">
      <c r="A5729" s="1">
        <f t="shared" si="89"/>
        <v>5728</v>
      </c>
      <c r="B5729" s="4" t="s">
        <v>6664</v>
      </c>
      <c r="C5729" t="s">
        <v>6665</v>
      </c>
      <c r="D5729" s="7" t="s">
        <v>10</v>
      </c>
      <c r="E5729" t="s">
        <v>6780</v>
      </c>
    </row>
    <row r="5730" spans="1:5" ht="15" customHeight="1">
      <c r="A5730" s="1">
        <f t="shared" si="89"/>
        <v>5729</v>
      </c>
      <c r="B5730" s="4" t="s">
        <v>6666</v>
      </c>
      <c r="C5730" t="s">
        <v>6667</v>
      </c>
      <c r="D5730" s="7" t="s">
        <v>22</v>
      </c>
      <c r="E5730" t="s">
        <v>6780</v>
      </c>
    </row>
    <row r="5731" spans="1:5" ht="15" customHeight="1">
      <c r="A5731" s="1">
        <f t="shared" si="89"/>
        <v>5730</v>
      </c>
      <c r="B5731" s="4" t="s">
        <v>6668</v>
      </c>
      <c r="C5731" t="s">
        <v>6669</v>
      </c>
      <c r="D5731" s="7" t="s">
        <v>6</v>
      </c>
      <c r="E5731" t="s">
        <v>6780</v>
      </c>
    </row>
    <row r="5732" spans="1:5" ht="15" customHeight="1">
      <c r="A5732" s="1">
        <f t="shared" si="89"/>
        <v>5731</v>
      </c>
      <c r="B5732" s="4" t="s">
        <v>6670</v>
      </c>
      <c r="C5732" t="s">
        <v>6671</v>
      </c>
      <c r="D5732" s="7" t="s">
        <v>10</v>
      </c>
      <c r="E5732" t="s">
        <v>6780</v>
      </c>
    </row>
    <row r="5733" spans="1:5" ht="15" customHeight="1">
      <c r="A5733" s="1">
        <f t="shared" si="89"/>
        <v>5732</v>
      </c>
      <c r="B5733" s="4" t="s">
        <v>6672</v>
      </c>
      <c r="C5733" t="s">
        <v>6673</v>
      </c>
      <c r="D5733" s="7" t="s">
        <v>12</v>
      </c>
      <c r="E5733" t="s">
        <v>6780</v>
      </c>
    </row>
    <row r="5734" spans="1:5" ht="15" customHeight="1">
      <c r="A5734" s="1">
        <f t="shared" si="89"/>
        <v>5733</v>
      </c>
      <c r="B5734" s="4" t="s">
        <v>6674</v>
      </c>
      <c r="C5734" t="s">
        <v>6675</v>
      </c>
      <c r="D5734" s="7" t="s">
        <v>22</v>
      </c>
      <c r="E5734" t="s">
        <v>6780</v>
      </c>
    </row>
    <row r="5735" spans="1:5" ht="15" customHeight="1">
      <c r="A5735" s="1">
        <f t="shared" si="89"/>
        <v>5734</v>
      </c>
      <c r="B5735" s="4" t="s">
        <v>6676</v>
      </c>
      <c r="C5735" t="s">
        <v>6677</v>
      </c>
      <c r="D5735" s="7" t="s">
        <v>8</v>
      </c>
      <c r="E5735" t="s">
        <v>6780</v>
      </c>
    </row>
    <row r="5736" spans="1:5" ht="15" customHeight="1">
      <c r="A5736" s="1">
        <f t="shared" si="89"/>
        <v>5735</v>
      </c>
      <c r="B5736" s="4" t="s">
        <v>6678</v>
      </c>
      <c r="C5736" t="s">
        <v>6679</v>
      </c>
      <c r="D5736" s="7" t="s">
        <v>6</v>
      </c>
      <c r="E5736" t="s">
        <v>6780</v>
      </c>
    </row>
    <row r="5737" spans="1:5" ht="15" customHeight="1">
      <c r="A5737" s="1">
        <f t="shared" si="89"/>
        <v>5736</v>
      </c>
      <c r="B5737" s="4" t="s">
        <v>6680</v>
      </c>
      <c r="C5737" t="s">
        <v>6681</v>
      </c>
      <c r="D5737" s="7" t="s">
        <v>6</v>
      </c>
      <c r="E5737" t="s">
        <v>6780</v>
      </c>
    </row>
    <row r="5738" spans="1:5" ht="15" customHeight="1">
      <c r="A5738" s="1">
        <f t="shared" si="89"/>
        <v>5737</v>
      </c>
      <c r="B5738" s="4" t="s">
        <v>6682</v>
      </c>
      <c r="C5738" t="s">
        <v>6683</v>
      </c>
      <c r="D5738" s="7" t="s">
        <v>10</v>
      </c>
      <c r="E5738" t="s">
        <v>6780</v>
      </c>
    </row>
    <row r="5739" spans="1:5" ht="15" customHeight="1">
      <c r="A5739" s="1">
        <f t="shared" si="89"/>
        <v>5738</v>
      </c>
      <c r="B5739" s="4" t="s">
        <v>6684</v>
      </c>
      <c r="C5739" t="s">
        <v>6685</v>
      </c>
      <c r="D5739" s="7" t="s">
        <v>8</v>
      </c>
      <c r="E5739" t="s">
        <v>6780</v>
      </c>
    </row>
    <row r="5740" spans="1:5" ht="15" customHeight="1">
      <c r="A5740" s="1">
        <f t="shared" si="89"/>
        <v>5739</v>
      </c>
      <c r="B5740" s="4" t="s">
        <v>6686</v>
      </c>
      <c r="C5740" t="s">
        <v>6687</v>
      </c>
      <c r="D5740" s="7" t="s">
        <v>10</v>
      </c>
      <c r="E5740" t="s">
        <v>6780</v>
      </c>
    </row>
    <row r="5741" spans="1:5" ht="15" customHeight="1">
      <c r="A5741" s="1">
        <f t="shared" si="89"/>
        <v>5740</v>
      </c>
      <c r="B5741" s="4" t="s">
        <v>6688</v>
      </c>
      <c r="C5741" t="s">
        <v>6689</v>
      </c>
      <c r="D5741" s="7" t="s">
        <v>10</v>
      </c>
      <c r="E5741" t="s">
        <v>6780</v>
      </c>
    </row>
    <row r="5742" spans="1:5" ht="15" customHeight="1">
      <c r="A5742" s="1">
        <f t="shared" si="89"/>
        <v>5741</v>
      </c>
      <c r="B5742" s="4" t="s">
        <v>6690</v>
      </c>
      <c r="C5742" t="s">
        <v>6691</v>
      </c>
      <c r="D5742" s="7" t="s">
        <v>10</v>
      </c>
      <c r="E5742" t="s">
        <v>6780</v>
      </c>
    </row>
    <row r="5743" spans="1:5" ht="15" customHeight="1">
      <c r="A5743" s="1">
        <f t="shared" si="89"/>
        <v>5742</v>
      </c>
      <c r="B5743" s="4" t="s">
        <v>6692</v>
      </c>
      <c r="C5743" t="s">
        <v>6693</v>
      </c>
      <c r="D5743" s="7" t="s">
        <v>10</v>
      </c>
      <c r="E5743" t="s">
        <v>6780</v>
      </c>
    </row>
    <row r="5744" spans="1:5" ht="15" customHeight="1">
      <c r="A5744" s="1">
        <f t="shared" si="89"/>
        <v>5743</v>
      </c>
      <c r="B5744" s="4" t="s">
        <v>6694</v>
      </c>
      <c r="C5744" t="s">
        <v>6695</v>
      </c>
      <c r="D5744" s="7" t="s">
        <v>10</v>
      </c>
      <c r="E5744" t="s">
        <v>6780</v>
      </c>
    </row>
    <row r="5745" spans="1:5" ht="15" customHeight="1">
      <c r="A5745" s="1">
        <f t="shared" si="89"/>
        <v>5744</v>
      </c>
      <c r="B5745" s="4" t="s">
        <v>6696</v>
      </c>
      <c r="C5745" t="s">
        <v>6697</v>
      </c>
      <c r="D5745" s="7" t="s">
        <v>12</v>
      </c>
      <c r="E5745" t="s">
        <v>6780</v>
      </c>
    </row>
    <row r="5746" spans="1:5" ht="15" customHeight="1">
      <c r="A5746" s="1">
        <f t="shared" si="89"/>
        <v>5745</v>
      </c>
      <c r="B5746" s="4" t="s">
        <v>6698</v>
      </c>
      <c r="C5746" t="s">
        <v>6699</v>
      </c>
      <c r="D5746" s="7" t="s">
        <v>22</v>
      </c>
      <c r="E5746" t="s">
        <v>6780</v>
      </c>
    </row>
    <row r="5747" spans="1:5" ht="15" customHeight="1">
      <c r="A5747" s="1">
        <f t="shared" si="89"/>
        <v>5746</v>
      </c>
      <c r="B5747" s="4" t="s">
        <v>6700</v>
      </c>
      <c r="C5747" t="s">
        <v>6701</v>
      </c>
      <c r="D5747" s="7" t="s">
        <v>22</v>
      </c>
      <c r="E5747" t="s">
        <v>6780</v>
      </c>
    </row>
    <row r="5748" spans="1:5" ht="15" customHeight="1">
      <c r="A5748" s="1">
        <f t="shared" si="89"/>
        <v>5747</v>
      </c>
      <c r="B5748" s="4" t="s">
        <v>6702</v>
      </c>
      <c r="C5748" t="s">
        <v>6703</v>
      </c>
      <c r="D5748" s="7" t="s">
        <v>10</v>
      </c>
      <c r="E5748" t="s">
        <v>6780</v>
      </c>
    </row>
    <row r="5749" spans="1:5" ht="15" customHeight="1">
      <c r="A5749" s="1">
        <f t="shared" si="89"/>
        <v>5748</v>
      </c>
      <c r="B5749" s="4" t="s">
        <v>6704</v>
      </c>
      <c r="C5749" t="s">
        <v>6705</v>
      </c>
      <c r="D5749" s="7" t="s">
        <v>10</v>
      </c>
      <c r="E5749" t="s">
        <v>6780</v>
      </c>
    </row>
    <row r="5750" spans="1:5" ht="15" customHeight="1">
      <c r="A5750" s="1">
        <f t="shared" si="89"/>
        <v>5749</v>
      </c>
      <c r="B5750" s="4" t="s">
        <v>6706</v>
      </c>
      <c r="C5750" t="s">
        <v>6707</v>
      </c>
      <c r="D5750" s="7" t="s">
        <v>10</v>
      </c>
      <c r="E5750" t="s">
        <v>6780</v>
      </c>
    </row>
    <row r="5751" spans="1:5" ht="15" customHeight="1">
      <c r="A5751" s="1">
        <f t="shared" si="89"/>
        <v>5750</v>
      </c>
      <c r="B5751" s="4" t="s">
        <v>6708</v>
      </c>
      <c r="C5751" t="s">
        <v>6709</v>
      </c>
      <c r="D5751" s="7" t="s">
        <v>6</v>
      </c>
      <c r="E5751" t="s">
        <v>6780</v>
      </c>
    </row>
    <row r="5752" spans="1:5" ht="15" customHeight="1">
      <c r="A5752" s="1">
        <f t="shared" si="89"/>
        <v>5751</v>
      </c>
      <c r="B5752" s="4" t="s">
        <v>6710</v>
      </c>
      <c r="C5752" t="s">
        <v>6711</v>
      </c>
      <c r="D5752" s="7" t="s">
        <v>22</v>
      </c>
      <c r="E5752" t="s">
        <v>6780</v>
      </c>
    </row>
    <row r="5753" spans="1:5" ht="15" customHeight="1">
      <c r="A5753" s="1">
        <f t="shared" si="89"/>
        <v>5752</v>
      </c>
      <c r="B5753" s="4" t="s">
        <v>6712</v>
      </c>
      <c r="C5753" t="s">
        <v>6713</v>
      </c>
      <c r="D5753" s="7" t="s">
        <v>10</v>
      </c>
      <c r="E5753" t="s">
        <v>6780</v>
      </c>
    </row>
    <row r="5754" spans="1:5" ht="15" customHeight="1">
      <c r="A5754" s="1">
        <f t="shared" si="89"/>
        <v>5753</v>
      </c>
      <c r="B5754" s="4" t="s">
        <v>6714</v>
      </c>
      <c r="C5754" t="s">
        <v>6715</v>
      </c>
      <c r="D5754" s="7" t="s">
        <v>10</v>
      </c>
      <c r="E5754" t="s">
        <v>6780</v>
      </c>
    </row>
    <row r="5755" spans="1:5" ht="15" customHeight="1">
      <c r="A5755" s="1">
        <f t="shared" si="89"/>
        <v>5754</v>
      </c>
      <c r="B5755" s="4" t="s">
        <v>6716</v>
      </c>
      <c r="C5755" t="s">
        <v>6717</v>
      </c>
      <c r="D5755" s="7" t="s">
        <v>10</v>
      </c>
      <c r="E5755" t="s">
        <v>6780</v>
      </c>
    </row>
    <row r="5756" spans="1:5" ht="15" customHeight="1">
      <c r="A5756" s="1">
        <f t="shared" si="89"/>
        <v>5755</v>
      </c>
      <c r="B5756" s="4" t="s">
        <v>6718</v>
      </c>
      <c r="C5756" t="s">
        <v>6719</v>
      </c>
      <c r="D5756" s="7" t="s">
        <v>10</v>
      </c>
      <c r="E5756" t="s">
        <v>6780</v>
      </c>
    </row>
    <row r="5757" spans="1:5" ht="15" customHeight="1">
      <c r="A5757" s="1">
        <f t="shared" si="89"/>
        <v>5756</v>
      </c>
      <c r="B5757" s="4" t="s">
        <v>6720</v>
      </c>
      <c r="C5757" t="s">
        <v>6721</v>
      </c>
      <c r="D5757" s="7" t="s">
        <v>6</v>
      </c>
      <c r="E5757" t="s">
        <v>6780</v>
      </c>
    </row>
    <row r="5758" spans="1:5" ht="15" customHeight="1">
      <c r="A5758" s="1">
        <f t="shared" si="89"/>
        <v>5757</v>
      </c>
      <c r="B5758" s="4" t="s">
        <v>6722</v>
      </c>
      <c r="C5758" t="s">
        <v>6723</v>
      </c>
      <c r="D5758" s="7" t="s">
        <v>10</v>
      </c>
      <c r="E5758" t="s">
        <v>6780</v>
      </c>
    </row>
    <row r="5759" spans="1:5" ht="15" customHeight="1">
      <c r="A5759" s="1">
        <f t="shared" si="89"/>
        <v>5758</v>
      </c>
      <c r="B5759" s="4" t="s">
        <v>6724</v>
      </c>
      <c r="C5759" t="s">
        <v>6725</v>
      </c>
      <c r="D5759" s="7" t="s">
        <v>12</v>
      </c>
      <c r="E5759" t="s">
        <v>6780</v>
      </c>
    </row>
    <row r="5760" spans="1:5" ht="15" customHeight="1">
      <c r="A5760" s="1">
        <f t="shared" si="89"/>
        <v>5759</v>
      </c>
      <c r="B5760" s="4" t="s">
        <v>6726</v>
      </c>
      <c r="C5760" t="s">
        <v>6727</v>
      </c>
      <c r="D5760" s="7" t="s">
        <v>8</v>
      </c>
      <c r="E5760" t="s">
        <v>6780</v>
      </c>
    </row>
    <row r="5761" spans="1:5" ht="15" customHeight="1">
      <c r="A5761" s="1">
        <f t="shared" si="89"/>
        <v>5760</v>
      </c>
      <c r="B5761" s="4" t="s">
        <v>6728</v>
      </c>
      <c r="C5761" t="s">
        <v>6729</v>
      </c>
      <c r="D5761" s="7" t="s">
        <v>22</v>
      </c>
      <c r="E5761" t="s">
        <v>6780</v>
      </c>
    </row>
    <row r="5762" spans="1:5" ht="15" customHeight="1">
      <c r="A5762" s="1">
        <f t="shared" si="89"/>
        <v>5761</v>
      </c>
      <c r="B5762" s="4" t="s">
        <v>6730</v>
      </c>
      <c r="C5762" t="s">
        <v>6731</v>
      </c>
      <c r="D5762" s="7" t="s">
        <v>8</v>
      </c>
      <c r="E5762" t="s">
        <v>6780</v>
      </c>
    </row>
    <row r="5763" spans="1:5" ht="15" customHeight="1">
      <c r="A5763" s="1">
        <f t="shared" ref="A5763:A5826" si="90">A5762+1</f>
        <v>5762</v>
      </c>
      <c r="B5763" s="4" t="s">
        <v>6732</v>
      </c>
      <c r="C5763" t="s">
        <v>6733</v>
      </c>
      <c r="D5763" s="7" t="s">
        <v>6</v>
      </c>
      <c r="E5763" t="s">
        <v>6780</v>
      </c>
    </row>
    <row r="5764" spans="1:5" ht="15" customHeight="1">
      <c r="A5764" s="1">
        <f t="shared" si="90"/>
        <v>5763</v>
      </c>
      <c r="B5764" s="4" t="s">
        <v>6734</v>
      </c>
      <c r="C5764" t="s">
        <v>6735</v>
      </c>
      <c r="D5764" s="7" t="s">
        <v>10</v>
      </c>
      <c r="E5764" t="s">
        <v>6780</v>
      </c>
    </row>
    <row r="5765" spans="1:5" ht="15" customHeight="1">
      <c r="A5765" s="1">
        <f t="shared" si="90"/>
        <v>5764</v>
      </c>
      <c r="B5765" s="4" t="s">
        <v>6736</v>
      </c>
      <c r="C5765" t="s">
        <v>6737</v>
      </c>
      <c r="D5765" s="7" t="s">
        <v>10</v>
      </c>
      <c r="E5765" t="s">
        <v>6780</v>
      </c>
    </row>
    <row r="5766" spans="1:5" ht="15" customHeight="1">
      <c r="A5766" s="1">
        <f t="shared" si="90"/>
        <v>5765</v>
      </c>
      <c r="B5766" s="4" t="s">
        <v>6738</v>
      </c>
      <c r="C5766" t="s">
        <v>6739</v>
      </c>
      <c r="D5766" s="7" t="s">
        <v>37</v>
      </c>
      <c r="E5766" t="s">
        <v>6780</v>
      </c>
    </row>
    <row r="5767" spans="1:5" ht="15" customHeight="1">
      <c r="A5767" s="1">
        <f t="shared" si="90"/>
        <v>5766</v>
      </c>
      <c r="B5767" s="4" t="s">
        <v>6740</v>
      </c>
      <c r="C5767" t="s">
        <v>6741</v>
      </c>
      <c r="D5767" s="7" t="s">
        <v>10</v>
      </c>
      <c r="E5767" t="s">
        <v>6780</v>
      </c>
    </row>
    <row r="5768" spans="1:5" ht="15" customHeight="1">
      <c r="A5768" s="1">
        <f t="shared" si="90"/>
        <v>5767</v>
      </c>
      <c r="B5768" s="4" t="s">
        <v>6742</v>
      </c>
      <c r="C5768" t="s">
        <v>6743</v>
      </c>
      <c r="D5768" s="7" t="s">
        <v>10</v>
      </c>
      <c r="E5768" t="s">
        <v>6780</v>
      </c>
    </row>
    <row r="5769" spans="1:5" ht="15" customHeight="1">
      <c r="A5769" s="1">
        <f t="shared" si="90"/>
        <v>5768</v>
      </c>
      <c r="B5769" s="4" t="s">
        <v>6744</v>
      </c>
      <c r="C5769" t="s">
        <v>6745</v>
      </c>
      <c r="D5769" s="7" t="s">
        <v>10</v>
      </c>
      <c r="E5769" t="s">
        <v>6780</v>
      </c>
    </row>
    <row r="5770" spans="1:5" ht="15" customHeight="1">
      <c r="A5770" s="1">
        <f t="shared" si="90"/>
        <v>5769</v>
      </c>
      <c r="B5770" s="4" t="s">
        <v>6746</v>
      </c>
      <c r="C5770" t="s">
        <v>6747</v>
      </c>
      <c r="D5770" s="7" t="s">
        <v>10</v>
      </c>
      <c r="E5770" t="s">
        <v>6780</v>
      </c>
    </row>
    <row r="5771" spans="1:5" ht="15" customHeight="1">
      <c r="A5771" s="1">
        <f t="shared" si="90"/>
        <v>5770</v>
      </c>
      <c r="B5771" s="4" t="s">
        <v>6748</v>
      </c>
      <c r="C5771" t="s">
        <v>6749</v>
      </c>
      <c r="D5771" s="7" t="s">
        <v>37</v>
      </c>
      <c r="E5771" t="s">
        <v>6780</v>
      </c>
    </row>
    <row r="5772" spans="1:5" ht="15" customHeight="1">
      <c r="A5772" s="1">
        <f t="shared" si="90"/>
        <v>5771</v>
      </c>
      <c r="B5772" s="4" t="s">
        <v>6750</v>
      </c>
      <c r="C5772" t="s">
        <v>6751</v>
      </c>
      <c r="D5772" s="7" t="s">
        <v>22</v>
      </c>
      <c r="E5772" t="s">
        <v>6780</v>
      </c>
    </row>
    <row r="5773" spans="1:5" ht="15" customHeight="1">
      <c r="A5773" s="1">
        <f t="shared" si="90"/>
        <v>5772</v>
      </c>
      <c r="B5773" s="4" t="s">
        <v>6752</v>
      </c>
      <c r="C5773" t="s">
        <v>6753</v>
      </c>
      <c r="D5773" s="7" t="s">
        <v>10</v>
      </c>
      <c r="E5773" t="s">
        <v>6780</v>
      </c>
    </row>
    <row r="5774" spans="1:5" ht="15" customHeight="1">
      <c r="A5774" s="1">
        <f t="shared" si="90"/>
        <v>5773</v>
      </c>
      <c r="B5774" s="4" t="s">
        <v>6754</v>
      </c>
      <c r="C5774" t="s">
        <v>6755</v>
      </c>
      <c r="D5774" s="7" t="s">
        <v>10</v>
      </c>
      <c r="E5774" t="s">
        <v>6780</v>
      </c>
    </row>
    <row r="5775" spans="1:5" ht="15" customHeight="1">
      <c r="A5775" s="1">
        <f t="shared" si="90"/>
        <v>5774</v>
      </c>
      <c r="B5775" s="4" t="s">
        <v>6756</v>
      </c>
      <c r="C5775" t="s">
        <v>6757</v>
      </c>
      <c r="D5775" s="7" t="s">
        <v>12</v>
      </c>
      <c r="E5775" t="s">
        <v>6780</v>
      </c>
    </row>
    <row r="5776" spans="1:5" ht="15" customHeight="1">
      <c r="A5776" s="1">
        <f t="shared" si="90"/>
        <v>5775</v>
      </c>
      <c r="B5776" s="4" t="s">
        <v>6758</v>
      </c>
      <c r="C5776" t="s">
        <v>6759</v>
      </c>
      <c r="D5776" s="7" t="s">
        <v>22</v>
      </c>
      <c r="E5776" t="s">
        <v>6780</v>
      </c>
    </row>
    <row r="5777" spans="1:5" ht="15" customHeight="1">
      <c r="A5777" s="1">
        <f t="shared" si="90"/>
        <v>5776</v>
      </c>
      <c r="B5777" s="4" t="s">
        <v>6760</v>
      </c>
      <c r="C5777" t="s">
        <v>6761</v>
      </c>
      <c r="D5777" s="7" t="s">
        <v>22</v>
      </c>
      <c r="E5777" t="s">
        <v>6780</v>
      </c>
    </row>
    <row r="5778" spans="1:5" ht="15" customHeight="1">
      <c r="A5778" s="1">
        <f t="shared" si="90"/>
        <v>5777</v>
      </c>
      <c r="B5778" s="4" t="s">
        <v>6762</v>
      </c>
      <c r="C5778" t="s">
        <v>6763</v>
      </c>
      <c r="D5778" s="7" t="s">
        <v>10</v>
      </c>
      <c r="E5778" t="s">
        <v>6780</v>
      </c>
    </row>
    <row r="5779" spans="1:5" ht="15" customHeight="1">
      <c r="A5779" s="1">
        <f t="shared" si="90"/>
        <v>5778</v>
      </c>
      <c r="B5779" s="4" t="s">
        <v>6764</v>
      </c>
      <c r="C5779" t="s">
        <v>6765</v>
      </c>
      <c r="D5779" s="7" t="s">
        <v>22</v>
      </c>
      <c r="E5779" t="s">
        <v>6780</v>
      </c>
    </row>
    <row r="5780" spans="1:5" ht="15" customHeight="1">
      <c r="A5780" s="1">
        <f t="shared" si="90"/>
        <v>5779</v>
      </c>
      <c r="B5780" s="4" t="s">
        <v>6766</v>
      </c>
      <c r="C5780" t="s">
        <v>6767</v>
      </c>
      <c r="D5780" s="7" t="s">
        <v>6</v>
      </c>
      <c r="E5780" t="s">
        <v>6780</v>
      </c>
    </row>
    <row r="5781" spans="1:5" ht="15" customHeight="1">
      <c r="A5781" s="1">
        <f t="shared" si="90"/>
        <v>5780</v>
      </c>
      <c r="B5781" s="4" t="s">
        <v>6768</v>
      </c>
      <c r="C5781" t="s">
        <v>6769</v>
      </c>
      <c r="D5781" s="7" t="s">
        <v>6</v>
      </c>
      <c r="E5781" t="s">
        <v>6780</v>
      </c>
    </row>
    <row r="5782" spans="1:5" ht="15" customHeight="1">
      <c r="A5782" s="1">
        <f t="shared" si="90"/>
        <v>5781</v>
      </c>
      <c r="B5782" s="4" t="s">
        <v>6770</v>
      </c>
      <c r="C5782" t="s">
        <v>6771</v>
      </c>
      <c r="D5782" s="7" t="s">
        <v>8</v>
      </c>
      <c r="E5782" t="s">
        <v>6780</v>
      </c>
    </row>
    <row r="5783" spans="1:5" ht="15" customHeight="1">
      <c r="A5783" s="1">
        <f t="shared" si="90"/>
        <v>5782</v>
      </c>
      <c r="B5783" s="4" t="s">
        <v>6772</v>
      </c>
      <c r="C5783" t="s">
        <v>6773</v>
      </c>
      <c r="D5783" s="7" t="s">
        <v>6</v>
      </c>
      <c r="E5783" t="s">
        <v>6780</v>
      </c>
    </row>
    <row r="5784" spans="1:5" ht="15" customHeight="1">
      <c r="A5784" s="1">
        <f t="shared" si="90"/>
        <v>5783</v>
      </c>
      <c r="B5784" s="4" t="s">
        <v>6774</v>
      </c>
      <c r="C5784" t="s">
        <v>6775</v>
      </c>
      <c r="D5784" s="7" t="s">
        <v>10</v>
      </c>
      <c r="E5784" t="s">
        <v>6780</v>
      </c>
    </row>
    <row r="5785" spans="1:5" ht="15" customHeight="1">
      <c r="A5785" s="1">
        <f t="shared" si="90"/>
        <v>5784</v>
      </c>
      <c r="B5785" s="4" t="s">
        <v>6776</v>
      </c>
      <c r="C5785" t="s">
        <v>6777</v>
      </c>
      <c r="D5785" s="7" t="s">
        <v>10</v>
      </c>
      <c r="E5785" t="s">
        <v>6780</v>
      </c>
    </row>
    <row r="5786" spans="1:5" ht="15" customHeight="1">
      <c r="A5786" s="1">
        <f t="shared" si="90"/>
        <v>5785</v>
      </c>
      <c r="B5786" s="4" t="s">
        <v>6778</v>
      </c>
      <c r="C5786" t="s">
        <v>6779</v>
      </c>
      <c r="D5786" s="7" t="s">
        <v>10</v>
      </c>
      <c r="E5786" t="s">
        <v>6780</v>
      </c>
    </row>
    <row r="5787" spans="1:5" ht="15" customHeight="1">
      <c r="A5787" s="1">
        <f t="shared" si="90"/>
        <v>5786</v>
      </c>
      <c r="B5787" s="4" t="s">
        <v>6781</v>
      </c>
      <c r="C5787" t="s">
        <v>12138</v>
      </c>
      <c r="D5787" s="7" t="s">
        <v>6</v>
      </c>
      <c r="E5787" t="s">
        <v>6815</v>
      </c>
    </row>
    <row r="5788" spans="1:5" ht="15" customHeight="1">
      <c r="A5788" s="1">
        <f t="shared" si="90"/>
        <v>5787</v>
      </c>
      <c r="B5788" s="4" t="s">
        <v>6782</v>
      </c>
      <c r="C5788" t="s">
        <v>12139</v>
      </c>
      <c r="D5788" s="7" t="s">
        <v>10</v>
      </c>
      <c r="E5788" t="s">
        <v>6815</v>
      </c>
    </row>
    <row r="5789" spans="1:5" ht="15" customHeight="1">
      <c r="A5789" s="1">
        <f t="shared" si="90"/>
        <v>5788</v>
      </c>
      <c r="B5789" s="4" t="s">
        <v>6783</v>
      </c>
      <c r="C5789" t="s">
        <v>12140</v>
      </c>
      <c r="D5789" s="7" t="s">
        <v>10</v>
      </c>
      <c r="E5789" t="s">
        <v>6815</v>
      </c>
    </row>
    <row r="5790" spans="1:5" ht="15" customHeight="1">
      <c r="A5790" s="1">
        <f t="shared" si="90"/>
        <v>5789</v>
      </c>
      <c r="B5790" s="4" t="s">
        <v>6784</v>
      </c>
      <c r="C5790" t="s">
        <v>12141</v>
      </c>
      <c r="D5790" s="7" t="s">
        <v>22</v>
      </c>
      <c r="E5790" t="s">
        <v>6815</v>
      </c>
    </row>
    <row r="5791" spans="1:5" ht="15" customHeight="1">
      <c r="A5791" s="1">
        <f t="shared" si="90"/>
        <v>5790</v>
      </c>
      <c r="B5791" s="4" t="s">
        <v>6785</v>
      </c>
      <c r="C5791" t="s">
        <v>12142</v>
      </c>
      <c r="D5791" s="7" t="s">
        <v>10</v>
      </c>
      <c r="E5791" t="s">
        <v>6815</v>
      </c>
    </row>
    <row r="5792" spans="1:5" ht="15" customHeight="1">
      <c r="A5792" s="1">
        <f t="shared" si="90"/>
        <v>5791</v>
      </c>
      <c r="B5792" s="4" t="s">
        <v>6786</v>
      </c>
      <c r="C5792" t="s">
        <v>12143</v>
      </c>
      <c r="D5792" s="7" t="s">
        <v>10</v>
      </c>
      <c r="E5792" t="s">
        <v>6815</v>
      </c>
    </row>
    <row r="5793" spans="1:5" ht="15" customHeight="1">
      <c r="A5793" s="1">
        <f t="shared" si="90"/>
        <v>5792</v>
      </c>
      <c r="B5793" s="4" t="s">
        <v>6787</v>
      </c>
      <c r="C5793" t="s">
        <v>12144</v>
      </c>
      <c r="D5793" s="7" t="s">
        <v>6</v>
      </c>
      <c r="E5793" t="s">
        <v>6815</v>
      </c>
    </row>
    <row r="5794" spans="1:5" ht="15" customHeight="1">
      <c r="A5794" s="1">
        <f t="shared" si="90"/>
        <v>5793</v>
      </c>
      <c r="B5794" s="4" t="s">
        <v>6788</v>
      </c>
      <c r="C5794" t="s">
        <v>12145</v>
      </c>
      <c r="D5794" s="7" t="s">
        <v>10</v>
      </c>
      <c r="E5794" t="s">
        <v>6815</v>
      </c>
    </row>
    <row r="5795" spans="1:5" ht="15" customHeight="1">
      <c r="A5795" s="1">
        <f t="shared" si="90"/>
        <v>5794</v>
      </c>
      <c r="B5795" s="4" t="s">
        <v>6789</v>
      </c>
      <c r="C5795" t="s">
        <v>12146</v>
      </c>
      <c r="D5795" s="7" t="s">
        <v>10</v>
      </c>
      <c r="E5795" t="s">
        <v>6815</v>
      </c>
    </row>
    <row r="5796" spans="1:5" ht="15" customHeight="1">
      <c r="A5796" s="1">
        <f t="shared" si="90"/>
        <v>5795</v>
      </c>
      <c r="B5796" s="4" t="s">
        <v>6790</v>
      </c>
      <c r="C5796" t="s">
        <v>12147</v>
      </c>
      <c r="D5796" s="7" t="s">
        <v>10</v>
      </c>
      <c r="E5796" t="s">
        <v>6815</v>
      </c>
    </row>
    <row r="5797" spans="1:5" ht="15" customHeight="1">
      <c r="A5797" s="1">
        <f t="shared" si="90"/>
        <v>5796</v>
      </c>
      <c r="B5797" s="4" t="s">
        <v>6791</v>
      </c>
      <c r="C5797" t="s">
        <v>12148</v>
      </c>
      <c r="D5797" s="7" t="s">
        <v>10</v>
      </c>
      <c r="E5797" t="s">
        <v>6815</v>
      </c>
    </row>
    <row r="5798" spans="1:5" ht="15" customHeight="1">
      <c r="A5798" s="1">
        <f t="shared" si="90"/>
        <v>5797</v>
      </c>
      <c r="B5798" s="4" t="s">
        <v>6792</v>
      </c>
      <c r="C5798" t="s">
        <v>12149</v>
      </c>
      <c r="D5798" s="7" t="s">
        <v>10</v>
      </c>
      <c r="E5798" t="s">
        <v>6815</v>
      </c>
    </row>
    <row r="5799" spans="1:5" ht="15" customHeight="1">
      <c r="A5799" s="1">
        <f t="shared" si="90"/>
        <v>5798</v>
      </c>
      <c r="B5799" s="4" t="s">
        <v>6793</v>
      </c>
      <c r="C5799" t="s">
        <v>12150</v>
      </c>
      <c r="D5799" s="7" t="s">
        <v>10</v>
      </c>
      <c r="E5799" t="s">
        <v>6815</v>
      </c>
    </row>
    <row r="5800" spans="1:5" ht="15" customHeight="1">
      <c r="A5800" s="1">
        <f t="shared" si="90"/>
        <v>5799</v>
      </c>
      <c r="B5800" s="4" t="s">
        <v>6794</v>
      </c>
      <c r="C5800" t="s">
        <v>12151</v>
      </c>
      <c r="D5800" s="7" t="s">
        <v>37</v>
      </c>
      <c r="E5800" t="s">
        <v>6815</v>
      </c>
    </row>
    <row r="5801" spans="1:5" ht="15" customHeight="1">
      <c r="A5801" s="1">
        <f t="shared" si="90"/>
        <v>5800</v>
      </c>
      <c r="B5801" s="4" t="s">
        <v>6795</v>
      </c>
      <c r="C5801" t="s">
        <v>12152</v>
      </c>
      <c r="D5801" s="7" t="s">
        <v>10</v>
      </c>
      <c r="E5801" t="s">
        <v>6815</v>
      </c>
    </row>
    <row r="5802" spans="1:5" ht="15" customHeight="1">
      <c r="A5802" s="1">
        <f t="shared" si="90"/>
        <v>5801</v>
      </c>
      <c r="B5802" s="4" t="s">
        <v>6796</v>
      </c>
      <c r="C5802" t="s">
        <v>12153</v>
      </c>
      <c r="D5802" s="7" t="s">
        <v>10</v>
      </c>
      <c r="E5802" t="s">
        <v>6815</v>
      </c>
    </row>
    <row r="5803" spans="1:5" ht="15" customHeight="1">
      <c r="A5803" s="1">
        <f t="shared" si="90"/>
        <v>5802</v>
      </c>
      <c r="B5803" s="4" t="s">
        <v>6797</v>
      </c>
      <c r="C5803" t="s">
        <v>8309</v>
      </c>
      <c r="D5803" s="7" t="s">
        <v>10</v>
      </c>
      <c r="E5803" t="s">
        <v>6815</v>
      </c>
    </row>
    <row r="5804" spans="1:5" ht="15" customHeight="1">
      <c r="A5804" s="1">
        <f t="shared" si="90"/>
        <v>5803</v>
      </c>
      <c r="B5804" s="4" t="s">
        <v>6798</v>
      </c>
      <c r="C5804" t="s">
        <v>12154</v>
      </c>
      <c r="D5804" s="7" t="s">
        <v>12</v>
      </c>
      <c r="E5804" t="s">
        <v>6815</v>
      </c>
    </row>
    <row r="5805" spans="1:5" ht="15" customHeight="1">
      <c r="A5805" s="1">
        <f t="shared" si="90"/>
        <v>5804</v>
      </c>
      <c r="B5805" s="4" t="s">
        <v>6799</v>
      </c>
      <c r="C5805" t="s">
        <v>12155</v>
      </c>
      <c r="D5805" s="7" t="s">
        <v>10</v>
      </c>
      <c r="E5805" t="s">
        <v>6815</v>
      </c>
    </row>
    <row r="5806" spans="1:5" ht="15" customHeight="1">
      <c r="A5806" s="1">
        <f t="shared" si="90"/>
        <v>5805</v>
      </c>
      <c r="B5806" s="4" t="s">
        <v>6800</v>
      </c>
      <c r="C5806" t="s">
        <v>12156</v>
      </c>
      <c r="D5806" s="7" t="s">
        <v>10</v>
      </c>
      <c r="E5806" t="s">
        <v>6815</v>
      </c>
    </row>
    <row r="5807" spans="1:5" ht="15" customHeight="1">
      <c r="A5807" s="1">
        <f t="shared" si="90"/>
        <v>5806</v>
      </c>
      <c r="B5807" s="4" t="s">
        <v>6801</v>
      </c>
      <c r="C5807" t="s">
        <v>12157</v>
      </c>
      <c r="D5807" s="7" t="s">
        <v>10</v>
      </c>
      <c r="E5807" t="s">
        <v>6815</v>
      </c>
    </row>
    <row r="5808" spans="1:5" ht="15" customHeight="1">
      <c r="A5808" s="1">
        <f t="shared" si="90"/>
        <v>5807</v>
      </c>
      <c r="B5808" s="4" t="s">
        <v>6802</v>
      </c>
      <c r="C5808" t="s">
        <v>12158</v>
      </c>
      <c r="D5808" s="7" t="s">
        <v>10</v>
      </c>
      <c r="E5808" t="s">
        <v>6815</v>
      </c>
    </row>
    <row r="5809" spans="1:5" ht="15" customHeight="1">
      <c r="A5809" s="1">
        <f t="shared" si="90"/>
        <v>5808</v>
      </c>
      <c r="B5809" s="4" t="s">
        <v>6803</v>
      </c>
      <c r="C5809" t="s">
        <v>12159</v>
      </c>
      <c r="D5809" s="7" t="s">
        <v>10</v>
      </c>
      <c r="E5809" t="s">
        <v>6815</v>
      </c>
    </row>
    <row r="5810" spans="1:5" ht="15" customHeight="1">
      <c r="A5810" s="1">
        <f t="shared" si="90"/>
        <v>5809</v>
      </c>
      <c r="B5810" s="4" t="s">
        <v>6804</v>
      </c>
      <c r="C5810" t="s">
        <v>12160</v>
      </c>
      <c r="D5810" s="7" t="s">
        <v>10</v>
      </c>
      <c r="E5810" t="s">
        <v>6815</v>
      </c>
    </row>
    <row r="5811" spans="1:5" ht="15" customHeight="1">
      <c r="A5811" s="1">
        <f t="shared" si="90"/>
        <v>5810</v>
      </c>
      <c r="B5811" s="4" t="s">
        <v>6805</v>
      </c>
      <c r="C5811" t="s">
        <v>12161</v>
      </c>
      <c r="D5811" s="7" t="s">
        <v>6</v>
      </c>
      <c r="E5811" t="s">
        <v>6815</v>
      </c>
    </row>
    <row r="5812" spans="1:5" ht="15" customHeight="1">
      <c r="A5812" s="1">
        <f t="shared" si="90"/>
        <v>5811</v>
      </c>
      <c r="B5812" s="4" t="s">
        <v>6806</v>
      </c>
      <c r="C5812" t="s">
        <v>12162</v>
      </c>
      <c r="D5812" s="7" t="s">
        <v>10</v>
      </c>
      <c r="E5812" t="s">
        <v>6815</v>
      </c>
    </row>
    <row r="5813" spans="1:5" ht="15" customHeight="1">
      <c r="A5813" s="1">
        <f t="shared" si="90"/>
        <v>5812</v>
      </c>
      <c r="B5813" s="4" t="s">
        <v>6807</v>
      </c>
      <c r="C5813" t="s">
        <v>12163</v>
      </c>
      <c r="D5813" s="7" t="s">
        <v>10</v>
      </c>
      <c r="E5813" t="s">
        <v>6815</v>
      </c>
    </row>
    <row r="5814" spans="1:5" ht="15" customHeight="1">
      <c r="A5814" s="1">
        <f t="shared" si="90"/>
        <v>5813</v>
      </c>
      <c r="B5814" s="4" t="s">
        <v>6808</v>
      </c>
      <c r="C5814" t="s">
        <v>8694</v>
      </c>
      <c r="D5814" s="7" t="s">
        <v>10</v>
      </c>
      <c r="E5814" t="s">
        <v>6815</v>
      </c>
    </row>
    <row r="5815" spans="1:5" ht="15" customHeight="1">
      <c r="A5815" s="1">
        <f t="shared" si="90"/>
        <v>5814</v>
      </c>
      <c r="B5815" s="4" t="s">
        <v>6809</v>
      </c>
      <c r="C5815" t="s">
        <v>12164</v>
      </c>
      <c r="D5815" s="7" t="s">
        <v>10</v>
      </c>
      <c r="E5815" t="s">
        <v>6815</v>
      </c>
    </row>
    <row r="5816" spans="1:5" ht="15" customHeight="1">
      <c r="A5816" s="1">
        <f t="shared" si="90"/>
        <v>5815</v>
      </c>
      <c r="B5816" s="4" t="s">
        <v>6810</v>
      </c>
      <c r="C5816" t="s">
        <v>12165</v>
      </c>
      <c r="D5816" s="7" t="s">
        <v>10</v>
      </c>
      <c r="E5816" t="s">
        <v>6815</v>
      </c>
    </row>
    <row r="5817" spans="1:5" ht="15" customHeight="1">
      <c r="A5817" s="1">
        <f t="shared" si="90"/>
        <v>5816</v>
      </c>
      <c r="B5817" s="4" t="s">
        <v>6811</v>
      </c>
      <c r="C5817" t="s">
        <v>12166</v>
      </c>
      <c r="D5817" s="7" t="s">
        <v>12</v>
      </c>
      <c r="E5817" t="s">
        <v>6815</v>
      </c>
    </row>
    <row r="5818" spans="1:5" ht="15" customHeight="1">
      <c r="A5818" s="1">
        <f t="shared" si="90"/>
        <v>5817</v>
      </c>
      <c r="B5818" s="4" t="s">
        <v>6812</v>
      </c>
      <c r="C5818" t="s">
        <v>12167</v>
      </c>
      <c r="D5818" s="7" t="s">
        <v>8</v>
      </c>
      <c r="E5818" t="s">
        <v>6815</v>
      </c>
    </row>
    <row r="5819" spans="1:5" ht="15" customHeight="1">
      <c r="A5819" s="1">
        <f t="shared" si="90"/>
        <v>5818</v>
      </c>
      <c r="B5819" s="4" t="s">
        <v>6813</v>
      </c>
      <c r="C5819" t="s">
        <v>12168</v>
      </c>
      <c r="D5819" s="7" t="s">
        <v>10</v>
      </c>
      <c r="E5819" t="s">
        <v>6815</v>
      </c>
    </row>
    <row r="5820" spans="1:5" ht="15" customHeight="1">
      <c r="A5820" s="1">
        <f t="shared" si="90"/>
        <v>5819</v>
      </c>
      <c r="B5820" s="4" t="s">
        <v>6814</v>
      </c>
      <c r="C5820" t="s">
        <v>12169</v>
      </c>
      <c r="D5820" s="7" t="s">
        <v>10</v>
      </c>
      <c r="E5820" t="s">
        <v>6815</v>
      </c>
    </row>
    <row r="5821" spans="1:5" ht="15" customHeight="1">
      <c r="A5821" s="1">
        <f t="shared" si="90"/>
        <v>5820</v>
      </c>
      <c r="B5821" s="4" t="s">
        <v>6816</v>
      </c>
      <c r="C5821" t="s">
        <v>6817</v>
      </c>
      <c r="D5821" s="7" t="s">
        <v>10</v>
      </c>
      <c r="E5821" t="s">
        <v>6967</v>
      </c>
    </row>
    <row r="5822" spans="1:5" ht="15" customHeight="1">
      <c r="A5822" s="1">
        <f t="shared" si="90"/>
        <v>5821</v>
      </c>
      <c r="B5822" s="4" t="s">
        <v>6818</v>
      </c>
      <c r="C5822" t="s">
        <v>6819</v>
      </c>
      <c r="D5822" s="7" t="s">
        <v>37</v>
      </c>
      <c r="E5822" t="s">
        <v>6967</v>
      </c>
    </row>
    <row r="5823" spans="1:5" ht="15" customHeight="1">
      <c r="A5823" s="1">
        <f t="shared" si="90"/>
        <v>5822</v>
      </c>
      <c r="B5823" s="4" t="s">
        <v>6820</v>
      </c>
      <c r="C5823" t="s">
        <v>6821</v>
      </c>
      <c r="D5823" s="7" t="s">
        <v>8</v>
      </c>
      <c r="E5823" t="s">
        <v>6967</v>
      </c>
    </row>
    <row r="5824" spans="1:5" ht="15" customHeight="1">
      <c r="A5824" s="1">
        <f t="shared" si="90"/>
        <v>5823</v>
      </c>
      <c r="B5824" s="4" t="s">
        <v>6822</v>
      </c>
      <c r="C5824" t="s">
        <v>6823</v>
      </c>
      <c r="D5824" s="7" t="s">
        <v>8</v>
      </c>
      <c r="E5824" t="s">
        <v>6967</v>
      </c>
    </row>
    <row r="5825" spans="1:5" ht="15" customHeight="1">
      <c r="A5825" s="1">
        <f t="shared" si="90"/>
        <v>5824</v>
      </c>
      <c r="B5825" s="4" t="s">
        <v>6824</v>
      </c>
      <c r="C5825" t="s">
        <v>6825</v>
      </c>
      <c r="D5825" s="7" t="s">
        <v>6</v>
      </c>
      <c r="E5825" t="s">
        <v>6967</v>
      </c>
    </row>
    <row r="5826" spans="1:5" ht="15" customHeight="1">
      <c r="A5826" s="1">
        <f t="shared" si="90"/>
        <v>5825</v>
      </c>
      <c r="B5826" s="4" t="s">
        <v>6826</v>
      </c>
      <c r="C5826" t="s">
        <v>6827</v>
      </c>
      <c r="D5826" s="7" t="s">
        <v>8</v>
      </c>
      <c r="E5826" t="s">
        <v>6967</v>
      </c>
    </row>
    <row r="5827" spans="1:5" ht="15" customHeight="1">
      <c r="A5827" s="1">
        <f t="shared" ref="A5827:A5890" si="91">A5826+1</f>
        <v>5826</v>
      </c>
      <c r="B5827" s="4" t="s">
        <v>6828</v>
      </c>
      <c r="C5827" t="s">
        <v>6829</v>
      </c>
      <c r="D5827" s="7" t="s">
        <v>8</v>
      </c>
      <c r="E5827" t="s">
        <v>6967</v>
      </c>
    </row>
    <row r="5828" spans="1:5" ht="15" customHeight="1">
      <c r="A5828" s="1">
        <f t="shared" si="91"/>
        <v>5827</v>
      </c>
      <c r="B5828" s="4" t="s">
        <v>6830</v>
      </c>
      <c r="C5828" t="s">
        <v>6831</v>
      </c>
      <c r="D5828" s="7" t="s">
        <v>8</v>
      </c>
      <c r="E5828" t="s">
        <v>6967</v>
      </c>
    </row>
    <row r="5829" spans="1:5" ht="15" customHeight="1">
      <c r="A5829" s="1">
        <f t="shared" si="91"/>
        <v>5828</v>
      </c>
      <c r="B5829" s="4" t="s">
        <v>6832</v>
      </c>
      <c r="C5829" t="s">
        <v>6833</v>
      </c>
      <c r="D5829" s="7" t="s">
        <v>10</v>
      </c>
      <c r="E5829" t="s">
        <v>6967</v>
      </c>
    </row>
    <row r="5830" spans="1:5" ht="15" customHeight="1">
      <c r="A5830" s="1">
        <f t="shared" si="91"/>
        <v>5829</v>
      </c>
      <c r="B5830" s="4" t="s">
        <v>6834</v>
      </c>
      <c r="C5830" t="s">
        <v>6835</v>
      </c>
      <c r="D5830" s="7" t="s">
        <v>10</v>
      </c>
      <c r="E5830" t="s">
        <v>6967</v>
      </c>
    </row>
    <row r="5831" spans="1:5" ht="15" customHeight="1">
      <c r="A5831" s="1">
        <f t="shared" si="91"/>
        <v>5830</v>
      </c>
      <c r="B5831" s="4" t="s">
        <v>6836</v>
      </c>
      <c r="C5831" t="s">
        <v>5168</v>
      </c>
      <c r="D5831" s="7" t="s">
        <v>22</v>
      </c>
      <c r="E5831" t="s">
        <v>6967</v>
      </c>
    </row>
    <row r="5832" spans="1:5" ht="15" customHeight="1">
      <c r="A5832" s="1">
        <f t="shared" si="91"/>
        <v>5831</v>
      </c>
      <c r="B5832" s="4" t="s">
        <v>6837</v>
      </c>
      <c r="C5832" t="s">
        <v>6838</v>
      </c>
      <c r="D5832" s="7" t="s">
        <v>8</v>
      </c>
      <c r="E5832" t="s">
        <v>6967</v>
      </c>
    </row>
    <row r="5833" spans="1:5" ht="15" customHeight="1">
      <c r="A5833" s="1">
        <f t="shared" si="91"/>
        <v>5832</v>
      </c>
      <c r="B5833" s="4" t="s">
        <v>6839</v>
      </c>
      <c r="C5833" t="s">
        <v>6840</v>
      </c>
      <c r="D5833" s="7" t="s">
        <v>22</v>
      </c>
      <c r="E5833" t="s">
        <v>6967</v>
      </c>
    </row>
    <row r="5834" spans="1:5" ht="15" customHeight="1">
      <c r="A5834" s="1">
        <f t="shared" si="91"/>
        <v>5833</v>
      </c>
      <c r="B5834" s="4" t="s">
        <v>6841</v>
      </c>
      <c r="C5834" t="s">
        <v>6842</v>
      </c>
      <c r="D5834" s="7" t="s">
        <v>6</v>
      </c>
      <c r="E5834" t="s">
        <v>6967</v>
      </c>
    </row>
    <row r="5835" spans="1:5" ht="15" customHeight="1">
      <c r="A5835" s="1">
        <f t="shared" si="91"/>
        <v>5834</v>
      </c>
      <c r="B5835" s="4" t="s">
        <v>6843</v>
      </c>
      <c r="C5835" t="s">
        <v>6844</v>
      </c>
      <c r="D5835" s="7" t="s">
        <v>8</v>
      </c>
      <c r="E5835" t="s">
        <v>6967</v>
      </c>
    </row>
    <row r="5836" spans="1:5" ht="15" customHeight="1">
      <c r="A5836" s="1">
        <f t="shared" si="91"/>
        <v>5835</v>
      </c>
      <c r="B5836" s="4" t="s">
        <v>6845</v>
      </c>
      <c r="C5836" t="s">
        <v>6846</v>
      </c>
      <c r="D5836" s="7" t="s">
        <v>6</v>
      </c>
      <c r="E5836" t="s">
        <v>6967</v>
      </c>
    </row>
    <row r="5837" spans="1:5" ht="15" customHeight="1">
      <c r="A5837" s="1">
        <f t="shared" si="91"/>
        <v>5836</v>
      </c>
      <c r="B5837" s="4" t="s">
        <v>6847</v>
      </c>
      <c r="C5837" t="s">
        <v>6848</v>
      </c>
      <c r="D5837" s="7" t="s">
        <v>8</v>
      </c>
      <c r="E5837" t="s">
        <v>6967</v>
      </c>
    </row>
    <row r="5838" spans="1:5" ht="15" customHeight="1">
      <c r="A5838" s="1">
        <f t="shared" si="91"/>
        <v>5837</v>
      </c>
      <c r="B5838" s="4" t="s">
        <v>6849</v>
      </c>
      <c r="C5838" t="s">
        <v>6850</v>
      </c>
      <c r="D5838" s="7" t="s">
        <v>22</v>
      </c>
      <c r="E5838" t="s">
        <v>6967</v>
      </c>
    </row>
    <row r="5839" spans="1:5" ht="15" customHeight="1">
      <c r="A5839" s="1">
        <f t="shared" si="91"/>
        <v>5838</v>
      </c>
      <c r="B5839" s="4" t="s">
        <v>6851</v>
      </c>
      <c r="C5839" t="s">
        <v>6852</v>
      </c>
      <c r="D5839" s="7" t="s">
        <v>22</v>
      </c>
      <c r="E5839" t="s">
        <v>6967</v>
      </c>
    </row>
    <row r="5840" spans="1:5" ht="15" customHeight="1">
      <c r="A5840" s="1">
        <f t="shared" si="91"/>
        <v>5839</v>
      </c>
      <c r="B5840" s="4" t="s">
        <v>6853</v>
      </c>
      <c r="C5840" t="s">
        <v>6854</v>
      </c>
      <c r="D5840" s="7" t="s">
        <v>8</v>
      </c>
      <c r="E5840" t="s">
        <v>6967</v>
      </c>
    </row>
    <row r="5841" spans="1:5" ht="15" customHeight="1">
      <c r="A5841" s="1">
        <f t="shared" si="91"/>
        <v>5840</v>
      </c>
      <c r="B5841" s="4" t="s">
        <v>6855</v>
      </c>
      <c r="C5841" t="s">
        <v>6856</v>
      </c>
      <c r="D5841" s="7" t="s">
        <v>6</v>
      </c>
      <c r="E5841" t="s">
        <v>6967</v>
      </c>
    </row>
    <row r="5842" spans="1:5" ht="15" customHeight="1">
      <c r="A5842" s="1">
        <f t="shared" si="91"/>
        <v>5841</v>
      </c>
      <c r="B5842" s="4" t="s">
        <v>6857</v>
      </c>
      <c r="C5842" t="s">
        <v>6858</v>
      </c>
      <c r="D5842" s="7" t="s">
        <v>10</v>
      </c>
      <c r="E5842" t="s">
        <v>6967</v>
      </c>
    </row>
    <row r="5843" spans="1:5" ht="15" customHeight="1">
      <c r="A5843" s="1">
        <f t="shared" si="91"/>
        <v>5842</v>
      </c>
      <c r="B5843" s="4" t="s">
        <v>6859</v>
      </c>
      <c r="C5843" t="s">
        <v>6860</v>
      </c>
      <c r="D5843" s="7" t="s">
        <v>6</v>
      </c>
      <c r="E5843" t="s">
        <v>6967</v>
      </c>
    </row>
    <row r="5844" spans="1:5" ht="15" customHeight="1">
      <c r="A5844" s="1">
        <f t="shared" si="91"/>
        <v>5843</v>
      </c>
      <c r="B5844" s="4" t="s">
        <v>6861</v>
      </c>
      <c r="C5844" t="s">
        <v>6862</v>
      </c>
      <c r="D5844" s="7" t="s">
        <v>22</v>
      </c>
      <c r="E5844" t="s">
        <v>6967</v>
      </c>
    </row>
    <row r="5845" spans="1:5" ht="15" customHeight="1">
      <c r="A5845" s="1">
        <f t="shared" si="91"/>
        <v>5844</v>
      </c>
      <c r="B5845" s="4" t="s">
        <v>6863</v>
      </c>
      <c r="C5845" t="s">
        <v>6864</v>
      </c>
      <c r="D5845" s="7" t="s">
        <v>22</v>
      </c>
      <c r="E5845" t="s">
        <v>6967</v>
      </c>
    </row>
    <row r="5846" spans="1:5" ht="15" customHeight="1">
      <c r="A5846" s="1">
        <f t="shared" si="91"/>
        <v>5845</v>
      </c>
      <c r="B5846" s="4" t="s">
        <v>6865</v>
      </c>
      <c r="C5846" t="s">
        <v>6866</v>
      </c>
      <c r="D5846" s="7" t="s">
        <v>10</v>
      </c>
      <c r="E5846" t="s">
        <v>6967</v>
      </c>
    </row>
    <row r="5847" spans="1:5" ht="15" customHeight="1">
      <c r="A5847" s="1">
        <f t="shared" si="91"/>
        <v>5846</v>
      </c>
      <c r="B5847" s="4" t="s">
        <v>6867</v>
      </c>
      <c r="C5847" t="s">
        <v>6868</v>
      </c>
      <c r="D5847" s="7" t="s">
        <v>22</v>
      </c>
      <c r="E5847" t="s">
        <v>6967</v>
      </c>
    </row>
    <row r="5848" spans="1:5" ht="15" customHeight="1">
      <c r="A5848" s="1">
        <f t="shared" si="91"/>
        <v>5847</v>
      </c>
      <c r="B5848" s="4" t="s">
        <v>6869</v>
      </c>
      <c r="C5848" t="s">
        <v>6870</v>
      </c>
      <c r="D5848" s="7" t="s">
        <v>10</v>
      </c>
      <c r="E5848" t="s">
        <v>6967</v>
      </c>
    </row>
    <row r="5849" spans="1:5" ht="15" customHeight="1">
      <c r="A5849" s="1">
        <f t="shared" si="91"/>
        <v>5848</v>
      </c>
      <c r="B5849" s="4" t="s">
        <v>6871</v>
      </c>
      <c r="C5849" t="s">
        <v>6872</v>
      </c>
      <c r="D5849" s="7" t="s">
        <v>6</v>
      </c>
      <c r="E5849" t="s">
        <v>6967</v>
      </c>
    </row>
    <row r="5850" spans="1:5" ht="15" customHeight="1">
      <c r="A5850" s="1">
        <f t="shared" si="91"/>
        <v>5849</v>
      </c>
      <c r="B5850" s="4" t="s">
        <v>6873</v>
      </c>
      <c r="C5850" t="s">
        <v>6874</v>
      </c>
      <c r="D5850" s="7" t="s">
        <v>10</v>
      </c>
      <c r="E5850" t="s">
        <v>6967</v>
      </c>
    </row>
    <row r="5851" spans="1:5" ht="15" customHeight="1">
      <c r="A5851" s="1">
        <f t="shared" si="91"/>
        <v>5850</v>
      </c>
      <c r="B5851" s="4" t="s">
        <v>6875</v>
      </c>
      <c r="C5851" t="s">
        <v>6876</v>
      </c>
      <c r="D5851" s="7" t="s">
        <v>8</v>
      </c>
      <c r="E5851" t="s">
        <v>6967</v>
      </c>
    </row>
    <row r="5852" spans="1:5" ht="15" customHeight="1">
      <c r="A5852" s="1">
        <f t="shared" si="91"/>
        <v>5851</v>
      </c>
      <c r="B5852" s="4" t="s">
        <v>6877</v>
      </c>
      <c r="C5852" t="s">
        <v>6878</v>
      </c>
      <c r="D5852" s="7" t="s">
        <v>10</v>
      </c>
      <c r="E5852" t="s">
        <v>6967</v>
      </c>
    </row>
    <row r="5853" spans="1:5" ht="15" customHeight="1">
      <c r="A5853" s="1">
        <f t="shared" si="91"/>
        <v>5852</v>
      </c>
      <c r="B5853" s="4" t="s">
        <v>6879</v>
      </c>
      <c r="C5853" t="s">
        <v>6880</v>
      </c>
      <c r="D5853" s="7" t="s">
        <v>22</v>
      </c>
      <c r="E5853" t="s">
        <v>6967</v>
      </c>
    </row>
    <row r="5854" spans="1:5" ht="15" customHeight="1">
      <c r="A5854" s="1">
        <f t="shared" si="91"/>
        <v>5853</v>
      </c>
      <c r="B5854" s="4" t="s">
        <v>6881</v>
      </c>
      <c r="C5854" t="s">
        <v>6882</v>
      </c>
      <c r="D5854" s="7" t="s">
        <v>6</v>
      </c>
      <c r="E5854" t="s">
        <v>6967</v>
      </c>
    </row>
    <row r="5855" spans="1:5" ht="15" customHeight="1">
      <c r="A5855" s="1">
        <f t="shared" si="91"/>
        <v>5854</v>
      </c>
      <c r="B5855" s="4" t="s">
        <v>6883</v>
      </c>
      <c r="C5855" t="s">
        <v>6884</v>
      </c>
      <c r="D5855" s="7" t="s">
        <v>10</v>
      </c>
      <c r="E5855" t="s">
        <v>6967</v>
      </c>
    </row>
    <row r="5856" spans="1:5" ht="15" customHeight="1">
      <c r="A5856" s="1">
        <f t="shared" si="91"/>
        <v>5855</v>
      </c>
      <c r="B5856" s="4" t="s">
        <v>6885</v>
      </c>
      <c r="C5856" t="s">
        <v>6886</v>
      </c>
      <c r="D5856" s="7" t="s">
        <v>10</v>
      </c>
      <c r="E5856" t="s">
        <v>6967</v>
      </c>
    </row>
    <row r="5857" spans="1:5" ht="15" customHeight="1">
      <c r="A5857" s="1">
        <f t="shared" si="91"/>
        <v>5856</v>
      </c>
      <c r="B5857" s="4" t="s">
        <v>6887</v>
      </c>
      <c r="C5857" t="s">
        <v>6888</v>
      </c>
      <c r="D5857" s="7" t="s">
        <v>22</v>
      </c>
      <c r="E5857" t="s">
        <v>6967</v>
      </c>
    </row>
    <row r="5858" spans="1:5" ht="15" customHeight="1">
      <c r="A5858" s="1">
        <f t="shared" si="91"/>
        <v>5857</v>
      </c>
      <c r="B5858" s="4" t="s">
        <v>6889</v>
      </c>
      <c r="C5858" t="s">
        <v>6890</v>
      </c>
      <c r="D5858" s="7" t="s">
        <v>10</v>
      </c>
      <c r="E5858" t="s">
        <v>6967</v>
      </c>
    </row>
    <row r="5859" spans="1:5" ht="15" customHeight="1">
      <c r="A5859" s="1">
        <f t="shared" si="91"/>
        <v>5858</v>
      </c>
      <c r="B5859" s="4" t="s">
        <v>6891</v>
      </c>
      <c r="C5859" t="s">
        <v>6892</v>
      </c>
      <c r="D5859" s="7" t="s">
        <v>10</v>
      </c>
      <c r="E5859" t="s">
        <v>6967</v>
      </c>
    </row>
    <row r="5860" spans="1:5" ht="15" customHeight="1">
      <c r="A5860" s="1">
        <f t="shared" si="91"/>
        <v>5859</v>
      </c>
      <c r="B5860" s="4" t="s">
        <v>6893</v>
      </c>
      <c r="C5860" t="s">
        <v>6894</v>
      </c>
      <c r="D5860" s="7" t="s">
        <v>10</v>
      </c>
      <c r="E5860" t="s">
        <v>6967</v>
      </c>
    </row>
    <row r="5861" spans="1:5" ht="15" customHeight="1">
      <c r="A5861" s="1">
        <f t="shared" si="91"/>
        <v>5860</v>
      </c>
      <c r="B5861" s="4" t="s">
        <v>6895</v>
      </c>
      <c r="C5861" t="s">
        <v>6896</v>
      </c>
      <c r="D5861" s="7" t="s">
        <v>22</v>
      </c>
      <c r="E5861" t="s">
        <v>6967</v>
      </c>
    </row>
    <row r="5862" spans="1:5" ht="15" customHeight="1">
      <c r="A5862" s="1">
        <f t="shared" si="91"/>
        <v>5861</v>
      </c>
      <c r="B5862" s="4" t="s">
        <v>6897</v>
      </c>
      <c r="C5862" t="s">
        <v>6898</v>
      </c>
      <c r="D5862" s="7" t="s">
        <v>22</v>
      </c>
      <c r="E5862" t="s">
        <v>6967</v>
      </c>
    </row>
    <row r="5863" spans="1:5" ht="15" customHeight="1">
      <c r="A5863" s="1">
        <f t="shared" si="91"/>
        <v>5862</v>
      </c>
      <c r="B5863" s="4" t="s">
        <v>6899</v>
      </c>
      <c r="C5863" t="s">
        <v>6900</v>
      </c>
      <c r="D5863" s="7" t="s">
        <v>22</v>
      </c>
      <c r="E5863" t="s">
        <v>6967</v>
      </c>
    </row>
    <row r="5864" spans="1:5" ht="15" customHeight="1">
      <c r="A5864" s="1">
        <f t="shared" si="91"/>
        <v>5863</v>
      </c>
      <c r="B5864" s="4" t="s">
        <v>6901</v>
      </c>
      <c r="C5864" t="s">
        <v>6902</v>
      </c>
      <c r="D5864" s="7" t="s">
        <v>10</v>
      </c>
      <c r="E5864" t="s">
        <v>6967</v>
      </c>
    </row>
    <row r="5865" spans="1:5" ht="15" customHeight="1">
      <c r="A5865" s="1">
        <f t="shared" si="91"/>
        <v>5864</v>
      </c>
      <c r="B5865" s="4" t="s">
        <v>6903</v>
      </c>
      <c r="C5865" t="s">
        <v>6904</v>
      </c>
      <c r="D5865" s="7" t="s">
        <v>22</v>
      </c>
      <c r="E5865" t="s">
        <v>6967</v>
      </c>
    </row>
    <row r="5866" spans="1:5" ht="15" customHeight="1">
      <c r="A5866" s="1">
        <f t="shared" si="91"/>
        <v>5865</v>
      </c>
      <c r="B5866" s="4" t="s">
        <v>6905</v>
      </c>
      <c r="C5866" t="s">
        <v>6906</v>
      </c>
      <c r="D5866" s="7" t="s">
        <v>22</v>
      </c>
      <c r="E5866" t="s">
        <v>6967</v>
      </c>
    </row>
    <row r="5867" spans="1:5" ht="15" customHeight="1">
      <c r="A5867" s="1">
        <f t="shared" si="91"/>
        <v>5866</v>
      </c>
      <c r="B5867" s="4" t="s">
        <v>6907</v>
      </c>
      <c r="C5867" t="s">
        <v>6908</v>
      </c>
      <c r="D5867" s="7" t="s">
        <v>22</v>
      </c>
      <c r="E5867" t="s">
        <v>6967</v>
      </c>
    </row>
    <row r="5868" spans="1:5" ht="15" customHeight="1">
      <c r="A5868" s="1">
        <f t="shared" si="91"/>
        <v>5867</v>
      </c>
      <c r="B5868" s="4" t="s">
        <v>6909</v>
      </c>
      <c r="C5868" t="s">
        <v>6910</v>
      </c>
      <c r="D5868" s="7" t="s">
        <v>22</v>
      </c>
      <c r="E5868" t="s">
        <v>6967</v>
      </c>
    </row>
    <row r="5869" spans="1:5" ht="15" customHeight="1">
      <c r="A5869" s="1">
        <f t="shared" si="91"/>
        <v>5868</v>
      </c>
      <c r="B5869" s="4" t="s">
        <v>6911</v>
      </c>
      <c r="C5869" t="s">
        <v>6912</v>
      </c>
      <c r="D5869" s="7" t="s">
        <v>22</v>
      </c>
      <c r="E5869" t="s">
        <v>6967</v>
      </c>
    </row>
    <row r="5870" spans="1:5" ht="15" customHeight="1">
      <c r="A5870" s="1">
        <f t="shared" si="91"/>
        <v>5869</v>
      </c>
      <c r="B5870" s="4" t="s">
        <v>6913</v>
      </c>
      <c r="C5870" t="s">
        <v>6914</v>
      </c>
      <c r="D5870" s="7" t="s">
        <v>22</v>
      </c>
      <c r="E5870" t="s">
        <v>6967</v>
      </c>
    </row>
    <row r="5871" spans="1:5" ht="15" customHeight="1">
      <c r="A5871" s="1">
        <f t="shared" si="91"/>
        <v>5870</v>
      </c>
      <c r="B5871" s="4" t="s">
        <v>6915</v>
      </c>
      <c r="C5871" t="s">
        <v>6916</v>
      </c>
      <c r="D5871" s="7" t="s">
        <v>10</v>
      </c>
      <c r="E5871" t="s">
        <v>6967</v>
      </c>
    </row>
    <row r="5872" spans="1:5" ht="15" customHeight="1">
      <c r="A5872" s="1">
        <f t="shared" si="91"/>
        <v>5871</v>
      </c>
      <c r="B5872" s="4" t="s">
        <v>6917</v>
      </c>
      <c r="C5872" t="s">
        <v>6918</v>
      </c>
      <c r="D5872" s="7" t="s">
        <v>22</v>
      </c>
      <c r="E5872" t="s">
        <v>6967</v>
      </c>
    </row>
    <row r="5873" spans="1:5" ht="15" customHeight="1">
      <c r="A5873" s="1">
        <f t="shared" si="91"/>
        <v>5872</v>
      </c>
      <c r="B5873" s="4" t="s">
        <v>6919</v>
      </c>
      <c r="C5873" t="s">
        <v>6920</v>
      </c>
      <c r="D5873" s="7" t="s">
        <v>22</v>
      </c>
      <c r="E5873" t="s">
        <v>6967</v>
      </c>
    </row>
    <row r="5874" spans="1:5" ht="15" customHeight="1">
      <c r="A5874" s="1">
        <f t="shared" si="91"/>
        <v>5873</v>
      </c>
      <c r="B5874" s="4" t="s">
        <v>6921</v>
      </c>
      <c r="C5874" t="s">
        <v>6922</v>
      </c>
      <c r="D5874" s="7" t="s">
        <v>22</v>
      </c>
      <c r="E5874" t="s">
        <v>6967</v>
      </c>
    </row>
    <row r="5875" spans="1:5" ht="15" customHeight="1">
      <c r="A5875" s="1">
        <f t="shared" si="91"/>
        <v>5874</v>
      </c>
      <c r="B5875" s="4" t="s">
        <v>6923</v>
      </c>
      <c r="C5875" t="s">
        <v>6924</v>
      </c>
      <c r="D5875" s="7" t="s">
        <v>22</v>
      </c>
      <c r="E5875" t="s">
        <v>6967</v>
      </c>
    </row>
    <row r="5876" spans="1:5" ht="15" customHeight="1">
      <c r="A5876" s="1">
        <f t="shared" si="91"/>
        <v>5875</v>
      </c>
      <c r="B5876" s="4" t="s">
        <v>6925</v>
      </c>
      <c r="C5876" t="s">
        <v>6926</v>
      </c>
      <c r="D5876" s="7" t="s">
        <v>22</v>
      </c>
      <c r="E5876" t="s">
        <v>6967</v>
      </c>
    </row>
    <row r="5877" spans="1:5" ht="15" customHeight="1">
      <c r="A5877" s="1">
        <f t="shared" si="91"/>
        <v>5876</v>
      </c>
      <c r="B5877" s="4" t="s">
        <v>6927</v>
      </c>
      <c r="C5877" t="s">
        <v>6928</v>
      </c>
      <c r="D5877" s="7" t="s">
        <v>35</v>
      </c>
      <c r="E5877" t="s">
        <v>6967</v>
      </c>
    </row>
    <row r="5878" spans="1:5" ht="15" customHeight="1">
      <c r="A5878" s="1">
        <f t="shared" si="91"/>
        <v>5877</v>
      </c>
      <c r="B5878" s="4" t="s">
        <v>6929</v>
      </c>
      <c r="C5878" t="s">
        <v>6930</v>
      </c>
      <c r="D5878" s="7" t="s">
        <v>10</v>
      </c>
      <c r="E5878" t="s">
        <v>6967</v>
      </c>
    </row>
    <row r="5879" spans="1:5" ht="15" customHeight="1">
      <c r="A5879" s="1">
        <f t="shared" si="91"/>
        <v>5878</v>
      </c>
      <c r="B5879" s="4" t="s">
        <v>6931</v>
      </c>
      <c r="C5879" t="s">
        <v>6932</v>
      </c>
      <c r="D5879" s="7" t="s">
        <v>22</v>
      </c>
      <c r="E5879" t="s">
        <v>6967</v>
      </c>
    </row>
    <row r="5880" spans="1:5" ht="15" customHeight="1">
      <c r="A5880" s="1">
        <f t="shared" si="91"/>
        <v>5879</v>
      </c>
      <c r="B5880" s="4" t="s">
        <v>6933</v>
      </c>
      <c r="C5880" t="s">
        <v>6934</v>
      </c>
      <c r="D5880" s="7" t="s">
        <v>10</v>
      </c>
      <c r="E5880" t="s">
        <v>6967</v>
      </c>
    </row>
    <row r="5881" spans="1:5" ht="15" customHeight="1">
      <c r="A5881" s="1">
        <f t="shared" si="91"/>
        <v>5880</v>
      </c>
      <c r="B5881" s="4" t="s">
        <v>6935</v>
      </c>
      <c r="C5881" t="s">
        <v>6936</v>
      </c>
      <c r="D5881" s="7" t="s">
        <v>22</v>
      </c>
      <c r="E5881" t="s">
        <v>6967</v>
      </c>
    </row>
    <row r="5882" spans="1:5" ht="15" customHeight="1">
      <c r="A5882" s="1">
        <f t="shared" si="91"/>
        <v>5881</v>
      </c>
      <c r="B5882" s="4" t="s">
        <v>6937</v>
      </c>
      <c r="C5882" t="s">
        <v>6938</v>
      </c>
      <c r="D5882" s="7" t="s">
        <v>22</v>
      </c>
      <c r="E5882" t="s">
        <v>6967</v>
      </c>
    </row>
    <row r="5883" spans="1:5" ht="15" customHeight="1">
      <c r="A5883" s="1">
        <f t="shared" si="91"/>
        <v>5882</v>
      </c>
      <c r="B5883" s="4" t="s">
        <v>6939</v>
      </c>
      <c r="C5883" t="s">
        <v>6940</v>
      </c>
      <c r="D5883" s="7" t="s">
        <v>22</v>
      </c>
      <c r="E5883" t="s">
        <v>6967</v>
      </c>
    </row>
    <row r="5884" spans="1:5" ht="15" customHeight="1">
      <c r="A5884" s="1">
        <f t="shared" si="91"/>
        <v>5883</v>
      </c>
      <c r="B5884" s="4" t="s">
        <v>6941</v>
      </c>
      <c r="C5884" t="s">
        <v>6942</v>
      </c>
      <c r="D5884" s="7" t="s">
        <v>10</v>
      </c>
      <c r="E5884" t="s">
        <v>6967</v>
      </c>
    </row>
    <row r="5885" spans="1:5" ht="15" customHeight="1">
      <c r="A5885" s="1">
        <f t="shared" si="91"/>
        <v>5884</v>
      </c>
      <c r="B5885" s="4" t="s">
        <v>6943</v>
      </c>
      <c r="C5885" t="s">
        <v>6944</v>
      </c>
      <c r="D5885" s="7" t="s">
        <v>6</v>
      </c>
      <c r="E5885" t="s">
        <v>6967</v>
      </c>
    </row>
    <row r="5886" spans="1:5" ht="15" customHeight="1">
      <c r="A5886" s="1">
        <f t="shared" si="91"/>
        <v>5885</v>
      </c>
      <c r="B5886" s="4" t="s">
        <v>6945</v>
      </c>
      <c r="C5886" t="s">
        <v>6946</v>
      </c>
      <c r="D5886" s="7" t="s">
        <v>22</v>
      </c>
      <c r="E5886" t="s">
        <v>6967</v>
      </c>
    </row>
    <row r="5887" spans="1:5" ht="15" customHeight="1">
      <c r="A5887" s="1">
        <f t="shared" si="91"/>
        <v>5886</v>
      </c>
      <c r="B5887" s="4" t="s">
        <v>6947</v>
      </c>
      <c r="C5887" t="s">
        <v>6948</v>
      </c>
      <c r="D5887" s="7" t="s">
        <v>10</v>
      </c>
      <c r="E5887" t="s">
        <v>6967</v>
      </c>
    </row>
    <row r="5888" spans="1:5" ht="15" customHeight="1">
      <c r="A5888" s="1">
        <f t="shared" si="91"/>
        <v>5887</v>
      </c>
      <c r="B5888" s="4" t="s">
        <v>6949</v>
      </c>
      <c r="C5888" t="s">
        <v>6950</v>
      </c>
      <c r="D5888" s="7" t="s">
        <v>22</v>
      </c>
      <c r="E5888" t="s">
        <v>6967</v>
      </c>
    </row>
    <row r="5889" spans="1:5" ht="15" customHeight="1">
      <c r="A5889" s="1">
        <f t="shared" si="91"/>
        <v>5888</v>
      </c>
      <c r="B5889" s="4" t="s">
        <v>6951</v>
      </c>
      <c r="C5889" t="s">
        <v>6952</v>
      </c>
      <c r="D5889" s="7" t="s">
        <v>22</v>
      </c>
      <c r="E5889" t="s">
        <v>6967</v>
      </c>
    </row>
    <row r="5890" spans="1:5" ht="15" customHeight="1">
      <c r="A5890" s="1">
        <f t="shared" si="91"/>
        <v>5889</v>
      </c>
      <c r="B5890" s="4" t="s">
        <v>6953</v>
      </c>
      <c r="C5890" t="s">
        <v>6954</v>
      </c>
      <c r="D5890" s="7" t="s">
        <v>22</v>
      </c>
      <c r="E5890" t="s">
        <v>6967</v>
      </c>
    </row>
    <row r="5891" spans="1:5" ht="15" customHeight="1">
      <c r="A5891" s="1">
        <f t="shared" ref="A5891:A5954" si="92">A5890+1</f>
        <v>5890</v>
      </c>
      <c r="B5891" s="4" t="s">
        <v>6955</v>
      </c>
      <c r="C5891" t="s">
        <v>6956</v>
      </c>
      <c r="D5891" s="7" t="s">
        <v>22</v>
      </c>
      <c r="E5891" t="s">
        <v>6967</v>
      </c>
    </row>
    <row r="5892" spans="1:5" ht="15" customHeight="1">
      <c r="A5892" s="1">
        <f t="shared" si="92"/>
        <v>5891</v>
      </c>
      <c r="B5892" s="4" t="s">
        <v>6957</v>
      </c>
      <c r="C5892" t="s">
        <v>6958</v>
      </c>
      <c r="D5892" s="7" t="s">
        <v>6</v>
      </c>
      <c r="E5892" t="s">
        <v>6967</v>
      </c>
    </row>
    <row r="5893" spans="1:5" ht="15" customHeight="1">
      <c r="A5893" s="1">
        <f t="shared" si="92"/>
        <v>5892</v>
      </c>
      <c r="B5893" s="4" t="s">
        <v>6959</v>
      </c>
      <c r="C5893" t="s">
        <v>6960</v>
      </c>
      <c r="D5893" s="7" t="s">
        <v>8</v>
      </c>
      <c r="E5893" t="s">
        <v>6967</v>
      </c>
    </row>
    <row r="5894" spans="1:5" ht="15" customHeight="1">
      <c r="A5894" s="1">
        <f t="shared" si="92"/>
        <v>5893</v>
      </c>
      <c r="B5894" s="4" t="s">
        <v>6961</v>
      </c>
      <c r="C5894" t="s">
        <v>6962</v>
      </c>
      <c r="D5894" s="7" t="s">
        <v>10</v>
      </c>
      <c r="E5894" t="s">
        <v>6967</v>
      </c>
    </row>
    <row r="5895" spans="1:5" ht="15" customHeight="1">
      <c r="A5895" s="1">
        <f t="shared" si="92"/>
        <v>5894</v>
      </c>
      <c r="B5895" s="4" t="s">
        <v>6963</v>
      </c>
      <c r="C5895" t="s">
        <v>6964</v>
      </c>
      <c r="D5895" s="7" t="s">
        <v>6</v>
      </c>
      <c r="E5895" t="s">
        <v>6967</v>
      </c>
    </row>
    <row r="5896" spans="1:5" ht="15" customHeight="1">
      <c r="A5896" s="1">
        <f t="shared" si="92"/>
        <v>5895</v>
      </c>
      <c r="B5896" s="4" t="s">
        <v>6965</v>
      </c>
      <c r="C5896" t="s">
        <v>6966</v>
      </c>
      <c r="D5896" s="7" t="s">
        <v>22</v>
      </c>
      <c r="E5896" t="s">
        <v>6967</v>
      </c>
    </row>
    <row r="5897" spans="1:5" ht="15" customHeight="1">
      <c r="A5897" s="1">
        <f t="shared" si="92"/>
        <v>5896</v>
      </c>
      <c r="B5897" s="4" t="s">
        <v>6968</v>
      </c>
      <c r="C5897" t="s">
        <v>6969</v>
      </c>
      <c r="D5897" s="7" t="s">
        <v>22</v>
      </c>
      <c r="E5897" t="s">
        <v>7293</v>
      </c>
    </row>
    <row r="5898" spans="1:5" ht="15" customHeight="1">
      <c r="A5898" s="1">
        <f t="shared" si="92"/>
        <v>5897</v>
      </c>
      <c r="B5898" s="4" t="s">
        <v>6970</v>
      </c>
      <c r="C5898" t="s">
        <v>6971</v>
      </c>
      <c r="D5898" s="7" t="s">
        <v>10</v>
      </c>
      <c r="E5898" t="s">
        <v>7294</v>
      </c>
    </row>
    <row r="5899" spans="1:5" ht="15" customHeight="1">
      <c r="A5899" s="1">
        <f t="shared" si="92"/>
        <v>5898</v>
      </c>
      <c r="B5899" s="4" t="s">
        <v>7255</v>
      </c>
      <c r="C5899" t="s">
        <v>6972</v>
      </c>
      <c r="D5899" s="7" t="s">
        <v>10</v>
      </c>
      <c r="E5899" t="s">
        <v>7295</v>
      </c>
    </row>
    <row r="5900" spans="1:5" ht="15" customHeight="1">
      <c r="A5900" s="1">
        <f t="shared" si="92"/>
        <v>5899</v>
      </c>
      <c r="B5900" s="4" t="s">
        <v>6973</v>
      </c>
      <c r="C5900" t="s">
        <v>6974</v>
      </c>
      <c r="D5900" s="7" t="s">
        <v>12</v>
      </c>
      <c r="E5900" t="s">
        <v>7296</v>
      </c>
    </row>
    <row r="5901" spans="1:5" ht="15" customHeight="1">
      <c r="A5901" s="1">
        <f t="shared" si="92"/>
        <v>5900</v>
      </c>
      <c r="B5901" s="4" t="s">
        <v>6975</v>
      </c>
      <c r="C5901" t="s">
        <v>6976</v>
      </c>
      <c r="D5901" s="7" t="s">
        <v>6</v>
      </c>
      <c r="E5901" t="s">
        <v>7293</v>
      </c>
    </row>
    <row r="5902" spans="1:5" ht="15" customHeight="1">
      <c r="A5902" s="1">
        <f t="shared" si="92"/>
        <v>5901</v>
      </c>
      <c r="B5902" s="4" t="s">
        <v>7256</v>
      </c>
      <c r="C5902" t="s">
        <v>6977</v>
      </c>
      <c r="D5902" s="7" t="s">
        <v>10</v>
      </c>
      <c r="E5902" t="s">
        <v>7297</v>
      </c>
    </row>
    <row r="5903" spans="1:5" ht="15" customHeight="1">
      <c r="A5903" s="1">
        <f t="shared" si="92"/>
        <v>5902</v>
      </c>
      <c r="B5903" s="4" t="s">
        <v>6978</v>
      </c>
      <c r="C5903" t="s">
        <v>6979</v>
      </c>
      <c r="D5903" s="7" t="s">
        <v>22</v>
      </c>
      <c r="E5903" t="s">
        <v>7293</v>
      </c>
    </row>
    <row r="5904" spans="1:5" ht="15" customHeight="1">
      <c r="A5904" s="1">
        <f t="shared" si="92"/>
        <v>5903</v>
      </c>
      <c r="B5904" s="4" t="s">
        <v>6980</v>
      </c>
      <c r="C5904" t="s">
        <v>6981</v>
      </c>
      <c r="D5904" s="7" t="s">
        <v>22</v>
      </c>
      <c r="E5904" t="s">
        <v>7298</v>
      </c>
    </row>
    <row r="5905" spans="1:5" ht="15" customHeight="1">
      <c r="A5905" s="1">
        <f t="shared" si="92"/>
        <v>5904</v>
      </c>
      <c r="B5905" s="4" t="s">
        <v>6982</v>
      </c>
      <c r="C5905" t="s">
        <v>6983</v>
      </c>
      <c r="D5905" s="7" t="s">
        <v>8</v>
      </c>
      <c r="E5905" t="s">
        <v>7295</v>
      </c>
    </row>
    <row r="5906" spans="1:5" ht="15" customHeight="1">
      <c r="A5906" s="1">
        <f t="shared" si="92"/>
        <v>5905</v>
      </c>
      <c r="B5906" s="4" t="s">
        <v>6984</v>
      </c>
      <c r="C5906" t="s">
        <v>6985</v>
      </c>
      <c r="D5906" s="7" t="s">
        <v>10</v>
      </c>
      <c r="E5906" t="s">
        <v>7293</v>
      </c>
    </row>
    <row r="5907" spans="1:5" ht="15" customHeight="1">
      <c r="A5907" s="1">
        <f t="shared" si="92"/>
        <v>5906</v>
      </c>
      <c r="B5907" s="4" t="s">
        <v>6986</v>
      </c>
      <c r="C5907" t="s">
        <v>6987</v>
      </c>
      <c r="D5907" s="7" t="s">
        <v>22</v>
      </c>
      <c r="E5907" t="s">
        <v>7297</v>
      </c>
    </row>
    <row r="5908" spans="1:5" ht="15" customHeight="1">
      <c r="A5908" s="1">
        <f t="shared" si="92"/>
        <v>5907</v>
      </c>
      <c r="B5908" s="4" t="s">
        <v>6988</v>
      </c>
      <c r="C5908" t="s">
        <v>6989</v>
      </c>
      <c r="D5908" s="7" t="s">
        <v>12</v>
      </c>
      <c r="E5908" t="s">
        <v>7299</v>
      </c>
    </row>
    <row r="5909" spans="1:5" ht="15" customHeight="1">
      <c r="A5909" s="1">
        <f t="shared" si="92"/>
        <v>5908</v>
      </c>
      <c r="B5909" s="4" t="s">
        <v>6990</v>
      </c>
      <c r="C5909" t="s">
        <v>6991</v>
      </c>
      <c r="D5909" s="7" t="s">
        <v>10</v>
      </c>
      <c r="E5909" t="s">
        <v>7293</v>
      </c>
    </row>
    <row r="5910" spans="1:5" ht="15" customHeight="1">
      <c r="A5910" s="1">
        <f t="shared" si="92"/>
        <v>5909</v>
      </c>
      <c r="B5910" s="4" t="s">
        <v>6992</v>
      </c>
      <c r="C5910" t="s">
        <v>6993</v>
      </c>
      <c r="D5910" s="7" t="s">
        <v>10</v>
      </c>
      <c r="E5910" t="s">
        <v>7293</v>
      </c>
    </row>
    <row r="5911" spans="1:5" ht="15" customHeight="1">
      <c r="A5911" s="1">
        <f t="shared" si="92"/>
        <v>5910</v>
      </c>
      <c r="B5911" s="4" t="s">
        <v>6994</v>
      </c>
      <c r="C5911" t="s">
        <v>6995</v>
      </c>
      <c r="D5911" s="7" t="s">
        <v>10</v>
      </c>
      <c r="E5911" t="s">
        <v>7298</v>
      </c>
    </row>
    <row r="5912" spans="1:5" ht="15" customHeight="1">
      <c r="A5912" s="1">
        <f t="shared" si="92"/>
        <v>5911</v>
      </c>
      <c r="B5912" s="4" t="s">
        <v>6996</v>
      </c>
      <c r="C5912" t="s">
        <v>6997</v>
      </c>
      <c r="D5912" s="7" t="s">
        <v>10</v>
      </c>
      <c r="E5912" t="s">
        <v>7294</v>
      </c>
    </row>
    <row r="5913" spans="1:5" ht="15" customHeight="1">
      <c r="A5913" s="1">
        <f t="shared" si="92"/>
        <v>5912</v>
      </c>
      <c r="B5913" s="4" t="s">
        <v>6998</v>
      </c>
      <c r="C5913" t="s">
        <v>6999</v>
      </c>
      <c r="D5913" s="7" t="s">
        <v>6</v>
      </c>
      <c r="E5913" t="s">
        <v>7300</v>
      </c>
    </row>
    <row r="5914" spans="1:5" ht="15" customHeight="1">
      <c r="A5914" s="1">
        <f t="shared" si="92"/>
        <v>5913</v>
      </c>
      <c r="B5914" s="4" t="s">
        <v>7000</v>
      </c>
      <c r="C5914" t="s">
        <v>7001</v>
      </c>
      <c r="D5914" s="7" t="s">
        <v>10</v>
      </c>
      <c r="E5914" t="s">
        <v>7293</v>
      </c>
    </row>
    <row r="5915" spans="1:5" ht="15" customHeight="1">
      <c r="A5915" s="1">
        <f t="shared" si="92"/>
        <v>5914</v>
      </c>
      <c r="B5915" s="4" t="s">
        <v>7002</v>
      </c>
      <c r="C5915" t="s">
        <v>7003</v>
      </c>
      <c r="D5915" s="7" t="s">
        <v>10</v>
      </c>
      <c r="E5915" t="s">
        <v>7301</v>
      </c>
    </row>
    <row r="5916" spans="1:5" ht="15" customHeight="1">
      <c r="A5916" s="1">
        <f t="shared" si="92"/>
        <v>5915</v>
      </c>
      <c r="B5916" s="4" t="s">
        <v>7004</v>
      </c>
      <c r="C5916" t="s">
        <v>7005</v>
      </c>
      <c r="D5916" s="7" t="s">
        <v>6</v>
      </c>
      <c r="E5916" t="s">
        <v>7294</v>
      </c>
    </row>
    <row r="5917" spans="1:5" ht="15" customHeight="1">
      <c r="A5917" s="1">
        <f t="shared" si="92"/>
        <v>5916</v>
      </c>
      <c r="B5917" s="4" t="s">
        <v>7103</v>
      </c>
      <c r="C5917" t="s">
        <v>7006</v>
      </c>
      <c r="D5917" s="7" t="s">
        <v>10</v>
      </c>
      <c r="E5917" t="s">
        <v>7297</v>
      </c>
    </row>
    <row r="5918" spans="1:5" ht="15" customHeight="1">
      <c r="A5918" s="1">
        <f t="shared" si="92"/>
        <v>5917</v>
      </c>
      <c r="B5918" s="4" t="s">
        <v>7007</v>
      </c>
      <c r="C5918" t="s">
        <v>7008</v>
      </c>
      <c r="D5918" s="7" t="s">
        <v>10</v>
      </c>
      <c r="E5918" t="s">
        <v>7293</v>
      </c>
    </row>
    <row r="5919" spans="1:5" ht="15" customHeight="1">
      <c r="A5919" s="1">
        <f t="shared" si="92"/>
        <v>5918</v>
      </c>
      <c r="B5919" s="4" t="s">
        <v>7009</v>
      </c>
      <c r="C5919" t="s">
        <v>7010</v>
      </c>
      <c r="D5919" s="7" t="s">
        <v>10</v>
      </c>
      <c r="E5919" t="s">
        <v>7293</v>
      </c>
    </row>
    <row r="5920" spans="1:5" ht="15" customHeight="1">
      <c r="A5920" s="1">
        <f t="shared" si="92"/>
        <v>5919</v>
      </c>
      <c r="B5920" s="4" t="s">
        <v>7104</v>
      </c>
      <c r="C5920" t="s">
        <v>7011</v>
      </c>
      <c r="D5920" s="7" t="s">
        <v>10</v>
      </c>
      <c r="E5920" t="s">
        <v>7302</v>
      </c>
    </row>
    <row r="5921" spans="1:5" ht="15" customHeight="1">
      <c r="A5921" s="1">
        <f t="shared" si="92"/>
        <v>5920</v>
      </c>
      <c r="B5921" s="4" t="s">
        <v>7012</v>
      </c>
      <c r="C5921" t="s">
        <v>7013</v>
      </c>
      <c r="D5921" s="7" t="s">
        <v>37</v>
      </c>
      <c r="E5921" t="s">
        <v>7302</v>
      </c>
    </row>
    <row r="5922" spans="1:5" ht="15" customHeight="1">
      <c r="A5922" s="1">
        <f t="shared" si="92"/>
        <v>5921</v>
      </c>
      <c r="B5922" s="4" t="s">
        <v>7014</v>
      </c>
      <c r="C5922" t="s">
        <v>7015</v>
      </c>
      <c r="D5922" s="7" t="s">
        <v>10</v>
      </c>
      <c r="E5922" t="s">
        <v>7302</v>
      </c>
    </row>
    <row r="5923" spans="1:5" ht="15" customHeight="1">
      <c r="A5923" s="1">
        <f t="shared" si="92"/>
        <v>5922</v>
      </c>
      <c r="B5923" s="4" t="s">
        <v>7016</v>
      </c>
      <c r="C5923" t="s">
        <v>7017</v>
      </c>
      <c r="D5923" s="7" t="s">
        <v>10</v>
      </c>
      <c r="E5923" t="s">
        <v>7299</v>
      </c>
    </row>
    <row r="5924" spans="1:5" ht="15" customHeight="1">
      <c r="A5924" s="1">
        <f t="shared" si="92"/>
        <v>5923</v>
      </c>
      <c r="B5924" s="4" t="s">
        <v>7018</v>
      </c>
      <c r="C5924" t="s">
        <v>7019</v>
      </c>
      <c r="D5924" s="7" t="s">
        <v>10</v>
      </c>
      <c r="E5924" t="s">
        <v>7297</v>
      </c>
    </row>
    <row r="5925" spans="1:5" ht="15" customHeight="1">
      <c r="A5925" s="1">
        <f t="shared" si="92"/>
        <v>5924</v>
      </c>
      <c r="B5925" s="4" t="s">
        <v>7020</v>
      </c>
      <c r="C5925" t="s">
        <v>7021</v>
      </c>
      <c r="D5925" s="7" t="s">
        <v>22</v>
      </c>
      <c r="E5925" t="s">
        <v>7296</v>
      </c>
    </row>
    <row r="5926" spans="1:5" ht="15" customHeight="1">
      <c r="A5926" s="1">
        <f t="shared" si="92"/>
        <v>5925</v>
      </c>
      <c r="B5926" s="4" t="s">
        <v>7022</v>
      </c>
      <c r="C5926" t="s">
        <v>7023</v>
      </c>
      <c r="D5926" s="7" t="s">
        <v>35</v>
      </c>
      <c r="E5926" t="s">
        <v>7298</v>
      </c>
    </row>
    <row r="5927" spans="1:5" ht="15" customHeight="1">
      <c r="A5927" s="1">
        <f t="shared" si="92"/>
        <v>5926</v>
      </c>
      <c r="B5927" s="4" t="s">
        <v>7024</v>
      </c>
      <c r="C5927" t="s">
        <v>7025</v>
      </c>
      <c r="D5927" s="7" t="s">
        <v>10</v>
      </c>
      <c r="E5927" t="s">
        <v>7293</v>
      </c>
    </row>
    <row r="5928" spans="1:5" ht="15" customHeight="1">
      <c r="A5928" s="1">
        <f t="shared" si="92"/>
        <v>5927</v>
      </c>
      <c r="B5928" s="4" t="s">
        <v>7105</v>
      </c>
      <c r="C5928" t="s">
        <v>7026</v>
      </c>
      <c r="D5928" s="7" t="s">
        <v>22</v>
      </c>
      <c r="E5928" t="s">
        <v>7295</v>
      </c>
    </row>
    <row r="5929" spans="1:5" ht="15" customHeight="1">
      <c r="A5929" s="1">
        <f t="shared" si="92"/>
        <v>5928</v>
      </c>
      <c r="B5929" s="4" t="s">
        <v>7027</v>
      </c>
      <c r="C5929" t="s">
        <v>7028</v>
      </c>
      <c r="D5929" s="7" t="s">
        <v>10</v>
      </c>
      <c r="E5929" t="s">
        <v>7301</v>
      </c>
    </row>
    <row r="5930" spans="1:5" ht="15" customHeight="1">
      <c r="A5930" s="1">
        <f t="shared" si="92"/>
        <v>5929</v>
      </c>
      <c r="B5930" s="4" t="s">
        <v>7029</v>
      </c>
      <c r="C5930" t="s">
        <v>7030</v>
      </c>
      <c r="D5930" s="7" t="s">
        <v>22</v>
      </c>
      <c r="E5930" t="s">
        <v>7301</v>
      </c>
    </row>
    <row r="5931" spans="1:5" ht="15" customHeight="1">
      <c r="A5931" s="1">
        <f t="shared" si="92"/>
        <v>5930</v>
      </c>
      <c r="B5931" s="4" t="s">
        <v>7031</v>
      </c>
      <c r="C5931" t="s">
        <v>7032</v>
      </c>
      <c r="D5931" s="7" t="s">
        <v>10</v>
      </c>
      <c r="E5931" t="s">
        <v>7302</v>
      </c>
    </row>
    <row r="5932" spans="1:5" ht="15" customHeight="1">
      <c r="A5932" s="1">
        <f t="shared" si="92"/>
        <v>5931</v>
      </c>
      <c r="B5932" s="4" t="s">
        <v>7033</v>
      </c>
      <c r="C5932" t="s">
        <v>7034</v>
      </c>
      <c r="D5932" s="7" t="s">
        <v>10</v>
      </c>
      <c r="E5932" t="s">
        <v>7296</v>
      </c>
    </row>
    <row r="5933" spans="1:5" ht="15" customHeight="1">
      <c r="A5933" s="1">
        <f t="shared" si="92"/>
        <v>5932</v>
      </c>
      <c r="B5933" s="4" t="s">
        <v>7035</v>
      </c>
      <c r="C5933" t="s">
        <v>7036</v>
      </c>
      <c r="D5933" s="7" t="s">
        <v>10</v>
      </c>
      <c r="E5933" t="s">
        <v>7301</v>
      </c>
    </row>
    <row r="5934" spans="1:5" ht="15" customHeight="1">
      <c r="A5934" s="1">
        <f t="shared" si="92"/>
        <v>5933</v>
      </c>
      <c r="B5934" s="4" t="s">
        <v>7037</v>
      </c>
      <c r="C5934" t="s">
        <v>7038</v>
      </c>
      <c r="D5934" s="7" t="s">
        <v>35</v>
      </c>
      <c r="E5934" t="s">
        <v>7298</v>
      </c>
    </row>
    <row r="5935" spans="1:5" ht="15" customHeight="1">
      <c r="A5935" s="1">
        <f t="shared" si="92"/>
        <v>5934</v>
      </c>
      <c r="B5935" s="4" t="s">
        <v>7039</v>
      </c>
      <c r="C5935" t="s">
        <v>7040</v>
      </c>
      <c r="D5935" s="7" t="s">
        <v>10</v>
      </c>
      <c r="E5935" t="s">
        <v>7301</v>
      </c>
    </row>
    <row r="5936" spans="1:5" ht="15" customHeight="1">
      <c r="A5936" s="1">
        <f t="shared" si="92"/>
        <v>5935</v>
      </c>
      <c r="B5936" s="4" t="s">
        <v>7041</v>
      </c>
      <c r="C5936" t="s">
        <v>7042</v>
      </c>
      <c r="D5936" s="7" t="s">
        <v>10</v>
      </c>
      <c r="E5936" t="s">
        <v>7295</v>
      </c>
    </row>
    <row r="5937" spans="1:5" ht="15" customHeight="1">
      <c r="A5937" s="1">
        <f t="shared" si="92"/>
        <v>5936</v>
      </c>
      <c r="B5937" s="4" t="s">
        <v>7043</v>
      </c>
      <c r="C5937" t="s">
        <v>7044</v>
      </c>
      <c r="D5937" s="7" t="s">
        <v>10</v>
      </c>
      <c r="E5937" t="s">
        <v>7296</v>
      </c>
    </row>
    <row r="5938" spans="1:5" ht="15" customHeight="1">
      <c r="A5938" s="1">
        <f t="shared" si="92"/>
        <v>5937</v>
      </c>
      <c r="B5938" s="4" t="s">
        <v>5952</v>
      </c>
      <c r="C5938" t="s">
        <v>7045</v>
      </c>
      <c r="D5938" s="7" t="s">
        <v>10</v>
      </c>
      <c r="E5938" t="s">
        <v>7293</v>
      </c>
    </row>
    <row r="5939" spans="1:5" ht="15" customHeight="1">
      <c r="A5939" s="1">
        <f t="shared" si="92"/>
        <v>5938</v>
      </c>
      <c r="B5939" s="4" t="s">
        <v>7046</v>
      </c>
      <c r="C5939" t="s">
        <v>7047</v>
      </c>
      <c r="D5939" s="7" t="s">
        <v>10</v>
      </c>
      <c r="E5939" t="s">
        <v>7299</v>
      </c>
    </row>
    <row r="5940" spans="1:5" ht="15" customHeight="1">
      <c r="A5940" s="1">
        <f t="shared" si="92"/>
        <v>5939</v>
      </c>
      <c r="B5940" s="4" t="s">
        <v>7048</v>
      </c>
      <c r="C5940" t="s">
        <v>7049</v>
      </c>
      <c r="D5940" s="7" t="s">
        <v>10</v>
      </c>
      <c r="E5940" t="s">
        <v>7293</v>
      </c>
    </row>
    <row r="5941" spans="1:5" ht="15" customHeight="1">
      <c r="A5941" s="1">
        <f t="shared" si="92"/>
        <v>5940</v>
      </c>
      <c r="B5941" s="4" t="s">
        <v>5935</v>
      </c>
      <c r="C5941" t="s">
        <v>7050</v>
      </c>
      <c r="D5941" s="7" t="s">
        <v>6</v>
      </c>
      <c r="E5941" t="s">
        <v>7300</v>
      </c>
    </row>
    <row r="5942" spans="1:5" ht="15" customHeight="1">
      <c r="A5942" s="1">
        <f t="shared" si="92"/>
        <v>5941</v>
      </c>
      <c r="B5942" s="4" t="s">
        <v>7051</v>
      </c>
      <c r="C5942" t="s">
        <v>7052</v>
      </c>
      <c r="D5942" s="7" t="s">
        <v>22</v>
      </c>
      <c r="E5942" t="s">
        <v>7300</v>
      </c>
    </row>
    <row r="5943" spans="1:5" ht="15" customHeight="1">
      <c r="A5943" s="1">
        <f t="shared" si="92"/>
        <v>5942</v>
      </c>
      <c r="B5943" s="4" t="s">
        <v>7041</v>
      </c>
      <c r="C5943" t="s">
        <v>7042</v>
      </c>
      <c r="D5943" s="7" t="s">
        <v>10</v>
      </c>
      <c r="E5943" t="s">
        <v>7295</v>
      </c>
    </row>
    <row r="5944" spans="1:5" ht="15" customHeight="1">
      <c r="A5944" s="1">
        <f t="shared" si="92"/>
        <v>5943</v>
      </c>
      <c r="B5944" s="4" t="s">
        <v>7259</v>
      </c>
      <c r="C5944" t="s">
        <v>7053</v>
      </c>
      <c r="D5944" s="7" t="s">
        <v>10</v>
      </c>
      <c r="E5944" t="s">
        <v>7294</v>
      </c>
    </row>
    <row r="5945" spans="1:5" ht="15" customHeight="1">
      <c r="A5945" s="1">
        <f t="shared" si="92"/>
        <v>5944</v>
      </c>
      <c r="B5945" s="4" t="s">
        <v>7054</v>
      </c>
      <c r="C5945" t="s">
        <v>7055</v>
      </c>
      <c r="D5945" s="7" t="s">
        <v>6</v>
      </c>
      <c r="E5945" t="s">
        <v>7297</v>
      </c>
    </row>
    <row r="5946" spans="1:5" ht="15" customHeight="1">
      <c r="A5946" s="1">
        <f t="shared" si="92"/>
        <v>5945</v>
      </c>
      <c r="B5946" s="4" t="s">
        <v>7056</v>
      </c>
      <c r="C5946" t="s">
        <v>7057</v>
      </c>
      <c r="D5946" s="7" t="s">
        <v>10</v>
      </c>
      <c r="E5946" t="s">
        <v>7293</v>
      </c>
    </row>
    <row r="5947" spans="1:5" ht="15" customHeight="1">
      <c r="A5947" s="1">
        <f t="shared" si="92"/>
        <v>5946</v>
      </c>
      <c r="B5947" s="4" t="s">
        <v>7058</v>
      </c>
      <c r="C5947" t="s">
        <v>7059</v>
      </c>
      <c r="D5947" s="7" t="s">
        <v>10</v>
      </c>
      <c r="E5947" t="s">
        <v>7293</v>
      </c>
    </row>
    <row r="5948" spans="1:5" ht="15" customHeight="1">
      <c r="A5948" s="1">
        <f t="shared" si="92"/>
        <v>5947</v>
      </c>
      <c r="B5948" s="4" t="s">
        <v>7060</v>
      </c>
      <c r="C5948" t="s">
        <v>7061</v>
      </c>
      <c r="D5948" s="7" t="s">
        <v>10</v>
      </c>
      <c r="E5948" t="s">
        <v>7293</v>
      </c>
    </row>
    <row r="5949" spans="1:5" ht="15" customHeight="1">
      <c r="A5949" s="1">
        <f t="shared" si="92"/>
        <v>5948</v>
      </c>
      <c r="B5949" s="4" t="s">
        <v>7062</v>
      </c>
      <c r="C5949" t="s">
        <v>7063</v>
      </c>
      <c r="D5949" s="7" t="s">
        <v>10</v>
      </c>
      <c r="E5949" t="s">
        <v>7298</v>
      </c>
    </row>
    <row r="5950" spans="1:5" ht="15" customHeight="1">
      <c r="A5950" s="1">
        <f t="shared" si="92"/>
        <v>5949</v>
      </c>
      <c r="B5950" s="4" t="s">
        <v>7064</v>
      </c>
      <c r="C5950" t="s">
        <v>7065</v>
      </c>
      <c r="D5950" s="7" t="s">
        <v>10</v>
      </c>
      <c r="E5950" t="s">
        <v>7302</v>
      </c>
    </row>
    <row r="5951" spans="1:5" ht="15" customHeight="1">
      <c r="A5951" s="1">
        <f t="shared" si="92"/>
        <v>5950</v>
      </c>
      <c r="B5951" s="4" t="s">
        <v>7066</v>
      </c>
      <c r="C5951" t="s">
        <v>7067</v>
      </c>
      <c r="D5951" s="7" t="s">
        <v>22</v>
      </c>
      <c r="E5951" t="s">
        <v>7302</v>
      </c>
    </row>
    <row r="5952" spans="1:5" ht="15" customHeight="1">
      <c r="A5952" s="1">
        <f t="shared" si="92"/>
        <v>5951</v>
      </c>
      <c r="B5952" s="4" t="s">
        <v>7068</v>
      </c>
      <c r="C5952" t="s">
        <v>7069</v>
      </c>
      <c r="D5952" s="7" t="s">
        <v>10</v>
      </c>
      <c r="E5952" t="s">
        <v>7303</v>
      </c>
    </row>
    <row r="5953" spans="1:5" ht="15" customHeight="1">
      <c r="A5953" s="1">
        <f t="shared" si="92"/>
        <v>5952</v>
      </c>
      <c r="B5953" s="4" t="s">
        <v>7070</v>
      </c>
      <c r="C5953" t="s">
        <v>7071</v>
      </c>
      <c r="D5953" s="7" t="s">
        <v>10</v>
      </c>
      <c r="E5953" t="s">
        <v>7300</v>
      </c>
    </row>
    <row r="5954" spans="1:5" ht="15" customHeight="1">
      <c r="A5954" s="1">
        <f t="shared" si="92"/>
        <v>5953</v>
      </c>
      <c r="B5954" s="4" t="s">
        <v>7072</v>
      </c>
      <c r="C5954" t="s">
        <v>7073</v>
      </c>
      <c r="D5954" s="7" t="s">
        <v>22</v>
      </c>
      <c r="E5954" t="s">
        <v>7293</v>
      </c>
    </row>
    <row r="5955" spans="1:5" ht="15" customHeight="1">
      <c r="A5955" s="1">
        <f t="shared" ref="A5955:A6018" si="93">A5954+1</f>
        <v>5954</v>
      </c>
      <c r="B5955" s="4" t="s">
        <v>7416</v>
      </c>
      <c r="C5955" t="s">
        <v>7074</v>
      </c>
      <c r="D5955" s="7" t="s">
        <v>10</v>
      </c>
      <c r="E5955" t="s">
        <v>7299</v>
      </c>
    </row>
    <row r="5956" spans="1:5" ht="15" customHeight="1">
      <c r="A5956" s="1">
        <f t="shared" si="93"/>
        <v>5955</v>
      </c>
      <c r="B5956" s="4" t="s">
        <v>7075</v>
      </c>
      <c r="C5956" t="s">
        <v>7076</v>
      </c>
      <c r="D5956" s="7" t="s">
        <v>10</v>
      </c>
      <c r="E5956" t="s">
        <v>7294</v>
      </c>
    </row>
    <row r="5957" spans="1:5" ht="15" customHeight="1">
      <c r="A5957" s="1">
        <f t="shared" si="93"/>
        <v>5956</v>
      </c>
      <c r="B5957" s="4" t="s">
        <v>7077</v>
      </c>
      <c r="C5957" t="s">
        <v>7078</v>
      </c>
      <c r="D5957" s="7" t="s">
        <v>8</v>
      </c>
      <c r="E5957" t="s">
        <v>7299</v>
      </c>
    </row>
    <row r="5958" spans="1:5" ht="15" customHeight="1">
      <c r="A5958" s="1">
        <f t="shared" si="93"/>
        <v>5957</v>
      </c>
      <c r="B5958" s="4" t="s">
        <v>7079</v>
      </c>
      <c r="C5958" t="s">
        <v>7080</v>
      </c>
      <c r="D5958" s="7" t="s">
        <v>37</v>
      </c>
      <c r="E5958" t="s">
        <v>7293</v>
      </c>
    </row>
    <row r="5959" spans="1:5" ht="15" customHeight="1">
      <c r="A5959" s="1">
        <f t="shared" si="93"/>
        <v>5958</v>
      </c>
      <c r="B5959" s="4" t="s">
        <v>7081</v>
      </c>
      <c r="C5959" t="s">
        <v>7082</v>
      </c>
      <c r="D5959" s="7" t="s">
        <v>10</v>
      </c>
      <c r="E5959" t="s">
        <v>7303</v>
      </c>
    </row>
    <row r="5960" spans="1:5" ht="15" customHeight="1">
      <c r="A5960" s="1">
        <f t="shared" si="93"/>
        <v>5959</v>
      </c>
      <c r="B5960" s="4" t="s">
        <v>7260</v>
      </c>
      <c r="C5960" t="s">
        <v>7261</v>
      </c>
      <c r="D5960" s="7" t="s">
        <v>10</v>
      </c>
      <c r="E5960" t="s">
        <v>7293</v>
      </c>
    </row>
    <row r="5961" spans="1:5" ht="15" customHeight="1">
      <c r="A5961" s="1">
        <f t="shared" si="93"/>
        <v>5960</v>
      </c>
      <c r="B5961" s="4" t="s">
        <v>7083</v>
      </c>
      <c r="C5961" t="s">
        <v>7084</v>
      </c>
      <c r="D5961" s="7" t="s">
        <v>8</v>
      </c>
      <c r="E5961" t="s">
        <v>7293</v>
      </c>
    </row>
    <row r="5962" spans="1:5" ht="15" customHeight="1">
      <c r="A5962" s="1">
        <f t="shared" si="93"/>
        <v>5961</v>
      </c>
      <c r="B5962" s="4" t="s">
        <v>7085</v>
      </c>
      <c r="C5962" t="s">
        <v>7086</v>
      </c>
      <c r="D5962" s="7" t="s">
        <v>37</v>
      </c>
      <c r="E5962" t="s">
        <v>7293</v>
      </c>
    </row>
    <row r="5963" spans="1:5" ht="15" customHeight="1">
      <c r="A5963" s="1">
        <f t="shared" si="93"/>
        <v>5962</v>
      </c>
      <c r="B5963" s="4" t="s">
        <v>7087</v>
      </c>
      <c r="C5963" t="s">
        <v>7088</v>
      </c>
      <c r="D5963" s="7" t="s">
        <v>12</v>
      </c>
      <c r="E5963" t="s">
        <v>7295</v>
      </c>
    </row>
    <row r="5964" spans="1:5" ht="15" customHeight="1">
      <c r="A5964" s="1">
        <f t="shared" si="93"/>
        <v>5963</v>
      </c>
      <c r="B5964" s="4" t="s">
        <v>7089</v>
      </c>
      <c r="C5964" t="s">
        <v>6767</v>
      </c>
      <c r="D5964" s="7" t="s">
        <v>6</v>
      </c>
      <c r="E5964" t="s">
        <v>7293</v>
      </c>
    </row>
    <row r="5965" spans="1:5" ht="15" customHeight="1">
      <c r="A5965" s="1">
        <f t="shared" si="93"/>
        <v>5964</v>
      </c>
      <c r="B5965" s="4" t="s">
        <v>7090</v>
      </c>
      <c r="C5965" t="s">
        <v>7091</v>
      </c>
      <c r="D5965" s="7" t="s">
        <v>8</v>
      </c>
      <c r="E5965" t="s">
        <v>7296</v>
      </c>
    </row>
    <row r="5966" spans="1:5" ht="15" customHeight="1">
      <c r="A5966" s="1">
        <f t="shared" si="93"/>
        <v>5965</v>
      </c>
      <c r="B5966" s="4" t="s">
        <v>7092</v>
      </c>
      <c r="C5966" t="s">
        <v>7093</v>
      </c>
      <c r="D5966" s="7" t="s">
        <v>37</v>
      </c>
      <c r="E5966" t="s">
        <v>7303</v>
      </c>
    </row>
    <row r="5967" spans="1:5" ht="15" customHeight="1">
      <c r="A5967" s="1">
        <f t="shared" si="93"/>
        <v>5966</v>
      </c>
      <c r="B5967" s="4" t="s">
        <v>7094</v>
      </c>
      <c r="C5967" t="s">
        <v>7095</v>
      </c>
      <c r="D5967" s="7" t="s">
        <v>10</v>
      </c>
      <c r="E5967" t="s">
        <v>7298</v>
      </c>
    </row>
    <row r="5968" spans="1:5" ht="15" customHeight="1">
      <c r="A5968" s="1">
        <f t="shared" si="93"/>
        <v>5967</v>
      </c>
      <c r="B5968" s="4" t="s">
        <v>7096</v>
      </c>
      <c r="C5968" t="s">
        <v>7097</v>
      </c>
      <c r="D5968" s="7" t="s">
        <v>10</v>
      </c>
      <c r="E5968" t="s">
        <v>7303</v>
      </c>
    </row>
    <row r="5969" spans="1:5" ht="15" customHeight="1">
      <c r="A5969" s="1">
        <f t="shared" si="93"/>
        <v>5968</v>
      </c>
      <c r="B5969" s="4" t="s">
        <v>7098</v>
      </c>
      <c r="C5969" t="s">
        <v>12170</v>
      </c>
      <c r="D5969" s="7" t="s">
        <v>10</v>
      </c>
      <c r="E5969" t="s">
        <v>7293</v>
      </c>
    </row>
    <row r="5970" spans="1:5" ht="15" customHeight="1">
      <c r="A5970" s="1">
        <f t="shared" si="93"/>
        <v>5969</v>
      </c>
      <c r="B5970" s="4" t="s">
        <v>7099</v>
      </c>
      <c r="C5970" t="s">
        <v>12171</v>
      </c>
      <c r="D5970" s="7" t="s">
        <v>6</v>
      </c>
      <c r="E5970" t="s">
        <v>7297</v>
      </c>
    </row>
    <row r="5971" spans="1:5" ht="15" customHeight="1">
      <c r="A5971" s="1">
        <f t="shared" si="93"/>
        <v>5970</v>
      </c>
      <c r="B5971" s="4" t="s">
        <v>7100</v>
      </c>
      <c r="C5971" t="s">
        <v>7101</v>
      </c>
      <c r="D5971" s="7" t="s">
        <v>8</v>
      </c>
      <c r="E5971" t="s">
        <v>7303</v>
      </c>
    </row>
    <row r="5972" spans="1:5" ht="15" customHeight="1">
      <c r="A5972" s="1">
        <f t="shared" si="93"/>
        <v>5971</v>
      </c>
      <c r="B5972" s="4" t="s">
        <v>7102</v>
      </c>
      <c r="C5972" t="s">
        <v>12172</v>
      </c>
      <c r="D5972" s="7" t="s">
        <v>22</v>
      </c>
      <c r="E5972" t="s">
        <v>7301</v>
      </c>
    </row>
    <row r="5973" spans="1:5" ht="15" customHeight="1">
      <c r="A5973" s="1">
        <f t="shared" si="93"/>
        <v>5972</v>
      </c>
      <c r="B5973" s="4" t="s">
        <v>7106</v>
      </c>
      <c r="C5973" t="s">
        <v>8188</v>
      </c>
      <c r="D5973" s="7" t="s">
        <v>10</v>
      </c>
      <c r="E5973" t="s">
        <v>7107</v>
      </c>
    </row>
    <row r="5974" spans="1:5" ht="15" customHeight="1">
      <c r="A5974" s="1">
        <f t="shared" si="93"/>
        <v>5973</v>
      </c>
      <c r="B5974" s="4" t="s">
        <v>7108</v>
      </c>
      <c r="C5974" t="s">
        <v>12173</v>
      </c>
      <c r="D5974" s="7" t="s">
        <v>12</v>
      </c>
      <c r="E5974" t="s">
        <v>7107</v>
      </c>
    </row>
    <row r="5975" spans="1:5" ht="15" customHeight="1">
      <c r="A5975" s="1">
        <f t="shared" si="93"/>
        <v>5974</v>
      </c>
      <c r="B5975" s="4" t="s">
        <v>7109</v>
      </c>
      <c r="C5975" t="s">
        <v>12174</v>
      </c>
      <c r="D5975" s="7" t="s">
        <v>22</v>
      </c>
      <c r="E5975" t="s">
        <v>7107</v>
      </c>
    </row>
    <row r="5976" spans="1:5" ht="15" customHeight="1">
      <c r="A5976" s="1">
        <f t="shared" si="93"/>
        <v>5975</v>
      </c>
      <c r="B5976" s="4" t="s">
        <v>7110</v>
      </c>
      <c r="C5976" t="s">
        <v>12175</v>
      </c>
      <c r="D5976" s="7" t="s">
        <v>10</v>
      </c>
      <c r="E5976" t="s">
        <v>7107</v>
      </c>
    </row>
    <row r="5977" spans="1:5" ht="15" customHeight="1">
      <c r="A5977" s="1">
        <f t="shared" si="93"/>
        <v>5976</v>
      </c>
      <c r="B5977" s="4" t="s">
        <v>7111</v>
      </c>
      <c r="C5977" t="s">
        <v>12176</v>
      </c>
      <c r="D5977" s="7" t="s">
        <v>22</v>
      </c>
      <c r="E5977" t="s">
        <v>7107</v>
      </c>
    </row>
    <row r="5978" spans="1:5" ht="15" customHeight="1">
      <c r="A5978" s="1">
        <f t="shared" si="93"/>
        <v>5977</v>
      </c>
      <c r="B5978" s="4" t="s">
        <v>7112</v>
      </c>
      <c r="C5978" t="s">
        <v>12177</v>
      </c>
      <c r="D5978" s="7" t="s">
        <v>22</v>
      </c>
      <c r="E5978" t="s">
        <v>7107</v>
      </c>
    </row>
    <row r="5979" spans="1:5" ht="15" customHeight="1">
      <c r="A5979" s="1">
        <f t="shared" si="93"/>
        <v>5978</v>
      </c>
      <c r="B5979" s="4" t="s">
        <v>7113</v>
      </c>
      <c r="C5979" t="s">
        <v>12178</v>
      </c>
      <c r="D5979" s="7" t="s">
        <v>10</v>
      </c>
      <c r="E5979" t="s">
        <v>7107</v>
      </c>
    </row>
    <row r="5980" spans="1:5" ht="15" customHeight="1">
      <c r="A5980" s="1">
        <f t="shared" si="93"/>
        <v>5979</v>
      </c>
      <c r="B5980" s="4" t="s">
        <v>7114</v>
      </c>
      <c r="C5980" t="s">
        <v>12179</v>
      </c>
      <c r="D5980" s="7" t="s">
        <v>6</v>
      </c>
      <c r="E5980" t="s">
        <v>7107</v>
      </c>
    </row>
    <row r="5981" spans="1:5" ht="15" customHeight="1">
      <c r="A5981" s="1">
        <f t="shared" si="93"/>
        <v>5980</v>
      </c>
      <c r="B5981" s="4" t="s">
        <v>7115</v>
      </c>
      <c r="C5981" t="s">
        <v>12180</v>
      </c>
      <c r="D5981" s="7" t="s">
        <v>35</v>
      </c>
      <c r="E5981" t="s">
        <v>7107</v>
      </c>
    </row>
    <row r="5982" spans="1:5" ht="15" customHeight="1">
      <c r="A5982" s="1">
        <f t="shared" si="93"/>
        <v>5981</v>
      </c>
      <c r="B5982" s="4" t="s">
        <v>7116</v>
      </c>
      <c r="C5982" t="s">
        <v>12181</v>
      </c>
      <c r="D5982" s="7" t="s">
        <v>22</v>
      </c>
      <c r="E5982" t="s">
        <v>7107</v>
      </c>
    </row>
    <row r="5983" spans="1:5" ht="15" customHeight="1">
      <c r="A5983" s="1">
        <f t="shared" si="93"/>
        <v>5982</v>
      </c>
      <c r="B5983" s="4" t="s">
        <v>7117</v>
      </c>
      <c r="C5983" t="s">
        <v>12182</v>
      </c>
      <c r="D5983" s="7" t="s">
        <v>6</v>
      </c>
      <c r="E5983" t="s">
        <v>7107</v>
      </c>
    </row>
    <row r="5984" spans="1:5" ht="15" customHeight="1">
      <c r="A5984" s="1">
        <f t="shared" si="93"/>
        <v>5983</v>
      </c>
      <c r="B5984" s="4" t="s">
        <v>7118</v>
      </c>
      <c r="C5984" t="s">
        <v>12183</v>
      </c>
      <c r="D5984" s="7" t="s">
        <v>6</v>
      </c>
      <c r="E5984" t="s">
        <v>7107</v>
      </c>
    </row>
    <row r="5985" spans="1:5" ht="15" customHeight="1">
      <c r="A5985" s="1">
        <f t="shared" si="93"/>
        <v>5984</v>
      </c>
      <c r="B5985" s="4" t="s">
        <v>7119</v>
      </c>
      <c r="C5985" t="s">
        <v>12184</v>
      </c>
      <c r="D5985" s="7" t="s">
        <v>6</v>
      </c>
      <c r="E5985" t="s">
        <v>7107</v>
      </c>
    </row>
    <row r="5986" spans="1:5" ht="15" customHeight="1">
      <c r="A5986" s="1">
        <f t="shared" si="93"/>
        <v>5985</v>
      </c>
      <c r="B5986" s="4" t="s">
        <v>7120</v>
      </c>
      <c r="C5986" t="s">
        <v>10689</v>
      </c>
      <c r="D5986" s="7" t="s">
        <v>22</v>
      </c>
      <c r="E5986" t="s">
        <v>7107</v>
      </c>
    </row>
    <row r="5987" spans="1:5" ht="15" customHeight="1">
      <c r="A5987" s="1">
        <f t="shared" si="93"/>
        <v>5986</v>
      </c>
      <c r="B5987" s="4" t="s">
        <v>7121</v>
      </c>
      <c r="C5987" t="s">
        <v>12185</v>
      </c>
      <c r="D5987" s="7" t="s">
        <v>22</v>
      </c>
      <c r="E5987" t="s">
        <v>7107</v>
      </c>
    </row>
    <row r="5988" spans="1:5" ht="15" customHeight="1">
      <c r="A5988" s="1">
        <f t="shared" si="93"/>
        <v>5987</v>
      </c>
      <c r="B5988" s="4" t="s">
        <v>7122</v>
      </c>
      <c r="C5988" t="s">
        <v>8404</v>
      </c>
      <c r="D5988" s="7" t="s">
        <v>22</v>
      </c>
      <c r="E5988" t="s">
        <v>7107</v>
      </c>
    </row>
    <row r="5989" spans="1:5" ht="15" customHeight="1">
      <c r="A5989" s="1">
        <f t="shared" si="93"/>
        <v>5988</v>
      </c>
      <c r="B5989" s="4" t="s">
        <v>7123</v>
      </c>
      <c r="C5989" t="s">
        <v>12186</v>
      </c>
      <c r="D5989" s="7" t="s">
        <v>6</v>
      </c>
      <c r="E5989" t="s">
        <v>7107</v>
      </c>
    </row>
    <row r="5990" spans="1:5" ht="15" customHeight="1">
      <c r="A5990" s="1">
        <f t="shared" si="93"/>
        <v>5989</v>
      </c>
      <c r="B5990" s="4" t="s">
        <v>7124</v>
      </c>
      <c r="C5990" t="s">
        <v>12187</v>
      </c>
      <c r="D5990" s="7" t="s">
        <v>22</v>
      </c>
      <c r="E5990" t="s">
        <v>7107</v>
      </c>
    </row>
    <row r="5991" spans="1:5" ht="15" customHeight="1">
      <c r="A5991" s="1">
        <f t="shared" si="93"/>
        <v>5990</v>
      </c>
      <c r="B5991" s="4" t="s">
        <v>7125</v>
      </c>
      <c r="C5991" t="s">
        <v>12188</v>
      </c>
      <c r="D5991" s="7" t="s">
        <v>22</v>
      </c>
      <c r="E5991" t="s">
        <v>7107</v>
      </c>
    </row>
    <row r="5992" spans="1:5" ht="15" customHeight="1">
      <c r="A5992" s="1">
        <f t="shared" si="93"/>
        <v>5991</v>
      </c>
      <c r="B5992" s="4" t="s">
        <v>7126</v>
      </c>
      <c r="C5992" t="s">
        <v>12189</v>
      </c>
      <c r="D5992" s="7" t="s">
        <v>12</v>
      </c>
      <c r="E5992" t="s">
        <v>7107</v>
      </c>
    </row>
    <row r="5993" spans="1:5" ht="15" customHeight="1">
      <c r="A5993" s="1">
        <f t="shared" si="93"/>
        <v>5992</v>
      </c>
      <c r="B5993" s="4" t="s">
        <v>7127</v>
      </c>
      <c r="C5993" t="s">
        <v>12190</v>
      </c>
      <c r="D5993" s="7" t="s">
        <v>12</v>
      </c>
      <c r="E5993" t="s">
        <v>7107</v>
      </c>
    </row>
    <row r="5994" spans="1:5" ht="15" customHeight="1">
      <c r="A5994" s="1">
        <f t="shared" si="93"/>
        <v>5993</v>
      </c>
      <c r="B5994" s="4" t="s">
        <v>7128</v>
      </c>
      <c r="C5994" t="s">
        <v>12191</v>
      </c>
      <c r="D5994" s="7" t="s">
        <v>10</v>
      </c>
      <c r="E5994" t="s">
        <v>7107</v>
      </c>
    </row>
    <row r="5995" spans="1:5" ht="15" customHeight="1">
      <c r="A5995" s="1">
        <f t="shared" si="93"/>
        <v>5994</v>
      </c>
      <c r="B5995" s="4" t="s">
        <v>7129</v>
      </c>
      <c r="C5995" t="s">
        <v>12192</v>
      </c>
      <c r="D5995" s="7" t="s">
        <v>10</v>
      </c>
      <c r="E5995" t="s">
        <v>7107</v>
      </c>
    </row>
    <row r="5996" spans="1:5" ht="15" customHeight="1">
      <c r="A5996" s="1">
        <f t="shared" si="93"/>
        <v>5995</v>
      </c>
      <c r="B5996" s="4" t="s">
        <v>7130</v>
      </c>
      <c r="C5996" t="s">
        <v>12193</v>
      </c>
      <c r="D5996" s="7" t="s">
        <v>22</v>
      </c>
      <c r="E5996" t="s">
        <v>7107</v>
      </c>
    </row>
    <row r="5997" spans="1:5" ht="15" customHeight="1">
      <c r="A5997" s="1">
        <f t="shared" si="93"/>
        <v>5996</v>
      </c>
      <c r="B5997" s="4" t="s">
        <v>7131</v>
      </c>
      <c r="C5997" t="s">
        <v>12194</v>
      </c>
      <c r="D5997" s="7" t="s">
        <v>6</v>
      </c>
      <c r="E5997" t="s">
        <v>7107</v>
      </c>
    </row>
    <row r="5998" spans="1:5" ht="15" customHeight="1">
      <c r="A5998" s="1">
        <f t="shared" si="93"/>
        <v>5997</v>
      </c>
      <c r="B5998" s="4" t="s">
        <v>7132</v>
      </c>
      <c r="C5998" t="s">
        <v>12195</v>
      </c>
      <c r="D5998" s="7" t="s">
        <v>12</v>
      </c>
      <c r="E5998" t="s">
        <v>7107</v>
      </c>
    </row>
    <row r="5999" spans="1:5" ht="15" customHeight="1">
      <c r="A5999" s="1">
        <f t="shared" si="93"/>
        <v>5998</v>
      </c>
      <c r="B5999" s="4" t="s">
        <v>7133</v>
      </c>
      <c r="C5999" t="s">
        <v>12196</v>
      </c>
      <c r="D5999" s="7" t="s">
        <v>22</v>
      </c>
      <c r="E5999" t="s">
        <v>7107</v>
      </c>
    </row>
    <row r="6000" spans="1:5" ht="15" customHeight="1">
      <c r="A6000" s="1">
        <f t="shared" si="93"/>
        <v>5999</v>
      </c>
      <c r="B6000" s="4" t="s">
        <v>7134</v>
      </c>
      <c r="C6000" t="s">
        <v>12197</v>
      </c>
      <c r="D6000" s="7" t="s">
        <v>12</v>
      </c>
      <c r="E6000" t="s">
        <v>7107</v>
      </c>
    </row>
    <row r="6001" spans="1:5" ht="15" customHeight="1">
      <c r="A6001" s="1">
        <f t="shared" si="93"/>
        <v>6000</v>
      </c>
      <c r="B6001" s="4" t="s">
        <v>7135</v>
      </c>
      <c r="C6001" t="s">
        <v>12198</v>
      </c>
      <c r="D6001" s="7" t="s">
        <v>12</v>
      </c>
      <c r="E6001" t="s">
        <v>7107</v>
      </c>
    </row>
    <row r="6002" spans="1:5" ht="15" customHeight="1">
      <c r="A6002" s="1">
        <f t="shared" si="93"/>
        <v>6001</v>
      </c>
      <c r="B6002" s="4" t="s">
        <v>7136</v>
      </c>
      <c r="C6002" t="s">
        <v>7637</v>
      </c>
      <c r="D6002" s="7" t="s">
        <v>10</v>
      </c>
      <c r="E6002" t="s">
        <v>7107</v>
      </c>
    </row>
    <row r="6003" spans="1:5" ht="15" customHeight="1">
      <c r="A6003" s="1">
        <f t="shared" si="93"/>
        <v>6002</v>
      </c>
      <c r="B6003" s="4" t="s">
        <v>7137</v>
      </c>
      <c r="C6003" t="s">
        <v>12199</v>
      </c>
      <c r="D6003" s="7" t="s">
        <v>12</v>
      </c>
      <c r="E6003" t="s">
        <v>7107</v>
      </c>
    </row>
    <row r="6004" spans="1:5" ht="15" customHeight="1">
      <c r="A6004" s="1">
        <f t="shared" si="93"/>
        <v>6003</v>
      </c>
      <c r="B6004" s="4" t="s">
        <v>7138</v>
      </c>
      <c r="C6004" t="s">
        <v>12200</v>
      </c>
      <c r="D6004" s="7" t="s">
        <v>12</v>
      </c>
      <c r="E6004" t="s">
        <v>7107</v>
      </c>
    </row>
    <row r="6005" spans="1:5" ht="15" customHeight="1">
      <c r="A6005" s="1">
        <f t="shared" si="93"/>
        <v>6004</v>
      </c>
      <c r="B6005" s="4" t="s">
        <v>7139</v>
      </c>
      <c r="C6005" t="s">
        <v>12201</v>
      </c>
      <c r="D6005" s="7" t="s">
        <v>12</v>
      </c>
      <c r="E6005" t="s">
        <v>7107</v>
      </c>
    </row>
    <row r="6006" spans="1:5" ht="15" customHeight="1">
      <c r="A6006" s="1">
        <f t="shared" si="93"/>
        <v>6005</v>
      </c>
      <c r="B6006" s="4" t="s">
        <v>7140</v>
      </c>
      <c r="C6006" t="s">
        <v>12202</v>
      </c>
      <c r="D6006" s="7" t="s">
        <v>10</v>
      </c>
      <c r="E6006" t="s">
        <v>7107</v>
      </c>
    </row>
    <row r="6007" spans="1:5" ht="15" customHeight="1">
      <c r="A6007" s="1">
        <f t="shared" si="93"/>
        <v>6006</v>
      </c>
      <c r="B6007" s="4" t="s">
        <v>7141</v>
      </c>
      <c r="C6007" t="s">
        <v>12203</v>
      </c>
      <c r="D6007" s="7" t="s">
        <v>12</v>
      </c>
      <c r="E6007" t="s">
        <v>7107</v>
      </c>
    </row>
    <row r="6008" spans="1:5" ht="15" customHeight="1">
      <c r="A6008" s="1">
        <f t="shared" si="93"/>
        <v>6007</v>
      </c>
      <c r="B6008" s="4" t="s">
        <v>7142</v>
      </c>
      <c r="C6008" t="s">
        <v>12204</v>
      </c>
      <c r="D6008" s="7" t="s">
        <v>10</v>
      </c>
      <c r="E6008" t="s">
        <v>7107</v>
      </c>
    </row>
    <row r="6009" spans="1:5" ht="15" customHeight="1">
      <c r="A6009" s="1">
        <f t="shared" si="93"/>
        <v>6008</v>
      </c>
      <c r="B6009" s="4" t="s">
        <v>7143</v>
      </c>
      <c r="C6009" t="s">
        <v>12205</v>
      </c>
      <c r="D6009" s="7" t="s">
        <v>10</v>
      </c>
      <c r="E6009" t="s">
        <v>7107</v>
      </c>
    </row>
    <row r="6010" spans="1:5" ht="15" customHeight="1">
      <c r="A6010" s="1">
        <f t="shared" si="93"/>
        <v>6009</v>
      </c>
      <c r="B6010" s="4" t="s">
        <v>7144</v>
      </c>
      <c r="C6010" t="s">
        <v>12206</v>
      </c>
      <c r="D6010" s="7" t="s">
        <v>12</v>
      </c>
      <c r="E6010" t="s">
        <v>7107</v>
      </c>
    </row>
    <row r="6011" spans="1:5" ht="15" customHeight="1">
      <c r="A6011" s="1">
        <f t="shared" si="93"/>
        <v>6010</v>
      </c>
      <c r="B6011" s="4" t="s">
        <v>7145</v>
      </c>
      <c r="C6011" t="s">
        <v>12207</v>
      </c>
      <c r="D6011" s="7" t="s">
        <v>12</v>
      </c>
      <c r="E6011" t="s">
        <v>7107</v>
      </c>
    </row>
    <row r="6012" spans="1:5" ht="15" customHeight="1">
      <c r="A6012" s="1">
        <f t="shared" si="93"/>
        <v>6011</v>
      </c>
      <c r="B6012" s="4" t="s">
        <v>7146</v>
      </c>
      <c r="C6012" t="s">
        <v>12208</v>
      </c>
      <c r="D6012" s="7" t="s">
        <v>10</v>
      </c>
      <c r="E6012" t="s">
        <v>7107</v>
      </c>
    </row>
    <row r="6013" spans="1:5" ht="15" customHeight="1">
      <c r="A6013" s="1">
        <f t="shared" si="93"/>
        <v>6012</v>
      </c>
      <c r="B6013" s="4" t="s">
        <v>7147</v>
      </c>
      <c r="C6013" t="s">
        <v>12209</v>
      </c>
      <c r="D6013" s="7" t="s">
        <v>22</v>
      </c>
      <c r="E6013" t="s">
        <v>7107</v>
      </c>
    </row>
    <row r="6014" spans="1:5" ht="15" customHeight="1">
      <c r="A6014" s="1">
        <f t="shared" si="93"/>
        <v>6013</v>
      </c>
      <c r="B6014" s="4" t="s">
        <v>7148</v>
      </c>
      <c r="C6014" t="s">
        <v>6563</v>
      </c>
      <c r="D6014" s="7" t="s">
        <v>12</v>
      </c>
      <c r="E6014" t="s">
        <v>7107</v>
      </c>
    </row>
    <row r="6015" spans="1:5" ht="15" customHeight="1">
      <c r="A6015" s="1">
        <f t="shared" si="93"/>
        <v>6014</v>
      </c>
      <c r="B6015" s="4" t="s">
        <v>7149</v>
      </c>
      <c r="C6015" t="s">
        <v>12210</v>
      </c>
      <c r="D6015" s="7" t="s">
        <v>10</v>
      </c>
      <c r="E6015" t="s">
        <v>7107</v>
      </c>
    </row>
    <row r="6016" spans="1:5" ht="15" customHeight="1">
      <c r="A6016" s="1">
        <f t="shared" si="93"/>
        <v>6015</v>
      </c>
      <c r="B6016" s="4" t="s">
        <v>7150</v>
      </c>
      <c r="C6016" t="s">
        <v>12211</v>
      </c>
      <c r="D6016" s="7" t="s">
        <v>35</v>
      </c>
      <c r="E6016" t="s">
        <v>7107</v>
      </c>
    </row>
    <row r="6017" spans="1:5" ht="15" customHeight="1">
      <c r="A6017" s="1">
        <f t="shared" si="93"/>
        <v>6016</v>
      </c>
      <c r="B6017" s="4" t="s">
        <v>7151</v>
      </c>
      <c r="C6017" t="s">
        <v>12212</v>
      </c>
      <c r="D6017" s="7" t="s">
        <v>12</v>
      </c>
      <c r="E6017" t="s">
        <v>7107</v>
      </c>
    </row>
    <row r="6018" spans="1:5" ht="15" customHeight="1">
      <c r="A6018" s="1">
        <f t="shared" si="93"/>
        <v>6017</v>
      </c>
      <c r="B6018" s="4" t="s">
        <v>7152</v>
      </c>
      <c r="C6018" t="s">
        <v>12213</v>
      </c>
      <c r="D6018" s="7" t="s">
        <v>10</v>
      </c>
      <c r="E6018" t="s">
        <v>7107</v>
      </c>
    </row>
    <row r="6019" spans="1:5" ht="15" customHeight="1">
      <c r="A6019" s="1">
        <f t="shared" ref="A6019:A6082" si="94">A6018+1</f>
        <v>6018</v>
      </c>
      <c r="B6019" s="4" t="s">
        <v>7153</v>
      </c>
      <c r="C6019" t="s">
        <v>12214</v>
      </c>
      <c r="D6019" s="7" t="s">
        <v>12</v>
      </c>
      <c r="E6019" t="s">
        <v>7107</v>
      </c>
    </row>
    <row r="6020" spans="1:5" ht="15" customHeight="1">
      <c r="A6020" s="1">
        <f t="shared" si="94"/>
        <v>6019</v>
      </c>
      <c r="B6020" s="4" t="s">
        <v>7154</v>
      </c>
      <c r="C6020" t="s">
        <v>12215</v>
      </c>
      <c r="D6020" s="7" t="s">
        <v>10</v>
      </c>
      <c r="E6020" t="s">
        <v>7107</v>
      </c>
    </row>
    <row r="6021" spans="1:5" ht="15" customHeight="1">
      <c r="A6021" s="1">
        <f t="shared" si="94"/>
        <v>6020</v>
      </c>
      <c r="B6021" s="4" t="s">
        <v>7155</v>
      </c>
      <c r="C6021" t="s">
        <v>10375</v>
      </c>
      <c r="D6021" s="7" t="s">
        <v>12</v>
      </c>
      <c r="E6021" t="s">
        <v>7107</v>
      </c>
    </row>
    <row r="6022" spans="1:5" ht="15" customHeight="1">
      <c r="A6022" s="1">
        <f t="shared" si="94"/>
        <v>6021</v>
      </c>
      <c r="B6022" s="4" t="s">
        <v>7156</v>
      </c>
      <c r="C6022" t="s">
        <v>12216</v>
      </c>
      <c r="D6022" s="7" t="s">
        <v>10</v>
      </c>
      <c r="E6022" t="s">
        <v>7107</v>
      </c>
    </row>
    <row r="6023" spans="1:5" ht="15" customHeight="1">
      <c r="A6023" s="1">
        <f t="shared" si="94"/>
        <v>6022</v>
      </c>
      <c r="B6023" s="4" t="s">
        <v>7157</v>
      </c>
      <c r="C6023" t="s">
        <v>12217</v>
      </c>
      <c r="D6023" s="7" t="s">
        <v>10</v>
      </c>
      <c r="E6023" t="s">
        <v>7107</v>
      </c>
    </row>
    <row r="6024" spans="1:5" ht="15" customHeight="1">
      <c r="A6024" s="1">
        <f t="shared" si="94"/>
        <v>6023</v>
      </c>
      <c r="B6024" s="4" t="s">
        <v>7158</v>
      </c>
      <c r="C6024" t="s">
        <v>12218</v>
      </c>
      <c r="D6024" s="7" t="s">
        <v>10</v>
      </c>
      <c r="E6024" t="s">
        <v>7107</v>
      </c>
    </row>
    <row r="6025" spans="1:5" ht="15" customHeight="1">
      <c r="A6025" s="1">
        <f t="shared" si="94"/>
        <v>6024</v>
      </c>
      <c r="B6025" s="4" t="s">
        <v>7159</v>
      </c>
      <c r="C6025" t="s">
        <v>12219</v>
      </c>
      <c r="D6025" s="7" t="s">
        <v>10</v>
      </c>
      <c r="E6025" t="s">
        <v>7107</v>
      </c>
    </row>
    <row r="6026" spans="1:5" ht="15" customHeight="1">
      <c r="A6026" s="1">
        <f t="shared" si="94"/>
        <v>6025</v>
      </c>
      <c r="B6026" s="4" t="s">
        <v>7160</v>
      </c>
      <c r="C6026" t="s">
        <v>10242</v>
      </c>
      <c r="D6026" s="7" t="s">
        <v>12</v>
      </c>
      <c r="E6026" t="s">
        <v>7107</v>
      </c>
    </row>
    <row r="6027" spans="1:5" ht="15" customHeight="1">
      <c r="A6027" s="1">
        <f t="shared" si="94"/>
        <v>6026</v>
      </c>
      <c r="B6027" s="4" t="s">
        <v>7161</v>
      </c>
      <c r="C6027" t="s">
        <v>12220</v>
      </c>
      <c r="D6027" s="7" t="s">
        <v>12</v>
      </c>
      <c r="E6027" t="s">
        <v>7107</v>
      </c>
    </row>
    <row r="6028" spans="1:5" ht="15" customHeight="1">
      <c r="A6028" s="1">
        <f t="shared" si="94"/>
        <v>6027</v>
      </c>
      <c r="B6028" s="4" t="s">
        <v>7162</v>
      </c>
      <c r="C6028" t="s">
        <v>12221</v>
      </c>
      <c r="D6028" s="7" t="s">
        <v>12</v>
      </c>
      <c r="E6028" t="s">
        <v>7107</v>
      </c>
    </row>
    <row r="6029" spans="1:5" ht="15" customHeight="1">
      <c r="A6029" s="1">
        <f t="shared" si="94"/>
        <v>6028</v>
      </c>
      <c r="B6029" s="4" t="s">
        <v>7163</v>
      </c>
      <c r="C6029" t="s">
        <v>12222</v>
      </c>
      <c r="D6029" s="7" t="s">
        <v>12</v>
      </c>
      <c r="E6029" t="s">
        <v>7107</v>
      </c>
    </row>
    <row r="6030" spans="1:5" ht="15" customHeight="1">
      <c r="A6030" s="1">
        <f t="shared" si="94"/>
        <v>6029</v>
      </c>
      <c r="B6030" s="4" t="s">
        <v>7164</v>
      </c>
      <c r="C6030" t="s">
        <v>12223</v>
      </c>
      <c r="D6030" s="7" t="s">
        <v>12</v>
      </c>
      <c r="E6030" t="s">
        <v>7107</v>
      </c>
    </row>
    <row r="6031" spans="1:5" ht="15" customHeight="1">
      <c r="A6031" s="1">
        <f t="shared" si="94"/>
        <v>6030</v>
      </c>
      <c r="B6031" s="4" t="s">
        <v>7165</v>
      </c>
      <c r="C6031" t="s">
        <v>12224</v>
      </c>
      <c r="D6031" s="7" t="s">
        <v>12</v>
      </c>
      <c r="E6031" t="s">
        <v>7107</v>
      </c>
    </row>
    <row r="6032" spans="1:5" ht="15" customHeight="1">
      <c r="A6032" s="1">
        <f t="shared" si="94"/>
        <v>6031</v>
      </c>
      <c r="B6032" s="4" t="s">
        <v>7166</v>
      </c>
      <c r="C6032" t="s">
        <v>12225</v>
      </c>
      <c r="D6032" s="7" t="s">
        <v>12</v>
      </c>
      <c r="E6032" t="s">
        <v>7107</v>
      </c>
    </row>
    <row r="6033" spans="1:5" ht="15" customHeight="1">
      <c r="A6033" s="1">
        <f t="shared" si="94"/>
        <v>6032</v>
      </c>
      <c r="B6033" s="4" t="s">
        <v>7167</v>
      </c>
      <c r="C6033" t="s">
        <v>12226</v>
      </c>
      <c r="D6033" s="7" t="s">
        <v>22</v>
      </c>
      <c r="E6033" t="s">
        <v>7107</v>
      </c>
    </row>
    <row r="6034" spans="1:5" ht="15" customHeight="1">
      <c r="A6034" s="1">
        <f t="shared" si="94"/>
        <v>6033</v>
      </c>
      <c r="B6034" s="4" t="s">
        <v>7168</v>
      </c>
      <c r="C6034" t="s">
        <v>12227</v>
      </c>
      <c r="D6034" s="7" t="s">
        <v>10</v>
      </c>
      <c r="E6034" t="s">
        <v>7107</v>
      </c>
    </row>
    <row r="6035" spans="1:5" ht="15" customHeight="1">
      <c r="A6035" s="1">
        <f t="shared" si="94"/>
        <v>6034</v>
      </c>
      <c r="B6035" s="4" t="s">
        <v>7169</v>
      </c>
      <c r="C6035" t="s">
        <v>12228</v>
      </c>
      <c r="D6035" s="7" t="s">
        <v>12</v>
      </c>
      <c r="E6035" t="s">
        <v>7107</v>
      </c>
    </row>
    <row r="6036" spans="1:5" ht="15" customHeight="1">
      <c r="A6036" s="1">
        <f t="shared" si="94"/>
        <v>6035</v>
      </c>
      <c r="B6036" s="4" t="s">
        <v>7170</v>
      </c>
      <c r="C6036" t="s">
        <v>12229</v>
      </c>
      <c r="D6036" s="7" t="s">
        <v>12</v>
      </c>
      <c r="E6036" t="s">
        <v>7107</v>
      </c>
    </row>
    <row r="6037" spans="1:5" ht="15" customHeight="1">
      <c r="A6037" s="1">
        <f t="shared" si="94"/>
        <v>6036</v>
      </c>
      <c r="B6037" s="4" t="s">
        <v>7171</v>
      </c>
      <c r="C6037" t="s">
        <v>12230</v>
      </c>
      <c r="D6037" s="7" t="s">
        <v>10</v>
      </c>
      <c r="E6037" t="s">
        <v>7107</v>
      </c>
    </row>
    <row r="6038" spans="1:5" ht="15" customHeight="1">
      <c r="A6038" s="1">
        <f t="shared" si="94"/>
        <v>6037</v>
      </c>
      <c r="B6038" s="4" t="s">
        <v>7172</v>
      </c>
      <c r="C6038" t="s">
        <v>6470</v>
      </c>
      <c r="D6038" s="7" t="s">
        <v>22</v>
      </c>
      <c r="E6038" t="s">
        <v>7107</v>
      </c>
    </row>
    <row r="6039" spans="1:5" ht="15" customHeight="1">
      <c r="A6039" s="1">
        <f t="shared" si="94"/>
        <v>6038</v>
      </c>
      <c r="B6039" s="4" t="s">
        <v>7173</v>
      </c>
      <c r="C6039" t="s">
        <v>12231</v>
      </c>
      <c r="D6039" s="7" t="s">
        <v>12</v>
      </c>
      <c r="E6039" t="s">
        <v>7107</v>
      </c>
    </row>
    <row r="6040" spans="1:5" ht="15" customHeight="1">
      <c r="A6040" s="1">
        <f t="shared" si="94"/>
        <v>6039</v>
      </c>
      <c r="B6040" s="4" t="s">
        <v>7174</v>
      </c>
      <c r="C6040" t="s">
        <v>12232</v>
      </c>
      <c r="D6040" s="7" t="s">
        <v>6</v>
      </c>
      <c r="E6040" t="s">
        <v>7107</v>
      </c>
    </row>
    <row r="6041" spans="1:5" ht="15" customHeight="1">
      <c r="A6041" s="1">
        <f t="shared" si="94"/>
        <v>6040</v>
      </c>
      <c r="B6041" s="4" t="s">
        <v>7175</v>
      </c>
      <c r="C6041" t="s">
        <v>7176</v>
      </c>
      <c r="D6041" s="7" t="s">
        <v>10</v>
      </c>
      <c r="E6041" t="s">
        <v>7319</v>
      </c>
    </row>
    <row r="6042" spans="1:5" ht="15" customHeight="1">
      <c r="A6042" s="1">
        <f t="shared" si="94"/>
        <v>6041</v>
      </c>
      <c r="B6042" s="4" t="s">
        <v>7177</v>
      </c>
      <c r="C6042" t="s">
        <v>7178</v>
      </c>
      <c r="D6042" s="7" t="s">
        <v>22</v>
      </c>
      <c r="E6042" t="s">
        <v>7319</v>
      </c>
    </row>
    <row r="6043" spans="1:5" ht="15" customHeight="1">
      <c r="A6043" s="1">
        <f t="shared" si="94"/>
        <v>6042</v>
      </c>
      <c r="B6043" s="4" t="s">
        <v>7179</v>
      </c>
      <c r="C6043" t="s">
        <v>7180</v>
      </c>
      <c r="D6043" s="7" t="s">
        <v>22</v>
      </c>
      <c r="E6043" t="s">
        <v>7319</v>
      </c>
    </row>
    <row r="6044" spans="1:5" ht="15" customHeight="1">
      <c r="A6044" s="1">
        <f t="shared" si="94"/>
        <v>6043</v>
      </c>
      <c r="B6044" s="4" t="s">
        <v>7181</v>
      </c>
      <c r="C6044" t="s">
        <v>7182</v>
      </c>
      <c r="D6044" s="7" t="s">
        <v>12</v>
      </c>
      <c r="E6044" t="s">
        <v>7319</v>
      </c>
    </row>
    <row r="6045" spans="1:5" ht="15" customHeight="1">
      <c r="A6045" s="1">
        <f t="shared" si="94"/>
        <v>6044</v>
      </c>
      <c r="B6045" s="4" t="s">
        <v>7183</v>
      </c>
      <c r="C6045" t="s">
        <v>7184</v>
      </c>
      <c r="D6045" s="7" t="s">
        <v>10</v>
      </c>
      <c r="E6045" t="s">
        <v>7319</v>
      </c>
    </row>
    <row r="6046" spans="1:5" ht="15" customHeight="1">
      <c r="A6046" s="1">
        <f t="shared" si="94"/>
        <v>6045</v>
      </c>
      <c r="B6046" s="4" t="s">
        <v>7185</v>
      </c>
      <c r="C6046" t="s">
        <v>7186</v>
      </c>
      <c r="D6046" s="7" t="s">
        <v>10</v>
      </c>
      <c r="E6046" t="s">
        <v>7319</v>
      </c>
    </row>
    <row r="6047" spans="1:5" ht="15" customHeight="1">
      <c r="A6047" s="1">
        <f t="shared" si="94"/>
        <v>6046</v>
      </c>
      <c r="B6047" s="4" t="s">
        <v>7187</v>
      </c>
      <c r="C6047" t="s">
        <v>7188</v>
      </c>
      <c r="D6047" s="7" t="s">
        <v>12</v>
      </c>
      <c r="E6047" t="s">
        <v>7319</v>
      </c>
    </row>
    <row r="6048" spans="1:5" ht="15" customHeight="1">
      <c r="A6048" s="1">
        <f t="shared" si="94"/>
        <v>6047</v>
      </c>
      <c r="B6048" s="4" t="s">
        <v>7189</v>
      </c>
      <c r="C6048" t="s">
        <v>7190</v>
      </c>
      <c r="D6048" s="7" t="s">
        <v>10</v>
      </c>
      <c r="E6048" t="s">
        <v>7319</v>
      </c>
    </row>
    <row r="6049" spans="1:5" ht="15" customHeight="1">
      <c r="A6049" s="1">
        <f t="shared" si="94"/>
        <v>6048</v>
      </c>
      <c r="B6049" s="4" t="s">
        <v>7191</v>
      </c>
      <c r="C6049" t="s">
        <v>7192</v>
      </c>
      <c r="D6049" s="7" t="s">
        <v>12</v>
      </c>
      <c r="E6049" t="s">
        <v>7319</v>
      </c>
    </row>
    <row r="6050" spans="1:5" ht="15" customHeight="1">
      <c r="A6050" s="1">
        <f t="shared" si="94"/>
        <v>6049</v>
      </c>
      <c r="B6050" s="4" t="s">
        <v>7193</v>
      </c>
      <c r="C6050" t="s">
        <v>7194</v>
      </c>
      <c r="D6050" s="7" t="s">
        <v>22</v>
      </c>
      <c r="E6050" t="s">
        <v>7319</v>
      </c>
    </row>
    <row r="6051" spans="1:5" ht="15" customHeight="1">
      <c r="A6051" s="1">
        <f t="shared" si="94"/>
        <v>6050</v>
      </c>
      <c r="B6051" s="4" t="s">
        <v>7195</v>
      </c>
      <c r="C6051" t="s">
        <v>7196</v>
      </c>
      <c r="D6051" s="7" t="s">
        <v>10</v>
      </c>
      <c r="E6051" t="s">
        <v>7319</v>
      </c>
    </row>
    <row r="6052" spans="1:5" ht="15" customHeight="1">
      <c r="A6052" s="1">
        <f t="shared" si="94"/>
        <v>6051</v>
      </c>
      <c r="B6052" s="4" t="s">
        <v>7197</v>
      </c>
      <c r="C6052" t="s">
        <v>7198</v>
      </c>
      <c r="D6052" s="7" t="s">
        <v>10</v>
      </c>
      <c r="E6052" t="s">
        <v>7319</v>
      </c>
    </row>
    <row r="6053" spans="1:5" ht="15" customHeight="1">
      <c r="A6053" s="1">
        <f t="shared" si="94"/>
        <v>6052</v>
      </c>
      <c r="B6053" s="4" t="s">
        <v>7199</v>
      </c>
      <c r="C6053" t="s">
        <v>7200</v>
      </c>
      <c r="D6053" s="7" t="s">
        <v>6</v>
      </c>
      <c r="E6053" t="s">
        <v>7319</v>
      </c>
    </row>
    <row r="6054" spans="1:5" ht="15" customHeight="1">
      <c r="A6054" s="1">
        <f t="shared" si="94"/>
        <v>6053</v>
      </c>
      <c r="B6054" s="4" t="s">
        <v>7201</v>
      </c>
      <c r="C6054" t="s">
        <v>7202</v>
      </c>
      <c r="D6054" s="7" t="s">
        <v>10</v>
      </c>
      <c r="E6054" t="s">
        <v>7319</v>
      </c>
    </row>
    <row r="6055" spans="1:5" ht="15" customHeight="1">
      <c r="A6055" s="1">
        <f t="shared" si="94"/>
        <v>6054</v>
      </c>
      <c r="B6055" s="4" t="s">
        <v>7203</v>
      </c>
      <c r="C6055" t="s">
        <v>12233</v>
      </c>
      <c r="D6055" s="7" t="s">
        <v>8</v>
      </c>
      <c r="E6055" t="s">
        <v>7319</v>
      </c>
    </row>
    <row r="6056" spans="1:5" ht="15" customHeight="1">
      <c r="A6056" s="1">
        <f t="shared" si="94"/>
        <v>6055</v>
      </c>
      <c r="B6056" s="4" t="s">
        <v>7204</v>
      </c>
      <c r="C6056" t="s">
        <v>7205</v>
      </c>
      <c r="D6056" s="7" t="s">
        <v>10</v>
      </c>
      <c r="E6056" t="s">
        <v>7319</v>
      </c>
    </row>
    <row r="6057" spans="1:5" ht="15" customHeight="1">
      <c r="A6057" s="1">
        <f t="shared" si="94"/>
        <v>6056</v>
      </c>
      <c r="B6057" s="4" t="s">
        <v>7206</v>
      </c>
      <c r="C6057" t="s">
        <v>7207</v>
      </c>
      <c r="D6057" s="7" t="s">
        <v>10</v>
      </c>
      <c r="E6057" t="s">
        <v>7319</v>
      </c>
    </row>
    <row r="6058" spans="1:5" ht="15" customHeight="1">
      <c r="A6058" s="1">
        <f t="shared" si="94"/>
        <v>6057</v>
      </c>
      <c r="B6058" s="4" t="s">
        <v>7208</v>
      </c>
      <c r="C6058" t="s">
        <v>7209</v>
      </c>
      <c r="D6058" s="7" t="s">
        <v>10</v>
      </c>
      <c r="E6058" t="s">
        <v>7319</v>
      </c>
    </row>
    <row r="6059" spans="1:5" ht="15" customHeight="1">
      <c r="A6059" s="1">
        <f t="shared" si="94"/>
        <v>6058</v>
      </c>
      <c r="B6059" s="4" t="s">
        <v>7210</v>
      </c>
      <c r="C6059" t="s">
        <v>7211</v>
      </c>
      <c r="D6059" s="7" t="s">
        <v>35</v>
      </c>
      <c r="E6059" t="s">
        <v>7319</v>
      </c>
    </row>
    <row r="6060" spans="1:5" ht="15" customHeight="1">
      <c r="A6060" s="1">
        <f t="shared" si="94"/>
        <v>6059</v>
      </c>
      <c r="B6060" s="4" t="s">
        <v>7212</v>
      </c>
      <c r="C6060" t="s">
        <v>7213</v>
      </c>
      <c r="D6060" s="7" t="s">
        <v>10</v>
      </c>
      <c r="E6060" t="s">
        <v>7319</v>
      </c>
    </row>
    <row r="6061" spans="1:5" ht="15" customHeight="1">
      <c r="A6061" s="1">
        <f t="shared" si="94"/>
        <v>6060</v>
      </c>
      <c r="B6061" s="4" t="s">
        <v>7214</v>
      </c>
      <c r="C6061" t="s">
        <v>7215</v>
      </c>
      <c r="D6061" s="7" t="s">
        <v>10</v>
      </c>
      <c r="E6061" t="s">
        <v>7319</v>
      </c>
    </row>
    <row r="6062" spans="1:5" ht="15" customHeight="1">
      <c r="A6062" s="1">
        <f t="shared" si="94"/>
        <v>6061</v>
      </c>
      <c r="B6062" s="4" t="s">
        <v>7216</v>
      </c>
      <c r="C6062" t="s">
        <v>7217</v>
      </c>
      <c r="D6062" s="7" t="s">
        <v>35</v>
      </c>
      <c r="E6062" t="s">
        <v>7319</v>
      </c>
    </row>
    <row r="6063" spans="1:5" ht="15" customHeight="1">
      <c r="A6063" s="1">
        <f t="shared" si="94"/>
        <v>6062</v>
      </c>
      <c r="B6063" s="4" t="s">
        <v>7218</v>
      </c>
      <c r="C6063" t="s">
        <v>7219</v>
      </c>
      <c r="D6063" s="7" t="s">
        <v>6</v>
      </c>
      <c r="E6063" t="s">
        <v>7319</v>
      </c>
    </row>
    <row r="6064" spans="1:5" ht="15" customHeight="1">
      <c r="A6064" s="1">
        <f t="shared" si="94"/>
        <v>6063</v>
      </c>
      <c r="B6064" s="4" t="s">
        <v>7220</v>
      </c>
      <c r="C6064" t="s">
        <v>7221</v>
      </c>
      <c r="D6064" s="7" t="s">
        <v>10</v>
      </c>
      <c r="E6064" t="s">
        <v>7319</v>
      </c>
    </row>
    <row r="6065" spans="1:5" ht="15" customHeight="1">
      <c r="A6065" s="1">
        <f t="shared" si="94"/>
        <v>6064</v>
      </c>
      <c r="B6065" s="4" t="s">
        <v>7222</v>
      </c>
      <c r="C6065" t="s">
        <v>7223</v>
      </c>
      <c r="D6065" s="7" t="s">
        <v>10</v>
      </c>
      <c r="E6065" t="s">
        <v>7319</v>
      </c>
    </row>
    <row r="6066" spans="1:5" ht="15" customHeight="1">
      <c r="A6066" s="1">
        <f t="shared" si="94"/>
        <v>6065</v>
      </c>
      <c r="B6066" s="4" t="s">
        <v>7224</v>
      </c>
      <c r="C6066" t="s">
        <v>7225</v>
      </c>
      <c r="D6066" s="7" t="s">
        <v>10</v>
      </c>
      <c r="E6066" t="s">
        <v>7319</v>
      </c>
    </row>
    <row r="6067" spans="1:5" ht="15" customHeight="1">
      <c r="A6067" s="1">
        <f t="shared" si="94"/>
        <v>6066</v>
      </c>
      <c r="B6067" s="4" t="s">
        <v>7226</v>
      </c>
      <c r="C6067" t="s">
        <v>7227</v>
      </c>
      <c r="D6067" s="7" t="s">
        <v>37</v>
      </c>
      <c r="E6067" t="s">
        <v>7319</v>
      </c>
    </row>
    <row r="6068" spans="1:5" ht="15" customHeight="1">
      <c r="A6068" s="1">
        <f t="shared" si="94"/>
        <v>6067</v>
      </c>
      <c r="B6068" s="4" t="s">
        <v>7228</v>
      </c>
      <c r="C6068" t="s">
        <v>7229</v>
      </c>
      <c r="D6068" s="7" t="s">
        <v>10</v>
      </c>
      <c r="E6068" t="s">
        <v>7319</v>
      </c>
    </row>
    <row r="6069" spans="1:5" ht="15" customHeight="1">
      <c r="A6069" s="1">
        <f t="shared" si="94"/>
        <v>6068</v>
      </c>
      <c r="B6069" s="4" t="s">
        <v>7230</v>
      </c>
      <c r="C6069" t="s">
        <v>7231</v>
      </c>
      <c r="D6069" s="7" t="s">
        <v>10</v>
      </c>
      <c r="E6069" t="s">
        <v>7319</v>
      </c>
    </row>
    <row r="6070" spans="1:5" ht="15" customHeight="1">
      <c r="A6070" s="1">
        <f t="shared" si="94"/>
        <v>6069</v>
      </c>
      <c r="B6070" s="4" t="s">
        <v>7232</v>
      </c>
      <c r="C6070" t="s">
        <v>7233</v>
      </c>
      <c r="D6070" s="7" t="s">
        <v>10</v>
      </c>
      <c r="E6070" t="s">
        <v>7319</v>
      </c>
    </row>
    <row r="6071" spans="1:5" ht="15" customHeight="1">
      <c r="A6071" s="1">
        <f t="shared" si="94"/>
        <v>6070</v>
      </c>
      <c r="B6071" s="4" t="s">
        <v>7234</v>
      </c>
      <c r="C6071" t="s">
        <v>7235</v>
      </c>
      <c r="D6071" s="7" t="s">
        <v>10</v>
      </c>
      <c r="E6071" t="s">
        <v>7319</v>
      </c>
    </row>
    <row r="6072" spans="1:5" ht="15" customHeight="1">
      <c r="A6072" s="1">
        <f t="shared" si="94"/>
        <v>6071</v>
      </c>
      <c r="B6072" s="4" t="s">
        <v>7236</v>
      </c>
      <c r="C6072" t="s">
        <v>7237</v>
      </c>
      <c r="D6072" s="7" t="s">
        <v>22</v>
      </c>
      <c r="E6072" t="s">
        <v>7319</v>
      </c>
    </row>
    <row r="6073" spans="1:5" ht="15" customHeight="1">
      <c r="A6073" s="1">
        <f t="shared" si="94"/>
        <v>6072</v>
      </c>
      <c r="B6073" s="4" t="s">
        <v>7238</v>
      </c>
      <c r="C6073" t="s">
        <v>7239</v>
      </c>
      <c r="D6073" s="7" t="s">
        <v>12</v>
      </c>
      <c r="E6073" t="s">
        <v>7319</v>
      </c>
    </row>
    <row r="6074" spans="1:5" ht="15" customHeight="1">
      <c r="A6074" s="1">
        <f t="shared" si="94"/>
        <v>6073</v>
      </c>
      <c r="B6074" s="4" t="s">
        <v>7240</v>
      </c>
      <c r="C6074" t="s">
        <v>7241</v>
      </c>
      <c r="D6074" s="7" t="s">
        <v>12</v>
      </c>
      <c r="E6074" t="s">
        <v>7319</v>
      </c>
    </row>
    <row r="6075" spans="1:5" ht="15" customHeight="1">
      <c r="A6075" s="1">
        <f t="shared" si="94"/>
        <v>6074</v>
      </c>
      <c r="B6075" s="4" t="s">
        <v>7242</v>
      </c>
      <c r="C6075" t="s">
        <v>7243</v>
      </c>
      <c r="D6075" s="7" t="s">
        <v>10</v>
      </c>
      <c r="E6075" t="s">
        <v>7319</v>
      </c>
    </row>
    <row r="6076" spans="1:5" ht="15" customHeight="1">
      <c r="A6076" s="1">
        <f t="shared" si="94"/>
        <v>6075</v>
      </c>
      <c r="B6076" s="4" t="s">
        <v>7244</v>
      </c>
      <c r="C6076" t="s">
        <v>7245</v>
      </c>
      <c r="D6076" s="7" t="s">
        <v>12</v>
      </c>
      <c r="E6076" t="s">
        <v>7319</v>
      </c>
    </row>
    <row r="6077" spans="1:5" ht="15" customHeight="1">
      <c r="A6077" s="1">
        <f t="shared" si="94"/>
        <v>6076</v>
      </c>
      <c r="B6077" s="4" t="s">
        <v>7246</v>
      </c>
      <c r="C6077" t="s">
        <v>7247</v>
      </c>
      <c r="D6077" s="7" t="s">
        <v>10</v>
      </c>
      <c r="E6077" t="s">
        <v>7319</v>
      </c>
    </row>
    <row r="6078" spans="1:5" ht="15" customHeight="1">
      <c r="A6078" s="1">
        <f t="shared" si="94"/>
        <v>6077</v>
      </c>
      <c r="B6078" s="4" t="s">
        <v>7248</v>
      </c>
      <c r="C6078" t="s">
        <v>7249</v>
      </c>
      <c r="D6078" s="7" t="s">
        <v>6</v>
      </c>
      <c r="E6078" t="s">
        <v>7319</v>
      </c>
    </row>
    <row r="6079" spans="1:5" ht="15" customHeight="1">
      <c r="A6079" s="1">
        <f t="shared" si="94"/>
        <v>6078</v>
      </c>
      <c r="B6079" s="4" t="s">
        <v>7250</v>
      </c>
      <c r="C6079" t="s">
        <v>7251</v>
      </c>
      <c r="D6079" s="7" t="s">
        <v>10</v>
      </c>
      <c r="E6079" t="s">
        <v>7319</v>
      </c>
    </row>
    <row r="6080" spans="1:5" ht="15" customHeight="1">
      <c r="A6080" s="1">
        <f t="shared" si="94"/>
        <v>6079</v>
      </c>
      <c r="B6080" s="4" t="s">
        <v>7252</v>
      </c>
      <c r="C6080" t="s">
        <v>11639</v>
      </c>
      <c r="D6080" s="7" t="s">
        <v>10</v>
      </c>
      <c r="E6080" t="s">
        <v>7319</v>
      </c>
    </row>
    <row r="6081" spans="1:5" ht="15" customHeight="1">
      <c r="A6081" s="1">
        <f t="shared" si="94"/>
        <v>6080</v>
      </c>
      <c r="B6081" s="4" t="s">
        <v>7253</v>
      </c>
      <c r="C6081" t="s">
        <v>12234</v>
      </c>
      <c r="D6081" s="7" t="s">
        <v>10</v>
      </c>
      <c r="E6081" t="s">
        <v>7319</v>
      </c>
    </row>
    <row r="6082" spans="1:5" ht="15" customHeight="1">
      <c r="A6082" s="1">
        <f t="shared" si="94"/>
        <v>6081</v>
      </c>
      <c r="B6082" s="4" t="s">
        <v>7254</v>
      </c>
      <c r="C6082" t="s">
        <v>12235</v>
      </c>
      <c r="D6082" s="7" t="s">
        <v>10</v>
      </c>
      <c r="E6082" t="s">
        <v>7319</v>
      </c>
    </row>
  </sheetData>
  <autoFilter ref="A1:E6082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4"/>
  <sheetViews>
    <sheetView workbookViewId="0">
      <selection activeCell="A13" sqref="A13"/>
    </sheetView>
  </sheetViews>
  <sheetFormatPr defaultRowHeight="15"/>
  <cols>
    <col min="1" max="1" width="19.28515625" style="5" bestFit="1" customWidth="1"/>
    <col min="2" max="2" width="47" style="5" bestFit="1" customWidth="1"/>
    <col min="3" max="3" width="19.28515625" style="5" bestFit="1" customWidth="1"/>
    <col min="4" max="4" width="10.140625" style="5" bestFit="1" customWidth="1"/>
    <col min="5" max="5" width="17.5703125" style="5" bestFit="1" customWidth="1"/>
    <col min="6" max="6" width="16.5703125" style="5" bestFit="1" customWidth="1"/>
    <col min="7" max="7" width="19.28515625" style="5" bestFit="1" customWidth="1"/>
    <col min="8" max="8" width="25.5703125" style="5" bestFit="1" customWidth="1"/>
    <col min="9" max="9" width="13.7109375" style="5" bestFit="1" customWidth="1"/>
    <col min="10" max="10" width="23.7109375" style="5" bestFit="1" customWidth="1"/>
    <col min="11" max="11" width="93.28515625" style="5" customWidth="1"/>
    <col min="12" max="12" width="6.7109375" style="5" customWidth="1"/>
    <col min="13" max="16384" width="9.140625" style="5"/>
  </cols>
  <sheetData>
    <row r="1" spans="1:12" ht="20.100000000000001" customHeight="1">
      <c r="A1" s="10" t="s">
        <v>3711</v>
      </c>
      <c r="B1" s="10" t="s">
        <v>3712</v>
      </c>
      <c r="C1" s="10" t="s">
        <v>7433</v>
      </c>
      <c r="D1" s="10" t="s">
        <v>7432</v>
      </c>
      <c r="E1" s="10" t="s">
        <v>7431</v>
      </c>
      <c r="F1" s="10" t="s">
        <v>7430</v>
      </c>
      <c r="G1" s="10" t="s">
        <v>7429</v>
      </c>
      <c r="H1" s="10" t="s">
        <v>7428</v>
      </c>
      <c r="I1" s="10" t="s">
        <v>7427</v>
      </c>
      <c r="J1" s="10" t="s">
        <v>7426</v>
      </c>
      <c r="K1" s="11"/>
      <c r="L1" s="11"/>
    </row>
    <row r="2" spans="1:12" ht="20.100000000000001" customHeight="1">
      <c r="A2" s="10" t="s">
        <v>6373</v>
      </c>
      <c r="B2" s="10" t="s">
        <v>7425</v>
      </c>
      <c r="C2" s="10" t="s">
        <v>7424</v>
      </c>
      <c r="D2" s="10">
        <v>5687200</v>
      </c>
      <c r="E2" s="10">
        <v>682464</v>
      </c>
      <c r="F2" s="10">
        <v>2025000</v>
      </c>
      <c r="G2" s="10">
        <v>0</v>
      </c>
      <c r="H2" s="10">
        <v>0</v>
      </c>
      <c r="I2" s="10">
        <v>90023</v>
      </c>
      <c r="J2" s="10">
        <v>9092427</v>
      </c>
      <c r="K2" s="11"/>
      <c r="L2" s="11"/>
    </row>
    <row r="3" spans="1:12" ht="20.100000000000001" customHeight="1">
      <c r="A3" s="10" t="s">
        <v>6369</v>
      </c>
      <c r="B3" s="10" t="s">
        <v>7423</v>
      </c>
      <c r="C3" s="10" t="s">
        <v>7422</v>
      </c>
      <c r="D3" s="10">
        <v>4721700</v>
      </c>
      <c r="E3" s="10">
        <v>661038</v>
      </c>
      <c r="F3" s="10">
        <v>3250000</v>
      </c>
      <c r="G3" s="10">
        <v>0</v>
      </c>
      <c r="H3" s="10">
        <v>0</v>
      </c>
      <c r="I3" s="10">
        <v>139696</v>
      </c>
      <c r="J3" s="10">
        <v>9452780</v>
      </c>
      <c r="K3" s="11"/>
      <c r="L3" s="11"/>
    </row>
    <row r="4" spans="1:12" ht="20.100000000000001" customHeight="1">
      <c r="A4" s="10" t="s">
        <v>6371</v>
      </c>
      <c r="B4" s="10" t="s">
        <v>7421</v>
      </c>
      <c r="C4" s="10" t="s">
        <v>7420</v>
      </c>
      <c r="D4" s="10">
        <v>5687200</v>
      </c>
      <c r="E4" s="10">
        <v>568720</v>
      </c>
      <c r="F4" s="10">
        <v>2025000</v>
      </c>
      <c r="G4" s="10">
        <v>0</v>
      </c>
      <c r="H4" s="10">
        <v>0</v>
      </c>
      <c r="I4" s="10">
        <v>154203</v>
      </c>
      <c r="J4" s="10">
        <v>8965820</v>
      </c>
      <c r="K4" s="11"/>
      <c r="L4" s="11"/>
    </row>
  </sheetData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PTKP</vt:lpstr>
      <vt:lpstr>Template Uplod Gaji</vt:lpstr>
      <vt:lpstr>asn</vt:lpstr>
      <vt:lpstr>JR_PAGE_ANCHOR_0_1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Sahruji</dc:creator>
  <cp:lastModifiedBy>Lenovo</cp:lastModifiedBy>
  <dcterms:created xsi:type="dcterms:W3CDTF">2026-02-12T06:48:42Z</dcterms:created>
  <dcterms:modified xsi:type="dcterms:W3CDTF">2026-02-19T06:38:49Z</dcterms:modified>
</cp:coreProperties>
</file>