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rar\Desktop\Power BI capstone project\Solution\"/>
    </mc:Choice>
  </mc:AlternateContent>
  <xr:revisionPtr revIDLastSave="0" documentId="13_ncr:1_{812BAD55-A65A-4CC2-A805-1E0CF7ECE5EC}" xr6:coauthVersionLast="47" xr6:coauthVersionMax="47" xr10:uidLastSave="{00000000-0000-0000-0000-000000000000}"/>
  <bookViews>
    <workbookView xWindow="1092" yWindow="1020" windowWidth="17280" windowHeight="8880" tabRatio="681" firstSheet="4" activeTab="7" xr2:uid="{8BA68260-D00B-4423-895F-4437A32DBF7E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Question 7" sheetId="7" r:id="rId7"/>
    <sheet name="Question 7 chart" sheetId="21" r:id="rId8"/>
    <sheet name="Question 8" sheetId="8" r:id="rId9"/>
    <sheet name="Question 9" sheetId="9" r:id="rId10"/>
    <sheet name="Question 10" sheetId="11" r:id="rId11"/>
    <sheet name="Question 11" sheetId="12" r:id="rId12"/>
    <sheet name="Question 12" sheetId="13" r:id="rId13"/>
    <sheet name="Question 13" sheetId="14" r:id="rId14"/>
    <sheet name="Question 14" sheetId="15" r:id="rId15"/>
    <sheet name="Question 18" sheetId="19" r:id="rId16"/>
  </sheets>
  <definedNames>
    <definedName name="_xlchart.v1.0" hidden="1">'Question 2'!$B$22:$C$72</definedName>
    <definedName name="_xlchart.v1.1" hidden="1">'Question 2'!$D$21</definedName>
    <definedName name="_xlchart.v1.14" hidden="1">'Question 14'!$B$28:$C$52</definedName>
    <definedName name="_xlchart.v1.15" hidden="1">'Question 14'!$D$27</definedName>
    <definedName name="_xlchart.v1.16" hidden="1">'Question 14'!$D$28:$D$52</definedName>
    <definedName name="_xlchart.v1.17" hidden="1">'Question 18'!$B$26:$B$45</definedName>
    <definedName name="_xlchart.v1.18" hidden="1">'Question 18'!$C$25</definedName>
    <definedName name="_xlchart.v1.19" hidden="1">'Question 18'!$C$26:$C$45</definedName>
    <definedName name="_xlchart.v1.2" hidden="1">'Question 2'!$D$22:$D$72</definedName>
    <definedName name="_xlchart.v1.3" hidden="1">'Question 2'!$E$21</definedName>
    <definedName name="_xlchart.v1.4" hidden="1">'Question 2'!$E$22:$E$72</definedName>
    <definedName name="_xlchart.v1.5" hidden="1">'Question 2'!$F$21</definedName>
    <definedName name="_xlchart.v1.6" hidden="1">'Question 2'!$F$22:$F$72</definedName>
    <definedName name="_xlchart.v1.7" hidden="1">'Question 6'!$B$27:$C$51</definedName>
    <definedName name="_xlchart.v1.8" hidden="1">'Question 6'!$D$26</definedName>
    <definedName name="_xlchart.v1.9" hidden="1">'Question 6'!$D$27:$D$51</definedName>
    <definedName name="_xlchart.v5.10" hidden="1">'Question 13'!$B$25</definedName>
    <definedName name="_xlchart.v5.11" hidden="1">'Question 13'!$B$26:$B$50</definedName>
    <definedName name="_xlchart.v5.12" hidden="1">'Question 13'!$C$25</definedName>
    <definedName name="_xlchart.v5.13" hidden="1">'Question 13'!$C$26:$C$50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<sst xmlns="http://schemas.openxmlformats.org/spreadsheetml/2006/main" count="843" uniqueCount="329">
  <si>
    <t>1. Are there any trends or patterns in the frequency of hosting Olympic Games?</t>
  </si>
  <si>
    <t>London</t>
  </si>
  <si>
    <t>Athina</t>
  </si>
  <si>
    <t>Lake Placid</t>
  </si>
  <si>
    <t>Los Angeles</t>
  </si>
  <si>
    <t>Paris</t>
  </si>
  <si>
    <t>Innsbruck</t>
  </si>
  <si>
    <t>Stockholm</t>
  </si>
  <si>
    <t>Sankt Moritz</t>
  </si>
  <si>
    <t>Calgary</t>
  </si>
  <si>
    <t>Barcelona</t>
  </si>
  <si>
    <t>Lillehammer</t>
  </si>
  <si>
    <t>Salt Lake City</t>
  </si>
  <si>
    <t>Helsinki</t>
  </si>
  <si>
    <t>Albertville</t>
  </si>
  <si>
    <t>Sydney</t>
  </si>
  <si>
    <t>Atlanta</t>
  </si>
  <si>
    <t>Sochi</t>
  </si>
  <si>
    <t>Nagano</t>
  </si>
  <si>
    <t>Beijing</t>
  </si>
  <si>
    <t>Rio de Janeiro</t>
  </si>
  <si>
    <t>Squaw Valley</t>
  </si>
  <si>
    <t>Torino</t>
  </si>
  <si>
    <t>Sarajevo</t>
  </si>
  <si>
    <t>Mexico City</t>
  </si>
  <si>
    <t>Munich</t>
  </si>
  <si>
    <t>Seoul</t>
  </si>
  <si>
    <t>Berlin</t>
  </si>
  <si>
    <t>Oslo</t>
  </si>
  <si>
    <t>Cortina d'Ampezzo</t>
  </si>
  <si>
    <t>Melbourne</t>
  </si>
  <si>
    <t>Roma</t>
  </si>
  <si>
    <t>Amsterdam</t>
  </si>
  <si>
    <t>Montreal</t>
  </si>
  <si>
    <t>Moskva</t>
  </si>
  <si>
    <t>Tokyo</t>
  </si>
  <si>
    <t>Vancouver</t>
  </si>
  <si>
    <t>Grenoble</t>
  </si>
  <si>
    <t>Sapporo</t>
  </si>
  <si>
    <t>Chamonix</t>
  </si>
  <si>
    <t>St. Louis</t>
  </si>
  <si>
    <t>Antwerpen</t>
  </si>
  <si>
    <t>Garmisch-Partenkirchen</t>
  </si>
  <si>
    <t>city_name</t>
  </si>
  <si>
    <t>hosting_count</t>
  </si>
  <si>
    <t>Cities like London and Athina hosted most number of Olympics than other cities</t>
  </si>
  <si>
    <t>2. How has the duration of Olympic Games changed over time?</t>
  </si>
  <si>
    <t>select g.games_year,g.season,min(e.id)As start_event_id,                                                                                                      max(e.id)as end_event_id,
count(e.id)as total_events
from games g
join event e on g.id = e.id
group by g.games_year,g.season
order by g.games_year;</t>
  </si>
  <si>
    <t>Summer</t>
  </si>
  <si>
    <t>Winter</t>
  </si>
  <si>
    <t>3.Are there any notable events or occurrences associated with specific Olympic Games?</t>
  </si>
  <si>
    <t>select g.games_name, e.event_name,
COUNT(ce.competitor_id) AS participants
from games g
join event e ON g.id = e.id
join competitor_event ce ON e.id = ce.event_id
group by g.games_name, e.event_name
order by participants DESC;</t>
  </si>
  <si>
    <t>1920 Summer</t>
  </si>
  <si>
    <t>Football Men's Football</t>
  </si>
  <si>
    <t>1912 Summer</t>
  </si>
  <si>
    <t>Ice Hockey Men's Ice Hockey</t>
  </si>
  <si>
    <t>1924 Winter</t>
  </si>
  <si>
    <t>Water Polo Men's Water Polo</t>
  </si>
  <si>
    <t>1992 Summer</t>
  </si>
  <si>
    <t>Basketball Men's Basketball</t>
  </si>
  <si>
    <t>2016 Summer</t>
  </si>
  <si>
    <t>Gymnastics Men's Individual All-Around</t>
  </si>
  <si>
    <t>2004 Summer</t>
  </si>
  <si>
    <t>Gymnastics Men's Team All-Around</t>
  </si>
  <si>
    <t>1984 Winter</t>
  </si>
  <si>
    <t>Gymnastics Men's Parallel Bars</t>
  </si>
  <si>
    <t>1984 Summer</t>
  </si>
  <si>
    <t>Gymnastics Men's Horizontal Bar</t>
  </si>
  <si>
    <t>1972 Summer</t>
  </si>
  <si>
    <t>Gymnastics Men's Pommelled Horse</t>
  </si>
  <si>
    <t>1968 Summer</t>
  </si>
  <si>
    <t>Gymnastics Men's Rings</t>
  </si>
  <si>
    <t>1960 Winter</t>
  </si>
  <si>
    <t>Gymnastics Men's Floor Exercise</t>
  </si>
  <si>
    <t>1964 Winter</t>
  </si>
  <si>
    <t>Gymnastics Men's Horse Vault</t>
  </si>
  <si>
    <t>1896 Summer</t>
  </si>
  <si>
    <t>Bobsleigh Men's Four</t>
  </si>
  <si>
    <t>1960 Summer</t>
  </si>
  <si>
    <t>Alpine Skiing Men's Slalom</t>
  </si>
  <si>
    <t>1956 Summer</t>
  </si>
  <si>
    <t>Alpine Skiing Men's Giant Slalom</t>
  </si>
  <si>
    <t>1906 Summer</t>
  </si>
  <si>
    <t>Hockey Women's Hockey</t>
  </si>
  <si>
    <t>1976 Summer</t>
  </si>
  <si>
    <t>Handball Women's Handball</t>
  </si>
  <si>
    <t>1996 Summer</t>
  </si>
  <si>
    <t>Athletics Women's 4 x 100 metres Relay</t>
  </si>
  <si>
    <t>1952 Winter</t>
  </si>
  <si>
    <t>Alpine Skiing Men's Downhill</t>
  </si>
  <si>
    <t>1952 Summer</t>
  </si>
  <si>
    <t>Cross Country Skiing Men's 4 x 10 kilometres Relay</t>
  </si>
  <si>
    <t>1936 Winter</t>
  </si>
  <si>
    <t>Athletics Men's 1,500 metres</t>
  </si>
  <si>
    <t>1932 Summer</t>
  </si>
  <si>
    <t>Cross Country Skiing Men's 50 kilometres</t>
  </si>
  <si>
    <t>2000 Summer</t>
  </si>
  <si>
    <t>Athletics Women's 100 metres</t>
  </si>
  <si>
    <t>1904 Summer</t>
  </si>
  <si>
    <t>Sailing Mixed Three Person Keelboat</t>
  </si>
  <si>
    <t>1980 Winter</t>
  </si>
  <si>
    <t>Cross Country Skiing Men's 30 kilometres</t>
  </si>
  <si>
    <t>1924 Summer</t>
  </si>
  <si>
    <t>Swimming Men's 400 metres Freestyle</t>
  </si>
  <si>
    <t>1968 Winter</t>
  </si>
  <si>
    <t>Speed Skating Men's 1,500 metres</t>
  </si>
  <si>
    <t>2010 Winter</t>
  </si>
  <si>
    <t>Speed Skating Men's 500 metres</t>
  </si>
  <si>
    <t>1948 Winter</t>
  </si>
  <si>
    <t>Athletics Men's High Jump</t>
  </si>
  <si>
    <t>2006 Winter</t>
  </si>
  <si>
    <t>Swimming Men's 200 metres Breaststroke</t>
  </si>
  <si>
    <t>1988 Summer</t>
  </si>
  <si>
    <t>Athletics Men's Shot Put</t>
  </si>
  <si>
    <t>1908 Summer</t>
  </si>
  <si>
    <t>Athletics Men's Pole Vault</t>
  </si>
  <si>
    <t>1956 Winter</t>
  </si>
  <si>
    <t>Alpine Skiing Men's Super G</t>
  </si>
  <si>
    <t>1928 Summer</t>
  </si>
  <si>
    <t>Alpine Skiing Men's Combined</t>
  </si>
  <si>
    <t>1998 Winter</t>
  </si>
  <si>
    <t>Biathlon Women's 7.5 kilometres Sprint</t>
  </si>
  <si>
    <t>1992 Winter</t>
  </si>
  <si>
    <t>Speed Skating Women's 1,000 metres</t>
  </si>
  <si>
    <t>1932 Winter</t>
  </si>
  <si>
    <t>Sailing Men's Two Person Dinghy</t>
  </si>
  <si>
    <t>1988 Winter</t>
  </si>
  <si>
    <t>Speed Skating Women's 500 metres</t>
  </si>
  <si>
    <t>1936 Summer</t>
  </si>
  <si>
    <t>Art Competitions Mixed Sculpturing, Unknown Event</t>
  </si>
  <si>
    <t>1976 Winter</t>
  </si>
  <si>
    <t>Luge Women's Singles</t>
  </si>
  <si>
    <t>1964 Summer</t>
  </si>
  <si>
    <t>Wrestling Men's Light-Heavyweight, Greco-Roman</t>
  </si>
  <si>
    <t>2012 Summer</t>
  </si>
  <si>
    <t>Judo Men's Extra-Lightweight</t>
  </si>
  <si>
    <t>1994 Winter</t>
  </si>
  <si>
    <t>Cross Country Skiing Men's 10 kilometres</t>
  </si>
  <si>
    <t>2014 Winter</t>
  </si>
  <si>
    <t>Badminton Men's Singles</t>
  </si>
  <si>
    <t>2002 Winter</t>
  </si>
  <si>
    <t>Cross Country Skiing Men's 10/15 kilometres Pursuit</t>
  </si>
  <si>
    <t>1928 Winter</t>
  </si>
  <si>
    <t>Rowing Men's Lightweight Double Sculls</t>
  </si>
  <si>
    <t>1948 Summer</t>
  </si>
  <si>
    <t>Sailing Women's Windsurfer</t>
  </si>
  <si>
    <t>1972 Winter</t>
  </si>
  <si>
    <t>Gymnastics Men's Team All-Around, Free System</t>
  </si>
  <si>
    <t>1900 Summer</t>
  </si>
  <si>
    <t>Tug-Of-War Men's Tug-Of-War</t>
  </si>
  <si>
    <t>1980 Summer</t>
  </si>
  <si>
    <t>Weightlifting Women's Super-Heavyweight</t>
  </si>
  <si>
    <t>2008 Summer</t>
  </si>
  <si>
    <t>Swimming Men's 400 metres Breaststroke</t>
  </si>
  <si>
    <t>games_name</t>
  </si>
  <si>
    <t>event_name</t>
  </si>
  <si>
    <t>participants</t>
  </si>
  <si>
    <t>Number of participants varies across all the Olypimcs due to various reasons</t>
  </si>
  <si>
    <t>Are there any emerging sports that have been recently added to the Olympics?</t>
  </si>
  <si>
    <t>select distinct s.sport_name, g.games_year
from sport s
join event e on s.id = e.sport_id
join games g on e.id = g.id
where g.games_year &gt;= 2000
order by g.games_year;</t>
  </si>
  <si>
    <t>Athletics</t>
  </si>
  <si>
    <t>Cross Country Skiing</t>
  </si>
  <si>
    <t>Gymnastics</t>
  </si>
  <si>
    <t>Swimming</t>
  </si>
  <si>
    <t>Speed Skating</t>
  </si>
  <si>
    <t>Judo</t>
  </si>
  <si>
    <t>Badminton</t>
  </si>
  <si>
    <t>games_year</t>
  </si>
  <si>
    <t>sport_name</t>
  </si>
  <si>
    <t>Games like Gymnastics,Badminton etc are recently added games</t>
  </si>
  <si>
    <t>How has the popularity of certain sports changed over the years?</t>
  </si>
  <si>
    <t>select s.sport_name, g.games_year, 
COUNT(gc.id) AS participants
from sport s
join event e on s.id = e.sport_id
join competitor_event ce on e.id = ce.event_id
join games_competitor gc on ce.competitor_id = gc.id
join games g on gc.games_id = g.id
group by s.sport_name, g.games_year
order by participants desc
limit 25;</t>
  </si>
  <si>
    <t>Sum of participants</t>
  </si>
  <si>
    <t>Row Labels</t>
  </si>
  <si>
    <t>Grand Total</t>
  </si>
  <si>
    <t>Column Labels</t>
  </si>
  <si>
    <t>Number of participants increased in games like Gymnastics,Athletics,Swimming over years</t>
  </si>
  <si>
    <t>6.Are there any sports that are specific to a particular region or culture?</t>
  </si>
  <si>
    <t>7.Are there any sports that have a higher number of events for one gender compared to others?</t>
  </si>
  <si>
    <t>8.Are there any new events that have been introduced in recent editions of the Olympics?</t>
  </si>
  <si>
    <t>select e.event_name, s.sport_name, g.games_year
from event e
join sport s on e.sport_id = s.id
join games g on e.id = g.id
where g.games_year &gt;= 2010
group by e.event_name, s.sport_name, g.games_year
order by g.games_year desc;</t>
  </si>
  <si>
    <t>game_year</t>
  </si>
  <si>
    <t>Events like speed skationg Men's 500meters speed skating,Lightweight Judo,Men's singleBadminton etc are recently added events In Olympics</t>
  </si>
  <si>
    <t>9.Are there any events that have been discontinued or removed from the Olympics?</t>
  </si>
  <si>
    <t>select e.event_name, s.sport_name, 
max(g.games_year) AS last_appearance
from event e
join sport s on e.sport_id = s.id
join games g on e.id = g.id
group by e.event_name, s.sport_name
having max(g.games_year) &lt; (select max(games_year) from games)
order by last_appearance desc
limit 30;</t>
  </si>
  <si>
    <t>Biathlon</t>
  </si>
  <si>
    <t>Basketball</t>
  </si>
  <si>
    <t>Weightlifting</t>
  </si>
  <si>
    <t>Luge</t>
  </si>
  <si>
    <t>Handball</t>
  </si>
  <si>
    <t>Wrestling</t>
  </si>
  <si>
    <t>Alpine Skiing</t>
  </si>
  <si>
    <t>Last_appearence</t>
  </si>
  <si>
    <t>10.Are there any notable trends in the height and weight of participants over time?</t>
  </si>
  <si>
    <t>select g.games_year, avg(p.height) as avg_height, avg(p.weight) as avg_weight
from person p
join games_competitor gc on p.id = gc.person_id
join games g on gc.games_id = g.id
group by g.games_year
order by g.games_year;</t>
  </si>
  <si>
    <t>avg_height</t>
  </si>
  <si>
    <t>avg_weight</t>
  </si>
  <si>
    <t>Line chart shows the variation of height and weight of players over years</t>
  </si>
  <si>
    <t>11.Are there any dominant countries or regions in specific sports or events?</t>
  </si>
  <si>
    <t>USA</t>
  </si>
  <si>
    <t>UK</t>
  </si>
  <si>
    <t>France</t>
  </si>
  <si>
    <t>Germany</t>
  </si>
  <si>
    <t>Italy</t>
  </si>
  <si>
    <t>Australia</t>
  </si>
  <si>
    <t>Japan</t>
  </si>
  <si>
    <t>Hungary</t>
  </si>
  <si>
    <t>Romania</t>
  </si>
  <si>
    <t>Canada</t>
  </si>
  <si>
    <t>Czechoslovakia</t>
  </si>
  <si>
    <t>Sweden</t>
  </si>
  <si>
    <t>Bulgaria</t>
  </si>
  <si>
    <t>Soviet Union</t>
  </si>
  <si>
    <t>Finland</t>
  </si>
  <si>
    <t>Poland</t>
  </si>
  <si>
    <t>Switzerland</t>
  </si>
  <si>
    <t>Fencing</t>
  </si>
  <si>
    <t>Rowing</t>
  </si>
  <si>
    <t>Jamaica</t>
  </si>
  <si>
    <t>Netherlands</t>
  </si>
  <si>
    <t>Spain</t>
  </si>
  <si>
    <t>Shooting</t>
  </si>
  <si>
    <t>China</t>
  </si>
  <si>
    <t>Russia</t>
  </si>
  <si>
    <t>Norway</t>
  </si>
  <si>
    <t>Austria</t>
  </si>
  <si>
    <t>South Korea</t>
  </si>
  <si>
    <t>Brazil</t>
  </si>
  <si>
    <t>Art Competitions</t>
  </si>
  <si>
    <t>Ice Hockey</t>
  </si>
  <si>
    <t>West Germany</t>
  </si>
  <si>
    <t>Archery</t>
  </si>
  <si>
    <t>Senegal</t>
  </si>
  <si>
    <t>Iceland</t>
  </si>
  <si>
    <t>Lithuania</t>
  </si>
  <si>
    <t>Saudi Arabia</t>
  </si>
  <si>
    <t>Qatar</t>
  </si>
  <si>
    <t>Serbia</t>
  </si>
  <si>
    <t>region_name</t>
  </si>
  <si>
    <t>medals_won</t>
  </si>
  <si>
    <t>select nr.region_name, s.sport_name, count(m.id) as medals_won
from noc_region nr
join person_region pr on nr.id = pr.region_id
join games_competitor gc on pr.person_id = gc.person_id
join competitor_event ce on gc.id = ce.competitor_id
join event e on ce.event_id = e.id
join sport s on e.sport_id = s.id
join medal m on ce.medal_id = m.id
group by nr.region_name, s.sport_name
order by medals_won desc
limit 50;</t>
  </si>
  <si>
    <t>Countries like USA,UK,France has most dominent in Athelics,Gymnasics,Swimming in Olympics</t>
  </si>
  <si>
    <t>12.What factors contribute to the success or performance of participants from different countries?</t>
  </si>
  <si>
    <t>13.Are there any countries that consistently perform well in multiple Olympic editions?</t>
  </si>
  <si>
    <t>select nr.region_name, count(m.id) as total_medals, 
count(distinct g.games_year) as olympic_editions
from noc_region nr
join person_region pr on nr.id = pr.region_id
join games_competitor gc on pr.person_id = gc.person_id
join competitor_event ce on gc.id = ce.competitor_id
join medal m on ce.medal_id = m.id
join games g on gc.games_id = g.id
group by nr.region_name
having olympic_editions &gt; 5
order by total_medals desc
limit 25;</t>
  </si>
  <si>
    <t>total_medals</t>
  </si>
  <si>
    <t>olympic_editions</t>
  </si>
  <si>
    <t>Countries like USA,UK,France consistently performed well in Olympics</t>
  </si>
  <si>
    <t>14.Are there any sports or events that have a higher number of medalists from a specific region?</t>
  </si>
  <si>
    <t>select s.sport_name, nr.region_name, count(m.id) AS medal_count
from sport s
join event e on s.id = e.sport_id
join competitor_event ce on e.id = ce.event_id
join medal m on ce.medal_id = m.id
join games_competitor gc on ce.competitor_id = gc.id
join person_region pr on gc.person_id = pr.person_id
join noc_region nr on pr.region_id = nr.id
group by s.sport_name, nr.region_name
order by medal_count desc
limit 25;</t>
  </si>
  <si>
    <t>sports_name</t>
  </si>
  <si>
    <t>medal_count</t>
  </si>
  <si>
    <t xml:space="preserve">Athletics in USA and UK earned most medels in Olympics </t>
  </si>
  <si>
    <t>18.Are there any regions that have had a notable impact on the overall medal tally?</t>
  </si>
  <si>
    <t>select nr.region_name, count(m.id) as total_medals
from noc_region nr
join person_region pr on nr.id = pr.region_id
join games_competitor gc on pr.person_id = gc.person_id
join competitor_event ce on gc.id = ce.competitor_id
join medal m on ce.medal_id = m.id
group by nr.region_name
order by total_medals desc
limit 20;</t>
  </si>
  <si>
    <t>Countries like USA,UK ,France has high on impact on overall medals tally</t>
  </si>
  <si>
    <t>SELECT s.sport_name, nr.region_name, COUNT(DISTINCT gc.id) AS participants
FROM sport s
JOIN event e ON s.id = e.sport_id
JOIN competitor_event ce ON e.id = ce.event_id
JOIN games_competitor gc ON ce.competitor_id = gc.id
JOIN person_region pr ON gc.person_id = pr.person_id
JOIN noc_region nr ON pr.region_id = nr.id
GROUP BY s.sport_name, nr.region_name
ORDER BY participants DESC
limit 25;</t>
  </si>
  <si>
    <t>Sports like Athletics shows more dominance in USA and UK orRowing in Germany</t>
  </si>
  <si>
    <t>select 
    s.sport_name, 
    e.event_name as event_name, 
    p.gender, 
    count(distinct e.id) as event_count
from sport s
join event e on s.id = e.sport_id
join competitor_event ce on e.id = ce.event_id
join games_competitor gc on ce.competitor_id = gc.id
join person p on gc.person_id = p.id
group by s.sport_name, e.event_name, p.gender
order by s.sport_name, p.gender, event_count desc
limit 50;</t>
  </si>
  <si>
    <t>Aeronautics</t>
  </si>
  <si>
    <t>Aeronautics Mixed Aeronautics</t>
  </si>
  <si>
    <t>M</t>
  </si>
  <si>
    <t>Alpine Skiing Women's Combined</t>
  </si>
  <si>
    <t>F</t>
  </si>
  <si>
    <t>Alpine Skiing Women's Downhill</t>
  </si>
  <si>
    <t>Alpine Skiing Women's Giant Slalom</t>
  </si>
  <si>
    <t>Alpine Skiing Women's Slalom</t>
  </si>
  <si>
    <t>Alpine Skiing Women's Super G</t>
  </si>
  <si>
    <t>Alpinism</t>
  </si>
  <si>
    <t>Alpinism Mixed Alpinism</t>
  </si>
  <si>
    <t>Archery Women's Double Columbia Round</t>
  </si>
  <si>
    <t>Archery Women's Double National Round</t>
  </si>
  <si>
    <t>Archery Women's Individual</t>
  </si>
  <si>
    <t>Archery Women's Team</t>
  </si>
  <si>
    <t>Archery Women's Team Round</t>
  </si>
  <si>
    <t>Archery Men's Continental Style</t>
  </si>
  <si>
    <t>Archery Men's Double American Round</t>
  </si>
  <si>
    <t>Archery Men's Double York Round</t>
  </si>
  <si>
    <t>Archery Men's Individual</t>
  </si>
  <si>
    <t>Archery Men's Sur La Perche a La Herse</t>
  </si>
  <si>
    <t>Archery Men's Sur La Perche a La Pyramide</t>
  </si>
  <si>
    <t>Archery Men's Target Archery, 28 metres, Individual</t>
  </si>
  <si>
    <t>Archery Men's Target Archery, 28 metres, Team</t>
  </si>
  <si>
    <t>Archery Men's Target Archery, 33 metres, Individual</t>
  </si>
  <si>
    <t>Archery Men's Target Archery, 33 metres, Team</t>
  </si>
  <si>
    <t>Archery Men's Target Archery, 50 metres, Individual</t>
  </si>
  <si>
    <t>Archery Men's Target Archery, 50 metres, Team</t>
  </si>
  <si>
    <t>Archery Men's Team</t>
  </si>
  <si>
    <t>Archery Men's Team Round</t>
  </si>
  <si>
    <t>Archery Men's Unknown Event</t>
  </si>
  <si>
    <t>Archery Men's Au Chapelet, 33 metres</t>
  </si>
  <si>
    <t>Archery Men's Au Chapelet, 50 metres</t>
  </si>
  <si>
    <t>Archery Men's Au Cordon Dore, 33 metres</t>
  </si>
  <si>
    <t>Archery Men's Au Cordon Dore, 50 metres</t>
  </si>
  <si>
    <t>Archery Men's Championnat Du Monde</t>
  </si>
  <si>
    <t>Art Competitions Mixed Architecture</t>
  </si>
  <si>
    <t>Art Competitions Mixed Painting</t>
  </si>
  <si>
    <t>Art Competitions Mixed Painting, Applied Arts</t>
  </si>
  <si>
    <t>Art Competitions Mixed Painting, Drawings And Water Colors</t>
  </si>
  <si>
    <t>Art Competitions Mixed Architecture, Unknown Event</t>
  </si>
  <si>
    <t>Art Competitions Mixed Painting, Graphic Arts</t>
  </si>
  <si>
    <t>Art Competitions Mixed Literature</t>
  </si>
  <si>
    <t>Art Competitions Mixed Painting, Unknown Event</t>
  </si>
  <si>
    <t>Art Competitions Mixed Literature, Dramatic Works</t>
  </si>
  <si>
    <t>Art Competitions Mixed Sculpturing</t>
  </si>
  <si>
    <t>Art Competitions Mixed Literature, Epic Works</t>
  </si>
  <si>
    <t>Art Competitions Mixed Sculpturing, Medals And Reliefs</t>
  </si>
  <si>
    <t>select m.medal_name, nr.region_name, avg(p.height) as avg_height, avg(p.weight) as avg_weight
from person p
join games_competitor gc on p.id = gc.person_id
join competitor_event ce on gc.id = ce.competitor_id
join medal m on ce.medal_id = m.id
join person_region pr on p.id = pr.person_id
join noc_region nr on pr.region_id = nr.id
group by m.medal_name, nr.region_name
order by avg_height desc, avg_weight desc;</t>
  </si>
  <si>
    <t>Gold</t>
  </si>
  <si>
    <t>Tajikistan</t>
  </si>
  <si>
    <t>Bronze</t>
  </si>
  <si>
    <t>Montenegro</t>
  </si>
  <si>
    <t>Silver</t>
  </si>
  <si>
    <t>Gabon</t>
  </si>
  <si>
    <t>Fiji</t>
  </si>
  <si>
    <t>Serbia and Montenegro</t>
  </si>
  <si>
    <t>Niger</t>
  </si>
  <si>
    <t>Bermuda</t>
  </si>
  <si>
    <t>Syria</t>
  </si>
  <si>
    <t>Costa Rica</t>
  </si>
  <si>
    <t>Sudan</t>
  </si>
  <si>
    <t>medal_name</t>
  </si>
  <si>
    <t>season</t>
  </si>
  <si>
    <t>start_event</t>
  </si>
  <si>
    <t>end_event</t>
  </si>
  <si>
    <t>total_events</t>
  </si>
  <si>
    <t>gender</t>
  </si>
  <si>
    <t>event_count</t>
  </si>
  <si>
    <t>Sum of event_count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</si>
</sst>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4"/>
      <color rgb="FF24292E"/>
      <name val="Abadi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badi"/>
      <family val="2"/>
    </font>
    <font>
      <b/>
      <sz val="12"/>
      <color rgb="FF24292E"/>
      <name val="Abadi"/>
      <family val="2"/>
    </font>
    <font>
      <b/>
      <sz val="12"/>
      <color theme="1"/>
      <name val="Abadi"/>
      <family val="2"/>
    </font>
    <font>
      <sz val="12"/>
      <color theme="1"/>
      <name val="Abadi"/>
      <family val="2"/>
    </font>
    <font>
      <sz val="10"/>
      <color theme="1"/>
      <name val="Abadi"/>
      <family val="2"/>
    </font>
    <font>
      <sz val="12"/>
      <color theme="1"/>
      <name val="Aptos Narrow"/>
      <family val="2"/>
      <scheme val="minor"/>
    </font>
    <font>
      <sz val="11"/>
      <color theme="1"/>
      <name val="Abadi"/>
      <family val="2"/>
    </font>
    <font>
      <sz val="14"/>
      <color theme="1"/>
      <name val="Abadi"/>
      <family val="2"/>
    </font>
    <font>
      <b/>
      <sz val="10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7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1'!$C$19</c:f>
              <c:strCache>
                <c:ptCount val="1"/>
                <c:pt idx="0">
                  <c:v>hosting_count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1'!$B$20:$B$63</c:f>
              <c:strCache>
                <c:ptCount val="42"/>
                <c:pt idx="0">
                  <c:v>London</c:v>
                </c:pt>
                <c:pt idx="1">
                  <c:v>Athina</c:v>
                </c:pt>
                <c:pt idx="2">
                  <c:v>Lake Placid</c:v>
                </c:pt>
                <c:pt idx="3">
                  <c:v>Los Angeles</c:v>
                </c:pt>
                <c:pt idx="4">
                  <c:v>Paris</c:v>
                </c:pt>
                <c:pt idx="5">
                  <c:v>Innsbruck</c:v>
                </c:pt>
                <c:pt idx="6">
                  <c:v>Stockholm</c:v>
                </c:pt>
                <c:pt idx="7">
                  <c:v>Sankt Moritz</c:v>
                </c:pt>
                <c:pt idx="8">
                  <c:v>Calgary</c:v>
                </c:pt>
                <c:pt idx="9">
                  <c:v>Barcelona</c:v>
                </c:pt>
                <c:pt idx="10">
                  <c:v>Lillehammer</c:v>
                </c:pt>
                <c:pt idx="11">
                  <c:v>Salt Lake City</c:v>
                </c:pt>
                <c:pt idx="12">
                  <c:v>Helsinki</c:v>
                </c:pt>
                <c:pt idx="13">
                  <c:v>Albertville</c:v>
                </c:pt>
                <c:pt idx="14">
                  <c:v>Sydney</c:v>
                </c:pt>
                <c:pt idx="15">
                  <c:v>Atlanta</c:v>
                </c:pt>
                <c:pt idx="16">
                  <c:v>Sochi</c:v>
                </c:pt>
                <c:pt idx="17">
                  <c:v>Nagano</c:v>
                </c:pt>
                <c:pt idx="18">
                  <c:v>Beijing</c:v>
                </c:pt>
                <c:pt idx="19">
                  <c:v>Rio de Janeiro</c:v>
                </c:pt>
                <c:pt idx="20">
                  <c:v>Squaw Valley</c:v>
                </c:pt>
                <c:pt idx="21">
                  <c:v>Torino</c:v>
                </c:pt>
                <c:pt idx="22">
                  <c:v>Sarajevo</c:v>
                </c:pt>
                <c:pt idx="23">
                  <c:v>Mexico City</c:v>
                </c:pt>
                <c:pt idx="24">
                  <c:v>Munich</c:v>
                </c:pt>
                <c:pt idx="25">
                  <c:v>Seoul</c:v>
                </c:pt>
                <c:pt idx="26">
                  <c:v>Berlin</c:v>
                </c:pt>
                <c:pt idx="27">
                  <c:v>Oslo</c:v>
                </c:pt>
                <c:pt idx="28">
                  <c:v>Cortina d'Ampezzo</c:v>
                </c:pt>
                <c:pt idx="29">
                  <c:v>Melbourne</c:v>
                </c:pt>
                <c:pt idx="30">
                  <c:v>Roma</c:v>
                </c:pt>
                <c:pt idx="31">
                  <c:v>Amsterdam</c:v>
                </c:pt>
                <c:pt idx="32">
                  <c:v>Montreal</c:v>
                </c:pt>
                <c:pt idx="33">
                  <c:v>Moskva</c:v>
                </c:pt>
                <c:pt idx="34">
                  <c:v>Tokyo</c:v>
                </c:pt>
                <c:pt idx="35">
                  <c:v>Vancouver</c:v>
                </c:pt>
                <c:pt idx="36">
                  <c:v>Grenoble</c:v>
                </c:pt>
                <c:pt idx="37">
                  <c:v>Sapporo</c:v>
                </c:pt>
                <c:pt idx="38">
                  <c:v>Chamonix</c:v>
                </c:pt>
                <c:pt idx="39">
                  <c:v>St. Louis</c:v>
                </c:pt>
                <c:pt idx="40">
                  <c:v>Antwerpen</c:v>
                </c:pt>
                <c:pt idx="41">
                  <c:v>Garmisch-Partenkirchen</c:v>
                </c:pt>
              </c:strCache>
            </c:strRef>
          </c:cat>
          <c:val>
            <c:numRef>
              <c:f>'Question 1'!$C$20:$C$63</c:f>
              <c:numCache>
                <c:formatCode>General</c:formatCode>
                <c:ptCount val="4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2-46D0-A2CA-E93740C2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444368"/>
        <c:axId val="1418455888"/>
      </c:barChart>
      <c:catAx>
        <c:axId val="14184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55888"/>
        <c:crosses val="autoZero"/>
        <c:auto val="1"/>
        <c:lblAlgn val="ctr"/>
        <c:lblOffset val="100"/>
        <c:noMultiLvlLbl val="0"/>
      </c:catAx>
      <c:valAx>
        <c:axId val="14184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height and weight by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12'!$D$28</c:f>
              <c:strCache>
                <c:ptCount val="1"/>
                <c:pt idx="0">
                  <c:v>avg_height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12'!$B$29:$C$53</c15:sqref>
                  </c15:fullRef>
                  <c15:levelRef>
                    <c15:sqref>'Question 12'!$C$29:$C$53</c15:sqref>
                  </c15:levelRef>
                </c:ext>
              </c:extLst>
              <c:f>'Question 12'!$C$29:$C$53</c:f>
              <c:strCache>
                <c:ptCount val="25"/>
                <c:pt idx="0">
                  <c:v>Tajikistan</c:v>
                </c:pt>
                <c:pt idx="1">
                  <c:v>Montenegro</c:v>
                </c:pt>
                <c:pt idx="2">
                  <c:v>Gabon</c:v>
                </c:pt>
                <c:pt idx="3">
                  <c:v>Fiji</c:v>
                </c:pt>
                <c:pt idx="4">
                  <c:v>Serbia and Montenegro</c:v>
                </c:pt>
                <c:pt idx="5">
                  <c:v>Lithuania</c:v>
                </c:pt>
                <c:pt idx="6">
                  <c:v>Lithuania</c:v>
                </c:pt>
                <c:pt idx="7">
                  <c:v>Iceland</c:v>
                </c:pt>
                <c:pt idx="8">
                  <c:v>Serbia</c:v>
                </c:pt>
                <c:pt idx="9">
                  <c:v>Serbia</c:v>
                </c:pt>
                <c:pt idx="10">
                  <c:v>Niger</c:v>
                </c:pt>
                <c:pt idx="11">
                  <c:v>Bermuda</c:v>
                </c:pt>
                <c:pt idx="12">
                  <c:v>Lithuania</c:v>
                </c:pt>
                <c:pt idx="13">
                  <c:v>Serbia</c:v>
                </c:pt>
                <c:pt idx="14">
                  <c:v>Iceland</c:v>
                </c:pt>
                <c:pt idx="15">
                  <c:v>Serbia and Montenegro</c:v>
                </c:pt>
                <c:pt idx="16">
                  <c:v>Syria</c:v>
                </c:pt>
                <c:pt idx="17">
                  <c:v>Costa Rica</c:v>
                </c:pt>
                <c:pt idx="18">
                  <c:v>Costa Rica</c:v>
                </c:pt>
                <c:pt idx="19">
                  <c:v>Costa Rica</c:v>
                </c:pt>
                <c:pt idx="20">
                  <c:v>Sudan</c:v>
                </c:pt>
                <c:pt idx="21">
                  <c:v>Saudi Arabia</c:v>
                </c:pt>
                <c:pt idx="22">
                  <c:v>Senegal</c:v>
                </c:pt>
                <c:pt idx="23">
                  <c:v>Qatar</c:v>
                </c:pt>
                <c:pt idx="24">
                  <c:v>Syria</c:v>
                </c:pt>
              </c:strCache>
            </c:strRef>
          </c:cat>
          <c:val>
            <c:numRef>
              <c:f>'Question 12'!$D$29:$D$53</c:f>
              <c:numCache>
                <c:formatCode>General</c:formatCode>
                <c:ptCount val="25"/>
                <c:pt idx="0">
                  <c:v>187</c:v>
                </c:pt>
                <c:pt idx="1">
                  <c:v>191.5</c:v>
                </c:pt>
                <c:pt idx="2">
                  <c:v>190</c:v>
                </c:pt>
                <c:pt idx="3">
                  <c:v>186.38460000000001</c:v>
                </c:pt>
                <c:pt idx="4">
                  <c:v>194.48480000000001</c:v>
                </c:pt>
                <c:pt idx="5">
                  <c:v>193.84309999999999</c:v>
                </c:pt>
                <c:pt idx="6">
                  <c:v>188.76920000000001</c:v>
                </c:pt>
                <c:pt idx="7">
                  <c:v>190.4</c:v>
                </c:pt>
                <c:pt idx="8">
                  <c:v>193.52629999999999</c:v>
                </c:pt>
                <c:pt idx="9">
                  <c:v>189.71430000000001</c:v>
                </c:pt>
                <c:pt idx="10">
                  <c:v>207</c:v>
                </c:pt>
                <c:pt idx="11">
                  <c:v>187</c:v>
                </c:pt>
                <c:pt idx="12">
                  <c:v>188.77780000000001</c:v>
                </c:pt>
                <c:pt idx="13">
                  <c:v>191.0256</c:v>
                </c:pt>
                <c:pt idx="14">
                  <c:v>186.5</c:v>
                </c:pt>
                <c:pt idx="15">
                  <c:v>188.6087</c:v>
                </c:pt>
                <c:pt idx="16">
                  <c:v>187</c:v>
                </c:pt>
                <c:pt idx="17">
                  <c:v>191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191</c:v>
                </c:pt>
                <c:pt idx="22">
                  <c:v>190</c:v>
                </c:pt>
                <c:pt idx="23">
                  <c:v>190</c:v>
                </c:pt>
                <c:pt idx="2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2-473C-A02F-AF81D96019AE}"/>
            </c:ext>
          </c:extLst>
        </c:ser>
        <c:ser>
          <c:idx val="1"/>
          <c:order val="1"/>
          <c:tx>
            <c:strRef>
              <c:f>'Question 12'!$E$28</c:f>
              <c:strCache>
                <c:ptCount val="1"/>
                <c:pt idx="0">
                  <c:v>avg_weight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12'!$B$29:$C$53</c15:sqref>
                  </c15:fullRef>
                  <c15:levelRef>
                    <c15:sqref>'Question 12'!$C$29:$C$53</c15:sqref>
                  </c15:levelRef>
                </c:ext>
              </c:extLst>
              <c:f>'Question 12'!$C$29:$C$53</c:f>
              <c:strCache>
                <c:ptCount val="25"/>
                <c:pt idx="0">
                  <c:v>Tajikistan</c:v>
                </c:pt>
                <c:pt idx="1">
                  <c:v>Montenegro</c:v>
                </c:pt>
                <c:pt idx="2">
                  <c:v>Gabon</c:v>
                </c:pt>
                <c:pt idx="3">
                  <c:v>Fiji</c:v>
                </c:pt>
                <c:pt idx="4">
                  <c:v>Serbia and Montenegro</c:v>
                </c:pt>
                <c:pt idx="5">
                  <c:v>Lithuania</c:v>
                </c:pt>
                <c:pt idx="6">
                  <c:v>Lithuania</c:v>
                </c:pt>
                <c:pt idx="7">
                  <c:v>Iceland</c:v>
                </c:pt>
                <c:pt idx="8">
                  <c:v>Serbia</c:v>
                </c:pt>
                <c:pt idx="9">
                  <c:v>Serbia</c:v>
                </c:pt>
                <c:pt idx="10">
                  <c:v>Niger</c:v>
                </c:pt>
                <c:pt idx="11">
                  <c:v>Bermuda</c:v>
                </c:pt>
                <c:pt idx="12">
                  <c:v>Lithuania</c:v>
                </c:pt>
                <c:pt idx="13">
                  <c:v>Serbia</c:v>
                </c:pt>
                <c:pt idx="14">
                  <c:v>Iceland</c:v>
                </c:pt>
                <c:pt idx="15">
                  <c:v>Serbia and Montenegro</c:v>
                </c:pt>
                <c:pt idx="16">
                  <c:v>Syria</c:v>
                </c:pt>
                <c:pt idx="17">
                  <c:v>Costa Rica</c:v>
                </c:pt>
                <c:pt idx="18">
                  <c:v>Costa Rica</c:v>
                </c:pt>
                <c:pt idx="19">
                  <c:v>Costa Rica</c:v>
                </c:pt>
                <c:pt idx="20">
                  <c:v>Sudan</c:v>
                </c:pt>
                <c:pt idx="21">
                  <c:v>Saudi Arabia</c:v>
                </c:pt>
                <c:pt idx="22">
                  <c:v>Senegal</c:v>
                </c:pt>
                <c:pt idx="23">
                  <c:v>Qatar</c:v>
                </c:pt>
                <c:pt idx="24">
                  <c:v>Syria</c:v>
                </c:pt>
              </c:strCache>
            </c:strRef>
          </c:cat>
          <c:val>
            <c:numRef>
              <c:f>'Question 12'!$E$29:$E$53</c:f>
              <c:numCache>
                <c:formatCode>General</c:formatCode>
                <c:ptCount val="25"/>
                <c:pt idx="0">
                  <c:v>120</c:v>
                </c:pt>
                <c:pt idx="1">
                  <c:v>107.5</c:v>
                </c:pt>
                <c:pt idx="2">
                  <c:v>97</c:v>
                </c:pt>
                <c:pt idx="3">
                  <c:v>96.461500000000001</c:v>
                </c:pt>
                <c:pt idx="4">
                  <c:v>95.666700000000006</c:v>
                </c:pt>
                <c:pt idx="5">
                  <c:v>93.568600000000004</c:v>
                </c:pt>
                <c:pt idx="6">
                  <c:v>92.923100000000005</c:v>
                </c:pt>
                <c:pt idx="7">
                  <c:v>92.333299999999994</c:v>
                </c:pt>
                <c:pt idx="8">
                  <c:v>92.263199999999998</c:v>
                </c:pt>
                <c:pt idx="9">
                  <c:v>90.408199999999994</c:v>
                </c:pt>
                <c:pt idx="10">
                  <c:v>90</c:v>
                </c:pt>
                <c:pt idx="11">
                  <c:v>90</c:v>
                </c:pt>
                <c:pt idx="12">
                  <c:v>89.333299999999994</c:v>
                </c:pt>
                <c:pt idx="13">
                  <c:v>87.512799999999999</c:v>
                </c:pt>
                <c:pt idx="14">
                  <c:v>83.5</c:v>
                </c:pt>
                <c:pt idx="15">
                  <c:v>83.478300000000004</c:v>
                </c:pt>
                <c:pt idx="16">
                  <c:v>81</c:v>
                </c:pt>
                <c:pt idx="17">
                  <c:v>76</c:v>
                </c:pt>
                <c:pt idx="18">
                  <c:v>76</c:v>
                </c:pt>
                <c:pt idx="19">
                  <c:v>75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65</c:v>
                </c:pt>
                <c:pt idx="2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2-473C-A02F-AF81D9601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513312"/>
        <c:axId val="1315669552"/>
      </c:barChart>
      <c:catAx>
        <c:axId val="11065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69552"/>
        <c:crosses val="autoZero"/>
        <c:auto val="1"/>
        <c:lblAlgn val="ctr"/>
        <c:lblOffset val="100"/>
        <c:noMultiLvlLbl val="0"/>
      </c:catAx>
      <c:valAx>
        <c:axId val="13156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3'!$D$23</c:f>
              <c:strCache>
                <c:ptCount val="1"/>
                <c:pt idx="0">
                  <c:v>participants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3'!$B$24:$C$74</c15:sqref>
                  </c15:fullRef>
                  <c15:levelRef>
                    <c15:sqref>'Question 3'!$B$24:$B$74</c15:sqref>
                  </c15:levelRef>
                </c:ext>
              </c:extLst>
              <c:f>'Question 3'!$B$24:$B$74</c:f>
              <c:strCache>
                <c:ptCount val="51"/>
                <c:pt idx="0">
                  <c:v>1896 Summer</c:v>
                </c:pt>
                <c:pt idx="1">
                  <c:v>1900 Summer</c:v>
                </c:pt>
                <c:pt idx="2">
                  <c:v>1904 Summer</c:v>
                </c:pt>
                <c:pt idx="3">
                  <c:v>1906 Summer</c:v>
                </c:pt>
                <c:pt idx="4">
                  <c:v>1908 Summer</c:v>
                </c:pt>
                <c:pt idx="5">
                  <c:v>1912 Summer</c:v>
                </c:pt>
                <c:pt idx="6">
                  <c:v>1920 Summer</c:v>
                </c:pt>
                <c:pt idx="7">
                  <c:v>1924 Summer</c:v>
                </c:pt>
                <c:pt idx="8">
                  <c:v>1924 Winter</c:v>
                </c:pt>
                <c:pt idx="9">
                  <c:v>1928 Summer</c:v>
                </c:pt>
                <c:pt idx="10">
                  <c:v>1928 Winter</c:v>
                </c:pt>
                <c:pt idx="11">
                  <c:v>1932 Summer</c:v>
                </c:pt>
                <c:pt idx="12">
                  <c:v>1932 Winter</c:v>
                </c:pt>
                <c:pt idx="13">
                  <c:v>1936 Summer</c:v>
                </c:pt>
                <c:pt idx="14">
                  <c:v>1936 Winter</c:v>
                </c:pt>
                <c:pt idx="15">
                  <c:v>1948 Summer</c:v>
                </c:pt>
                <c:pt idx="16">
                  <c:v>1948 Winter</c:v>
                </c:pt>
                <c:pt idx="17">
                  <c:v>1952 Summer</c:v>
                </c:pt>
                <c:pt idx="18">
                  <c:v>1952 Winter</c:v>
                </c:pt>
                <c:pt idx="19">
                  <c:v>1956 Summer</c:v>
                </c:pt>
                <c:pt idx="20">
                  <c:v>1956 Winter</c:v>
                </c:pt>
                <c:pt idx="21">
                  <c:v>1960 Summer</c:v>
                </c:pt>
                <c:pt idx="22">
                  <c:v>1960 Winter</c:v>
                </c:pt>
                <c:pt idx="23">
                  <c:v>1964 Summer</c:v>
                </c:pt>
                <c:pt idx="24">
                  <c:v>1964 Winter</c:v>
                </c:pt>
                <c:pt idx="25">
                  <c:v>1968 Summer</c:v>
                </c:pt>
                <c:pt idx="26">
                  <c:v>1968 Winter</c:v>
                </c:pt>
                <c:pt idx="27">
                  <c:v>1972 Summer</c:v>
                </c:pt>
                <c:pt idx="28">
                  <c:v>1972 Winter</c:v>
                </c:pt>
                <c:pt idx="29">
                  <c:v>1976 Summer</c:v>
                </c:pt>
                <c:pt idx="30">
                  <c:v>1976 Winter</c:v>
                </c:pt>
                <c:pt idx="31">
                  <c:v>1980 Summer</c:v>
                </c:pt>
                <c:pt idx="32">
                  <c:v>1980 Winter</c:v>
                </c:pt>
                <c:pt idx="33">
                  <c:v>1984 Summer</c:v>
                </c:pt>
                <c:pt idx="34">
                  <c:v>1984 Winter</c:v>
                </c:pt>
                <c:pt idx="35">
                  <c:v>1988 Summer</c:v>
                </c:pt>
                <c:pt idx="36">
                  <c:v>1988 Winter</c:v>
                </c:pt>
                <c:pt idx="37">
                  <c:v>1992 Summer</c:v>
                </c:pt>
                <c:pt idx="38">
                  <c:v>1992 Winter</c:v>
                </c:pt>
                <c:pt idx="39">
                  <c:v>1994 Winter</c:v>
                </c:pt>
                <c:pt idx="40">
                  <c:v>1996 Summer</c:v>
                </c:pt>
                <c:pt idx="41">
                  <c:v>1998 Winter</c:v>
                </c:pt>
                <c:pt idx="42">
                  <c:v>2000 Summer</c:v>
                </c:pt>
                <c:pt idx="43">
                  <c:v>2002 Winter</c:v>
                </c:pt>
                <c:pt idx="44">
                  <c:v>2004 Summer</c:v>
                </c:pt>
                <c:pt idx="45">
                  <c:v>2006 Winter</c:v>
                </c:pt>
                <c:pt idx="46">
                  <c:v>2008 Summer</c:v>
                </c:pt>
                <c:pt idx="47">
                  <c:v>2010 Winter</c:v>
                </c:pt>
                <c:pt idx="48">
                  <c:v>2012 Summer</c:v>
                </c:pt>
                <c:pt idx="49">
                  <c:v>2014 Winter</c:v>
                </c:pt>
                <c:pt idx="50">
                  <c:v>2016 Summer</c:v>
                </c:pt>
              </c:strCache>
            </c:strRef>
          </c:cat>
          <c:val>
            <c:numRef>
              <c:f>'Question 3'!$D$24:$D$74</c:f>
              <c:numCache>
                <c:formatCode>General</c:formatCode>
                <c:ptCount val="51"/>
                <c:pt idx="0">
                  <c:v>1692</c:v>
                </c:pt>
                <c:pt idx="1">
                  <c:v>125</c:v>
                </c:pt>
                <c:pt idx="2">
                  <c:v>896</c:v>
                </c:pt>
                <c:pt idx="3">
                  <c:v>1458</c:v>
                </c:pt>
                <c:pt idx="4">
                  <c:v>650</c:v>
                </c:pt>
                <c:pt idx="5">
                  <c:v>4711</c:v>
                </c:pt>
                <c:pt idx="6">
                  <c:v>5353</c:v>
                </c:pt>
                <c:pt idx="7">
                  <c:v>881</c:v>
                </c:pt>
                <c:pt idx="8">
                  <c:v>3154</c:v>
                </c:pt>
                <c:pt idx="9">
                  <c:v>564</c:v>
                </c:pt>
                <c:pt idx="10">
                  <c:v>240</c:v>
                </c:pt>
                <c:pt idx="11">
                  <c:v>1085</c:v>
                </c:pt>
                <c:pt idx="12">
                  <c:v>480</c:v>
                </c:pt>
                <c:pt idx="13">
                  <c:v>414</c:v>
                </c:pt>
                <c:pt idx="14">
                  <c:v>1107</c:v>
                </c:pt>
                <c:pt idx="15">
                  <c:v>184</c:v>
                </c:pt>
                <c:pt idx="16">
                  <c:v>832</c:v>
                </c:pt>
                <c:pt idx="17">
                  <c:v>1108</c:v>
                </c:pt>
                <c:pt idx="18">
                  <c:v>1138</c:v>
                </c:pt>
                <c:pt idx="19">
                  <c:v>1497</c:v>
                </c:pt>
                <c:pt idx="20">
                  <c:v>566</c:v>
                </c:pt>
                <c:pt idx="21">
                  <c:v>1560</c:v>
                </c:pt>
                <c:pt idx="22">
                  <c:v>1833</c:v>
                </c:pt>
                <c:pt idx="23">
                  <c:v>362</c:v>
                </c:pt>
                <c:pt idx="24">
                  <c:v>1792</c:v>
                </c:pt>
                <c:pt idx="25">
                  <c:v>1942</c:v>
                </c:pt>
                <c:pt idx="26">
                  <c:v>877</c:v>
                </c:pt>
                <c:pt idx="27">
                  <c:v>1952</c:v>
                </c:pt>
                <c:pt idx="28">
                  <c:v>146</c:v>
                </c:pt>
                <c:pt idx="29">
                  <c:v>1387</c:v>
                </c:pt>
                <c:pt idx="30">
                  <c:v>365</c:v>
                </c:pt>
                <c:pt idx="31">
                  <c:v>64</c:v>
                </c:pt>
                <c:pt idx="32">
                  <c:v>889</c:v>
                </c:pt>
                <c:pt idx="33">
                  <c:v>1960</c:v>
                </c:pt>
                <c:pt idx="34">
                  <c:v>1965</c:v>
                </c:pt>
                <c:pt idx="35">
                  <c:v>655</c:v>
                </c:pt>
                <c:pt idx="36">
                  <c:v>465</c:v>
                </c:pt>
                <c:pt idx="37">
                  <c:v>3078</c:v>
                </c:pt>
                <c:pt idx="38">
                  <c:v>495</c:v>
                </c:pt>
                <c:pt idx="39">
                  <c:v>294</c:v>
                </c:pt>
                <c:pt idx="40">
                  <c:v>1160</c:v>
                </c:pt>
                <c:pt idx="41">
                  <c:v>531</c:v>
                </c:pt>
                <c:pt idx="42">
                  <c:v>1050</c:v>
                </c:pt>
                <c:pt idx="43">
                  <c:v>251</c:v>
                </c:pt>
                <c:pt idx="44">
                  <c:v>2174</c:v>
                </c:pt>
                <c:pt idx="45">
                  <c:v>819</c:v>
                </c:pt>
                <c:pt idx="46">
                  <c:v>30</c:v>
                </c:pt>
                <c:pt idx="47">
                  <c:v>834</c:v>
                </c:pt>
                <c:pt idx="48">
                  <c:v>336</c:v>
                </c:pt>
                <c:pt idx="49">
                  <c:v>293</c:v>
                </c:pt>
                <c:pt idx="50">
                  <c:v>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0-4F03-8933-B091203D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012928"/>
        <c:axId val="576997568"/>
      </c:lineChart>
      <c:catAx>
        <c:axId val="5770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97568"/>
        <c:crosses val="autoZero"/>
        <c:auto val="1"/>
        <c:lblAlgn val="ctr"/>
        <c:lblOffset val="100"/>
        <c:noMultiLvlLbl val="0"/>
      </c:catAx>
      <c:valAx>
        <c:axId val="5769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Recently</a:t>
            </a:r>
            <a:r>
              <a:rPr lang="en-US" baseline="0"/>
              <a:t> added games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4'!$C$19</c:f>
              <c:strCache>
                <c:ptCount val="1"/>
                <c:pt idx="0">
                  <c:v>games_year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4'!$B$20:$B$28</c:f>
              <c:strCache>
                <c:ptCount val="9"/>
                <c:pt idx="0">
                  <c:v>Athletics</c:v>
                </c:pt>
                <c:pt idx="1">
                  <c:v>Cross Country Skiing</c:v>
                </c:pt>
                <c:pt idx="2">
                  <c:v>Gymnastics</c:v>
                </c:pt>
                <c:pt idx="3">
                  <c:v>Swimming</c:v>
                </c:pt>
                <c:pt idx="4">
                  <c:v>Swimming</c:v>
                </c:pt>
                <c:pt idx="5">
                  <c:v>Speed Skating</c:v>
                </c:pt>
                <c:pt idx="6">
                  <c:v>Judo</c:v>
                </c:pt>
                <c:pt idx="7">
                  <c:v>Badminton</c:v>
                </c:pt>
                <c:pt idx="8">
                  <c:v>Gymnastics</c:v>
                </c:pt>
              </c:strCache>
            </c:strRef>
          </c:cat>
          <c:val>
            <c:numRef>
              <c:f>'Question 4'!$C$20:$C$28</c:f>
              <c:numCache>
                <c:formatCode>General</c:formatCode>
                <c:ptCount val="9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2-4576-B38C-139370CF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11968"/>
        <c:axId val="577009088"/>
      </c:barChart>
      <c:catAx>
        <c:axId val="5770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09088"/>
        <c:crosses val="autoZero"/>
        <c:auto val="1"/>
        <c:lblAlgn val="ctr"/>
        <c:lblOffset val="100"/>
        <c:noMultiLvlLbl val="0"/>
      </c:catAx>
      <c:valAx>
        <c:axId val="5770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[Olympics analysis capstone project.xlsx]Question 5!PivotTable44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5'!$G$27:$G$28</c:f>
              <c:strCache>
                <c:ptCount val="1"/>
                <c:pt idx="0">
                  <c:v>Athletics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5'!$F$29:$F$43</c:f>
              <c:strCache>
                <c:ptCount val="14"/>
                <c:pt idx="0">
                  <c:v>1952</c:v>
                </c:pt>
                <c:pt idx="1">
                  <c:v>1960</c:v>
                </c:pt>
                <c:pt idx="2">
                  <c:v>1964</c:v>
                </c:pt>
                <c:pt idx="3">
                  <c:v>1968</c:v>
                </c:pt>
                <c:pt idx="4">
                  <c:v>1972</c:v>
                </c:pt>
                <c:pt idx="5">
                  <c:v>1984</c:v>
                </c:pt>
                <c:pt idx="6">
                  <c:v>1988</c:v>
                </c:pt>
                <c:pt idx="7">
                  <c:v>1992</c:v>
                </c:pt>
                <c:pt idx="8">
                  <c:v>1996</c:v>
                </c:pt>
                <c:pt idx="9">
                  <c:v>2000</c:v>
                </c:pt>
                <c:pt idx="10">
                  <c:v>2004</c:v>
                </c:pt>
                <c:pt idx="11">
                  <c:v>2008</c:v>
                </c:pt>
                <c:pt idx="12">
                  <c:v>2012</c:v>
                </c:pt>
                <c:pt idx="13">
                  <c:v>2016</c:v>
                </c:pt>
              </c:strCache>
            </c:strRef>
          </c:cat>
          <c:val>
            <c:numRef>
              <c:f>'Question 5'!$G$29:$G$43</c:f>
              <c:numCache>
                <c:formatCode>General</c:formatCode>
                <c:ptCount val="14"/>
                <c:pt idx="0">
                  <c:v>1321</c:v>
                </c:pt>
                <c:pt idx="4">
                  <c:v>1653</c:v>
                </c:pt>
                <c:pt idx="5">
                  <c:v>1627</c:v>
                </c:pt>
                <c:pt idx="6">
                  <c:v>2027</c:v>
                </c:pt>
                <c:pt idx="7">
                  <c:v>2028</c:v>
                </c:pt>
                <c:pt idx="8">
                  <c:v>2376</c:v>
                </c:pt>
                <c:pt idx="9">
                  <c:v>2467</c:v>
                </c:pt>
                <c:pt idx="10">
                  <c:v>2174</c:v>
                </c:pt>
                <c:pt idx="11">
                  <c:v>2243</c:v>
                </c:pt>
                <c:pt idx="12">
                  <c:v>2276</c:v>
                </c:pt>
                <c:pt idx="13">
                  <c:v>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F-4963-BD1F-12053CD7DE76}"/>
            </c:ext>
          </c:extLst>
        </c:ser>
        <c:ser>
          <c:idx val="1"/>
          <c:order val="1"/>
          <c:tx>
            <c:strRef>
              <c:f>'Question 5'!$H$27:$H$28</c:f>
              <c:strCache>
                <c:ptCount val="1"/>
                <c:pt idx="0">
                  <c:v>Gymnastics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5'!$F$29:$F$43</c:f>
              <c:strCache>
                <c:ptCount val="14"/>
                <c:pt idx="0">
                  <c:v>1952</c:v>
                </c:pt>
                <c:pt idx="1">
                  <c:v>1960</c:v>
                </c:pt>
                <c:pt idx="2">
                  <c:v>1964</c:v>
                </c:pt>
                <c:pt idx="3">
                  <c:v>1968</c:v>
                </c:pt>
                <c:pt idx="4">
                  <c:v>1972</c:v>
                </c:pt>
                <c:pt idx="5">
                  <c:v>1984</c:v>
                </c:pt>
                <c:pt idx="6">
                  <c:v>1988</c:v>
                </c:pt>
                <c:pt idx="7">
                  <c:v>1992</c:v>
                </c:pt>
                <c:pt idx="8">
                  <c:v>1996</c:v>
                </c:pt>
                <c:pt idx="9">
                  <c:v>2000</c:v>
                </c:pt>
                <c:pt idx="10">
                  <c:v>2004</c:v>
                </c:pt>
                <c:pt idx="11">
                  <c:v>2008</c:v>
                </c:pt>
                <c:pt idx="12">
                  <c:v>2012</c:v>
                </c:pt>
                <c:pt idx="13">
                  <c:v>2016</c:v>
                </c:pt>
              </c:strCache>
            </c:strRef>
          </c:cat>
          <c:val>
            <c:numRef>
              <c:f>'Question 5'!$H$29:$H$43</c:f>
              <c:numCache>
                <c:formatCode>General</c:formatCode>
                <c:ptCount val="14"/>
                <c:pt idx="0">
                  <c:v>2308</c:v>
                </c:pt>
                <c:pt idx="1">
                  <c:v>1642</c:v>
                </c:pt>
                <c:pt idx="2">
                  <c:v>1478</c:v>
                </c:pt>
                <c:pt idx="3">
                  <c:v>1482</c:v>
                </c:pt>
                <c:pt idx="4">
                  <c:v>1570</c:v>
                </c:pt>
                <c:pt idx="8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F-4963-BD1F-12053CD7DE76}"/>
            </c:ext>
          </c:extLst>
        </c:ser>
        <c:ser>
          <c:idx val="2"/>
          <c:order val="2"/>
          <c:tx>
            <c:strRef>
              <c:f>'Question 5'!$I$27:$I$28</c:f>
              <c:strCache>
                <c:ptCount val="1"/>
                <c:pt idx="0">
                  <c:v>Swimming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5'!$F$29:$F$43</c:f>
              <c:strCache>
                <c:ptCount val="14"/>
                <c:pt idx="0">
                  <c:v>1952</c:v>
                </c:pt>
                <c:pt idx="1">
                  <c:v>1960</c:v>
                </c:pt>
                <c:pt idx="2">
                  <c:v>1964</c:v>
                </c:pt>
                <c:pt idx="3">
                  <c:v>1968</c:v>
                </c:pt>
                <c:pt idx="4">
                  <c:v>1972</c:v>
                </c:pt>
                <c:pt idx="5">
                  <c:v>1984</c:v>
                </c:pt>
                <c:pt idx="6">
                  <c:v>1988</c:v>
                </c:pt>
                <c:pt idx="7">
                  <c:v>1992</c:v>
                </c:pt>
                <c:pt idx="8">
                  <c:v>1996</c:v>
                </c:pt>
                <c:pt idx="9">
                  <c:v>2000</c:v>
                </c:pt>
                <c:pt idx="10">
                  <c:v>2004</c:v>
                </c:pt>
                <c:pt idx="11">
                  <c:v>2008</c:v>
                </c:pt>
                <c:pt idx="12">
                  <c:v>2012</c:v>
                </c:pt>
                <c:pt idx="13">
                  <c:v>2016</c:v>
                </c:pt>
              </c:strCache>
            </c:strRef>
          </c:cat>
          <c:val>
            <c:numRef>
              <c:f>'Question 5'!$I$29:$I$43</c:f>
              <c:numCache>
                <c:formatCode>General</c:formatCode>
                <c:ptCount val="14"/>
                <c:pt idx="6">
                  <c:v>1603</c:v>
                </c:pt>
                <c:pt idx="7">
                  <c:v>1609</c:v>
                </c:pt>
                <c:pt idx="8">
                  <c:v>1624</c:v>
                </c:pt>
                <c:pt idx="9">
                  <c:v>1741</c:v>
                </c:pt>
                <c:pt idx="10">
                  <c:v>1618</c:v>
                </c:pt>
                <c:pt idx="11">
                  <c:v>1749</c:v>
                </c:pt>
                <c:pt idx="12">
                  <c:v>1538</c:v>
                </c:pt>
                <c:pt idx="13">
                  <c:v>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F-4963-BD1F-12053CD7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18688"/>
        <c:axId val="577001888"/>
      </c:barChart>
      <c:catAx>
        <c:axId val="5770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game_year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43815659161686571"/>
              <c:y val="0.78615959463400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01888"/>
        <c:crosses val="autoZero"/>
        <c:auto val="1"/>
        <c:lblAlgn val="ctr"/>
        <c:lblOffset val="100"/>
        <c:noMultiLvlLbl val="0"/>
      </c:catAx>
      <c:valAx>
        <c:axId val="5770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[Olympics analysis capstone project.xlsx]Question 7 chart!PivotTable184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event_count by sport_name</a:t>
            </a:r>
          </a:p>
        </c:rich>
      </c:tx>
      <c:layout>
        <c:manualLayout>
          <c:xMode val="edge"/>
          <c:yMode val="edge"/>
          <c:x val="7.1867891513560808E-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7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7 chart'!$A$4:$A$8</c:f>
              <c:strCache>
                <c:ptCount val="5"/>
                <c:pt idx="0">
                  <c:v>Aeronautics</c:v>
                </c:pt>
                <c:pt idx="1">
                  <c:v>Alpine Skiing</c:v>
                </c:pt>
                <c:pt idx="2">
                  <c:v>Alpinism</c:v>
                </c:pt>
                <c:pt idx="3">
                  <c:v>Archery</c:v>
                </c:pt>
                <c:pt idx="4">
                  <c:v>Art Competitions</c:v>
                </c:pt>
              </c:strCache>
            </c:strRef>
          </c:cat>
          <c:val>
            <c:numRef>
              <c:f>'Question 7 chart'!$B$4:$B$8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25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D-4D20-8191-A28309EF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7256784"/>
        <c:axId val="1377252944"/>
      </c:barChart>
      <c:catAx>
        <c:axId val="137725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2944"/>
        <c:crosses val="autoZero"/>
        <c:auto val="1"/>
        <c:lblAlgn val="ctr"/>
        <c:lblOffset val="100"/>
        <c:noMultiLvlLbl val="0"/>
      </c:catAx>
      <c:valAx>
        <c:axId val="13772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Recently</a:t>
            </a:r>
            <a:r>
              <a:rPr lang="en-IN" baseline="0"/>
              <a:t> added events in Olympics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2965323778973"/>
          <c:y val="0.13046296296296298"/>
          <c:w val="0.83731408573928257"/>
          <c:h val="0.585423592884222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'Question 8'!$B$21:$C$21</c:f>
              <c:strCache>
                <c:ptCount val="2"/>
                <c:pt idx="0">
                  <c:v>Gymnastics Men's Individual All-Around</c:v>
                </c:pt>
                <c:pt idx="1">
                  <c:v>Gymnastics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8'!$D$20</c:f>
              <c:strCache>
                <c:ptCount val="1"/>
                <c:pt idx="0">
                  <c:v>game_year</c:v>
                </c:pt>
              </c:strCache>
            </c:strRef>
          </c:cat>
          <c:val>
            <c:numRef>
              <c:f>'Question 8'!$D$21</c:f>
              <c:numCache>
                <c:formatCode>General</c:formatCode>
                <c:ptCount val="1"/>
                <c:pt idx="0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B-485B-9E60-202B23EE9075}"/>
            </c:ext>
          </c:extLst>
        </c:ser>
        <c:ser>
          <c:idx val="1"/>
          <c:order val="1"/>
          <c:tx>
            <c:strRef>
              <c:f>'Question 8'!$B$22:$C$22</c:f>
              <c:strCache>
                <c:ptCount val="2"/>
                <c:pt idx="0">
                  <c:v>Badminton Men's Singles</c:v>
                </c:pt>
                <c:pt idx="1">
                  <c:v>Badminton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8'!$D$20</c:f>
              <c:strCache>
                <c:ptCount val="1"/>
                <c:pt idx="0">
                  <c:v>game_year</c:v>
                </c:pt>
              </c:strCache>
            </c:strRef>
          </c:cat>
          <c:val>
            <c:numRef>
              <c:f>'Question 8'!$D$22</c:f>
              <c:numCache>
                <c:formatCode>General</c:formatCode>
                <c:ptCount val="1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85B-9E60-202B23EE9075}"/>
            </c:ext>
          </c:extLst>
        </c:ser>
        <c:ser>
          <c:idx val="2"/>
          <c:order val="2"/>
          <c:tx>
            <c:strRef>
              <c:f>'Question 8'!$B$23:$C$23</c:f>
              <c:strCache>
                <c:ptCount val="2"/>
                <c:pt idx="0">
                  <c:v>Judo Men's Extra-Lightweight</c:v>
                </c:pt>
                <c:pt idx="1">
                  <c:v>Judo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8'!$D$20</c:f>
              <c:strCache>
                <c:ptCount val="1"/>
                <c:pt idx="0">
                  <c:v>game_year</c:v>
                </c:pt>
              </c:strCache>
            </c:strRef>
          </c:cat>
          <c:val>
            <c:numRef>
              <c:f>'Question 8'!$D$23</c:f>
              <c:numCache>
                <c:formatCode>General</c:formatCode>
                <c:ptCount val="1"/>
                <c:pt idx="0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B-485B-9E60-202B23EE9075}"/>
            </c:ext>
          </c:extLst>
        </c:ser>
        <c:ser>
          <c:idx val="3"/>
          <c:order val="3"/>
          <c:tx>
            <c:strRef>
              <c:f>'Question 8'!$B$24:$C$24</c:f>
              <c:strCache>
                <c:ptCount val="2"/>
                <c:pt idx="0">
                  <c:v>Speed Skating Men's 500 metres</c:v>
                </c:pt>
                <c:pt idx="1">
                  <c:v>Speed Skating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8'!$D$20</c:f>
              <c:strCache>
                <c:ptCount val="1"/>
                <c:pt idx="0">
                  <c:v>game_year</c:v>
                </c:pt>
              </c:strCache>
            </c:strRef>
          </c:cat>
          <c:val>
            <c:numRef>
              <c:f>'Question 8'!$D$24</c:f>
              <c:numCache>
                <c:formatCode>General</c:formatCode>
                <c:ptCount val="1"/>
                <c:pt idx="0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B-485B-9E60-202B23EE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962352"/>
        <c:axId val="1201952752"/>
      </c:barChart>
      <c:catAx>
        <c:axId val="120196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52752"/>
        <c:crosses val="autoZero"/>
        <c:auto val="1"/>
        <c:lblAlgn val="ctr"/>
        <c:lblOffset val="100"/>
        <c:noMultiLvlLbl val="0"/>
      </c:catAx>
      <c:valAx>
        <c:axId val="12019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Last</a:t>
            </a:r>
            <a:r>
              <a:rPr lang="en-IN" baseline="0"/>
              <a:t> appearence of events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9'!$B$26:$C$26</c:f>
              <c:strCache>
                <c:ptCount val="2"/>
                <c:pt idx="0">
                  <c:v>Badminton Men's Singles</c:v>
                </c:pt>
                <c:pt idx="1">
                  <c:v>Badminton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9'!$D$26</c:f>
              <c:numCache>
                <c:formatCode>General</c:formatCode>
                <c:ptCount val="1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4-4611-AF96-8BDB47B3FC63}"/>
            </c:ext>
          </c:extLst>
        </c:ser>
        <c:ser>
          <c:idx val="1"/>
          <c:order val="1"/>
          <c:tx>
            <c:strRef>
              <c:f>'Question 9'!$B$27:$C$27</c:f>
              <c:strCache>
                <c:ptCount val="2"/>
                <c:pt idx="0">
                  <c:v>Judo Men's Extra-Lightweight</c:v>
                </c:pt>
                <c:pt idx="1">
                  <c:v>Judo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9'!$D$27</c:f>
              <c:numCache>
                <c:formatCode>General</c:formatCode>
                <c:ptCount val="1"/>
                <c:pt idx="0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4-4611-AF96-8BDB47B3FC63}"/>
            </c:ext>
          </c:extLst>
        </c:ser>
        <c:ser>
          <c:idx val="2"/>
          <c:order val="2"/>
          <c:tx>
            <c:strRef>
              <c:f>'Question 9'!$B$28:$C$28</c:f>
              <c:strCache>
                <c:ptCount val="2"/>
                <c:pt idx="0">
                  <c:v>Speed Skating Men's 500 metres</c:v>
                </c:pt>
                <c:pt idx="1">
                  <c:v>Speed Skating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9'!$D$28</c:f>
              <c:numCache>
                <c:formatCode>General</c:formatCode>
                <c:ptCount val="1"/>
                <c:pt idx="0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4-4611-AF96-8BDB47B3FC63}"/>
            </c:ext>
          </c:extLst>
        </c:ser>
        <c:ser>
          <c:idx val="3"/>
          <c:order val="3"/>
          <c:tx>
            <c:strRef>
              <c:f>'Question 9'!$B$29:$C$29</c:f>
              <c:strCache>
                <c:ptCount val="2"/>
                <c:pt idx="0">
                  <c:v>Swimming Men's 400 metres Breaststroke</c:v>
                </c:pt>
                <c:pt idx="1">
                  <c:v>Swimming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9'!$D$29</c:f>
              <c:numCache>
                <c:formatCode>General</c:formatCode>
                <c:ptCount val="1"/>
                <c:pt idx="0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4-4611-AF96-8BDB47B3FC63}"/>
            </c:ext>
          </c:extLst>
        </c:ser>
        <c:ser>
          <c:idx val="4"/>
          <c:order val="4"/>
          <c:tx>
            <c:strRef>
              <c:f>'Question 9'!$B$30:$C$30</c:f>
              <c:strCache>
                <c:ptCount val="2"/>
                <c:pt idx="0">
                  <c:v>Swimming Men's 200 metres Breaststroke</c:v>
                </c:pt>
                <c:pt idx="1">
                  <c:v>Swimming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9'!$D$30</c:f>
              <c:numCache>
                <c:formatCode>General</c:formatCode>
                <c:ptCount val="1"/>
                <c:pt idx="0">
                  <c:v>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4-4611-AF96-8BDB47B3FC63}"/>
            </c:ext>
          </c:extLst>
        </c:ser>
        <c:ser>
          <c:idx val="5"/>
          <c:order val="5"/>
          <c:tx>
            <c:strRef>
              <c:f>'Question 9'!$B$31:$C$31</c:f>
              <c:strCache>
                <c:ptCount val="2"/>
                <c:pt idx="0">
                  <c:v>Gymnastics Men's Team All-Around</c:v>
                </c:pt>
                <c:pt idx="1">
                  <c:v>Gymnastics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9'!$D$31</c:f>
              <c:numCache>
                <c:formatCode>General</c:formatCode>
                <c:ptCount val="1"/>
                <c:pt idx="0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14-4611-AF96-8BDB47B3FC63}"/>
            </c:ext>
          </c:extLst>
        </c:ser>
        <c:ser>
          <c:idx val="6"/>
          <c:order val="6"/>
          <c:tx>
            <c:strRef>
              <c:f>'Question 9'!$B$32:$C$32</c:f>
              <c:strCache>
                <c:ptCount val="2"/>
                <c:pt idx="0">
                  <c:v>Cross Country Skiing Men's 10/15 kilometres Pursuit</c:v>
                </c:pt>
                <c:pt idx="1">
                  <c:v>Cross Country Skiing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9'!$D$32</c:f>
              <c:numCache>
                <c:formatCode>General</c:formatCode>
                <c:ptCount val="1"/>
                <c:pt idx="0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14-4611-AF96-8BDB47B3FC63}"/>
            </c:ext>
          </c:extLst>
        </c:ser>
        <c:ser>
          <c:idx val="7"/>
          <c:order val="7"/>
          <c:tx>
            <c:strRef>
              <c:f>'Question 9'!$B$33:$C$33</c:f>
              <c:strCache>
                <c:ptCount val="2"/>
                <c:pt idx="0">
                  <c:v>Athletics Women's 100 metres</c:v>
                </c:pt>
                <c:pt idx="1">
                  <c:v>Athletics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9'!$D$33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14-4611-AF96-8BDB47B3FC63}"/>
            </c:ext>
          </c:extLst>
        </c:ser>
        <c:ser>
          <c:idx val="8"/>
          <c:order val="8"/>
          <c:tx>
            <c:strRef>
              <c:f>'Question 9'!$B$34:$C$34</c:f>
              <c:strCache>
                <c:ptCount val="2"/>
                <c:pt idx="0">
                  <c:v>Biathlon Women's 7.5 kilometres Sprint</c:v>
                </c:pt>
                <c:pt idx="1">
                  <c:v>Biathlon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9'!$D$34</c:f>
              <c:numCache>
                <c:formatCode>General</c:formatCode>
                <c:ptCount val="1"/>
                <c:pt idx="0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14-4611-AF96-8BDB47B3FC63}"/>
            </c:ext>
          </c:extLst>
        </c:ser>
        <c:ser>
          <c:idx val="9"/>
          <c:order val="9"/>
          <c:tx>
            <c:strRef>
              <c:f>'Question 9'!$B$35:$C$35</c:f>
              <c:strCache>
                <c:ptCount val="2"/>
                <c:pt idx="0">
                  <c:v>Athletics Women's 4 x 100 metres Relay</c:v>
                </c:pt>
                <c:pt idx="1">
                  <c:v>Athletics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9'!$D$35</c:f>
              <c:numCache>
                <c:formatCode>General</c:formatCode>
                <c:ptCount val="1"/>
                <c:pt idx="0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14-4611-AF96-8BDB47B3FC63}"/>
            </c:ext>
          </c:extLst>
        </c:ser>
        <c:ser>
          <c:idx val="10"/>
          <c:order val="10"/>
          <c:tx>
            <c:strRef>
              <c:f>'Question 9'!$B$36:$C$36</c:f>
              <c:strCache>
                <c:ptCount val="2"/>
                <c:pt idx="0">
                  <c:v>Cross Country Skiing Men's 10 kilometres</c:v>
                </c:pt>
                <c:pt idx="1">
                  <c:v>Cross Country Skiing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9'!$D$36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14-4611-AF96-8BDB47B3FC63}"/>
            </c:ext>
          </c:extLst>
        </c:ser>
        <c:ser>
          <c:idx val="11"/>
          <c:order val="11"/>
          <c:tx>
            <c:strRef>
              <c:f>'Question 9'!$B$37:$C$37</c:f>
              <c:strCache>
                <c:ptCount val="2"/>
                <c:pt idx="0">
                  <c:v>Speed Skating Women's 1,000 metres</c:v>
                </c:pt>
                <c:pt idx="1">
                  <c:v>Speed Skating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9'!$D$37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14-4611-AF96-8BDB47B3FC63}"/>
            </c:ext>
          </c:extLst>
        </c:ser>
        <c:ser>
          <c:idx val="12"/>
          <c:order val="12"/>
          <c:tx>
            <c:strRef>
              <c:f>'Question 9'!$B$38:$C$38</c:f>
              <c:strCache>
                <c:ptCount val="2"/>
                <c:pt idx="0">
                  <c:v>Basketball Men's Basketball</c:v>
                </c:pt>
                <c:pt idx="1">
                  <c:v>Basketball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9'!$D$38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14-4611-AF96-8BDB47B3FC63}"/>
            </c:ext>
          </c:extLst>
        </c:ser>
        <c:ser>
          <c:idx val="13"/>
          <c:order val="13"/>
          <c:tx>
            <c:strRef>
              <c:f>'Question 9'!$B$39:$C$39</c:f>
              <c:strCache>
                <c:ptCount val="2"/>
                <c:pt idx="0">
                  <c:v>Speed Skating Women's 500 metres</c:v>
                </c:pt>
                <c:pt idx="1">
                  <c:v>Speed Skating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9'!$D$39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14-4611-AF96-8BDB47B3FC63}"/>
            </c:ext>
          </c:extLst>
        </c:ser>
        <c:ser>
          <c:idx val="14"/>
          <c:order val="14"/>
          <c:tx>
            <c:strRef>
              <c:f>'Question 9'!$B$40:$C$40</c:f>
              <c:strCache>
                <c:ptCount val="2"/>
                <c:pt idx="0">
                  <c:v>Athletics Men's Shot Put</c:v>
                </c:pt>
                <c:pt idx="1">
                  <c:v>Athletics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9'!$D$40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14-4611-AF96-8BDB47B3FC63}"/>
            </c:ext>
          </c:extLst>
        </c:ser>
        <c:ser>
          <c:idx val="15"/>
          <c:order val="15"/>
          <c:tx>
            <c:strRef>
              <c:f>'Question 9'!$B$41:$C$41</c:f>
              <c:strCache>
                <c:ptCount val="2"/>
                <c:pt idx="0">
                  <c:v>Gymnastics Men's Parallel Bars</c:v>
                </c:pt>
                <c:pt idx="1">
                  <c:v>Gymnastics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9'!$D$41</c:f>
              <c:numCache>
                <c:formatCode>General</c:formatCode>
                <c:ptCount val="1"/>
                <c:pt idx="0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14-4611-AF96-8BDB47B3FC63}"/>
            </c:ext>
          </c:extLst>
        </c:ser>
        <c:ser>
          <c:idx val="16"/>
          <c:order val="16"/>
          <c:tx>
            <c:strRef>
              <c:f>'Question 9'!$B$42:$C$42</c:f>
              <c:strCache>
                <c:ptCount val="2"/>
                <c:pt idx="0">
                  <c:v>Gymnastics Men's Horizontal Bar</c:v>
                </c:pt>
                <c:pt idx="1">
                  <c:v>Gymnastics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9'!$D$42</c:f>
              <c:numCache>
                <c:formatCode>General</c:formatCode>
                <c:ptCount val="1"/>
                <c:pt idx="0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14-4611-AF96-8BDB47B3FC63}"/>
            </c:ext>
          </c:extLst>
        </c:ser>
        <c:ser>
          <c:idx val="17"/>
          <c:order val="17"/>
          <c:tx>
            <c:strRef>
              <c:f>'Question 9'!$B$43:$C$43</c:f>
              <c:strCache>
                <c:ptCount val="2"/>
                <c:pt idx="0">
                  <c:v>Cross Country Skiing Men's 30 kilometres</c:v>
                </c:pt>
                <c:pt idx="1">
                  <c:v>Cross Country Skiing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9'!$D$43</c:f>
              <c:numCache>
                <c:formatCode>General</c:formatCode>
                <c:ptCount val="1"/>
                <c:pt idx="0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14-4611-AF96-8BDB47B3FC63}"/>
            </c:ext>
          </c:extLst>
        </c:ser>
        <c:ser>
          <c:idx val="18"/>
          <c:order val="18"/>
          <c:tx>
            <c:strRef>
              <c:f>'Question 9'!$B$44:$C$44</c:f>
              <c:strCache>
                <c:ptCount val="2"/>
                <c:pt idx="0">
                  <c:v>Weightlifting Women's Super-Heavyweight</c:v>
                </c:pt>
                <c:pt idx="1">
                  <c:v>Weightlifting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9'!$D$44</c:f>
              <c:numCache>
                <c:formatCode>General</c:formatCode>
                <c:ptCount val="1"/>
                <c:pt idx="0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14-4611-AF96-8BDB47B3FC63}"/>
            </c:ext>
          </c:extLst>
        </c:ser>
        <c:ser>
          <c:idx val="19"/>
          <c:order val="19"/>
          <c:tx>
            <c:strRef>
              <c:f>'Question 9'!$B$45:$C$45</c:f>
              <c:strCache>
                <c:ptCount val="2"/>
                <c:pt idx="0">
                  <c:v>Luge Women's Singles</c:v>
                </c:pt>
                <c:pt idx="1">
                  <c:v>Luge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9'!$D$45</c:f>
              <c:numCache>
                <c:formatCode>General</c:formatCode>
                <c:ptCount val="1"/>
                <c:pt idx="0">
                  <c:v>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14-4611-AF96-8BDB47B3FC63}"/>
            </c:ext>
          </c:extLst>
        </c:ser>
        <c:ser>
          <c:idx val="20"/>
          <c:order val="20"/>
          <c:tx>
            <c:strRef>
              <c:f>'Question 9'!$B$46:$C$46</c:f>
              <c:strCache>
                <c:ptCount val="2"/>
                <c:pt idx="0">
                  <c:v>Handball Women's Handball</c:v>
                </c:pt>
                <c:pt idx="1">
                  <c:v>Handball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9'!$D$46</c:f>
              <c:numCache>
                <c:formatCode>General</c:formatCode>
                <c:ptCount val="1"/>
                <c:pt idx="0">
                  <c:v>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14-4611-AF96-8BDB47B3FC63}"/>
            </c:ext>
          </c:extLst>
        </c:ser>
        <c:ser>
          <c:idx val="21"/>
          <c:order val="21"/>
          <c:tx>
            <c:strRef>
              <c:f>'Question 9'!$B$47:$C$47</c:f>
              <c:strCache>
                <c:ptCount val="2"/>
                <c:pt idx="0">
                  <c:v>Gymnastics Men's Team All-Around, Free System</c:v>
                </c:pt>
                <c:pt idx="1">
                  <c:v>Gymnastics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9'!$D$47</c:f>
              <c:numCache>
                <c:formatCode>General</c:formatCode>
                <c:ptCount val="1"/>
                <c:pt idx="0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14-4611-AF96-8BDB47B3FC63}"/>
            </c:ext>
          </c:extLst>
        </c:ser>
        <c:ser>
          <c:idx val="22"/>
          <c:order val="22"/>
          <c:tx>
            <c:strRef>
              <c:f>'Question 9'!$B$48:$C$48</c:f>
              <c:strCache>
                <c:ptCount val="2"/>
                <c:pt idx="0">
                  <c:v>Gymnastics Men's Pommelled Horse</c:v>
                </c:pt>
                <c:pt idx="1">
                  <c:v>Gymnastics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9'!$D$48</c:f>
              <c:numCache>
                <c:formatCode>General</c:formatCode>
                <c:ptCount val="1"/>
                <c:pt idx="0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14-4611-AF96-8BDB47B3FC63}"/>
            </c:ext>
          </c:extLst>
        </c:ser>
        <c:ser>
          <c:idx val="23"/>
          <c:order val="23"/>
          <c:tx>
            <c:strRef>
              <c:f>'Question 9'!$B$49:$C$49</c:f>
              <c:strCache>
                <c:ptCount val="2"/>
                <c:pt idx="0">
                  <c:v>Gymnastics Men's Rings</c:v>
                </c:pt>
                <c:pt idx="1">
                  <c:v>Gymnastics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9'!$D$49</c:f>
              <c:numCache>
                <c:formatCode>General</c:formatCode>
                <c:ptCount val="1"/>
                <c:pt idx="0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14-4611-AF96-8BDB47B3FC63}"/>
            </c:ext>
          </c:extLst>
        </c:ser>
        <c:ser>
          <c:idx val="24"/>
          <c:order val="24"/>
          <c:tx>
            <c:strRef>
              <c:f>'Question 9'!$B$50:$C$50</c:f>
              <c:strCache>
                <c:ptCount val="2"/>
                <c:pt idx="0">
                  <c:v>Speed Skating Men's 1,500 metres</c:v>
                </c:pt>
                <c:pt idx="1">
                  <c:v>Speed Skating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9'!$D$50</c:f>
              <c:numCache>
                <c:formatCode>General</c:formatCode>
                <c:ptCount val="1"/>
                <c:pt idx="0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14-4611-AF96-8BDB47B3FC63}"/>
            </c:ext>
          </c:extLst>
        </c:ser>
        <c:ser>
          <c:idx val="25"/>
          <c:order val="25"/>
          <c:tx>
            <c:strRef>
              <c:f>'Question 9'!$B$51:$C$51</c:f>
              <c:strCache>
                <c:ptCount val="2"/>
                <c:pt idx="0">
                  <c:v>Wrestling Men's Light-Heavyweight, Greco-Roman</c:v>
                </c:pt>
                <c:pt idx="1">
                  <c:v>Wrestling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9'!$D$51</c:f>
              <c:numCache>
                <c:formatCode>General</c:formatCode>
                <c:ptCount val="1"/>
                <c:pt idx="0">
                  <c:v>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14-4611-AF96-8BDB47B3FC63}"/>
            </c:ext>
          </c:extLst>
        </c:ser>
        <c:ser>
          <c:idx val="26"/>
          <c:order val="26"/>
          <c:tx>
            <c:strRef>
              <c:f>'Question 9'!$B$52:$C$52</c:f>
              <c:strCache>
                <c:ptCount val="2"/>
                <c:pt idx="0">
                  <c:v>Gymnastics Men's Horse Vault</c:v>
                </c:pt>
                <c:pt idx="1">
                  <c:v>Gymnastics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9'!$D$52</c:f>
              <c:numCache>
                <c:formatCode>General</c:formatCode>
                <c:ptCount val="1"/>
                <c:pt idx="0">
                  <c:v>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14-4611-AF96-8BDB47B3FC63}"/>
            </c:ext>
          </c:extLst>
        </c:ser>
        <c:ser>
          <c:idx val="27"/>
          <c:order val="27"/>
          <c:tx>
            <c:strRef>
              <c:f>'Question 9'!$B$53:$C$53</c:f>
              <c:strCache>
                <c:ptCount val="2"/>
                <c:pt idx="0">
                  <c:v>Gymnastics Men's Floor Exercise</c:v>
                </c:pt>
                <c:pt idx="1">
                  <c:v>Gymnastics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9'!$D$53</c:f>
              <c:numCache>
                <c:formatCode>General</c:formatCode>
                <c:ptCount val="1"/>
                <c:pt idx="0">
                  <c:v>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14-4611-AF96-8BDB47B3FC63}"/>
            </c:ext>
          </c:extLst>
        </c:ser>
        <c:ser>
          <c:idx val="28"/>
          <c:order val="28"/>
          <c:tx>
            <c:strRef>
              <c:f>'Question 9'!$B$54:$C$54</c:f>
              <c:strCache>
                <c:ptCount val="2"/>
                <c:pt idx="0">
                  <c:v>Alpine Skiing Men's Slalom</c:v>
                </c:pt>
                <c:pt idx="1">
                  <c:v>Alpine Skiing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9'!$D$54</c:f>
              <c:numCache>
                <c:formatCode>General</c:formatCode>
                <c:ptCount val="1"/>
                <c:pt idx="0">
                  <c:v>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14-4611-AF96-8BDB47B3FC63}"/>
            </c:ext>
          </c:extLst>
        </c:ser>
        <c:ser>
          <c:idx val="29"/>
          <c:order val="29"/>
          <c:tx>
            <c:strRef>
              <c:f>'Question 9'!$B$55:$C$55</c:f>
              <c:strCache>
                <c:ptCount val="2"/>
                <c:pt idx="0">
                  <c:v>Alpine Skiing Men's Super G</c:v>
                </c:pt>
                <c:pt idx="1">
                  <c:v>Alpine Skiing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9'!$D$25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9'!$D$55</c:f>
              <c:numCache>
                <c:formatCode>General</c:formatCode>
                <c:ptCount val="1"/>
                <c:pt idx="0">
                  <c:v>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14-4611-AF96-8BDB47B3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621888"/>
        <c:axId val="1118638688"/>
      </c:barChart>
      <c:catAx>
        <c:axId val="11186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38688"/>
        <c:crosses val="autoZero"/>
        <c:auto val="1"/>
        <c:lblAlgn val="ctr"/>
        <c:lblOffset val="100"/>
        <c:noMultiLvlLbl val="0"/>
      </c:catAx>
      <c:valAx>
        <c:axId val="11186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avg_height</a:t>
            </a:r>
            <a:r>
              <a:rPr lang="en-IN" baseline="0"/>
              <a:t> and avg_weight over game_year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10'!$C$21</c:f>
              <c:strCache>
                <c:ptCount val="1"/>
                <c:pt idx="0">
                  <c:v>avg_height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10'!$B$22:$B$56</c:f>
              <c:numCache>
                <c:formatCode>General</c:formatCode>
                <c:ptCount val="35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1906</c:v>
                </c:pt>
                <c:pt idx="4">
                  <c:v>1908</c:v>
                </c:pt>
                <c:pt idx="5">
                  <c:v>1912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1948</c:v>
                </c:pt>
                <c:pt idx="12">
                  <c:v>1952</c:v>
                </c:pt>
                <c:pt idx="13">
                  <c:v>1956</c:v>
                </c:pt>
                <c:pt idx="14">
                  <c:v>1960</c:v>
                </c:pt>
                <c:pt idx="15">
                  <c:v>1964</c:v>
                </c:pt>
                <c:pt idx="16">
                  <c:v>1968</c:v>
                </c:pt>
                <c:pt idx="17">
                  <c:v>1972</c:v>
                </c:pt>
                <c:pt idx="18">
                  <c:v>1976</c:v>
                </c:pt>
                <c:pt idx="19">
                  <c:v>1980</c:v>
                </c:pt>
                <c:pt idx="20">
                  <c:v>1984</c:v>
                </c:pt>
                <c:pt idx="21">
                  <c:v>1988</c:v>
                </c:pt>
                <c:pt idx="22">
                  <c:v>1992</c:v>
                </c:pt>
                <c:pt idx="23">
                  <c:v>1994</c:v>
                </c:pt>
                <c:pt idx="24">
                  <c:v>1996</c:v>
                </c:pt>
                <c:pt idx="25">
                  <c:v>1998</c:v>
                </c:pt>
                <c:pt idx="26">
                  <c:v>2000</c:v>
                </c:pt>
                <c:pt idx="27">
                  <c:v>2002</c:v>
                </c:pt>
                <c:pt idx="28">
                  <c:v>2004</c:v>
                </c:pt>
                <c:pt idx="29">
                  <c:v>2006</c:v>
                </c:pt>
                <c:pt idx="30">
                  <c:v>2008</c:v>
                </c:pt>
                <c:pt idx="31">
                  <c:v>2010</c:v>
                </c:pt>
                <c:pt idx="32">
                  <c:v>2012</c:v>
                </c:pt>
                <c:pt idx="33">
                  <c:v>2014</c:v>
                </c:pt>
                <c:pt idx="34">
                  <c:v>2016</c:v>
                </c:pt>
              </c:numCache>
            </c:numRef>
          </c:cat>
          <c:val>
            <c:numRef>
              <c:f>'Question 10'!$C$22:$C$56</c:f>
              <c:numCache>
                <c:formatCode>General</c:formatCode>
                <c:ptCount val="35"/>
                <c:pt idx="0">
                  <c:v>29.055599999999998</c:v>
                </c:pt>
                <c:pt idx="1">
                  <c:v>14.040900000000001</c:v>
                </c:pt>
                <c:pt idx="2">
                  <c:v>29.058499999999999</c:v>
                </c:pt>
                <c:pt idx="3">
                  <c:v>39.887500000000003</c:v>
                </c:pt>
                <c:pt idx="4">
                  <c:v>26.4526</c:v>
                </c:pt>
                <c:pt idx="5">
                  <c:v>27.494399999999999</c:v>
                </c:pt>
                <c:pt idx="6">
                  <c:v>35.496499999999997</c:v>
                </c:pt>
                <c:pt idx="7">
                  <c:v>38.219799999999999</c:v>
                </c:pt>
                <c:pt idx="8">
                  <c:v>38.850999999999999</c:v>
                </c:pt>
                <c:pt idx="9">
                  <c:v>68.747100000000003</c:v>
                </c:pt>
                <c:pt idx="10">
                  <c:v>30.439399999999999</c:v>
                </c:pt>
                <c:pt idx="11">
                  <c:v>33.546199999999999</c:v>
                </c:pt>
                <c:pt idx="12">
                  <c:v>43.98</c:v>
                </c:pt>
                <c:pt idx="13">
                  <c:v>79.492999999999995</c:v>
                </c:pt>
                <c:pt idx="14">
                  <c:v>160.31989999999999</c:v>
                </c:pt>
                <c:pt idx="15">
                  <c:v>162.8673</c:v>
                </c:pt>
                <c:pt idx="16">
                  <c:v>172.7311</c:v>
                </c:pt>
                <c:pt idx="17">
                  <c:v>172.559</c:v>
                </c:pt>
                <c:pt idx="18">
                  <c:v>164.71080000000001</c:v>
                </c:pt>
                <c:pt idx="19">
                  <c:v>167.3629</c:v>
                </c:pt>
                <c:pt idx="20">
                  <c:v>168.87719999999999</c:v>
                </c:pt>
                <c:pt idx="21">
                  <c:v>167.17850000000001</c:v>
                </c:pt>
                <c:pt idx="22">
                  <c:v>143.3956</c:v>
                </c:pt>
                <c:pt idx="23">
                  <c:v>165.24119999999999</c:v>
                </c:pt>
                <c:pt idx="24">
                  <c:v>153.45339999999999</c:v>
                </c:pt>
                <c:pt idx="25">
                  <c:v>171.1789</c:v>
                </c:pt>
                <c:pt idx="26">
                  <c:v>175.2902</c:v>
                </c:pt>
                <c:pt idx="27">
                  <c:v>173.91650000000001</c:v>
                </c:pt>
                <c:pt idx="28">
                  <c:v>176.4966</c:v>
                </c:pt>
                <c:pt idx="29">
                  <c:v>174.74770000000001</c:v>
                </c:pt>
                <c:pt idx="30">
                  <c:v>174.83949999999999</c:v>
                </c:pt>
                <c:pt idx="31">
                  <c:v>175.26740000000001</c:v>
                </c:pt>
                <c:pt idx="32">
                  <c:v>174.43209999999999</c:v>
                </c:pt>
                <c:pt idx="33">
                  <c:v>174.42250000000001</c:v>
                </c:pt>
                <c:pt idx="34">
                  <c:v>174.06819999999999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A-4AB8-83D4-6057B6773AA9}"/>
            </c:ext>
          </c:extLst>
        </c:ser>
        <c:ser>
          <c:idx val="1"/>
          <c:order val="1"/>
          <c:tx>
            <c:strRef>
              <c:f>'Question 10'!$D$21</c:f>
              <c:strCache>
                <c:ptCount val="1"/>
                <c:pt idx="0">
                  <c:v>avg_weight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10'!$B$22:$B$56</c:f>
              <c:numCache>
                <c:formatCode>General</c:formatCode>
                <c:ptCount val="35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1906</c:v>
                </c:pt>
                <c:pt idx="4">
                  <c:v>1908</c:v>
                </c:pt>
                <c:pt idx="5">
                  <c:v>1912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1948</c:v>
                </c:pt>
                <c:pt idx="12">
                  <c:v>1952</c:v>
                </c:pt>
                <c:pt idx="13">
                  <c:v>1956</c:v>
                </c:pt>
                <c:pt idx="14">
                  <c:v>1960</c:v>
                </c:pt>
                <c:pt idx="15">
                  <c:v>1964</c:v>
                </c:pt>
                <c:pt idx="16">
                  <c:v>1968</c:v>
                </c:pt>
                <c:pt idx="17">
                  <c:v>1972</c:v>
                </c:pt>
                <c:pt idx="18">
                  <c:v>1976</c:v>
                </c:pt>
                <c:pt idx="19">
                  <c:v>1980</c:v>
                </c:pt>
                <c:pt idx="20">
                  <c:v>1984</c:v>
                </c:pt>
                <c:pt idx="21">
                  <c:v>1988</c:v>
                </c:pt>
                <c:pt idx="22">
                  <c:v>1992</c:v>
                </c:pt>
                <c:pt idx="23">
                  <c:v>1994</c:v>
                </c:pt>
                <c:pt idx="24">
                  <c:v>1996</c:v>
                </c:pt>
                <c:pt idx="25">
                  <c:v>1998</c:v>
                </c:pt>
                <c:pt idx="26">
                  <c:v>2000</c:v>
                </c:pt>
                <c:pt idx="27">
                  <c:v>2002</c:v>
                </c:pt>
                <c:pt idx="28">
                  <c:v>2004</c:v>
                </c:pt>
                <c:pt idx="29">
                  <c:v>2006</c:v>
                </c:pt>
                <c:pt idx="30">
                  <c:v>2008</c:v>
                </c:pt>
                <c:pt idx="31">
                  <c:v>2010</c:v>
                </c:pt>
                <c:pt idx="32">
                  <c:v>2012</c:v>
                </c:pt>
                <c:pt idx="33">
                  <c:v>2014</c:v>
                </c:pt>
                <c:pt idx="34">
                  <c:v>2016</c:v>
                </c:pt>
              </c:numCache>
            </c:numRef>
          </c:cat>
          <c:val>
            <c:numRef>
              <c:f>'Question 10'!$D$22:$D$56</c:f>
              <c:numCache>
                <c:formatCode>General</c:formatCode>
                <c:ptCount val="35"/>
                <c:pt idx="0">
                  <c:v>11.541700000000001</c:v>
                </c:pt>
                <c:pt idx="1">
                  <c:v>4.3947000000000003</c:v>
                </c:pt>
                <c:pt idx="2">
                  <c:v>9.3609000000000009</c:v>
                </c:pt>
                <c:pt idx="3">
                  <c:v>14.736599999999999</c:v>
                </c:pt>
                <c:pt idx="4">
                  <c:v>12.8149</c:v>
                </c:pt>
                <c:pt idx="5">
                  <c:v>10.541600000000001</c:v>
                </c:pt>
                <c:pt idx="6">
                  <c:v>10.7258</c:v>
                </c:pt>
                <c:pt idx="7">
                  <c:v>11.950200000000001</c:v>
                </c:pt>
                <c:pt idx="8">
                  <c:v>12.4053</c:v>
                </c:pt>
                <c:pt idx="9">
                  <c:v>13.4039</c:v>
                </c:pt>
                <c:pt idx="10">
                  <c:v>10.904500000000001</c:v>
                </c:pt>
                <c:pt idx="11">
                  <c:v>13.773</c:v>
                </c:pt>
                <c:pt idx="12">
                  <c:v>18.3368</c:v>
                </c:pt>
                <c:pt idx="13">
                  <c:v>32.997</c:v>
                </c:pt>
                <c:pt idx="14">
                  <c:v>64.878799999999998</c:v>
                </c:pt>
                <c:pt idx="15">
                  <c:v>66.579099999999997</c:v>
                </c:pt>
                <c:pt idx="16">
                  <c:v>70.698700000000002</c:v>
                </c:pt>
                <c:pt idx="17">
                  <c:v>70.394400000000005</c:v>
                </c:pt>
                <c:pt idx="18">
                  <c:v>67.599599999999995</c:v>
                </c:pt>
                <c:pt idx="19">
                  <c:v>68.998999999999995</c:v>
                </c:pt>
                <c:pt idx="20">
                  <c:v>68.885599999999997</c:v>
                </c:pt>
                <c:pt idx="21">
                  <c:v>68.684399999999997</c:v>
                </c:pt>
                <c:pt idx="22">
                  <c:v>59.316800000000001</c:v>
                </c:pt>
                <c:pt idx="23">
                  <c:v>68.525099999999995</c:v>
                </c:pt>
                <c:pt idx="24">
                  <c:v>63.450800000000001</c:v>
                </c:pt>
                <c:pt idx="25">
                  <c:v>70.993099999999998</c:v>
                </c:pt>
                <c:pt idx="26">
                  <c:v>71.796099999999996</c:v>
                </c:pt>
                <c:pt idx="27">
                  <c:v>72.124799999999993</c:v>
                </c:pt>
                <c:pt idx="28">
                  <c:v>72.481700000000004</c:v>
                </c:pt>
                <c:pt idx="29">
                  <c:v>71.922600000000003</c:v>
                </c:pt>
                <c:pt idx="30">
                  <c:v>71.653400000000005</c:v>
                </c:pt>
                <c:pt idx="31">
                  <c:v>72.003200000000007</c:v>
                </c:pt>
                <c:pt idx="32">
                  <c:v>70.356700000000004</c:v>
                </c:pt>
                <c:pt idx="33">
                  <c:v>68.695599999999999</c:v>
                </c:pt>
                <c:pt idx="34">
                  <c:v>70.617900000000006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A-4AB8-83D4-6057B677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639648"/>
        <c:axId val="1118640128"/>
      </c:lineChart>
      <c:catAx>
        <c:axId val="11186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40128"/>
        <c:crosses val="autoZero"/>
        <c:auto val="1"/>
        <c:lblAlgn val="ctr"/>
        <c:lblOffset val="100"/>
        <c:noMultiLvlLbl val="0"/>
      </c:catAx>
      <c:valAx>
        <c:axId val="1118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11'!$D$26</c:f>
              <c:strCache>
                <c:ptCount val="1"/>
                <c:pt idx="0">
                  <c:v>medals_won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'Question 11'!$B$27:$C$76</c15:sqref>
                  </c15:fullRef>
                  <c15:levelRef>
                    <c15:sqref>'Question 11'!$B$27:$B$76</c15:sqref>
                  </c15:levelRef>
                </c:ext>
              </c:extLst>
              <c:f>'Question 11'!$B$27:$B$76</c:f>
              <c:strCache>
                <c:ptCount val="50"/>
                <c:pt idx="0">
                  <c:v>USA</c:v>
                </c:pt>
                <c:pt idx="1">
                  <c:v>UK</c:v>
                </c:pt>
                <c:pt idx="2">
                  <c:v>USA</c:v>
                </c:pt>
                <c:pt idx="3">
                  <c:v>USA</c:v>
                </c:pt>
                <c:pt idx="4">
                  <c:v>France</c:v>
                </c:pt>
                <c:pt idx="5">
                  <c:v>France</c:v>
                </c:pt>
                <c:pt idx="6">
                  <c:v>Germany</c:v>
                </c:pt>
                <c:pt idx="7">
                  <c:v>Italy</c:v>
                </c:pt>
                <c:pt idx="8">
                  <c:v>UK</c:v>
                </c:pt>
                <c:pt idx="9">
                  <c:v>Australia</c:v>
                </c:pt>
                <c:pt idx="10">
                  <c:v>Japan</c:v>
                </c:pt>
                <c:pt idx="11">
                  <c:v>Hungary</c:v>
                </c:pt>
                <c:pt idx="12">
                  <c:v>Romania</c:v>
                </c:pt>
                <c:pt idx="13">
                  <c:v>Canada</c:v>
                </c:pt>
                <c:pt idx="14">
                  <c:v>Czechoslovakia</c:v>
                </c:pt>
                <c:pt idx="15">
                  <c:v>Germany</c:v>
                </c:pt>
                <c:pt idx="16">
                  <c:v>Sweden</c:v>
                </c:pt>
                <c:pt idx="17">
                  <c:v>Italy</c:v>
                </c:pt>
                <c:pt idx="18">
                  <c:v>Australia</c:v>
                </c:pt>
                <c:pt idx="19">
                  <c:v>Canada</c:v>
                </c:pt>
                <c:pt idx="20">
                  <c:v>Bulgaria</c:v>
                </c:pt>
                <c:pt idx="21">
                  <c:v>Soviet Union</c:v>
                </c:pt>
                <c:pt idx="22">
                  <c:v>Finland</c:v>
                </c:pt>
                <c:pt idx="23">
                  <c:v>UK</c:v>
                </c:pt>
                <c:pt idx="24">
                  <c:v>Poland</c:v>
                </c:pt>
                <c:pt idx="25">
                  <c:v>Japan</c:v>
                </c:pt>
                <c:pt idx="26">
                  <c:v>Switzerland</c:v>
                </c:pt>
                <c:pt idx="27">
                  <c:v>Soviet Union</c:v>
                </c:pt>
                <c:pt idx="28">
                  <c:v>France</c:v>
                </c:pt>
                <c:pt idx="29">
                  <c:v>France</c:v>
                </c:pt>
                <c:pt idx="30">
                  <c:v>USA</c:v>
                </c:pt>
                <c:pt idx="31">
                  <c:v>Japan</c:v>
                </c:pt>
                <c:pt idx="32">
                  <c:v>Germany</c:v>
                </c:pt>
                <c:pt idx="33">
                  <c:v>Hungary</c:v>
                </c:pt>
                <c:pt idx="34">
                  <c:v>Sweden</c:v>
                </c:pt>
                <c:pt idx="35">
                  <c:v>Hungary</c:v>
                </c:pt>
                <c:pt idx="36">
                  <c:v>Finland</c:v>
                </c:pt>
                <c:pt idx="37">
                  <c:v>Italy</c:v>
                </c:pt>
                <c:pt idx="38">
                  <c:v>Italy</c:v>
                </c:pt>
                <c:pt idx="39">
                  <c:v>UK</c:v>
                </c:pt>
                <c:pt idx="40">
                  <c:v>Canada</c:v>
                </c:pt>
                <c:pt idx="41">
                  <c:v>Jamaica</c:v>
                </c:pt>
                <c:pt idx="42">
                  <c:v>Netherlands</c:v>
                </c:pt>
                <c:pt idx="43">
                  <c:v>USA</c:v>
                </c:pt>
                <c:pt idx="44">
                  <c:v>Spain</c:v>
                </c:pt>
                <c:pt idx="45">
                  <c:v>USA</c:v>
                </c:pt>
                <c:pt idx="46">
                  <c:v>Poland</c:v>
                </c:pt>
                <c:pt idx="47">
                  <c:v>China</c:v>
                </c:pt>
                <c:pt idx="48">
                  <c:v>Russia</c:v>
                </c:pt>
                <c:pt idx="49">
                  <c:v>Spain</c:v>
                </c:pt>
              </c:strCache>
            </c:strRef>
          </c:cat>
          <c:val>
            <c:numRef>
              <c:f>'Question 11'!$D$27:$D$76</c:f>
              <c:numCache>
                <c:formatCode>General</c:formatCode>
                <c:ptCount val="50"/>
                <c:pt idx="0">
                  <c:v>3104</c:v>
                </c:pt>
                <c:pt idx="1">
                  <c:v>2196</c:v>
                </c:pt>
                <c:pt idx="2">
                  <c:v>1830</c:v>
                </c:pt>
                <c:pt idx="3">
                  <c:v>1579</c:v>
                </c:pt>
                <c:pt idx="4">
                  <c:v>1464</c:v>
                </c:pt>
                <c:pt idx="5">
                  <c:v>1383</c:v>
                </c:pt>
                <c:pt idx="6">
                  <c:v>1345</c:v>
                </c:pt>
                <c:pt idx="7">
                  <c:v>1335</c:v>
                </c:pt>
                <c:pt idx="8">
                  <c:v>1268</c:v>
                </c:pt>
                <c:pt idx="9">
                  <c:v>1224</c:v>
                </c:pt>
                <c:pt idx="10">
                  <c:v>1216</c:v>
                </c:pt>
                <c:pt idx="11">
                  <c:v>1213</c:v>
                </c:pt>
                <c:pt idx="12">
                  <c:v>1176</c:v>
                </c:pt>
                <c:pt idx="13">
                  <c:v>1112</c:v>
                </c:pt>
                <c:pt idx="14">
                  <c:v>1058</c:v>
                </c:pt>
                <c:pt idx="15">
                  <c:v>1051</c:v>
                </c:pt>
                <c:pt idx="16">
                  <c:v>1009</c:v>
                </c:pt>
                <c:pt idx="17">
                  <c:v>1001</c:v>
                </c:pt>
                <c:pt idx="18">
                  <c:v>990</c:v>
                </c:pt>
                <c:pt idx="19">
                  <c:v>968</c:v>
                </c:pt>
                <c:pt idx="20">
                  <c:v>956</c:v>
                </c:pt>
                <c:pt idx="21">
                  <c:v>920</c:v>
                </c:pt>
                <c:pt idx="22">
                  <c:v>916</c:v>
                </c:pt>
                <c:pt idx="23">
                  <c:v>912</c:v>
                </c:pt>
                <c:pt idx="24">
                  <c:v>855</c:v>
                </c:pt>
                <c:pt idx="25">
                  <c:v>849</c:v>
                </c:pt>
                <c:pt idx="26">
                  <c:v>834</c:v>
                </c:pt>
                <c:pt idx="27">
                  <c:v>816</c:v>
                </c:pt>
                <c:pt idx="28">
                  <c:v>805</c:v>
                </c:pt>
                <c:pt idx="29">
                  <c:v>795</c:v>
                </c:pt>
                <c:pt idx="30">
                  <c:v>789</c:v>
                </c:pt>
                <c:pt idx="31">
                  <c:v>781</c:v>
                </c:pt>
                <c:pt idx="32">
                  <c:v>766</c:v>
                </c:pt>
                <c:pt idx="33">
                  <c:v>756</c:v>
                </c:pt>
                <c:pt idx="34">
                  <c:v>742</c:v>
                </c:pt>
                <c:pt idx="35">
                  <c:v>716</c:v>
                </c:pt>
                <c:pt idx="36">
                  <c:v>713</c:v>
                </c:pt>
                <c:pt idx="37">
                  <c:v>706</c:v>
                </c:pt>
                <c:pt idx="38">
                  <c:v>704</c:v>
                </c:pt>
                <c:pt idx="39">
                  <c:v>703</c:v>
                </c:pt>
                <c:pt idx="40">
                  <c:v>697</c:v>
                </c:pt>
                <c:pt idx="41">
                  <c:v>688</c:v>
                </c:pt>
                <c:pt idx="42">
                  <c:v>682</c:v>
                </c:pt>
                <c:pt idx="43">
                  <c:v>680</c:v>
                </c:pt>
                <c:pt idx="44">
                  <c:v>649</c:v>
                </c:pt>
                <c:pt idx="45">
                  <c:v>645</c:v>
                </c:pt>
                <c:pt idx="46">
                  <c:v>641</c:v>
                </c:pt>
                <c:pt idx="47">
                  <c:v>641</c:v>
                </c:pt>
                <c:pt idx="48">
                  <c:v>639</c:v>
                </c:pt>
                <c:pt idx="49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6-45C2-A8CC-942825FA4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821072"/>
        <c:axId val="1330818672"/>
      </c:lineChart>
      <c:catAx>
        <c:axId val="13308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18672"/>
        <c:crosses val="autoZero"/>
        <c:auto val="1"/>
        <c:lblAlgn val="ctr"/>
        <c:lblOffset val="100"/>
        <c:noMultiLvlLbl val="0"/>
      </c:catAx>
      <c:valAx>
        <c:axId val="13308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>
      <cx:tx>
        <cx:txData>
          <cx:v>olympic games over years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olympic games over years</a:t>
          </a:r>
        </a:p>
      </cx:txPr>
    </cx:title>
    <cx:plotArea>
      <cx:plotAreaRegion>
        <cx:series layoutId="treemap" uniqueId="{7877FB0F-F09A-457F-B631-7CD7299DD6E6}" formatIdx="0">
          <cx:tx>
            <cx:txData>
              <cx:f>_xlchart.v1.1</cx:f>
              <cx:v>start_event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02EB76B0-533A-48A9-8830-9CA4A6499430}" formatIdx="1">
          <cx:tx>
            <cx:txData>
              <cx:f>_xlchart.v1.3</cx:f>
              <cx:v>end_event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288042DE-23B7-4C00-A4B8-A610341AA247}" formatIdx="2">
          <cx:tx>
            <cx:txData>
              <cx:f>_xlchart.v1.5</cx:f>
              <cx:v>total_events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Participants by region and sports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Participants by region and sports</a:t>
          </a:r>
        </a:p>
      </cx:txPr>
    </cx:title>
    <cx:plotArea>
      <cx:plotAreaRegion>
        <cx:series layoutId="treemap" uniqueId="{3AC68434-4CCD-4B15-AFB7-68482A2051A8}">
          <cx:tx>
            <cx:txData>
              <cx:f>_xlchart.v1.8</cx:f>
              <cx:v>participants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_xlchart.v5.13</cx:f>
        <cx:nf>_xlchart.v5.12</cx:nf>
      </cx:numDim>
    </cx:data>
  </cx:chartData>
  <cx:chart>
    <cx:title pos="t" align="ctr" overlay="0">
      <cx:tx>
        <cx:txData>
          <cx:v>Countries performance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Aptos Narrow" panose="02110004020202020204"/>
            </a:rPr>
            <a:t>Countries performance</a:t>
          </a:r>
        </a:p>
      </cx:txPr>
    </cx:title>
    <cx:plotArea>
      <cx:plotAreaRegion>
        <cx:series layoutId="regionMap" uniqueId="{D2D2B9E5-C54C-4115-8375-C0A03F70D13E}">
          <cx:tx>
            <cx:txData>
              <cx:f>_xlchart.v5.12</cx:f>
              <cx:v>total_medals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7HxZc9w4svVfcfj5gxo7wBu3J2LA2rUvXl8YZVlNcAUXcP31X8qS3Fa1pu2J8UT3w60IyyGSKIIn
gcw8J5P639vxf27zu33zaizysv2f2/HX19b76n9++aW9tXfFvj0qktvGte43f3Tril/cb78lt3e/
fG72Q1LGv1BM+C+3dt/4u/H1P/4Xvi2+cyfudu8TV152d810ddd2uW//5NyLp17duq7098Nj+KZf
X78pE3/3+dUx3PSzK16/uit94qebqbr79fWzS1+/+uXwC/9w81c5zM93n2GsYEcBZ5pRFjx89OtX
uSvjx9OIHgmBheRY4IcPfbr32b6A8T8+ry+z2n/+3Ny17avH//84/tmz/PF00rrwAZjQ3U9/bb48
7y/Pgf/H/x4cAAQOjnxjm0O4vnfqD6a5/ucTJv+5PVhwJDATijP1gDd7bo8gOMJEM8kC/mAv/nTv
Z/a49nt/1z6demlaf2qOp+EvW+Pp7KEx3lz/DYxx/GcP/X97o/zDTviv7o1Vsy9v736eSbg8kpRr
HFD1bF/QIy40U1KrRzcWPN3zYVt8fx4v74encQcb4enw4Q5YXf31O+DKFfsy2T89/0t7/9/bBlwc
BVpQwil9APcAen4ktQgoleQR+6dbP0D/A/N5GfuvAw/A/3r8EP2r878e/bM7b++afF9+/lPv++9Z
QNAjyoVklDyHXsBmkAHW6l+s+h+czMvwPxt8YIJn5w7NcHby15vherj7fFc+LcT/fA+I4EgqHigq
HvfA8zSJ8CNBsRZaiRf3wPen87INnsYdwP90+BD56+Vfj/z6rgH/M/1E6MkRDkiglcQvuR+Cj5jG
GiutHxIm8nTrB/fzA/N5GfuvAw/A/3r8EP3F3wD9rd/nPxF7zmBdC2AAmn8F9xt2QOgRkfcnHqHH
B9h/dzYvI/847AD3x6OHqG9v/vo1H853t9a1uev32fcj73+Piez21f4nOj0GyZbgRAj16PQgqfrW
+kwdBUoKScXzLffdabxs9sdhB2Z/PHpo9t3F38Ds+3L/+ScmWhLItmKBlk9kG7j2N3ijAOyBNYE4
Qx924wEXD787n5eBfxp3gPzT4UPow3/+9dBvujLeNz/T06kjookS+olBPM+0yD0thwDEgqdU6/mS
/4H5vIz914EH4H89foj+5s1fj/4/u9Y3+/z7ru65LPNnOhSi4khRjblmv9OIbxY/YfyIB5goxh5C
0UGo+aEpvWyCb4YeGOGbM4dm+OffwAzXrvP21bFr7n6iEwKnD3ogpVqSByfzXIAiVB2BWqgVWOr5
FvjB2bxsg2eDD6zw7NyhHY7/Boz7wt3zvSc0fgLZALpHRMC4ehRdn8cB8EWwG4CNswcDHWZd35/O
yzZ4GncA/9PhQ+Qv/g40z/XJnX8FIrT7bt7z30u7rofEzw+k/+ctAlC6NCYgy+MX96E+AvMHkssn
wgnx6qEm8EB7fnBOL6+EZ4MPlsOzc4drItz89cHpqmvbnxmZ5L2+JQFsUB2/fJ5nBoE6UlwwrIKX
k7LvT+dlGzyNO4D/6fAh8ld/g3i0Ssqf6wglA91LKuAYjwTzuSOElAFAD4j4wkHBGR7kBD8wn5ex
/zrwAPyvxw/RX23/+nX/JVn5mQufqyMQtDBE+ucrHsQuwmE7aPYYng5g/4GJvAz714EHsH89fgj7
P/8G3P+62iffjT0/ngdzkLPA5YPP/92dfJMGIxBkBGdS3l/x5XMA/nen8zL0j8MOgH88egj78m9Q
5wttUv7crFdAxqXIU1n1QOrA7EgJoB4BZMPfhtnvTuNluB+HHcD9ePQQ7vDsr3cuZ64Z9j+RboOe
HhDGIIP9XbX9ZpmDqKuYDmRwwDG+P42X8X4adwD40+FDxM/+BoWkd3etf/VVa/5p7R7/J6Z/6cf5
skwOW3UOGztMs5+T/GnD/+e8Dt3XKr588PNEBkEXzoO7hyLHlw+c/9bNfH8mL6/7p3EH6/7p8OG6
N1d/vad5bCh66jH5WQv///pq/jX//arLLfZ+v/zSWPZND9Sfn33aSAdDH1fvi3vmwaTbz7++JgIy
y6/tavdf8WzVn4LE+LQPvl5+t2/9r6/5EZVS3XMy4F48IBTSoAE85q+vERSlKMcgJRJBmFREQwwp
XePtr6+BMNzvLqBzkkNRS2kY1d6LaDAVDEmtuqd4oH3BDyy+tvOBADLFrvyKw+Pvr8quuHBJ6dtf
X2sJ+UL1cN39TKEgKWFmQYCBOHIQ9bmE87f7K2jfg8vJ/9ME+bjL2hVvRyw2Lk3bcpGPOPHv2QAz
a0yCGl0ukyKYdZgEIxkWKIvr+jgIUBeshayr/oqNFVWnRepVusVx5PvfbE1de6yGqF8Ghaq6bZvT
rN3StGPlKq5lPm65jitryIxttKpEXnZvVYbaOhzZPJBNPTeOLMjY2eB9rRIXWRNNSTlc65qI7LMe
RlnHho3KygUui6L9nNosOS9Y21QL6/Ih+Ty21KdhI5sm2KYTH/i5TZpkOduMlGGHU64uEzuP1ozl
nKeLVlgS3WA1BM26c924SCZ044fg1gXDaa+iYsGa7DLi6KRhCYtChvK0Mlpwr9dF5wm1IYaOzfZU
u0C/xbj52AUVibcjjxgOqcysmbF6wxP7jtc+2M110JbLSowzQJrOulh3UaencK5YT5ZlrFqDrGT6
LXdt1JiIoZGv8qry8fEQZPVO6cS2bzlK0byWrW3DORn74e2cNXMeG3iCptxmo2PnDqnopIPmjHbl
MjRuc4diZ0pSFduWyrwNbd2Qm7blwRha25dZqLtIR9vZocCFUc3JFSu4C0KSjE6nIXF2/JTqMRlX
LopGvB4nzuKLGdURC/M4aD/RlkRnLEpnddkMs42LMG7y3BTZRD/Qupv2WaubyyGR3KS5PR0iIRdt
xpA2ia7lVYD6N3Pp6XZKCLvLW2LndWrnoU1NNUprV+VIGb/lYyfikNs2S9eCT2N3WqVjWhjkg/59
IrWuDJ7aYp3ZvMk/pslYT+uoJpFfpL6p+HLyQx1d2SLV56MnOGUL0seZuks6kZO7bFZyvM4mXw/b
qWmD5iwfC1xS01c5o3GISeYLv2azYjUzriVzxjatcmk1G0XTDG8rPCb0VqpI1XGIJjykS9z5wr6r
vJjVB4UnnFwUjYi6uwSh1EujmW1m0ze9K/t1q4PIOWl8rblb0JzFp91MI9WscAObcjmVNEiXmWtb
9ymIhi7ein6s1XU1+iZ5w+K2xYNJ0iSvrdGzawfjae3bixYHSX7mda7yemExzskmIo0mS8h0BTMi
6UjQk5CpNNYo7C0rFN1KN7jjLJV6nYm+WdOhLc90HRRh3bJTK/q5NFmXTtd+jtXHKqvj4ygldBUr
0X/MStmGQaCyT8UwjSapMx0bj7sqJPM8hDCzYDVnttygLCvWaRCVeYixkq2Zss6VYYoqGkbDOB/T
XuejUVOZ3WhFnTLp1MHyzbru7dR1zTH4uHQj/Sx3ZeqyRRQMv6Upj8/GKrrJG6KvXDbHO5wrwN3F
dQtzDiRYdID90MhAnhfVyG50TlVhkrLhawyecDdokZWmi9JhNaF+WsVklG+waObLoJraXY68P2mm
pg+ntpGLONBo7XNmx1AHrH/HC171y75mQW+SAJzpapgbvK7pkBjfMn2MdddZ09dTuU4z3W/manIf
aFllYU8TvtQ9r1bKat4bnlBkKhbpBfHTEPoKFwbTFm1pnqDTrm8viLeAV9fiVVwOLpzrWYR9lElp
xkbqkFI+3ihRdYsg9d3x2IzBMh+ywcykwKHsp9NpROMn0aNhI0TdXPl2TDYIJzrknOAQ9XRcUZ5F
IeKIHPNE+91kB/s+njIVIjeoRYRls1JjF22Tor7OVBOtpEwzM2gZr2cxNibOu/QsKYQ7SVHTXCWo
SrZ9IqcPRYMjbyRD6Ka21ScqgmaVjEP3Ptaqu6x9M5oudsyQesoBkWFNM26PcZnSpS5wEEao6Lcy
zffx3CfOELj4fsmT03gu4BJNZyNkmyzGsaOromqnkDcuWyIopm4slcO2GxU9HS3i72lK5THXfbXt
m6Ta+Sg/7mnTLmbp/X3IEkvXdOWGt0G7qEU/nHYyZruxF9Fp7Gy0ZkjQzVi5Zj9FfbMkLau3skqj
RUuLbhPM/pMCEy5FQulVPfSrosjtSRan5YbIiR3zOdIfciyrzOAiUCueoaQIeeRdCB1I+KIq8/Rm
gAbUDzRJxtzkuo7XPhHl1inPLoidXIjiSOOtjllHzBQP5Vuei0uHUoiICNMrBAXOBWptvZK4mhaI
Fvllr/B13wi1YUUqPzag/oRFMrBVgtssnDKmdwMv2btgUmKR0mYysRhvUd6Ba0lYQ+H7fJRGoQwQ
kyafeB9WUcqucSaxoXqcGviJuysPO3dph6Yx4Lp02JSkW9ZRXMMCqtCpj3Vn6gbPzMSN82eW3Edx
6PsvbYjSKG9W5czUZR3L+oRmY/rbMMesPemwTRORwSJgXUJ6o1yXwH5cTUNFrO/Wg01zVnEjNYSd
+H2n44bEF0kzdH1l6raNJFraGKV1rkwgkqwZ0rDPmyifY6OtUlE3G6ZTy/C9wRuLrzEltMXjduhk
1IV9hm13piVqiztOlIz2VHZTho2Ohf/oW+K29VxjWLxlsBpz58Os8B/zuphCFQzpJm1FcqFbZEMp
bX6TiTLXa5TMDK+wYjJbBn0Tr8pySIuw04W78gisUGYROU0D6ZdNIyppqmKcVsK38yabu3wxsD4O
B1VN4aSy3PC+7WzoNWu2JOn6LUJTcjJbUbwtu7HITF4pdzvQCBIr4awNx8S5RVSWasXq/E0pZGAS
jtSOJa4IG5Glp0jF6b6qC/YGddWAlt6LbtVkg9/lw5wFYVXNGrZ+ML1r28BtCpcVq3GYxV06TTyU
NEHreFb7Iaogi4sVudR9Hux0If2V6hy4DfhCWDZpp7ptkCYWGa5VCekZ5abN5HXVar0QadoHRkxI
39IxaU3gB/WmFsX7KJr8dQl5TWwSm6rLlvZsVd87LYxoPZiqi/JV7gfhjyvXNsFijBt6PfCoqCHo
5GW6nlnJTrt6th/HMbgmhdUXFWS/K2m7wJDJphd1igZhxr6NqkURVXltWNmlC9nI4uPY8+I0SSXd
zE5Up2yKu1CJOlnnVuUbZ3tKjWp0d6MTOZ4ksfKhRTMVhiDRb3XauUUhagkBY/6EAiuM7wk1ouTl
e6+mJFRRH1SGZW4UZqZuHEyZEDFtfJtoa+o8YJdy1vh9x+p+Ni2puh48aC/fDbrmt3OB2zcQGfsy
9OOcA4BddmZLCz58ZGSbypTc2EnTU4GG+G3hovRT1kzxuIg7N77pKa43aizuQ3kx2GU5IXo6xXl7
auWITwtSRLsMviIIOarwyVzM8qYkvj7mE0tyE7QZ5wsyQx5Ticm+UQGJT3mbjPNqZshf92Sgay8a
EZtsHkcdQq4RtR9j2Sf1IqOOD3djUeormOm7BkXOpC4aMhY2VULoJ13XXpw2ddtM51OEx/hdnQEf
O0870mttRqnn0QSYDd0NKVxSnSLkImru3z9qFzbu2hI8GjAYHpjcZWm/C4oa4nnXjEickh7P7TIu
GM7CIq9GsuPxoMqV6oNMm57qLN5o0edLGbWzQSTPw7FNok1Diq1mNQRk4AVh2tbv4LmqZTz0LUwb
dpRFEAAN5GvVtmBDfYIGNB0PnfiURdl4Os0iuGxrnh4XWWtNUQTE+GGojOyEMoXiY5iTHHIKguKF
qNJjK6bBKJtXG2+TYitVLLdCFB/6LL/saF8vcg5BX039h4hChl7Brl6MWY7WSAxyg+C5f4MNyq5j
cN0h9wP94IfRviF1kO2CgUTrRNXyFJyphJRbkHmFGE72razz4zHq2R5XXPmzAbvxdmylmje8QZMF
qjQOZNtPQAcXJJdNegZZvPwooJAw74aeFCjkae7rc+K7NH9XJNN4FxMOoS8Zsc43BZF9vbV5BDMr
K0U3dT+oj12cFOWS8SiIVrxIOrzFLB/tYgq42A5VDHigxAGFnQtSNUs8TH0a5lmKMCR20tUbzHTF
llq5pAPuZWEJqwIys22XQpaxo6MY2vNJT/W45zGP6NJ2XXSbyIZ5M9ZumEzLIPQYXalCn3TlpOxe
+YKj08hqVVwi1QN0Oo59GGQdA3cupB13cxA4ZKDDZbShq5JILfhYsdoI1sXqMo8ikofp0FbxJRG5
ik5531Ri0faRncNiTgaxRPBQd70UpTvTQP1kqDM0i1XXz220ydJc88WMEFgbKctPrAP4DKFSQRyY
69xtZujzy0zRTd0Gpd1bkbT5LuI8WLKpi1ZJGuDzyrpkVc8R39AobW7x7O3HrmfWqDmX75BP52U1
k3Idoahap2UJARM6qHJTUxWUxhZj/mnqozg1JWP5huOcHuuxDJY1lu/zRvSw8rEqdrZp0S4e6LgU
WTGbDGVqkZYwLC5r96mnRVGbHNKC2yLpZW0ozYNlMRW5M5nLmw0Sjf885bPb4UFEnypQUMAHiooF
iwzPfDWRqqwMKCv1FJZ+tvMy5kACU8yqNcLztJKggyCDY0fWNKb+sohIdDyRuF8rFNCLCZfzcnAz
WanYv1VumlYql2SJo6w57l0LO28u6YmeMnoaZ6lKTVs1+n2QFO1ypth/Yg51xzlu7GqkClxHpuln
VPnm2IJGcxVP8GKLwbUeVtGk0tIQiDamE12ehqMtx5ByBvwdNvxKFBJAmbEGhKNLNjXArEcWHQ98
4gug19lWWdb6ZZTx4MT7KV1EIhLXboqzNz6Os23ZAiCLAnKarYjqybiOku001eki78bo2A5uWFBK
so0nqTUi9tWy6hN/inOto00U1dWHNPFZlgIhKLvgHLd56XceISEgkRTxuAMhuVLnVW0Dsc5IwwPg
xLkL/LN6xjM969ZVU5PE9vEN1a+//uP06bXXL29O/n78/h3X3387r+7Ka9/c3fnTfXV45b3i+PVS
kM8eFch7ne/ZL3+QHP+FqPjwKu2/OPmDiqOGXuV/rThe7Jt93P1e6PqiOt4PeVAdkQDdUdx3gHJ4
8VdK+PdVdoTmXXhLVkqgs3AmgPehvsqOCDq2aECAyXH+ePKr7oign06CSqjvW0vuS17QVvf0hM8M
BcWKF4RHmNo3siOomveNYQFj923b8FbWF1nyG9lxypymg4yzJYvz65LQDnhfwYAvxGrxDTA/fCep
oFjNsAzuewS+FTh5n0mCeJotMzVNZ1WHxQWkpnzpxtaZf/9WUCm8f8PsXu6V+PmtKOedpx4eClty
YfM2CRERV3UTPSz7h+L7C490r8n+rtk+gMfgZRIKncBSAYbP7xMEom5ddi/+jLTNw3ZMhSmpJceV
9sKINM7e/fmD3WP0hxsKaC6CDpfgvvf4+Q37NOYJT5NsKcomPw+c/pgOaXOKNOOrzAbICNu24Z/f
k2h1/xzPbquhkxZsBs0dRFOosj6/bVS0NQpaZpccJPELkF7yu7KaomWSlXbDrNXX/VgNZ1M2qSXz
bbVJiM53Y9Wrs0h1YiEalkMqlBXvApK0qzRuhh1wXHkBkiQoGiC9ndipa7YBRtWGxFJdp/08G0fG
BKhpm0eQLQQJMYWrgCH0ud7J0WUfciqKpaI2yMOsLh1kb1nlF7hvosJM+UjeR3Pvw4Zl6kOPo2Jt
IaEFujK06BzEHH0b4Yh/5GC6BCJoU5miyUbIojs/nYDK7PfK5Z9tBvkJZuqsb1V6nNCgD+sqC8hi
Zj4FPJQyYyJICNRrPNZNk280JFMm8wl6R7jVZ0LVw5IUvQf5pasTSEHV+LZUol0n4GfPs0FT4Hsy
2fIm8BuBiz12Nd1E9QDxu+7b+C2WjuybLiPXIDkLZ/CY+c4U03QLvf8uN3jQ+WoWQ7dGPAIakBd9
v0CQjVoTJBUAnIPafy5SXIOoU0MS4OEVwTDywNttLlwath3OFlmBmvd93mZXhOfDjbIV2eopFQuK
ZlAAm5J+ksAIwjTBpWnh7wGwxRwl6GSksV6gBAvTDLq7jeWETGQjcoNY1SGjXSSScPJFeiJdk236
Io+2TaLxks51vIiaoN3ZmGXnad7EFz6voy1Rfu4NgYObrsCIhGmR54vGTWKVJSmXJtJjFCY57XdV
3/rr6Z6bQR5eDsS0tlA7nwr7IYZaDzGzjkB963MZQrVhXLEZs12gWLmncdvExvmU3vYR6TqTFW23
GSLtE2N9A7IJbfSGJEmagirRTMuui8mCF65fY5ecJ62a27Ceu88eXMCuGIOuNlhChmgYa8iVxxAD
O4zb4zSCdF9iAHeGPp1V0s411CeywfamrIc2rGiaL+7z7Pe17OOt7FNmEtrbZRcgoIAMEshF3pel
6YtkXrCpHzZQ/BFv/dC7C1rJGtQSqBREroreaT9DVYCm8j0CSgH03WZvBe6B+td1/hF4uVrWTkFu
CKmqJ2W58mWi3hMnyUJI+OMRSVDEV2Uv5InsefAmKjI6mBi05jbG8S4ATfMUw+4bwyki+A2bLT7v
WBWdEZLo9D7tGq9tJPAic0P0OYEk4nwUZRrOIHocB8mYXSLRtu81pCT+kvuqzpcIptHeIssru6RT
UKQbX07YrYay93ihZlDoejPZJnJXTQbi3TruaV1v9CjH4rLHNLWLukM1/lwG+ZCvWN930bqcaw1Z
sNAJFKYC5typxfdJOGuD9E2WMUZMPOX4c9sHnVpBPSCelnFCcBXW2mVAfwUDvOd4zHQIygX/ONdI
+sVIZ6VWZQY1pgWCnG7YyaSC4pCM9QX2xUalUGFc55TH3jRBxYfFHEwo3YBeMxZ7rabuJukdzxYi
mDO1FJzyU63ntriX6IphZ8UQuV0ZTP27ssC8XxPJxn3RUyFNzVtRhzVtx1somEGhqStb9nbookDt
MmX9b/cy6jWZCstu0izyIiwLiUDlKOhstw1C2X2eCar6sU0Z8QvICPKrJo61QUn0JoHUeQ00MTOS
cxRGrT8RGGQYqHKCHt+qaNF50I97IA9hE6hqAURrF2u7qqMOFlw5RW9ZnzRdWKTpb9xOc9hXNjdT
HVR5CMtphAsrrQxHzq9jwXZNqaMQNH98jDoJ/gLw2KIe3aVC9Sc1CBUXHvSDEOedSEMHEq5DwOxg
8V9nsLycx+EQQ1qM4X5rMkKK721w03bteSPlJioLqDhxpPGqqNt1FcsdVWO90GVXmjLi5Jzy6W13
j9Fs1xCBlrpujpUfjqVF26JSx/mYvx2G+r1woBGN0XQrarJnfW1Sz9ek6U+IrN5obPs3EIfW9SQ3
WMb5FgqcwuR10plu8IWJ6BCbOO62rnRrUJOQ6eX8Nptg25gojheVmqGe3Zy4LDuFKLn2QfNbC6TH
MX7OOahYeXXt6vyyZMDeAszXg2TA9W33sQPfYAobtQuu5Fb1c2IykNfO+jL6zfLhJmn8uSKwSILy
sqLdGbDzZulsAAoNrcIgmpyZfFSsoDR1qStYR/28Ubg+tnm9jqa6D+fU3o6g5FcdaMvBXVdNIAWL
YGHn/K2DyqfJRQ8uM0+9yUBEiqDeCHrqiRDjh0SCbM1BXGnHkDnwuxlZ5lAM5N7vmx5mPJMTm03n
BW92jW1rgyYC+SYU67ivV20zLFWqzn07FAZesDqLHYW4z7pTwTW95qpZikCv6368KeIhC6Vo3GkN
ZKhoClhHtNiIjqymKmDAc6YPkUCg8Mh8Nwx+CVWS3FACazhyiIZDH7jF4BBfdyAcLOIRSTOVgwzJ
0KxTp2ujlJgMDZrQ6RwZquja1dZCrau5QDat3xHda5BreHPeJeqC9byrDEh27iSfoZBEa56v+i7Z
8aQPFmltvQHt9yYRkBrirDyVDYrXWV6uujnZ4lkfi9buQeX6XDJcX1keLydlJwOvdexSGcOOAh0+
kcl1UOjjqY7ZeYrSMtQDCjZwA3j4tFyqaFpUDUjVyqNmhUb9boqmO145SFCE7MLOxRbcaZeHczv0
RnqiLqlKq7MEp8Uiz91ooF5+VlUFqCnQV3CJfRVsAyfetygFyNrpOFApVJJyDCp6gddx5f1V34BC
4Vw9rAoUQVGFDnuKRntaq1ntumm4iJJyM2EQ53lD59MMiW2tkdskw7xt4nZcjAp9ZBDrN6Qbe1P8
f+rOZEluHsvSr5IPUGzjAA7YcvApPOZQTBuY9EtBkOAIEBOfvk/kn9aVvSizrkUvaqOFpAh3OkHg
3nO+c72Ibs2ePU7OipOMWyiEpO8/RFhAmVvuBk7VO0eHVFk5QDVS8dEz+zSNStSb7t43mqmDdPzd
f9sBFi9QucI9KtO9zpF9GgtyQ61qSxrPHIubHRcbx3dRHtzanK4VzzaLuoA/Ox/eRYk5J+PySBN/
0Z26mkg6V06ZdDXlkz2uc3Eb7cPeFOEID6G9yYg8Qf+9n9d0OngdX0nqXhYffYnOnmBQP62cvQ5D
9pSkyV0r5DUf+IOg2hzMrpvI7yGkFZ1UENv+ysKu9j5oiCjOdJMnZaGDrwRyJERkUvjDrMTtzNu7
oRf9oSi6u9lEvxI31rvujmbr4eJ7bEFRUHxGZIWyEY1VSvL7XgxNXiSHWET3Ug2igupTw9sPrlk4
vWx7+GtCirucBlPzwHX1DFABS9byi0r8iFLQHtuCitI758tsmGTJrYYxhc8F59J+XV103Xs860pK
7IXwusquS5OnfN3uIvxjWRAdnTYRbJWTBS2XJTHltmgYPkv8I1DReZohyIZyh54aGn+mlsRVIOPf
YYGbKJaupAFk1kgEfy0DCQ9pq7NLn9gQm6L6MczkeeI6qPLO9GVsp7FU8DB5KRPZPaZy3asUiljZ
xvFeibnvSl2Yv0w7s2oyCxxEG1w6eCjgP76XCn2HqvLp5FTnqt+fdzcU8H5lWIoch5OCendYLI0O
mxne0s14/Er74cfodhxw3uRZhM92GdMqAIxxIrua682p/nds8l/xNhy9Cm68nH+yqfCNi9k9tqmG
ZPh4h3bYDksmaLlmUHV7nrUHWSxpubbmWc45DpclO+P6cSnZdNd3y5/BqZsiBKJjMuercE26qlOM
lnEr+I2jBPVbT/MyHVUAR3ZQN8wocpg3F5x32Id9yaJ5OsEmno7znvVhPYVLj5q1XetoTXSZzP7P
uOulFoPhkBF1hy1zmZp4WNfjxnQ61bEGjBPBj3vdB+8uqg3Sv1raihcBckOp3lebl+Pzrsek3Jdg
qi1n8XUUGxqRcMv0azjlETw51MfhqOyvScZFW8Ujj5oxmYvnDlxkPbfo+b6fRay6tm3hdGbzn8jx
/QoTO301bUq/8pab42ZB65TZ2C+178RSFVxstCkU3avWDPyJF3H2U4SDO0mS3O4J4wcbFuJu8HH3
p9d7vtUJVdlnAC+10iRIcTygrK62lomtVCs9TwV3cclV6M8ANlYYIC4ujvsE1qJsozG+cub6yxZG
XUXsutYY27Y/sCIzh8ym7k6KeXveNpXeJ7kYb6WgHzPMrqrbQvKHDVHEStaBSBkh71etwBqFejdf
JXbBI7R4cV0k7DfpJzAtiU7vtikQ5RwP7sBWudZLAJWVham5nzqSvXqjdgZSR6OJ8iCkMmvyG9VF
Spd9odjjQtuxFtEcVAnr8DiZVb91nsc3UxBFjxAHlr6kPBG38T52LwEgHVWyMLRrJVImDlix+V8k
CuZmwQH65rAKv/Jcy8b0Nv7laDJcQ7Evlc78csNH2YlSpkBHStpzWClra0f4h3j2L8LaFuqvyU8r
3PbblG1DM3ThH63W/NCGdKsJ9PyX3rnkfqXR+mz3OKi9sijPxujM052VwhS/jYxY02Ijuaid4ka7
WAK1WWZ/k7a7fpLp+K1q5L1bj6qP16l233fq0pEWXhseMI6qKX4YQqxbfw1H0E7F16R8UswNgLMg
fch57L2+Dcnagchbs130dT5uoHm20sPjTprVi15Wg2XZ2DiwPjMUryC6VeCNyEMmiuhtI6MnZer6
hJSGzO3TSPw1Sgk219Gqc8hbWONxN4sjKIribfKgg7a9A3LF7Dhii5mbDO8ehShPDhOT8SGKhvW6
FDFvsq5QdeFM2Mx+1U1aDL6J1pEd9Zilh4hm9mR0iPJkN41M/Frhd9SzXaaDGKccEkxPKgR7tho6
YXFNIlKURLOH1aJaihxVJbo2d5xx8O9VDxahtDlul1jMEZfqLoIUyxEt/7M3cEVxg4sz6MGsNNva
9Jttb3vlPkix/8k615c+SIfSJFvQmIAnF76wI5H7UyHQ5CDdeGmX0VZ0bs3VtX6rhz1KD85J3phF
68smOnm7bIU96mEfbrgnw6Xr1wgVZpK8M5r95fA8H9swjWsSdtNhHjLddEz7Zp7IC4tRBPtUHTTM
FnQUMSyixVFe5RvLbrZ4Kqo0DcytBEZ5YMskz9sM76gcWYyzcnfBnR6bzBbRwW1zUMPsF2Wa7r+o
5Fh5xIXViDF9sD9WPFg+1mM18uwxJeRGpj5rimS/4v2kVeppXEuso7WcKXz/BfTI3s35FY+yw4GZ
J1UgInzwgpN7uSx3oAPomWfhdmiJo5cVnqAvIWL1b2oeTQL7owVSI4df8NazOhs20WRFZBpViBnI
4Eoaotq0asNkrDurfnZ+nw68mDBYsSuCA2dtd+Z7sd6vs37q2zarc9m+mjBsQYBZ0cjVf7ptJeUS
GtaM8UxPeN7zU+sy38QrxWltwsM8QoYwU5S8+3FaD8xwWTnoBKASkjtInf5uhVJbo6sca7QY+iYV
bq8SJeAMDmnqD2CmyhkVRzVGWJhtKFgpVwbprg3YDRq1n2EsvmQ2wcbB1mz3cbjrnS9uO8rui3RA
OyFj85HQoD9TzwHrzCb5wgwztpZrpKcfKaAMaGft47KF3bUIJmxqMOUOJuz5qSBp+BFhYz4vIpT1
Nq35Lbb4vkrXQp3QxgwNDgJdQmKBy9x3ceNlnp5DlepmiCP3vkNebVRW+Ct08PG+d9aj0emnXwFj
9pFAmu/Lnqb9R7pNolmKiJ0ZLr5Ri9ubNd6ILSHhs7Me+XiJQ58fQrmFT3RJ+6HyMlirdgzCH8Wq
cVgC+wEoPOnnaQqSG/TiCzCpfH1rg9ZWUbCut72d6DlgNOpLsvcQNvtFoznqKUjgZSzYXZC5qFLr
Cp5P7GfPYOmbJMfqTID1xnE8lq0dfsYdfFEcF1hv4/q6k+Quapfwvp0ViLicoirL16l3ZZvYoauF
p/lrDKCj7va4PToqg0tCs6Hcg2GECDH/EAtk9r2OZjbzvGL9TFAsBkFlGYlr75KijNL9HcuhPym5
k2azfdwCOYAFHxuUoByPR5karBSCQllFn8Bl51OyRRCdk2At8Tw9ZGBESl6MxUEL6PV9xEVFiyV7
MOsw3hGZ3ElgXarccx/WtAuzczB3P7Yhgm0MqEVNgF/MnKL+82tasklil8CSKCQNy8SIKtmy1zVI
VDkRcK8jOAp0iVZMZ6qnBq7yR94Xp54lD4kvPkdnfqGUSlHi9ua42mK758T9JguM0p6osWEkR9uh
1C/e2noTiz+vXYAmbw23cyRt+oBnTt7uswD6iCP+NPaRqpdu8Ce+tq7JlkQc2i4PwgfAGuLibXeb
dv4tWf1PMFYaHZv1z9MeqidiIXCs8CV9Ncgxa+Itvl/0iDKTOFuUo40swEd7o2NtD1M60TemvHuD
wYg+KimC21mjeB46UuYgX8u2yLpqIO45M8VrTrObORKAfEZRDyLFCSfbrJRu/Zgyv9Yxs8fFuEue
8xOKhhqC7tXnpPgEYQiJgX+zXtPJ5PrZAhzfXFGPYn/KlgHoKjS5tIcU0oXzbbEbUKTZVCdpv1WT
7LpHC1oQAngt8UNzirXY6/Vsp+6cu/Qu7+g7leFNb9NqIfFxb/tLu5JTsY8vjoTFYQDuF3b6pGfs
l7R7VIF+MXz5ISddybk4QVM9cDc2GnIIHc2lBdY4cJBCLPqzwSBQUV77TD1MYAE+MaChljaqhwiH
7b4oeMRBM7eyUbPf3/p8PO1mgoWTVoPxzYJCfRiCG7ni6Z3oDbKIh5EZW0F1OLgAKEiuHkC2Hii4
sWXca0D1HwAMSwU1xn63NkBsW8B6Y7ocRBQeSOC3DzNm4MLi5wzQ7SLjrUzCmF48zX6wRVeY2tgM
RGMV7TXQ9oMXCwpazsocyn8W43zL88pCfi/b8feYLOudG6k62XgGpA9qJLbLu02Sy5jKIzf2TDhO
9Y65c9smCAOQEswqSoTJXLd5OqIxxVplyXXa7BmCAfx1VRm8U9HOH0sv6xaQJM6PepyWB7ih73mA
bbBocWiH2XVMp6dJQUCiIVjQfMLmzbZDPkdwBSLcDF31eXZ1uTryzFTQPB6SZEmqtufVwOEbbcUh
oGK64qO8pSl72TaJKuOvxMZX1XUH14kHYsnN2mtRq0G9ZGx48AWHuuzwS6A+o9mhsTnotr22FByh
7MZnFq63g4f6hRM92eJ6X0dTO5Cd5WSTx5brtdrppwdbM+Dha3F4QB8NTi7umyTZYzCH7iqkulXF
gv2iuAXNdzMoIEIpnuVgPk8Mbb/GM0YdjL9ysRrw5jw+LkN7TUz/aZV+8O3UwULYLnG/VzxKiycI
6+BilqGemd6aLM1utSauBI4CAVOu5TQb95iIGLJ2KnAgbP0DDvzHIdtuJUrKPRQQEGJIa7h6YRyK
fbrdmIk/rd2iS5mbm2VQIHEgxA42PHacHhYS3bhRTxWg8qmC7PQwpeOVJONQZa19Mql/BjpU5318
A0jIVFOibKMTIBQbxW7KggXEypzow9aFp44z9J5YV+htm6wnn0nBCigS+mMm+lUSbJ3B4PZaqPyG
xD6v20H+Dq3G6aK/HHdnQKRnBCdqN3UfhuePcIx+xOlUQHnXn0NibnZR0DO8iBeCXWuBNwiP83aj
HMCMv3BDD6zPHjztT23BsF3C7Ik6ymvJ6CGP5JNNISrElnbf0YyblURnoDNHRtMfxR7cY1qaKucA
AKtqybPuJlUxuVWkHW6tGf/0QKndGh8XF9zTjP+kygQVdJczI2j8vlu5GZdug/kevUkN2u0mHfgN
o+5JZOuTDmHm8VRdpkXd4fz7nDsKojMqfgygp45jvKF+ygtwcsYAVZrucymuMtYCmND+Bge7tKO7
Gam+H/i0o69g4bXYw+45AgZaBbp3d/sOV84Wc4tKw8T6ee/GF9FbhFQYZBIRBq0vPTqtMycsOueU
A8kMhb/aKDTlQPe7RXbbqVB4LvB8DGfl1/zYOlLcDdhDTtuaRz/ADzFEljgU+qjYPJIbGz0PjqxV
rCcIPoWc+NGinH0Pet/vWHR0v+nCJLqN0xQM76aG9TCvAW8iKb9LoCI7wEiGibwO4iS2gT+P+zc5
mcT9wwDEBpI59YBELQtr3XXxk/Fd+pDkPMTFdLQ9jUyEf4yhUGKCyGpsRKzrq5bty2EN+a+BOyZP
rCMEoZO+1R+BXcH5ETA7D9EKCLdytNA4rGIRn/C7f+mBIT0xTvJxhXt4mkWcPycd3d+yIC3ul9EU
dwFdoxksIzpm2rV7rQwJGy4H9wDpMPlgAQ8/LZTk02wH6sp0YMshW0OGpEGyDE3X0hUuzzYeWN7Z
pxV3pvEobxq2KBRVMc6wSbXdT7rmCRSLXdeZ21wFVz1BPe6x+/Sbu0m1Sw6wE2IUdow+pWxAYghk
kW8GFBegq4I4OURQSbCxA7gnCEfcFj7NcI+m2L4OE3MVQ+d+MaktfvJvbB4jI91LKzQpi0Kb2pLB
/UACpy9t0v5pBU4BUFzdWm4WBwC4+uWk4klfCo2eyHbfiTL+mW/pdt9BPWgiK9YXPZJQl0hkmSt1
Yj77XYtnmUJYXWwHUQa6ar1LgPP5nE6VgJUSjlB+AAa3MCUhoKb5/muCN2hLTqk9u0ANx0Vt2H/C
PT/kxbrcrLOc8ABha1vbsCZzdDdDcz84yG5PNNzFTbelR4AJj7CGEuSXdtTBq8R/D0H11K6Ypsag
2n5zyu3nIRHQydQ2gbZMcf6n7QBBvfOm2SCh1nECqckkEBvWjhW3bM6DOz9zxI5y4+YFaSAH5WI2
w33sLSyzibQ3RDqLs8Oy79MExEUJvlLfdSpJKp1G/Q3jpH8M5/xzlfF6gP6jDq3IhiNqJ1qBWh+7
MpxxsOt22+5CA+QSK0DBbBI0FRedCvpMN4G4jNKz+r1HLJRVq+V4WHOr7wukXtCuZROvEYfSR2Pp
jqIf5Rta/Jwcd6LkhrKgh5kueYuNBt8pQG6ZdOSiina7ELEAk53XPYPQwReB9IVz/UnDAJU1bXuG
2j+W5CVa2nipU8QRKziGUAC2dqf346iDsVx84FExbv7OIaJUghLc3iMVjSdhOl7T1HIoOkCQwXXP
+J1Bdrcwldcp4hf4TD3wxqKf4/I/9gnEzqIjSAk09hxruQ1jhv2aoZWYBxa906zP+HuS50FbOg5n
q0YsLUzO/7HxaI1WWJFNawBYwd4o2gje2LaGd9maq+34H2IUvcoSCBVLT+Fn8Q6vVXmscVf1i+ev
LUvQE/+T2/kXE/cvOunvjOm/M3P/jtD9vzJ55o/ctPzzDyB56h8HPf3+57dR/E+g8wjQrv+azrv+
3Mx/Drj5J5v3/QN/s3nx90QsCvIOeB5Swdk3TPV3IjgOMaYUYWAwakC7SEHAQ/0rEJwW/wtQDQaX
x9+DtNMkArSn/g4EpxiunZMMNiRoqSiOQvrf4fJI+H+zXjnQPwBlhOLVMWYEr4To8b/zcsIhXpcX
PRCQNJ2+RrrRj2kkYEDmVh+HJGj/iMmsyMO1rvhg+yB0U3jtbsMVcDqUvYG8ZpCRFpxeAbpiFDBt
3/hkQYQTyTZeSXBgrkLCJg+bCC4rShQyYCdidJ0/WJRBueixnrMLdRqVgNQgL5oxF3n3LfZCtNXf
oAYS2yy+STaR2QoOkXjBp7ZB1h120OZklsFxRDB3g9RfqLAE0xvaKrDWD1WRuA41XtqtfQP5JgLA
RhCUTB0LO5yTQ/+eAJpG95mZ7y3Ir3JBjcyTFF12kMA5dyusOJeRudxnIsNTbEVwYVHiy1TZ/cEg
v/ildh5cBGIyNTOre8qHXT6ixs3bOtwBUxzGJB5+joAg9ZuHCCTKBPXU7RaP/i6FsIu4XA9WwHuX
8sbphZ9RDnTjoUNM88NPyB9V2UJQHq4T29+xyy28FnRafjqBCGIJiwvyhEjCYquzJBtYyU0go6ZA
QPu3tAEkXDDcRJaocFIwABlKRJA6pK0RetRfPG2715bgZZohKTJRTSoPcnDoLeCKIbTBbcRpvl9g
SLc//ALpAm2P3d9MN+DEmDRPEdQr1A5Zr430VuFbZ9rXLewdKI5xputRGlDYZd4DXCiXbEZaCIcH
Q2UKVClspoELgHRoHZeK7VN+tn7aNHyTPvoNAiG5JEswIlUUyRYRSSP0nRoWDhk6xuXg9iZg1Yhl
Lj0su9EXP8ZImkqmGT4SuAsEpNJoWL2pPG3rSW6LPJlZY6fdEGgtXY50dxnEpoaBCK4QoZkRuilZ
UcaHsdJXkO9iqjHnD+/BINlrTzrL/S8k/qZ3IvsZa6aY3S+yhANoMgJDvNGE8A4mMQE/tmmGpSQ9
kl3fJeZ0lWHAOJpotT4iWyXeesQL0bkMCLlbNsGr5F2e/RiRyOONKHq0dOvaAmc1doLcWET0fTMC
jgbKevSbPv++9bMbRhBhVMu1cbMO3ohfRXYyg26/YDNZf5wshHjkw1Qn7l0oQhyINJ5gE7nFH/kK
Q6SKWJyga4olf2U7Ut1VT3omj61caAEiJdlfF9mjnu18DL5w88gXwSyVlld8jHN+APsDw38kESIS
urfbVfUDQnWitRKRh5Vun06vyRsDvcjqJNoJB44hmbpNCsCPUFoVIvG8DyE8zmM+ETTzyLSfMRN0
7A9q6ElRjchlbEfgIF1/722gw5MFfwIBEUUmJJqAxwreP1sRMkQ/kFa+yyFnyZUU2TEoBpZXC6Vu
+gacdndxEWcvuZ/xJIf7jCO8WzrzWMgCvX0XID55QmCW2Ge3hCL6VEXcRw3v4KJUbogc6CS5q3eJ
hUDQQlrjAHYmCDfEKEXWCtK374FtwOSUiLEr3CCUlTxlj62Nc8B/LFCmjjdJ7VX7LomOo5kIvxMJ
7b62zMGX5KiJKLaeocW97YCVHQH2hK/gkGnRULH0fwnl8u1gs6yI6zyZk/YXCQz5lPPe/jZ6S35L
PoZDwydN7BUJQNRjJgvDV2TtCdRv7CONBC2dHgsIJm/RnGQbdCHT01IivvsGqkutVx2FXd5MS7qB
F2ODrzWR8Iw2o/ehAVSNlAWE0kJUZI6h+ScsztrH2I8N+GJ4toB6918pQ1CxNHBJ28plVut6KdI9
RnauS172jACe0GGE/NsQ5tBP595IcYyHkF22OZqSEi+r3gC6qF+JFRtr5LyqvNwA2ACFiQhC42oL
Zg+bTyMgyBzTiLfzDDkWjXkTtdRD1J+DMMi/FrW6rOogjEZlb7CLn1nGadKkNsJ+1TE+51hOwiDI
Sda8KaiBuV2AVLFw6RxMhpRndjvJiRTvHQ6A6BgkcfRLhgtD7nfps7CWcWBAm+5s208cyVJ6NgCK
/1JyRTQXDsb+EkSMvSh8c4A6jUXxEeQzK5Eb7/fjwIGR7UzaXykgmhud0Tgpe6WZKdPYAKxx84sk
xXZrlRq/9OpBKYV8QgYw4Bv2T7zEX0ufLl+Qm0JVDlGY4zCxg0Gble04ySwgKYesYOs+sX3nqPux
RN/TjUT2JegRmd+LbHvD0A184ZXpnH7ICQEsJXZm30QXwD1nBBxvhRuUHvMR9wVlph/Ou2drUPkQ
UeSDXLNsLyfYnbpkmAER1+A8MkRcNgOjbUA0RQ+urUcDn7nh6RDO5ToFEOjhudMPs4w8bwhlHGMj
NNyceelDiPeCzuoAQSYigJQcPExsR/sXrsfIGxYgx3D0vSnIlU1hv9Z+4nYDiyfdPZfct002Tg7L
f89jiEyhmeqdzAbxOzWJqEoDzruKW+azv7H2/x/l8f+wyArByLn/uiZ++rPoX0P31z/mr3/gm2f+
UeG72+Z/H5rz/eN/V8hRgYQKKGlMwAnxZ5Ki2P27Qo6i7+E3GH739xfBoez9PxUy5t59z7KhOPBI
BEU7QvH8rwo5wDQdgoqaAi7Ki5im/60KOc+/Yxz/GUvAyJyQYtpkjPk78KmzLPnOtvxbdiUOsijr
JSSQzLs6aZGrukXzliRXh4T3dDXI1wtM3FDAndCbIuXnYiffOQHJVWVJPK8V1UFBwCdbZLMs08gL
tzuWfTmZOZtrzNHwtMLyHr8Z8xQ1ie/XuRHKd6/xoC3FkBVsn80cW5iWieDsa0phD8Lj1QTbCFrv
UvNc324JDK0K7PmenHSBtuKYkxmdP3FbHpd9vuMwdLR1r2uX0/GMARKRfytyGKuXyKNwqU0ww3ZF
kYzoH5B/0ICp+xYq+yASZbxL9km2bl/A0miMnOmXEWmGHYN7INx0sMtLl8I2LPmUdrc08OlUZqjF
JKZN+B1mlg4wESSP888wQ5oYc39Sv5Q9yKzXHWNL3ldMWMCwDUe3O1FMCysLOkRf87ahQfe5nGHJ
kzk7W2c3VDzdPDzwOQIgkSwxpgok6N4x6wfoLyBrG0GN7GY4AlW6F8tL1zspcUkdAnNZsmLuDNnE
jonCXRZW05Syw27TeW6sxMXUoBoCyOqu09hbFy2P3ZRsn6ozMHdpNuUPGcvk3aSRlq1XtUMecBog
djkoK8AeAnAOyi4b+p+SSvk0Z20HVRxwzYyqxBoP3DyHF5GAxDuGu2lJpaNuwh7JC/TpyURldJBh
vo7HGEAWvLIi6/snJ82WPe3jajtwmKFRZ6+DfDkr3aMaGwls+qbVIMHrLvIzICYqUQDHC6zwSi1K
oIOQiEyigI7dgjFOHcE4inbbv+O/XbhdxUD1du2yPhgPPMsWhz1bhkVdxJAMLkrEwTtGJQT9L4Q1
YojweB9rrQMKUieOsjVq1kgYfmr7BLHC0RHkQaY12ecGAkW0VWOShPrqe2AuleoSFN5IiPilWRfp
5CkY7Yx4pelFVBpED6Oi3Le1DV6gmwEfaaNFQBP2geovGDYQvGHUyOYOKJRResmsb7trtyRR/tTp
VekfKXw46DELZqZ8jF0/LhUfzNa9DAG3/a2YmLo4m5vxpuu22Ny1bqD2Xm4YI3BerVMF+gg0NViv
ImHvW0wF+cL7DuYj9V0R1YgHBOlBeR91dT7H8/KYWgQnADYA5jpw0BNd47xNUePwduvOUV8soBln
rvd6hAs53KVgO4p7AI0IHyHqGaDF2Vv0G7BFwujIqU+/8hRmVU1EB5c+TFHEIcvRq6SB+TPMh9Vk
4NREakd+cglarSOYJz5X8BOdvG2ZQUcxML2MdzFGHAAjaaMt/j33qPZBOsKceUBAKg0r7dzED+ka
9m2zQU1DACDENMyKqwG+7xxs6EEWHKdtEyez6ABck3W8jQdMZjrZUKr5Lo6w85wcNgt+VsoifD4g
7JFWMdYRA3htTAEna7FI1yBZQKpcR6j+RYfYd50i0hXVsyIYEjPMcHSfCUywqVw64hB6BlTxSqjA
28Hdxw9NuSouzEGMqHkxA9SNc/m1epZ+eeGipQYvNb+FsFzTalQJ/iLgBjNLXMhCCJXRKEEYEbYw
7G8h/tVkMbYb1PMCd4KsiCezYhjgXrrtPk43jBSh+5LfcbOHvxcCRP80wqaU2L97LkuMvun+N3Xn
tWQ3smTZL8JYQATEK45MfVJn8gXGzCShAloF4ut7nZpumyKrp2htNi/zUnatbpFHAQH37Xsv/2E7
XXBbrnyvxHim5pWCs/+JriuS40DV9BO4jvxZOHYdxWXXnEN79uBxs2aqeQ1tGoqNZMHrV9I4XD6K
4FrPYST0QESd2iZ2jcxl3Jr1PVpETT/Q+GIFEqQ1GC2dkufJJRJLjCEvDC+cSSxerHLZ5xd9CExi
b5DIXxbhZd21XeXlUzs2WXlYJIrABZgb3Wx4YFjt1k08900KCZDrmDqNdIO4z22r2GDtaGhOSuHE
Y60nQ1Cfi430djU/VywD/UF3XYqtH03rwxwMHdAyLbB+pMkknrJMygs/cWS3TxssIEfPHpIbPBN0
JRMhGkRUfy3i3h6HmkoeD82WypIgSOOq8dppiLij0WPi2Wc02LfTQmiZRmN1nxgQ9Tk2EUY3xCDJ
nW68uuqvqzbJm83kVus9Xk7PO4x5NEVx0CXka2pcHcHW1q5bX3VJlGF71cJ56nh50ihVLbO9mVbn
KklhquG8jghzTmmJcCysyjy15AnvYVH5r4WVO1nskURiNFbPOe1HK74FRgsOs16n3xzOcn5v3Sva
vqXzz7wXPOzkXUf1ZARTMZ/Ud7G3+qJ/H90wvVlwUtV7VyXlbbd2NbiwanmtleW8WUIjk2NKqU4T
k3QMqFhQeNx0UxLsSMnM3c7J++oZzgZxLtcuXZ4xYRUM25IhzgXtOqOqg7fS+Xgbbz6X0Q4QB862
1qEkbk0l7S3UDsenJXaDLyepGwGwxZ9hA9XDE50E3R0FUJmepXPiFUW4hHcUAfjExQDQZENYn8db
C4sgQytCu0dumYLbSTcenjWd9w+jkzQf5RS69RZUSMiD2XU7vDBzR+atPXNGuK4C/O6jnduv3lL3
nwx3+ClpM/MTmwas8pCOzVBt5iZHW3M98eGka/6s8ijPt3WYdwQ7dA51KyQU4B7cyG5umzM/bRm6
jNG/Q+guTjrZfwtzEX0YeG9PTtrIKzvT7ksTKUbvHoyeLxk4iD+VYrIct412oQ7wF4N/ic7WdNgF
3mvHOXzO+KTnH9m37WPTi57ZRugM1dY5Pzg2hT0Pn3kQDNnG0Q3DWlG3jNFUEfreERm4W5nFeHAM
AjHqRytX4M5chl6kKRkxnzpn9rydTUHzQ8opXS/VOmfvdYqCE1soyVCWqKQoBNc1zLdyBHEVTyLM
PocZtkmc9ZZ3gtyBXTuAHrngYe/KEsqKJjtnzx6GFQG2pdjp0hg0TR5Gl01rWXWsF+g9W1vAyLK7
FvxDoqLiROvqLHvVcctuxPlxGotatnpj/Hp5z6Xyr6bCcReiaFauN71B9Tj0S+chDgHH0/g7Z3wc
LrwnBnQ9VEiE5lbdWGndlHta9+XBi+pA7dayTE6VirJhF9UmZYbX+DgSbCoVHJt2nr5ZVur+7AU+
mK1AXay4MAvejk6t6pnCb7mrKQuQ48pxvYHU1nvxCHuG/4ypBwbyrHPB10GuU/sB9IaMs2pN4av1
S/09V1NXXXgTGJYt4dQQDykp5W9tor2XoikmawtuqlZxwTc6MXJzEWCyulHbKlXlgvgwoJH1tl5/
FOO03FYFtJCN8vP1oZFq+HRVhHi3Nnp+C5qBxwdafOVs1igPynPRTJ2a+47uYt1ORUMAwK9O0DHy
z9Cr5LsdYuOLB2oGb1tywFJnp6Jodzohhh1z+XsOu3ii/j6tGLkxZ++SIp7Ik3sb5Xb+fTpkwbuz
zohJIDiyL5F5QbTtyD4/2yJrns2QLh4RWQn8QeAwJzeU9O1XmQeT2lFE8RCK5gaeFEpUiBqxTuQo
8rBcvxVVoNDWwxpxvLZzP9kxQ6geAAaRtU+FmIlBB6K8xZINwoJxNmjCHtwV47C1oqAnnuZ9tlo2
E2ixZn4j5Oom8VrY7edCEhALDzJmGvcQxMyu5wFH0taalrMjPgyzzarbqsbjsHKihVJYr42Hh/Zh
IOH00WOT+raaJT0x5i/NvfSHiiisWRYf7Q2NdIsCP1GuY4S8XyOkpK3K69bm6YbDbiOFl1z3qL5u
7Ey+uBxkOGNlqDVaJuPiftqyDC29R4uTMgYnCLXDXpbiM8ek9wOvNsY+lEY/xTyc6uvROovKQ7kg
giWru9yMoe+ove+Ww2Phr/lnXmNSitdELS9+20+v2i66D2fWlhUXPJ1fEEKdbiOmsXwcGBOaTVTz
qIjdbkZABp2ZxhbOymIzUajee3Xk3K6BG75Xpa+HDdNeAqPOGM7vgbtC/9OYFVIwMSmz8LmjcOk6
Q8QhaN3sI2roGUhrThIP04pTNJ4ZrHyv8Cp9YJYuPgB7jW9EiggDKstG9pvIp1wjztMR8q9rkk9l
+432RuG2CRngyt4b3qKiUA45D6K309s05+nIY4D2LU5kxVSAHHH5XGrsYaJurA+B6kaIYsjlmyGW
wdw5xaRPECg0Be7jDEd9U8JTrCl3btalqn6aRWuCAKn5CDRB/h0d/fCDyQRhMS6s6jKoa8yCnZqJ
EobI2kSyBvz4RM3E/Ka6qPkG50EGm4DKDyuZnU3hPiROPyMpKkXVrHnc7gxoy+fRcfvlNsL1Reav
VVF4OVVjPmxXsKY/F/xl6U7klv1FH0Ys1bgp0/HM5ExUcEbI8wFWzXs8MNSDVe7zL+olTGk9HWXf
Qn5ZKwqGsXn1MEi0cWsnUbobhJt+Ikra/cEbsvKOopgs2QSmcN4kE/YU2C9jYx69hW4qjtKxU5w+
I5Yr11kHZ+twbNcYxww3buYzmubpFtjTFQ9Vf5d0BnpYPjUEbsOOQhFvtWmSm8iQ/Y27cvTCB8AU
w/k/0pl41/D5qKWsYbLseZOOShnibwTwd64xqfOaS52f0jZcHeYeEmjqL/ua/p8OnP8/U9QiNKz/
u6L2G3P/PGY+/4H/1NDQvFy40xGPHkf6OPz/S0OT/yvEaQdNIwBVAn1F/G3KzB/ybRde9f9GVTNK
/i8NjR0rTiCDENqIK23+/P8IO/37jNkWDvMOJszgS2QoXd7C3xU0A+aidYmSEHMH+II/jdoBAoaX
iGJ7bvb6G8a5+tPW9XDxt6/oP6+VX4DXv2h3geCV+VbATErJDNn1kBb//srBAizYStF2kcsr/KXw
bz86f6R8Tl3Sxtto8aPxYgrH8sdQTdWfCDH2r9rh+fVdx/ekyxkbgLtwz///37TD0UN7QWCH4xkE
jYhNoTx3E/pDc2gGHT2Pq61+YCVE/rFKBln52NrNYRxIYf/79/ArQuav9wEFCAQPi7nQWp3fvod2
aRczo5+QeEu8+SlMVjiKZVLA3+SImLY4zfXp31/yV+TPXy8ZQKzxHcHn54r8HSIjGtJ6gAnI6xh5
JdAt3zx3Wi6nTFt5/O+v9c8LzA0cR3oRhHXblX+RZf72NQ960SPAghLIGSRwxm1alhdqnKMqhpCi
D73ORXsLS0N8/PsL/3cf0jsDl4SErcSs+dffd6iZBTutXW4sAlH+ra+LpLh0taV4pqVD+T//mNzH
3D82UjjYn9++0paRHrwxythS+/JqLnSJGcgWW5UWX1VvRxfl+av+9094vjf/j/r918+IdQUNzwv5
XrGq/PoJtRGTTxkJMFBI8SFJYeRxwXnxh5c5v/VfX8YTQroO65u4T7x/XC1rDiiw7EHsKCWvhjPf
3ZtGRAxdY8Swy721GsCgaqnrPxwR//wJMcVwdsrA520D5v/1A+IIRvpvtdoskuMhtkqK6qSezJep
yQ7+4Rc8G3d++5xnBpf02ZbE2Rv+fiAEKOl15zgM1xivv6BCkrmvbDEdgJtMw063PuQObKQoFLgt
cfot4ziGzPm1BVSlJg9SkQjv/vC2/vkd0DhySjpQF3mAnIcpfz+myhAMHgIg8gld0noFxegMzYvK
5SanF/7DWfTfvZhrcyLiPYoCWE6/vphZkaR0qjgT20VejZ3IDzJFC4wHb2nf/6dX7/nhxkCPCTZX
FaOgXz6Yz2kHEXxqsECyvcAtMMPEVQsf8g/0qn9evji5XNePbFxbPG1++0zMKDQrGVLkF1IHN8Vq
qQOthqT8p76OoWyln8LS1VOVWICe/v0z/vNsD2wuXy+MeLTysPntDMLqmY40js0mCxyeblNuwEkY
H9ePD9e6vJkYkIg/XDD/PBWC4CytkagJcGf9ftNgAyULTtR0kzlGnyyjFDnsJdz++yf7x7HOsgr2
HvPU4mxw+J+//noY/U2BOwDhtLetU4gf5SaBjo/TivYaY3f7aHPz/oG2ZjOI/PUW5QAKAtwJ5xuV
Vz1/3397mGAmw/g162kTokZEV4mbhkdVUYzDYTXh0VJmTQ9zGaplV9NIIi0oP/3K66o+0k0Ylk+I
gN0A8PFt84ef+q9745djkh8aKyFcPpcNhP+oZ1Dho3GdLbZGyLbBtiHIJBS+BLdhA8snngI9bETU
PyVVGm1wsNcXQzGn3Mam/MHUD+iK1JLpYkio/k/39T9uAkayoaDiwbOIc/E8rf37Fzfr3ISFW5kN
PVT42o9z9c0wwPV3/qrye1PUlrjJ1dmORp1IGWibXpNgNE4Q1xSIrzJY6iPq4RzgoZ0dYlrJsuy8
fsJHN6gehbg1zBzjUjq+3vXFRJJsAtpQ4I3wiHOtbV1+NT0XEyp5OZs9DeO4AHmqwNG09Ji4LCD4
D0A/4b0uiJE/ZlKe+ggNvMBwTVu87Fsn5L9zVicKdo4o1SVd8JSz2YB7q2cUgmaJAkWXNY0M5ez8
JNyk3jv0Tagni1afga1gIiwLEZRQVxnxab4TjAbWrE/sI7CmGNUxvHJSD1cl0y6qr9HQNL8XPiEI
mjk97v79Nvr9d+FUp45nHM7umcjmn7/+LlqVmp6TQYp1q3A/16iNO/w//vSHQwHz6W/nAmZS/n4n
oNyPXCI/Z0vr3y+BgkkofKEsJIGVkzGxHCvqY3QxqHmOAEsVm54EPkNJZrVoWOfVHC7cFhhpUPII
TA5j7177OpW3fp229Tb1o+xkBrNXZXbtagcgOAt48EtimNzwTEseDPDYjrjKbLId3vhxY+pKsbCi
grWdJKbfL2P+zTgzUgrJjJagUO7vmnYhx4Cx6zusmWOju+INZT7t4zApl8fcm4HiUWqFBAlCwcaJ
1jlbQ20D6Lvr7s9HIoTc5iyRJkF76hAp5us8B5DaolqC9RlFgp5NUhcZDAPgJedBsM1qj5UGSRDU
ZqPychG7ZAmD+6Xt5U2pEIvJIPv7KbPOwSRUWzi1BFUPWbbqvRfI/rziwDavLjnp1mtd850f3d54
g0/QvCNpPGBFYkIXDzx5oPLA53tib3kE9oqlGUNb4hIgrX1vg/jJ4pF3cY7o+5YPSie0LomQNtsC
tfI+EWv70HlB+eg4GXR7gFcMvrOz48pWcrA30JX1IZnSO8DWnXvoVYgPQCAM/exbu2+41Sz5Bmec
EHVjG1CBuasDhk0DaI8+wFMk8qSDcDzDsuI6ua67RF5ao7v3+yjc9652r/jyxW29eqRePas45OE0
kEe35djvmDh441HY8keWrN+sAnMPMMUleuu5oh4yS7YAbqcOPEW+NLFabPd9FJ19XKIQU5JKXmS9
OKde4ESejfNlF2m9K/IQzTc0JHA2OCbWfYSBEB+xFwA5B797VWHMeGgjmE2xmVJscvDzypgX63/q
NcB/AH3Gdw5zONlQPZL2E/fZY14MYYxyh/9y1pVxibxBDIjZNP/SktRND0nqOPu2aMW9w9qSuBBS
b630LwKT+ewh7xGwKNINTCETt6U7YSxux50q8dQmUWXKLb1Uc/AajIY+F+K45dQaJMQzvsHCwsQw
WNZ4aUfhWO3qpEzAGeZ98GSnxVPmJGN6SdOiLspeuBnhx3w4OOeg986Mq3od9Gj4JkupODHSlMcI
lkicj810IoEiDkovJJpsz9ykkw+BoYDUYHpyby7hqqboHxPmePGokNInd58J89IX8qWgS435VpGG
rPpi1YneLTzHcfees9XZ0m59q4LwgY9N7swcyS/C4qYjPDTaitF7re/AC+DbAunJbLfEnJfKxexy
hXpumLrtZnjd97O2rTucrKdGnV1xTkqsXGasNJDn4Fj62HZjdz+tXf6VzX4FB0hdF+PwFOVYhH0M
xAhX30nEf2efCWM8LGLzN6qdr8jj4aat+aPXnfdWrIZJKT3ThTbO2ZpcPeCuubPWpr4SnWe9Fom5
kzrAsZ7mpPq/SE4/h2n0leE13JhwvVxFesMhBeBgmkmKDofO2N028rsaY6X3nqZgQJV07myLcSTB
kX1Rm2cSPISphL5KfX1TpwnJeL95Ti3bPci1/DmtctuGznsk2w+R5c+EU2Ts+yDSqglj7JDq7/id
piIu2/WT+g6kvnkKsQTvWWXRYOYA7CLbFksy4xSsh+l1yzWmCOcSvXtgbwd4LB681w1gnd5uRxLx
GCp7smmM9+w75a38Qob0Zlak15SfYNtUg8zT+g4YtNW6rc6QgaliAkwm4mxuFPKSLU9i64SLC1+T
+G5WWxvQY81tbYPIYIK7xKPbBvRC7tGqoXbXbvGULv6BUsdQIEhsz9wnU46nSrXpo+NyD0GWuCtX
scHXUVEJ5z/CLPMuqN5kuO07xxvI5MuvksIDF1Jl6a9RyREnpF1fJtxn114DQsarGVK1OW9dA0Cz
2vmuHGy2JFmOfvQs0pV2VT+LlWRn0Pe7noHzgfN52jD2ZphjLqgmbswwl3HUYXkz+A7UEnmwGqqr
2R7e2OdxOfQKtr4GBWl50270EIuQ+iIoINrdpn2OBWMOh1s4J89BSsRg49mCH6YKnjpjLGwP03Mx
2ntLpveK+itGpWDYKJf7sgjPnNR5wxmbgvWQ4661GBM6ab6dHU5ENn2QgOxZBlBbgyRlDJSyaNtP
J+svu6wMQXG6DVOf+mdoYYjhtfOftIfZxlOJIAXSZF8jjv0rLJ3VnrSKemSaop4NivLOc5ihzq1l
duLMYR/JPG3LlDlkKQ5UzYd2cRgb+84Ph01zXHV0/hOGtxt4EuFF364PGSY0e5kfCWVfj1NLBlsX
b1p393mKwwNm6bpx2vDTXlUKc1C5F2buHcSltdj5gCZZvNLvEoUcno35reF0fui7+UFIKALRog+Y
+TAs6xu3YyYlW++5KWkuQlaHsFvnVJTZJS6fa6PneyfrOOim+RaP9G0ZtE/gfqk40UuO5TL/bMyI
Z6Fdr7PU5tzA4T8703kmlBFLsMRPf2AWyY/iuFe5WzeUqssVS7z8uKkcZ4OX5joc0kNXNRhfnDm4
SAZ9j+UqJfzIF4kxhh+8Gt+DFNBZoL2DxYEDzbDOylu8FhXBesK7UV0/R2P1SWeDOaEfFiuGwzBt
+1k0XIvGY8AWgD4Z1ksc52bnTtE7Bzg0gtx8S+Yc4ISNUShmTEedYqXXdu6IG2biTP+VBExopvul
4qJEujhnNdSK65ctHPWMMbk3o0VmcIVrlhT7Ocp3DMkPGQM61wMByV7Hh9IBb9jKRbD5ovoOSzAA
G1B/MScZY9SAaB9OzGW8GsuAx3h0mN078FxIMkvy5NfdNW46RBnHb+Iqar/j77ua00jfsShjOsrU
s7eFy6zYWq3XGcbxjarWYDNBjG2aKtnhXz8AhLgQ6ikJ0mOyrNt1bndeZ5PszW6CDKZV2PM0rqEt
kHIUDD0gNY6Ju5tV95XP2acf5Bfp+bvNfPMEs7SOV+ORVJF9uRnYYxV3FVrVeYSzLbMWDq7xD22W
HyzsyUy9nVNoc5WJx056yV5DC2Xr1UtC17YUE4YJ70SlsRcRPGLSilsUjS9HzZdD3lwZYR16geXE
miC0DdIiW7nu5yA8oSo/iyr5KmpvD+xxh3K0w3O6a5rgcZHVnRmgHJmqfA96s+3c5bkJsTgDVUN9
tnceJoP96PTl3g3VCf1U7fU0NzuHVSSbzoUtndR5QsXJzxHhEmnqYrgtioWC3Yc5knG+u8mZEcxV
gD/ykMkZhufSP3bdsAME2+5D9DQgKeeCx2peBCPPONDiWlniwUmDW69CbvK1dWVDR94pUY6XrMJS
XFIYR/CeXlleDh5OGr6g0QKuBxvtW47aw6yLFUE8CiRm1vW0rsWVCetrRp0zZNLmE7gSTL6lKK6b
8LyyQPSvYdWdgnCp7ybjZ0fp5Nw1zOsDcpmY9fG1rYn1nNOVPAEc/PDJkix5cDGL7oEFT0+S4Os4
IBASAvuZB+FMG+rSugU4WSPoCLmPv28JOvs8Gb7JQ6feODwEKLHnd7Tu79MIkzbpg3bn1+GTv7DT
hyVX+6ZW5qAN1Lawcp/KNHzMMoaE2uvuSQneB6lubplJ9hvTmG8esECiSw7cyCnbKjd40GqmbhgS
UEhpe7Lgo26GBNxQ4QdsfJwww8OYinQvGXpIhekiuCNITbih8c+GFnaDdecFPxM0Uiu7a1pFvTVq
1u2FQ/fTs9V9xQ6rWKMjxcJvXwbh4J5Y26/GXe7tNvIumPC5z5YNgdZZgNyqBKLLZA/6cl7M3cgg
dUs0aQaaWLBqqlurgL1a3feimq4d1bImCYJ2ZyyiQHQ9gCeWXMRogeUN15250vn8PtbwtGsicoJO
EJ6F61wHEZtBt+w0qY8kNT6tsdSXI87NTZDld92Y3NUD+/tmONttVUSHFsAmOKDA2kH0KCH5tUts
h5mzaUqmvMIx/a5w/WRb9BhPo6J66cxwDELNccbJEgsCIGtl1ddKggJA99gaAE5AyH4YeEwngbHi
RoS4p5ugY8Nczs+sG9vaKR/iGGHtPfCoi2xxDgyGrHdAFkTf2bfDglTuoHCBIK2sUxHWe5gFL+k8
YkXCMr6s6UUQ9AdOs60YSZwM2r1uxuGetR34t9ru2jUMuOUKjoBsIA8vihxAhg9TFDzhuPHwPPen
Tsi3tY7uogkveCVsPIF8TVYYapZ+LLsiHZ49Yz3beSeuwFHfM4N+gArwwGYYkAUmfxdzd3Br7jtC
etczyFYWNzqXvWSRqdGgjNsbcES0JXQwPKr32ag5oxp212GYZhi/Q8e4UGa0ebCcd0dKop+Eour1
2ukJGnZzxMLA5N72alzmAe4DsSQXUVvt3Wp5qVQVAtewd9qmqYWPTads/xxbfb53W4LNbIvcBSpo
2dcEmAd4NHA0elZQW6Cb8Bg12Ftweuwtts5N5EiX6JmGcXyMgFaqTSfO/ilLt5jVsRAR1sc7J8yt
VBTQD37e85hex0gNR4mn+aYbrPJep033c2hmDj+rHygZgV66t47qG9QsQmFEQjWazwZbmfOFkiNf
rLnSR0tky+3o+ul4ACCtX1iQ1961OYARFormltrncnJOSWslPKztOfEvsD/iupFOGW65pcJuK4Zl
2rWT/dTM2WRfT3IMnvx2zE7ARtMtBrE7toQ+ReF6b6Pwf2jsodsu/M55hz+BoGJv7hZCjucFV8Wl
D5GcZ32GHWNPHGN8xxg/cYUx6Wf7qE/Hm8330qmmfYCeZQ00C0V2k1gpnCLMNzXvW2v1kNA8Qx8+
OWl0jxBcgwYDXVFF8k6DW9FYnYobR1ssjkyTIfmQWVHeZViWmiIoN0XDWgBThFuYcB8d+WAMB8ly
oRgSc7Y3JDahX8iNsLh2N7LnKdMv6aVxsSHX5OvvmpoFPNNMHAmX0dCJ6akPnPc6bF+CIEcIXTvc
34IsYYL1gYUN5bHQ0qL5IEjApAyeRzRS8gfZa1ZKdt/ZvZiPFYcKDn75otZQPVZt+uZU3LlcJI2M
Sz4cyQJ3G6gRnOgMxjBOmnokEWoAbqZpB80Qt/GCH6w+BgOr9twON7p7N5om30LuTK6Ys3+wY6s5
EAeAX0+mdb6e9FR/p0FLP7q6D0+KRaoAgUL1kOLPPO/3BdA7WpKhwvKAUgkoPbzMFt+cYIux8bFP
10MzEdi1C5uWqsiKa1Gn8pE7/fvQ61NOWX9HnqBoyFLg6sP/bT3TESO9Jkx4HtexN6Ti8N/0PGGf
2opmTxlTnIBprpeBiV6JplqXoR2cUrd49fhBrhqvbnYZVJQXy6+4Iqjeht0whOLMwwWTnJFDWLKx
eiZ/ea7EKwnhJeUj+JB/Y+Z+FyTgIORIfzm1Jso+wzDwP+Us55dJAZxUo/fS2SK8YoeZuitAyWHt
0sWNCpOZmoJxOjtuRVx0GEZZXXIlFghMusWFFS4QMTKbaT70+iIYbvhZGKUt/XfmzSx2kO39AlD+
e5shQ3HrgIGAw/zXTlHmJPUOAFZ1MRM9vggbVRGySNpj08r52dUrHtU+8t8cbPS7jmp6Q01l78N1
pk50dLEXTRPdIySFeLSm0N6MRVI+tnQSB7WWnyGrvlhUieWhIGAT+0H53GbWFv8lixJ0m7LVg9ot
z1x3q5p1KA78vX7zmPYCl3zl+P3NiDNzAU00i2cPUkrsOG3eQpUu3pFESNEsvgDU5Uv7yslZ0Mwu
cdQya5022TidVpe6WUlfXcxlUm9HKSKWdfUaGLRoh+PaymCr4a4RznaUddGsfnELma29zFNclXFz
jvQ1vptuVvaZPeLnkzd1MV1blVORppHqXY05BtWhIAduD8vKgC0Q352s7PcRMvGPkFU9jARcmNus
beu/hyV2szsG5grIeT8QWDxLyjRGJEcgR1GRcG8Qi9FOVnDBrZDYscaVK3WhXlvfJZ8xzShFYTCS
PBo0Mer7BtAmNvvJ44I7rn2PJAHuhm6JJocs+VhE342AlkUXYrKI0jpM2+TShmXWXMwJGyeQoxFx
L21MyB5ItWXm7gRmkWAON3X/jex7v7y5Uc+hzyJokrbEp3N9LczIThWuwQHXF/ODl+EMZWX84HOs
TQO3T1w4YXtepUuZtlkp71koOxHz6NieLS94KPgNvQ4hIcgxnv+RVql/wo9n0mPw19yg78qhuKAO
XT0qh3o4TiJvgWbNVHOXXjQHQHVGrIXHhvXUr42v7GxTlz7/Qs/axe62aowEKB6Edy4zh62sG5bg
QDjYDI729OXSr/AI3c7T8Iqmot+DJnCPBDf8aNPLjMz0hMCIcN1Xq/ioOnYIVpUImx+jYw3e3Tr7
XrUrZOVJZmJSpFsi8pbe9+TQuyP6ezXDW/NBBDGlBLvLIwpOdzC3bBV082QMdwXy6ba3nC199YEN
kfcrEFO4fh1hseDgOsshWtoHIO3LG8u2YxHZnxa58qphDUPZ7ud+wCI6thwnkd0dZ7Tke2xozjYc
zhuSTPaO4+0lm6cfIdEMtkIt5n2AEumd94WvRAuodhDpaK0QFnbrQosz6sXfrgXKyrlbz/Ze0wb0
lN96ltiyCNy3mA+lg72nXWcF0Oyakn3nX3kUHmdr+QYbxr9tfBLEZaT36Zx2d/wR7xFtvHwioy9f
iJ/An5H6IxyxSbPpHPwwZfWOXikDL8cevcuG9xoXZRDyE6NH7obePROXyzmK1METY+PfL0qFbMyL
Zg4C3fvrYfBmPHpsTAKs1PpsCrqeAlF/pN7Crt2yyGfvsmPfAa52dZ6r7lm5WSwsos3p3D1Z9uG2
zkYagAYKX0BcwJsmZBwVHZomXL1rABprs+vaUEabrG9z1i8Sbwiu6twaoJzWTl3tuWDCYe/OsxZX
AfRveZdMc+AfnQb/486z8BIktZHlDZvXhX+1tMJtiCejQhztGU460e2R9x0EHYclthTGrdg20mXf
dACu7imNdfo0qlW51zihOQr82eKfKwcQoDYBs3rrtgPEWLIv1z0Z4nHP5sEh22fSa+F5s7eIPDEw
bPe6ss3qPpbu0ttX0SgHdRS5MssxrGTZdsRuzsfETI6m+jb7fpefvMEtqpuyY36zFcs0kHzDo8/K
z8ivhHUT+a2TH/mbcVfiL1VX9hiywdXtu7vU62mlWAK4Xsqm4pHnlcMd17AZ9/3sgiF2cSQsL6zR
YA1jr//izmfDsbLo95RCxziVAmoFhjFs4GZ56VgvjHO2HSI4j4wpUwrMWwOO74Kh209QHa88Mumm
qLSvOmjLd+c9lFeAma7q+bxRM4t8CP/T2eKxINq4MBXA6ZpdZsiQDRZBKbuLqH1qb7nIBgvP9nnK
vmJOpbfwJ/drCgtrz3A8eUtqZyCW03rZGxbhbNmTAVtq2vm+h53KahuGff24Xtc9m3dqH7TFURKg
u1KBi+KTKT+6Jdqqj86ZH22mCFOskXWyS5qSrCzXMiV6NRBFOc9P9lPEQ1j3JZD92g3rz84q2ZjE
Wi8w6eWHTu31np13zv085Et+WEICVQE8vAsjxOPk1Jh7pMjZV1H5KDZshUfcGpIN+2OGvZVOziWr
gkV3qem8Ds6kfij2Q8NZSbpHp3doX1DePD4JrnL6vP5bxI/2mDEn+UZMb9kKxXLwkWW9GxVIZcei
YVfnbmU1Fsty0bFML7yjGdz8srYTUGu0pKeA625DxP/Vq42TbxjJOh8KuYAJWQDWkVHG+lwyUX3J
iPbcl3bw5i4oOItdhbuzJfk+IeWn4YSsp6pPBCdDozYBYJSb/2DuzHbkxrE0/ERqaCcFzFWGFFs6
M71vN4Jd5dK+73r6+eRq9GQoNRGTdTVAY9A9hs0gRR7ynPMvsq4FVflWPmH7gPzxRN36Tp3ShDYk
SOITLmDpAbEX5+fQpS2qqEPxRhvy5tHwETwTlCJJsy0d2s8S7arws6b6xr2A9F0neuqBHzwJ+LVv
prGygdIb7aPTCuMMjghHGb72DxElke9qlT55oMKXYmhs9MWetqHhpRaKyq4Flednp+C/u1PAs2te
gxa4uUsGe/pRCZT/wL4rOvl9HL3FDFpCqZ7ar0MquSYM9Z3Cv/SAjoiNORQtIN4W+XxGeV3BUIje
2OPAK2TfKHn/p2lVzTtMeJq3St2dY01QINJspKOpHCxGyLVBRUiLLRRJElTxv4UgouGOyMrDiCB/
bMxAPdbIDFOiBNI477QuTg4ZbCrPBpETEHgwjA59G6XPsMDSt6WBTa+1LImrsgOxBcXhbghRQVUS
/R4rUvsA01ynHpLpw24oLVVx4xJ/ZGxKnQ9d3RnuBELzQNPRoXGHccEhTHXycqGk6g5vd8R+TbV6
CJS+/imm2HiMkx4bsNypyIfmE+lKgCCd30augVrzKc+K8QQTrb5Daw3WU0S9yp9V62DC4sWhAavX
d6Muhm9lU+rOImE0PeiOar2HdMSjo0bzb0a57JEijcR81T/21nwkR4v2jdol6HGP78F9KB8nO2/f
1XS+eLRGxZ6tDwTCUeN9lUbGl0azyM5U3zJOgcUmvBvHQrz3I7r80DnTk1P3zrGMO//YxYIqXISb
jVSLM6f1hAHg/A3EHJXrgPqiipTQO1zoMG/mRU/W2sTJB8g72tcBVsajlUQ917IeUqux9Sd9dD4n
9lJD1ZDVOaBZF7lqAX4AyF2IPa+TkbY1+jEBH3/ww6R7O6NSzQsDP156ks4vxBubP7Mk/5XG+bCr
q6770ce6eKwKswJK34EyFU3HOPTtaGiPO5W2904OesibJk7Pk0C4IoVRSgN7b1Zo6fl5f7LsAJfU
0TrrOsYGhoiwTCqmb40exx5gESSAkj+sFihJAcMcLgHS/bn6prAclNT7GUygr6N+olZ2Aq9Lz9o9
LGqeNgq61/mUlztqJ4i8knGjMT2G7yl35/ejmr7veTT3EuoB1FuSCKWj5YhEmHMuRpV9ak1kw4h8
T+E9iiXR3un74B4sR8uHIBxiVMLdm1GnSntcStShcBPip9cPgYb7AFYfhurARDc/CjX+mYEJ21tS
C1yafh7PLu1Ti6EW5fT4nDnT97LRGk+yNr8UNNp3kTFEiIoa0ydY+5B9ymgAFpg185TBPZDhWcGg
8Yuf+RlFSRzR+RtaTJjssyZ2pU9O0A1cYneoOCv3qULGXPSD8nFsyvasd8N0HyzMjzrskqNDxYxC
+9g8LVyiO02kcOPtLLzHBQACNGDMR5mW1MkpLU+mVA/UDck/SLZgtRig+5xe3cVVhrgApnt3CfEU
JavM2qOZOezNGaXdScmEW1JfeQg0m3qvCgsRw3akJxvh3LdIUSFLFljvVV9Mb+apqz5ZPvlpRjXy
q2IrOPQq52LqVN3t46JATFXZYff3HWoOdNDOcu7tOIvOcHu0Y1UrzSdfIoZbV6p8UwRV9ScFYvU+
UnAL0jTYw76BYZgSxOoTKC7F9whldBZohdHYCfKd1cbZsZwACjpyeS4W8HvGEePqKc2dva4rVktv
wmrfdnauPMqI1kRATv+xVEr5Fps+grpGvUsPZuT0UbUt3qt6+UMaTf6mgTxZQJjvi6MoCyTjzSnG
gn5qfzotnfwU4PQdeR2ROdPvkQrt6oeJUvb7YAjp/s5ZUGm7nnLuWekpJy6vRbo8iIz6SA64virG
A+UQ7SwG3LOgdiGrUQOyigeql/skbRpcPEfkGWr4kmcEzKOlkV18n4g045FT7XyATITWRVxmoxuK
pkHbqMM2aoKEtcuitPUmIGnHTEytB/6A0wbHuv6CpSQSZjVAKHQz1D5BB6fT1HsIYuY5oFwCp7Or
xCcz0NW/Qjk5x7bmOdZPoal+Ki27eTeYpvIpjzr9oc5FfZ5btLkrmT2MZFfvjNiqz5lvF++VDLe9
uzLIjJMtqq6mVK7P2W6gAeYaOTo2rTpOD5TvU88iJ8RMhVJ9cUrtnCiP1aNGjTqoe9NV2gARCLtV
O6zuyvyPycC9yHP02f8UVm3yl5H4Dn0ThbsAk6d017YL6bxx+pgtHxXwScsiij/q5YTqAsg3XaKK
VsENtLXmvkUz6UBA47mWWjM4L1LGAVgvYuJYFwmqCDNgTZsqcjJ1xVslJFH4mA1EP3sC/UZ1xJBP
VRki7YxzW619NsFN8G6K7eAs89zfkYzbxlHPKS+oZRbhGxZCrYS22yP/FvalNu00swt+qW3c0/uE
2lWWYXJGvUL7aTRDdW6dmfhgGSOdCvReS4c+X4Dj5UMxKP4XfZ5/huNv7w3624lFHEMd5E2SiPHR
QDBtL0plKGn/LQmyWfxpyuHUqoiUVE78UIjuW8Qmp1A4RvouKhDvKiJLUtwxE3KassxwxEqb/MkC
FRV4AM2Iejy0j5qP2lWkR4BfOiPGXAGu9EELsiq6s2FIMidbEcCMJI4ttviDCl20r6v80FjWgBB2
3jws8kfoiiQqLSpoCMCu7TsVCjaVFcvZh1OdnXTyhZ0xyj8cEQBkADB5yNDkgMquBZiu+QHK9W1V
HztdrzhAgB3IcxVsFcfgLesNVgjM3X0yxiP40qHo9zNkG2QUJwrEMx9pUZ5yZzoVyj1ytdnHviDt
dO0MsTr+MH+YTW1+K50SdbkKxu18Jq7ShxV0iHk8UeqiB2rS8EH7XzGlN0ZtfGqCnOc5f6Z6DUGa
JnFWqbu0A4ZCLhIce9swatdSh97D/wM3pQq39V0+mO8HWol7uAT0gIQJ0Gq0vvdIWypc/svug+R3
VMKm/TrnWKVp6BnzcJDQpPNGKb8anUXTtCxM8bW2FPCAop6yh9a34vtBHfkdvPd8+lqkygFy4q7S
q29ZbYJzU8R8w7yYTxG11ZvASmCTz2C/wCpB4tiqCh9LkvbKFcS7KLrW7Ovi35D5WdZYtAyZDamW
4jvAHZMnAjFrSThb4Z8mDB5+0JAXNHvbpoYE45AAHwffRxuyGnNArETD8a1D15HXWDyiSDm3Rqe7
ZdqGyq+snWjAoHSbDX9jhF8lh/WxyPjPfy1/5z+Ksr+txf/nf/3fTN4Pv4rHH9mvZv1PXfzL/z/8
3QXQ9f+d2reP8vRH/udzeazlL/xN7TO0f1kSjp4D7HtJCyQchr/lsRCQtSwd5RwV/D/o/2cCskL9
F7Q31QGir6HZKTT+0r/lsSznXwLCAUQbUzUMXTW01wjIrskcMPsgz9gIyAr4FdDL2LnPwPKGEUMQ
QT7Ds9FLIsFI5XBu7SD85BRGe3q2KEDx8HnNr5H5VDh00KpxrLdM1uE3cP/ZWDFa1knbRpGnQoX/
2XUZKJqU0rk7ZJpoEXHDS4iaOi8XK0+Th38wOPJfC6hZI7qskM0qdrtxzm3qkd9EGJUlJa+nyuDx
CXW8zhi6lX52tgfC5PWRX5AIf89booxlolvCL2BrPF/jcejivLJx2erUFI2wmvJEDIL5cSTFJWo6
RhDcTRkIrSAR+kkvEns3dCayEDd+x8KEehaFYECz/nAjIFWyCvygy9+hwXgWlE1Cr4UN/jk1i/AM
ixksLo+IvT9XBfLBeg1oWu2QWo9QnTCp3b1BoMk53/gpa44GPwXCjUW1GMGYhZ12+VNaaqZVzHvE
q7gKm30UVs7JVpElIwyG2VtlgK68p18B1JqOvH6y8iAxweIGlI6EOtVv7FBTHbcMijm/tUwLnH61
TEJCWdGQX18O2RpuDzK+mdC28So5RO9NtR+9OZunnV1Ly6MU0hzSZqrvjbTO902lICIWFM3jjQXa
+FYCMhLqeBSyl/hwuUByeWH5voy9END5EwYapotsQfoIyUw5ibTCL8YKeCtMAYo0CUkvz307738I
O73F4nkZIoRwUPWDr7LQecwVB8txVCqbTZDgChDrf9apmezHWLQH3qP+39cLN0Xwq9iIEMtnXy/9
s6Gs1axLHOGDCq1pT1erBsEAoXTg+Hz/u4WP/VtUQMX++jqv+A7LkVhWl+hsC3g52kK9eBaSIvCp
SlqipmKEqEZQ2czvTTM3bgS+5YCvpiVVGwUesVDMjDXvE0sTXVGR+fKqAf2qNkEcYZ4xDTZTgUWL
tH6IxBTu9ZlpG5+NQWHUQp9mJxurtYypgkZjMNLEBY6x77Jkehs3xL8sVdrvZtUhHFaOYFdMDJw7
OdPiHAKZg92LxJPvlNFRa3m9I5+BPQl4YHr113/gy9/H4V+Yb9LiVavaq6UnRi0e2EWKrVGrH3Ia
E+6YRsOBVpZ/Y6iX20pCnSfoQZ/QdNVeRRuku2gjF+byla1+h/fnIvsk1I8BghLuDJXpBgVta2om
1WRKJXBYxJrRl40F4D3bib3EbMM9sd+CbqGOJ7uktvL6VbRgFDM37lbeCpcbuKO6PNGUTj3Z00kw
qfW5RhwCBhygbFwf6ndQvtzGMCMlPX7eJIZGB/RyrMRsBIDLitNJZwyVNlMBOtWTBN45qS8RHF/8
vyVl3UetqCdKXba2R9imRTKtmAS+p6aDbcU0fE0bHSyJ0o62Z2adceNyeXna2PfAgWCuQ4olcF3+
TDGgA6r6/uJnohXQh2x4L12Q7glthquSQO9bHEhuLM7WJ7dVFsdwLJXPvgqSsJgWT9wp8QC14BpN
pER7pMSaG0VoQ/l5/UvcGGxNCKukPqPG2iVe6LTmfST7dymtmKMyj/LGydkcSedDGQi1MrfV9pI2
uu4+/4csDVAWkvOBp/Twa8yqKm8MtRGwliD5P2OtlnCwyqjWZJ14iV+l57AitQ7AYR61QEUL34i7
dleJAkMM2SlfSsu3ZoqKmEeRJwL3VsOkeqeMue8WtFjeWMMk3l5f9a0oYi+UWU4aeaK6Ipr3IgIw
EoLD6XnHHo1uRIENVOyHLnSKL8Og+8fr470gi4JYUNH+QLCP04176mojF2rZ2nOuJR5wRfGzxcHp
19TT2tn1Y4vD8NA4w9e2D3OyfEu+oxndjScqn4h7p04C+QeOEAS5fqZbhgqX1dy4YbbWA2VffTk3
0LPN1d4YAof9FvaZZ3Xt8IGuGhQ9dBaVzwTZ5B7DvuLV16hc9EBQv2BB4KmunvAIRxliENjoxYEW
44sKmucQ0Zb90tJsO4ARGetd3OfOu+vfYdl3q7CnLTogmqkxTW3J356/EZJQ04Ypg4KVsOkAQ08+
hSG92KuI5jzRjEDsVF/8LQ0s6AsqZje2wcYRZHjSht8hzRSrZdYRispg9mSeLvHQgSFQu1lZJmiD
UUS4PtOtoXSTPQe932LDre5JC0EnmbZQKxuBNS1oyeYeWhXu6uWi2Xt9rI0orRmm4BqBCQ3mYPUx
RUdxFOxb6jk+4BSJnRfFXtNyZ7IFV6M1eeg6CA7XB92YoEWSKyDZo2pirwftDXyt+zIKvLDuwveN
L3ysbOfpvlvkmK8PtXyW1a6xUeshUxdQ0G1zFS0SaQUANIiXfhcbp1GDNOWjMupaYdgCVJTYFYCV
OM1h8tfrB0Yr5/d7R4cB/3K74iGtGYqLjv/4FTgRNKVQDw9Ahqy7put0/Fpk8ml59d5KnTYiAi8E
FYUTIpeJYMPlSUkRTTWLpWGumE74lFbBX3MTQYnFahD3VRAy12e6NRyjUb8gGvCEXy1xn3fVUA2a
skDixDvQA+ILmLzycxXm6fuq06ef/2A8R9VVTSOZ556/nB5c28rQlUFxMS5tABIA4kAndjF0gruM
b9iNHPDlDnL4jkiMMNjyPZfpP8tNYmEFIIb70Jt9Wn5kvS3e1Q293BS5ESWs32J4+iFHI+3Gsuqb
AwsLbjFmyTSKjcuBI5oqIxZaIbakPGOwgs66pwRlk/Eg4tF5VxiQ3bwx4FTDr1ZQ+kwaZUruS2GP
JxHz9Ns1lhre6+oYwKhCkO/PtPAR5h6M2PkMKs55CosM8rxWom9BK4JC/F1Y5QgXjomlvp0GpwEN
qaW5giONoX7XQF3LXRVO0oO5EJg3ItHGwwONeVs1CLGWLqiwX863NjtLR1mQYkSLUHNajpjHCROq
3ziCH8FjGduBFlM83NrdnnY9/z/qtQo+SHsdRzV8trPpPlQQSoAvX98IWb8NnC4DCb+NPW7pXD1E
zNWv06MhjgYnjJB7hYDQYrvxvgCBSClcs6BRhxis6xSS2xQ/R30YYI50o7JACJ0bFbSXwZNWkGlR
QPotrbFOKDNDA8IJw9aztUHsghEhAkTrglPWl+bx+knb+iTkyxQ+mTLN6/VbC43CtNV6Dek81DIA
vE9Gfe6hkLqgUiyaiGjYfbKaRSQVd53+DwVpQ9x1RhRMsK6QZxt+8C6dMxWmlSX2cbAoq17/iS/v
L2q5FE5RcjIt0tjVIennMg3LNgi9NF4IKRXCqD1w1DelVUpPR7PsLkHS6ca6bA66rArPZPRbjNWg
QSN71RxQMuxGzia1sjI8JqqDnVA958nXQXIYZ3h+N778ErfXW1B/NuwqrtuKCn12QYarMQ6pqTRq
SnGob79+RQ2kscATcGOSpF0ew8DUixDwX+hFGNmcrBn0VwdD05N+CP48zi1vRKX5xmfciHXsZnSr
hCDzkOuzr2C+MOBfFuKgrSQuqsrl0Qe3i+SPMr8PQmBozWi33gB86MZ0X+jUqLrD0JTfjUXaD57n
5XzTqCxqvTUIs2kQpHdBPYVPAm3sRzttweHMef9F1EN4togvpzYKshMuU8UblAeUs42Iy4NIIfRe
/wYbtWqHq0bFtYNUDNGR1Z2q2SSXtaBMxPO79Ky0x7HeWAirjhj2czckcALM+h1ogwyB7kF6HZVY
98aPWAZZ7zeUSFTC3SI8t84sOm0MesXnRzSoZu9RPpn2GXJqb1AmGXazoo+gylFI3gVaGv9URWpG
hxkXS0oKpXHjEt4KeiZXIb9FQ4ZqLZSkOW3VVzWWjC28D0CumJqPgfwsA+tWQHmZZrDy7IjfdUiD
2+hyO5DXZcakjmz/JFkw8KaJFoOjHkpnahAjWcg4ajcYRy3Xwke/H/Vv11d96ySYtJU05JosDTzk
5fiaEZVI+/LcSE1qfVPl/wKA0X0cYQaB+wjjk25jbDtgm/vj+sBb0cXSVZojKNxoJDqXA2dYrgDq
ZolTtRwO0ADSe+FT774+yrJ86z1Fsw2N7qUNJ3X9chS7oB8ltYYmDI4IXqSCBAsbCwfRQgQfjTrP
bgjibYVqazlJlM0RFfvt2/js9abMjRaBa+L1FunghkGPGne5j1XDXVk5yideNDC4shihwevz3Nqw
GNrgE6gimYl26OU8nS4tbDKc2INeYcEFn9Qne4j+MqfxH7xPba4iU5IrMkl7Fa8huwLH5oHvmfM8
uHL2bV6kk0CMkn7PFye0UcxFYfgdBOubh2VzlsvzmMqnIUGaXs4SFm+eCDwWPRnnmYvwp+EWRR0e
EV4wb0SArY0Dn/Y/Q60uvzxPx6zvsshTJArU0q6xbTc0Z9dmebtvaKrd2KhbGwf9LfrF1JroG68+
ICUVBTxJFaF+wKu3nqV8KLH223Vj1e6iBHxqNqX/7uv/r42XrfVkKDogPDTZOktweLZbUZhfxI1y
2OdNNbkB8mX7pgB52PVcANc36NZxJ5wSSxfVWrmW2kNWLUGlpsTymoLaXg/oPU4l+/X6KNrWMgq5
VIEX41ay/ssZJW1SIVCbxp7Iovo86bW/pyVNmwzAmXqPkOD0TROyfI/FkrZ3qrL9C2e37qA3VXXk
uTe4Rl8aXqJodKB00M4mxFZP6NYthcPN38k6LBZVGtXq1U4WMPyxHcfcdJYYmipVjvxLbeEUo0Zy
B05uPpiZbXy4vjobsZ52PzJvyPpShVlnstMoijyp6wjmppO/0fXui4Ex1Gdo9PNOmdjcoFCxh0MN
48YlszFb2s/0/01sHjByWF0yCs7ZQZvz5sFmA3aKOs5AwOro6BiK6eIlFmGpVIw3Bt1KoSjC6FTQ
wB3Ymr78qme7uzEKFPZqsgmUWOoDHtJZ4fYiFDvKqy1dpx5dE83MHrS27R8VbQGpzVUU05b2feP1
8ZnfYmHWaxpEr3Vm02EGMmaBuXBhA3VvasX0JPrAcA1j6m+0oZYtvrry6D1BG0TW0uC1uTrUPCp1
B/5i4GGSopnAEdvwm5FB+/TAZWmHPAiTX0iBN4cwcBwgiXldn67vs63PTYmPD8c7DnbFOpaZZdCO
XRF6i2bpPXY0xmmwu+iUBtpf6LMYdz3Erv31MTfiNVUvps3bGiXDNdpCG0l/4zChE6NFyQHWMWze
qIPuoNrpsSuT8PP18TbOEhZ2YLtoJS+9+vUBHjElyi18niJwCV6AjOjebtEYCt3mj640wXDDwr1x
R2yEa24HDhBlL7z3nNWGdiwFNF9Oq4Trd9pV5mBh9Qw1xkA3+d316b1YTnITlSuezjX2KeRJl2en
ooc2k6XDPl7kjcjAmgNEyeqYm4qC45Va3Zjay8PKVuUqQpKe+qzBkJcDamqqZ1WaoOFgds2JWoPl
+YqDTwU2rtWHKNEmkJsCjLrdYwYNZO9jGEOzqDL4xq+eOg1qXV1UWXWaiatg1QxW1astVahCXaSk
1Cb3qnQ/0IwqcLe/PtaLW3GZNeBFOM9LqWeNEIwrolYA3dTF3wvqoWZnWFlO5SL1908GAsWxDGTI
dTkpa3nApAP+GZKwc/K1xaI2BX17fZSX1y8ZDBuUrQk7WFBEvPyKhaq13UQX1kVPAr+6WoLdnUz9
TdgH/veqoSerJHZ3cvIp+Azwq31CU9j8lqkldnFNr+9FjuWOiUiIZzgZMnwJGPRffV93N7b3i9O7
/E4ePTS26e3o6wjlBGPq+GWkuD4SXmddwUKjSQL/i/TRhkHyqK6/wSEqPVlnyo01enGIl6ENJFeX
+EwCtNroVlb1Qy5pQRQiFsd6cc8YW8084Q7UfLz+OTZ2F1BBXl24aULGlsshf3YBjrOD8bqJWEsB
BfMMOWbc+ZoS3YiEW6PQn/rdnRNLVnA5ChazqAsYMVvLB8GO7F9335XlrU77xii0jWip6Ojgs7OW
W+/ZXGZ8UmZFTMB4u8o+Iu4KZgwsyY2ba2uU33UoMnLk2tYliMgBCyPF4KNk28pjXinxXvZ5fSO3
2NgCpE/kvg6ZN9NZrZjSKbivYGdAFyrKTkGIhmZvScQO0Au5ce5fDEWBG/Dh0rewwCfI1VBA/5Ap
shzLDSZUFkfTiL4k4YyrSJwFf1zfbS/OFLLPVPEInKQTNMFWQw1QdSlpoZ4d1LF2rjUTw+fECo8p
IX/XhE34hOsf7AEYktcH3pijZQGw5k27YFTM1V1Vt13SxjEQgCGREbaAfuCaZQdFHYHXG/tjYygo
ZyhnsaxUD9fAsTJQAxk0mgOGfQT60mIRTWtvEvdwYCG1Xp/XxoLSsaOVBwhPWkSNyy2/8Jeh3A04
TFJOrHfMTt4DUJw+hL7JxQiPoPxiBYhldWYapK8NU3g7LwreuPWCm3kBAUlw3yozLfHdupXfI5+C
ZBZkE2cc2Mnrp4m9haR4yaPxxWtxbpxGlf0EbzDG+/GugWPkUoCD+9bNyFbSEZD3ThpmX4ic/dfr
Y299T7JuYB0U+khPlj9/FlUiq1eg4tuOm2Y8+bNaCM/oKaAYWngLmfcitLCgwMLwIoaDSaXAuBzK
B0JqoGPruM3gaKdRnftzp9jNt+sTevFuW5pGAEgNqgimYdmrUeSoBQPQYunytM/PNuDt3Qhl6BHs
lX4MxubfRtn/9woC4/HMxxRBJalHxPlyVhYYgZp6tnSzqASjG4KppP+tHB00WG7cM1tTAy4P3o2+
70vMG85ReqgqnXQVSsg4zMN8i2m/ImKg80p3zaHto+P11XxZrGd6Du8DPhtXKP/9cnpdTgFsgfu5
oqXkc9dPBeJzCBloHn7S/XvUhwYLe4tpRhXJkDhpZoo8Kw6eMImRmJ5jF4ZnN2r06frv2ti2/CwH
MBJpAO3LVajtldqAuQLZoxjC/LvKFd+7QdBPh0mO8w3808ZYdPWXdadOrTPm5RJYhelPcE8cenBo
KjUFkthZjjJ6iBfe/vq0NgLebwwfRAfwoToUh4vTWIfCD7LWR1ek6fEzjlHmJIZrOOSqeYJyYd1/
lt38rnGy4tf1kTcnybcELQqiiVh7OXJX6DHCeExyRpT1rur96lgC34V53Ve39tSyYBf5OXU2KEH0
9hmPd8Bqlui7mtCdbY5oBlyyMhtU3kwoO8lgaicbL6/9ZPT+oTKBVcKIw1zbMV/rngJSUpIoL6gG
opJcQ1XjWQtpY2qIeWGOjBzWYJ7TXNNcCx3Hr9eXduujAoihFkdmZwO7vlzaAOZaO0WVdHVTKE99
NEnsSiJrj8VH4KpxjIBho+foDCTJq7HGzNICOybhnnBM1iwX2mxAxxwUUgLL/LPR62EfwHg/0ESZ
/3Y3e00YJPotlVSgPwBBl+D/7B6pTAeOXNdKHh6oNM02qMA+KX7aw+DceIG8jIL09bWlYsuAQBJX
jwIMz6uR/pd0ccimAR0ha2INNb6bNADeYDJx60X88mQwHtLeS6jhwbPGoXU2kh5lrQi3HZpfNWbL
x76LnhDSHg/X98nWQJRSUBIHlQE5ZBVqiypHfBKKLY7qVnVUA2IqtsqqW4lbF8nmSORevw+7Son/
8mPlk2OMQ6rZQFw0RD0jyzoGVQY1DwbyP5gUdxZJvuC56Kz7qjGSQXiF1TYyc+l0op+QAFjsMxzD
nO7VDzZaeCRI7HTuY8o2l7OCUbVUQksbY2h81JMGWQyMKBvgCbrtvfpTQQ8gG9N5DNPqWo78s91e
KhX15Tm1XauKoZzimqodSx3hblTMh5/Xx9rY70uZjSb9Mi1AZpdjdShPNInMbbfsxVfAsOMT5OjO
nZU+p1ltWDei88tXGnhP0HvMa2lLWqu9kYo8qHINISkHkVYvVnsHpas0em2JicDPp/oba8XJWk3K
yUxjouhsU36gIZk1/oIiqZuTH7fFEUID/Yrrq7ikQJd3zuWAq2lBbsGczmQfagn8X81UpEeRg/5+
O5uP0WBEXuPk5Y21XE7selDwDQKeDaJO8BovP908+v6IVAFCM3lmP7RzI/dQ1vuDHMNoj9tCvkNR
TpzgE5mnDLGdz9fnvLVzYFlS9+Apoepr3DBpYFfFyCchGTr7u0FLsPWMcHE2oP6cQPFqN+Ayy0d7
MV25eNmBTIRuso7MRc/JMyYOoFpb32K/xVpBqQYLoWCJfPn1yW0OhlsPoKylib4uHFYkqInRMLkR
PeIdIoXItopiOqq+Fr+2pc1m5UwI+mTwCGGnXn7GXHRDFs7oBQ1q1MIjMvTlwdCgnCTr91zg8du0
Kv7BNbcQaZaLh3uHAunloC0iOY2MOSHV1CRHukOt64xQ3gF7IyvRxurroyfZH1USmoaUZdavXFMS
m/WISWLjjjodmg2gGU3l5KhFeCPffVnqXhZ0oUBR8qU6s44xuYFhUR2xUWy0Ocddr3Wpuav72T+b
tPAfkVFTPo01DyMVSMZx1OrWqyPbPExkGDemvRXu2Dz8HOBskkfF5TKTryZ+3xtMu5xiurLWQFky
NG68jraij8WZWJCMpC3O6mQoVROChOjxVROBdMmokMQLDVTT86nf277Vu02UixtX78t354JapANM
c4bH5xqnYFayBrhvk8uXY3YQkzLuqgjbnDmmS9NO5eAGSd+fnDC5FWy3As+SSQiwc+AM173dCY26
tK4QOreQinpKYAGjAzFFKCPQTe7bO5sq4y2Pya0PSYpKd5dczWaDXX7IwkS2pjEwEQFNFOwnvUBM
PW3VGxyrrajzfJTVveWDtY7wI6bEl6sdSjlNf9f2zryLApRKXh/gKM8DFuChodPRu5zQYKCIM0ea
hZg2khGzint2GADhz0sr8q4P9RL9xnrBSybrJL5BNln277P3zDymWKS3quXict6p7jgmusTa3Jdf
carJ49MUm+lfemvl7ycQfQhcIEf5TS4kxus/ZOsj0vmCK7+Q/HkhXP4OBPm7AtYJG8eAA9EjCvEQ
ZnL+cn2UrWt5eSHSLQX3zMv0cpShHcHFlpSEsVsYYH6GkfJn1WTGT6ceUA3khtZbj+QMyZ2oy3I0
dEX/T+5mngULIR96vLMmW6P17aCaldhuhqiz61u5098FfZpUd/kk8elQlDy4JcexOW+kDn5rEYAu
Xq1u2o1ZlUjmLSN8Mnu8iTDLEZi9WEngBho6g2XZIoGKuswevUbMm66v+1ZYAIAGZljlJgX0cbnu
eaGPkR11tpsXqv22UVGyGQoiemB2voffLRrD1wfc2k4LZBiGmEUY+r3tn21rRen9ro5a2yXhjRGx
DYrHAeeH79dH2YoJuMTgpou0ABfJKvLEmiz10ebmnFSEzfvAHvcDSqRYqQjr0/WhtlaQ2iVykchB
gstclRIMHfeifiCk26EPy9ZCIcAu0aWVJej8euSrXh/vhe0raYf5fMDVxVXooTbBLLPctkr6e00i
gW10Jr5EnUQVp6qcnekMyV7FZv2hKpPvcqixTXR8PDzbm0aNW7+Gm5qSPCga6pL26uDatVLnjk3a
NVd59T0GStbslrg27SLFyn7NsY2ccV7VjeHNItfUfQReHhm00Z+g4irssmlum1cjW2j1gOzhfb+8
RjVzvUaN0Wnyt/QutEVvbKmKtrWNwmQhXh8eL0ZaHyCBj32EcKCLUBLO26hSHzXURG7kZhv7mVF4
rSydYWa0uni0CY1FIx3JzeiYH8164uWZ+oPbIIJ9Y39tDgXGUIc9TEKtr44OkqkFphf4aMw5is8J
DZczWvIfZ2Msb7zANk4OwZ4uC/obhIR1KjbETgEdnuKAqM12nw46vjUg3XDNSBAzb6Ty+pwBLA7d
DgIdXXZz9am6WJGlAejAHQSMmqgRxm4iwh7DWFbhLi2S5JNQccG7EfE2pwktDMElsmTYm5chVhtQ
M0Xsj8JEMcs3YFsmLHw08sxk9h/N2poP1wPExpVC55Eu/lLckbTLLseLq6nOzWAmC9PigXILyrFW
3SGow5HIdzLvsgNq//IBfUTsKJ20uzH+cuJXKefF+MsGexbh475DYp6I6KJKNx9xokxgFegStyhg
+waQ8Z01YcF0fdIbD2s6vHAmeKnQgVi/HzCdHnNzTBGxLpryGAqhozuIkL1fOSGerE16MrSk3BVd
rt8IAFvT5X3Ek55Yww2w/Pmz6U5xWaeCuOLC/A4PXEX+ndFFBnYLRf04JyiXdxDM3OvT3TqkPFWo
ndEK5WOv4htYjoRbmkMaS2qE5A0ZRt95/IZIekuWZHsoSF8GW1gns7+cXzbVqdFPlEBnG8Hrubfa
3YQgz76noXBjKbdOCoWZ/wy1inLov2u9lQrURGeWUlaxdkw1nDYQLDXuLA1vr+ur+JLatSACWKzf
9ykF0VUxSASh0lDGI9P0feVXNdjm2Ulqx8MmkMKMjwRhuVPrRnS4n/T9fWEokLqSKeJJEQ+1p0A/
+ZIEloU+Yzx/MAZFfL3+C5ezujpLbCsV89WldiPWAGVpTFWKwIJwg8zv3tSZ/wcC7NXp+iAbX3jh
zPO6XwpSlO8vvzDyv10phk64/gB5z7cwSR2TEsmISNxiIr/UEaBm+nysJXg9Oy14kIxO5yMZhISw
QIOunoXmKnaOf2ToNL+iCtjRkxJpIvOA1Cff7AHJ5F2J/YayS0JbQV7VwXP0WEjkS8bOVm8ZHL9c
jEVciL4QJWsuwHUgEWg5dj4AGdeO8TsdlBqRxzrSvHCo5I3E9eXHJdPgRoLZRIGHFOByLZQOA0MZ
p5bbK5b+OMQ2z35nbl8dGSk482pYEv/lpbJ6nyo2tC48C8lZeaXtJSY0p9DG8W6XpOMEp7HMPzbD
YLgYztmvhRSRSpHN8f6iS0tXcXW86hY6Ck09y/VbboJG00sEh6oRjX20w1+7hxmKvhnhnwyO7OJy
Lf3KT404rSxXOHn6kISxepz9LtuRwnz+ByORUizMJLkMejnSAsYeEVbhqzkKOr12t6goNcq+HDXj
xlPs5dXCv8/7iDcDL5YXvAGcYP6bs/PakVpp2/YRWXIOu267exIwsGC9wI5FWs7Z5XT031X80q9p
j9UWIMQOG9VVrvCEO4AhLyIzcKIqu4v79Av32XB25iwj5M8n/B3yI7LC6zv4akxz883aRUGwo2fM
yVLGQHXjFC1jvT3hcJ2c0xxbqtvLuXcIXsxxuz3XGU9V2jqM1yo1KYLenuPE8O5uj7I7K15pWXQn
8dzKza2dg81eZIHrHzFvmzzca4tmxDgzXzHWst348hfjUbaBwkZcC5HuepNMU2GPaC2ZQaJmxQcN
b5CzqyNO1JYUM2MLE+zb470Of/hqdCipzxBjAsW+Hk8MZZFSMmWn5G55Vi0E+yK8vt9BIMcMXBcu
LAobK/POyA4ej72VlSxNYi6aYa8yE7vrs6nPPDOw8iG+67KZRFQZKjCkanevLcqX2xPdKYvBUaV7
zpPNjUIydD3Tthv1Fny5Fei4CdyDvKkfImvA4CSbpDNhIcKoj1s06RPlu2tUn7VcPaoC7k0Z/Krk
yNhS0mxzb/OSLp2G2nowNE4etlbmYEvuKtZ9j7rE/YJ/4sHuff0mMWcNLJhDc50EYTNnZfHw74av
I10QW/zKnM9aJLDpTcvh4DTuTo3BKAdJbaFtioS4vi3ahmIGamFNqI6p9KZEvUvYc/FYa3p8sHt2
2g6MRqLuUuTULcQsrj+noXfzVKORwr0tUVrxqJ5LTNIpqwodL9q0uS+U2D5py2S+Q8Wsv5Reop4M
zCYOHhA50HWkxQ+hACYrRipYLXlPvQhMdHCiA41Hi4jaie5cN+afQdWCsZVYnxbO9h3UHWU4GHZ/
P8s6rwt4imB0s5mKXBR5rAsrEN2A/Pfa9fqHyTKK+0FPyx+GUJSf1oKIAhYj5rPuROIyT8p4VJXb
3WEAHSQTDo+QLeHWTlFGXuNG2qBig1vWefIlKsQ/cYE12e0DvDuSLC9ItA9Uhs0Hh4hKNSAiHCkH
1/gQLcJ7EqbS368UOA7Wdm8ognp5Qqk30ji//qStikOhojKUvpjLXYpWwAmz8g4zieLopd4dSt6+
4EUJ1Lf8+bhRzB7XUXYPWdgpgUD9ec3zLIjsMf1xewHlRtxuVIlFIfYAA4Nk7/WsCjxdutXSzACi
VPdNx6j8g2YmR8zPnYsAzRyAryBDJVxps3bdqg2aoD0fZFPShbbonC/u3I1Piq1/GDCKPJjUzvqh
9SRBvbDRKNluhsO6eh41BduSYmlgg+W2Ayckcr8ptZiOOmG7Y0nla0CSJM/bk272/WSWVcq2gA4S
ajUWWYNlfje8Nf90+1PtvMq8x6RvJOgSpLj5VENFK9FxiKUwXjLMs8Dg5b2txTloTbF2BlrDbgqC
0cMX0cbw8fbgezeLCVJblmX5jPR1rzdKb+V60y/EBJPqZOcpM7s3Pe6igeIqw8ciLxBNcLI+w/pP
sx6qDBtr+Of5/27/ir3FloeCXYQoEq3W6x8x17j74N/GW6mYg4rnd9o8oHFR4hOCYeDB3bK3aaWA
6v+r7lEnvR6MHrU+qVFJqpN7hFkZzQV/siasseAO54G1tspyEHjtzu/FkHILvHg25mQZ3WHpcbw3
x+G+x7ciHLTEfRdp6ZHm5e5ugt6HaKtDsLeFaBpzrSZFS7o41xUKqaRb7WWGrhRaueugsT/Y+ado
djrcNCftIOzaGxvBAld2iOSDvZkmLY6pbrkwgrpMtSePeCSMda08eXZnYK1gT6GIy29p3BQHn3Rv
fdk8PE20XKmueZv1xcpipD5rBlXnqBc8WaWkfms9UW+pL3++VSGTwxD7TUO2N3dQZSJustqUo+16
+Fk5ufVc2kV/gQNjHUxqb5+aGsV1QnUPNdhNjqUYVoa8XU2jkcs1GPvRfB4x+8B0XpVyOs732xPb
C7IAy9Dzh9pNG3db4JlBEWeFBMu4bZR8K7j27pM2sx7nSK++exRrPy5Q9AIFZ70gVSbrfYk5XpDX
6VEbY6f8A/WW61CW/OXkN9dB6o26sDviS5dswVc6ZXlqapDsa6d9aZoVOzLHTh9bs4vvqwh8p6fi
EUmbD7vLJkf+Ky6wcLeMI5iivBg2bypXJMQE+Ejg7LactKi2LBFNPN+5gqgKeBEnUNXY8Hs8DU7j
DE8NfckjXe2dh/xq0M1t1RRoGkbUeCVtZzzVjt5fIkDoB8/A3l6TgB5DA+kClEj+ihcXVBl5UTpN
qR2kjf6vcFLrsmJHfbLU7EmL1Or97a0mj+N2IalXyEo4A1LeuR5tUfQJtpxmB2pUa76axjpen/b0
NtXG8i5W8ZeLs0n1jYTa34T10vPt4fduC8tiAwAfgvaxxQVbXjY6QGkAaKXoU0Z9impEp8cn3MKq
v7gtaHMQtUD8AD60WdcVuEJvSrxuUyfzHQrpVUjG377LNPMoON/9hBBMqDh5vyma14tqRbl0oKf5
100pDZ0q1t+1YtICVPiKwG7qI9jO7iq+GG+zMdFmbPoJ2fnAa3AVXyGinEjh1tBT3KO2ze7UaJ1L
YSU6jtvsx3WXdO4p6AVxP0WP1CnwDM3apoj9omrHN5aZ/rGuKEIHFNMg5XENwZ6Rk39xHuySgl0y
UPKH2O2cSpHqfhvZOG9m0R/zqDdDycm/GKrtPRyZhAvUYcVYLtWECPq2Gg+qyHtHjgIT7XeqyFRF
Nhux70etyzhQgaHgnYZ2vCv8PNK8h0KP1YuVEAAWjRc91unafNO9uT+CkOz+AImLlHVeZEY3r1kf
RUuPYr0doB2Cs3SWm8bJGEfvV1mbCkbhnHfbGJWzosRFoLnpkSrA3nbFSoNmGE8pEjybN6U2ET0m
wJM3nKgW38MiacIP0TX+mdc0i063r5jd2UrSEauNlMUWJwmLtKiwXrIDzEoxMYom8W5FNzNIBrSp
7DQt0WFU4ien0ew3qzUf9Wr2AjE6BZS66VtRENrsKdqBWiUsrnPNS8rMV6fqi1Az5R/Nwp9Wn/i4
+djgJVb2/cGFt5tPSA1/Kl8kT0DRr7fz7PRC7Wi5BJ4m1h+jOQ9nCvH1nVtjttiik/bkKHXny1IH
MFXYH1RTmqNuhtzN2wdGOhfwpfnm9pYjZOAP7EULzWVqWO/aIkL8Mo6mpT0I6/fuJfqQCLpKRQuY
ptdzLTKEQjIVaLql9v+ZBQbNSYNJ71yYA/6V6hH9fndWvx8SkJL0arZbuCpc/KsXK+jNLjutM50n
e12OSi97W1dGANTa4HgTDF5PSol7L58FiW+rxzOm7kO3vMHuC9rTguZZ6ve9HjchBx0xVVJknBaF
U8x/AWzkeabTSJMG2R8oX9c/A8VfvEw0Km2RtsafVV4af5ym6kGpnSKoY/yzZ1s0Z3zBDd8si/rO
aER0AIvf+74vf8P20lSzNs17gJzpQqdZWZPuSetLfDuFlvsq2Pi727fG3gfmhsJ4C/AJW2qz9LaY
TduJKRmbdY29ujXodx7uA//cHmXvJqTUgFAvjBvG2ZzQKaFqScPRCiYsNH5EQ2uWvlti7+57Y4SR
3u3R9q4i15S1eAg3SBpt1lATzrBUWL8GipF1EE4tT3/AZbNITpixYac0aLjX+ZU9ZHiqow59VLHd
nS1xA9qjXAZIFV7vI7ObxkLpO0oLeMme8bNb7rCWzWA2zNMB/Eou3PbWYVtKZhESGUDKrofKJ+xo
V3o3wWqpZexr+YC9obJgmAi0M0yRXQ1yaa14e4F3R/3dGdbpr7zaNGgPZ5jUUb/sB2++r+38Yw0B
7aKiz/CoTKgEDoOpHoy5t6gU4SgE87jI++96prVJMvq7OJbUs3jTxer6SRvT4Q7y6eElu3coZEBL
2d3QqMNtP6AO4y12EBkruqw+12jqvJm0Oj44envbVGZsYKFAB7nbGY1FZwrUgtEfpIXyn1X1+Gt3
KMtflrQyAyiG6cOA3BpwoWI6AJztLiYS70THPCQUoa8XEw9JPbHgwAWzSMb7HuNlP2I1HuIuPlIi
2R8KNgMREAJbW6UpT8Onto4pAyMfV4aLM3zr52gM0Ug4ahHtjEQ+iRcUwvy8xNtLpptmjKJyAJ+O
wGAX2ZjoYZxcrA5NWxiX2ydgdyyeXylPQPFwe8X0sTbORp3ZwbDEaTCYmoIMq7u8SXKyy9tD7bwI
KLODcWKL0Gfb0nJtE24UtplkIrVQfmHJnPuGridfRdc6oGrLI4TqzmNMu0ven0jbElZtXgRHm/JU
tblStNqtlHcT5tofmwiNNB/n42Z6yHC8ds+z25kQGFen8JV5Wj7fnvPOAfztd0QlHHQIGdj1/nSL
2CBYpvIjTDv7NHpiDXsYm79uj7L3ESnsw/SksEJLYfPedyvZK5KHXGNahNvdMKU/Wgwm/Ygw5CAX
2hsKyhB1B3Jl7rDNoha112MiOJuB6yXdneG29nMVE9nY6qG02+5QvAguXUO6WNtK1qJSXZ7higXO
2Kxh7EXJfS5gdQsnTg+ClZ3PJPsUHnrwHATQU9efybY7AbMUw6DRSOdzkhbOJXWoatz+TDsbkmCM
q58OlhQA2qRxpnCBlEicECkyItNN7YbLtJDizDlOI+NU/vCU/rsZ5da9sKI/RxkCccHMgAoHTBPC
ies5dq5TRDWVVjRP+uYdnkio73piCnVtOopb9pYTMRLZ2cIXS9uikniLBktb6TWlna7due0owhZH
v4Pl3B/FhLPrEaKQnl5PKGrzoaGjaxIY1NUdEYr+5MKpu7v90XZ2IVk34FN5dcEr2zzXuTfgqNbS
XolxUgMQMK4k+6P6ZnSyb38+EpwY7nxea4TwN/Op1K4e0KOhEN+b5lu1WvS7eUnSU27T8Lw91N5O
RNwPxQJk0IlBNkOVVUVrpyewrLRC8424MXzMjRO8dp3P8GQT08c7Rb3rxJxeRguTuIOnYG9RURqE
esnVLDvV158Oa3ooWRXBOgxh9QK581Nt1lQyE2Nd/r091b1dwhg4q6LLTDFxUy9VoyovS8QEAhOG
hBSWXxCdaD29OJjS3pK+HEe/nlLe6FMLRY7DvfTiizMY6f26uC3cx6w4t846XMayscJEqSN/nvoj
G4/dFZWpD4BlytDbu2XIGnsaep6AdaqKJx3Pin8cdV18K9I+3l7QvZGwyZRRJVyUV0J287rSREl1
+nEiz+8qLN8+JD1JO7K59sGa7oTnzAcBEUJLiQSU3/ZFeW/2ZrfGEp6mwdIUPz1hqg/WoObfYvAN
D+ielW+t2Rj/4sDTo6Cd60k7rm0/rAc1UWRIawZLlht+MtAjGatouPMAHgS3l1JeuZukRz43stCC
CCRbdDM/Q2u61YBD2Q4zuU0eieGS1nXxmBhOdO4Gq3lGJ175z1PzoyrPTjCGFwGCwIwqfRk3Q3e6
3oxKktDqzHX9UqIifoIUl/u8EUbYq1V3EGfuTZWoj9KGJKXBO76eqpLaw4IpLscQU+/7Ec0fX5+j
LqiMuL/U86L79VB1YZoMIry9yHsXALxHmiJSwQ0t3uuRR+gJ7crRCxivPXnzjOu96lXtwe29Nwyh
rSzdUX97pfPVlmaWlo1sw+el+a3GVeHSoLR5EKjsnQgiCKnPSrOCGV1PpkvglcQRSmWr2T7XZW5d
mr5ULvjdV4C3reaURUp9cCB2Z8ZzxD5FxueVjdbQGL1upsyMJmERTDq89HH1ft7+SnsT4zFCCQ6F
d8pz269UK4lHYwm9GV2lA1NPg498Z38iXO/9tCgbX9SpOLhfdmYmHz8J/oWS/0rMF+1rtVYXBTaE
JcToO5naPHZzOh+AtPeHkehiMgAAhpu5pUmstEpB+d7VeuVXs1jFJ61x1j/f5xIyCdRdXidAGK63
RlIa9ChyOP1OYyt3dqwsmd8KYR7swJ13Dk1v6cxHkQ102WYyZjnWaiboyllOZr6tNOV7hK4vovXG
QwFA693QjV/VGVcHfXSPyjU7Tw9qj7SWpGg9IoWbKWoNGIkyiqUsW+w9Vn2LzqyZ27PfabPp/MXm
0JDmlTQv3qBto7VFubozU9n1KRfvGembdjyroqnng++2OykWkg8HaZfg7/q7jX0cL6AtnaBum1/c
i+0/2IvicrCmRxnA3j6E2MpUiGWBDG1GMnulQi8horNRtt0ZoZJp9Ze1WY66mzvyeYBpKTdJzi53
xpZ2UUwqVbyW76R2yFg2i548jU3Vh+nijHdFDZMvKKbVCFo7xUpxHmP9eUSd/5xSpY9P3VS00CJt
xLyD25fM7t4FVUxJBW8XigvXS60h96+sAq6Pzqv6Ne8S8TAouvqFMtL8vphjzX0gRzRQgjPUPD3Z
edm0B5H3zrsL+oVz+rukCwf++ifUWdtORd6BuyAFeFNOpQBc1Kh+1kGg7ib9MNTeuVhB5SOoAkqT
Ktk21NZSKxIG5Q1quIl7Xw+1clks0Z1stt3/kBGcT3qc9n+xp8nYJSRNenptC8cqlGRHKYEY5r29
/KtPONV6WiG+luQzB8d07/hQnaYe52LTBnDqekE7IM8FktLcCTpC3X6kR85/uV6U1UW0nWqeb++g
vSOEci/0VumaAzTherTRjJcsjtlBCVDt/LlwGySszdZZ/oK0Qb6JSgNwInbJ9lYQ6MIoJFAwxtbm
ndNp7o8W3Z//bs9mbzMijCDZzr+r0ZvZxIPtdVHEFadSGX5E1V57jiAHnpJUF5U/zelRkrT3sUyq
jLL8QOVmK4CFTXPsASFEC8Hr7LNRAqrL8kGcRRXlBwdtdygKOsTVtEMpD1x/KRrVo4aVBnxuBX+x
fjDyu25sx7B2kyNs0961Qrv6/w+1OdNGZzp113qovRmwFQabroU9D18GjDORep49f1q1NUzMbvDL
zGkOOif7E8U1UAUdyKW7yaUhj6pWrCAJpWZp/2T3GNYm2TKcxRRPf3HWyMcIl6hm8h3lXfMyHyvI
o/FPo1gcj/19uvTtB6/NS9+xy/Hgqt59Q+AZS17d77R28/2yuAZG38YAjVotsu67gkz2pKtj5/kK
kp2IsrYxN/UcU1F+a68x/ilYbdStby+29gWQ/3zRq3b6OQ2mUp9vn5u9WwCaO/gAqE5kUZsP3sNr
KjRDtgLMsvm01MA+wP3+BY4GQw/KaKCfZI5oXK92nDSRm2uQ6UWnRaFj9t9qtVXuYm39mztUsiQJ
HgElUTG/HomofLYmHbQk6sRYW9hlh+ZBoWoYkeaoRR+IEuxtWHBdlCKR3SIzk///Yhe5Tlx7c0nn
H7Pr8otHqfAuK1T9Y1m52UG1eu/xkxIoVA/QJIB4ez2UCtUiGUoJnIFcGupkvUHlTpSssf7zJ2ea
HxQ7UT7d3h17t6oUgcIhRPr8beuS2lIlJtwaO+DAJ0+z1Tg+92tT+S2K10HTj0dAud0BiUtInn6j
RjYLGmG94Jb1jOId5umIgmje99aB6zP2RvK/pDaOeka7q/pbF5mdIce9XtVu7BRvUWm6xVgXvi2M
wfqkKaU4j6tRoIPSpuppQBLvKKzcPXUvht3cCBZk1wHnJq7ZSdVPXVo09MaaI57f/mLyQIGAoc+x
bQWUhq3oidR2qEg2yDotbaGKhgL1CbZLOp7ID1FHv71j9k6E1NLWfudt3CjXC5p3eT8C/KGLmZj2
234pjTCeTOcNyu/pwbO4t4jAQ2EKEC3Rrt0MFasYjsx0pAJLpHnilyrQLh/5hMNcbW+TUNvChIlI
Fn7QZqCFBlSllVDe+7HG/6O2h/UcaVPbhLNe0e4oPDf0RDt8vr2Ue2+xAyzWAa+AGcmW/CSA+cQ5
SVaQwG65ZO4wfFu7DHhGkhqPlqHYZxsoxUmHbwMV1vQOLpzdZ8shmJK6pdRMtlk4Cm92RXIOxF2f
hEVuo9XPVrJKI8Bp0LrANoT9EfiQsvqmmMBiTqDlJ78Rrlmd7NFKOx/nFAFyW9XLu9trs/dJgKhz
M8mgD8+5622GpDbfuZDRV10YT6C94zMZdB54g1pl/uq0WmCgR3WwJLujguzgD5chENTrUeHgj5MY
CDIzQ5UFxtr4leVz9ojS4/q2TqnGNd50pEG6B8jn+tWkJp4qaY+bO4rGFIZTiO8FCXiwM3Ju/amv
uuQZbRjnlIAs/uKB4HuqePcwjFBtwoYo/Z/bo851e9H3DpwkJ7EpAGSZ21hBdxJ7VNEEDaoxiS7k
Dmg1qcZRWrk/CsR8xIaprm55UMpcAOwVpPb2tGb3hj4VT3ZmKQf3lLxhN/VqBJJo/JLY6wiJbxZ1
zhTD6GS+4E1FTxHGti/ZnM+XKdPX+0E4tV9HaOTbWaNebq/ijgiWbKBDsSJXAcC3TWMdoSFZ2+Qu
o+biWXcV9RQV5fIvwvGTCBW44OKS54be+KPlTk/Ym+YI+skPXs7Ws9lq2REod29fkzqRVhPCUNbb
xBZ11CL60DtOADB0+W7Mqp4CBXOxctEbNHAfant1sIvW9b84T6SEFEmpZ9P035xiperiHKt11PLL
Ni3ftR6mdkJxrHd5hwakj8yKcJ4pygxH5sl7E5Zphq5S1pHmkdcHmTgrtfqJCU9R5Flv9MFx3us4
GKrv9bnVn/Nl6MLeao2D/GbnQQb/z40FJlfyd+XWfxEumk23ZFDO0Fh3tOxdoXN+tbUsf/ad8r/V
GquD4XYeEHwPyE9x0qD8txVaX/I6b6lKsdGEYT8XSxcFM7zTr8acCONkluv0Xx5jcuVV0h9+VY6U
qPemS63mNw+Bfb5V9FyKLlb0wnRlazZqfGVE1cDPKah+XTvhyfDKXX8eHC6ZIm7ONek48ACpfma9
OlxduaDH0g1OMPdN8m/fjvrFmfL4GXKO/TPNRekv9tDUfmop343FGAJE/PWDe3LnbuE3gNVB9hfw
97b73dsZPgzzQhnUqdZLZzdID0BXu4tWB39uG2aeT5mkPOddmR1cazvhF6kcPX5oNSRcW4EMUVo2
OGqGXsp0+dAOjfsvxFb3Xls997+DpZaH5NVSA62mwyH7N1v8TGlQA0nQPglGr8neEhJ4v6JOmjGU
hbJ6vlcrSvShBgGvnyo16+sQ33DLOBV9mXC1dXpztO7y+Lz+QXx4Sgc8lNvGsa2IpBR5ij5v5CwF
XjhD+UQF2TiIPfaGoVwmASH8xcTg+hS3Vl2qdcoW06IkqYMlrcHOtcVa/HN7gfeOD4sL3gtwARnm
JtqwRJ0NnoFKGeCvPD5pIms/qr0e+QN5Ciov8Yfb4+3OC6ILeg54WXM9Xs9LM3KUS13i6dRdqs+A
DdSfji2OoC67s5IwKKDHzGkri903lakuDppO5bpOb806o+WBNnfQKs7wXjTe0YnYuepRKjA5hlQ4
QE1srvrapeWXZbMTNHgHFiezoFB8tgo7S07JKsr4UmtA2UNTTZP/3V7P3ZGpU5PKOvKfzetmN661
eD1pg6vk2cfFjOKPPA1sTL2xeedLjYphrSwHN8DepU+bRwrJ0AZ8VSwcW+JvJUOkuhk9Q4CLWvs3
Ta7H76DzwcHVMkNpz2lqJL+SLvWSE53X5S+KMOhVgzqQAr2g3TZrbq9ahQI4NXOz11on1NUq/uJV
ubf45twecWz2NhQVLBBA4GZxV9gck96zBEEb4dRQJPkZ683cj+ylfari6PtKLn+wvntfFa0vCs2E
SnSg9OtT4hrTpNPTdWG8Gk9rZHR3lVDfWUvVXrwFCHsn2iP05/6QpLmIAxD/b2ksUaHYJbVBwiTE
xoA3TS3c+MFd0Gxcva+1nZWPWCdZB3jkvVGlRhCICpaVs3o9Ub1w8YNLVDpMBpWJUkmUULHi4T5e
M++7jc3JCcOoQ4mXva/5YtRtcGyjMIy0GV0JZenVZw89sHPnji66tOyAE5HOpPtC6JQw7NR+q+jC
PLeoOAbaMK02Mk1gHu1ENT6xjP0/cVYvb3EXGJ5vn+y9mxKlLWmBhE8gT/z10hjKEvc1kPggmeP1
UntV9LYXc3O5PcreW46gtzzMLk/NNhHqlkjNLXpAAdYI4JnLyjypua0GbqUN5z8fCm4GxUXaa5TE
5Vd5EZhqKvZN3kBgqnkjvtJKZvoZxa8LUlTpwfnZWzsQChLoiLzpK0uN0iYmq3IXgG9W5Gd8qpRz
oTvjwebdWztJx/qN2wRAIH/FiwnNWY43tiELbOXyCzxefKd361fKwEeIkr2BSB8JonQiIBT6rgdq
VE00RQtYTelonEW5MZ3MCnWnPCa4/+OPhHsR3ARaduRK2z5ateZZMUqkYw1F9BGp/DzUQaGfIC52
BxHszqwI6QhvWEISla26gannJox2oPRrmkYI1ov8XFNV/74iLP8XQ5GBA4mj/0CHYPOl4hENgQla
L1GO01yo6Sehk6Jx0GfaUbF3r6JFuidZORK6gizO9ceK8G/X8qxxgiJT64umt8opxXcyXMZY+BXl
5dOcO23Y4+XoR0sMua7U2kuyzpWfqGK57yurOADU7Nx3MJqxN5WK4DR/N8/J4lZFp1dMXxVpGwyU
zYKp1oiPdTs9WZM4EqDdHQ9FEBg7NlTpbfDKk41zWgtEI5lQqPelulOYo5vx72JExl2UdPpBFLu3
lTxqCibG5nC2t84ZojcQQRyJgpSpmX5lWR3fT0QCIR6P7QGe53dzZ5MAUDQyZT1Yk4nvZjHzqYjA
7PFkKVo92qd6YGnfKlrXo8lFb/19liv2f6nedyJQuE4jfyWyRvsFBasW9mA2j/5ikR8GGKlARJ56
p/lALKw5YbJ2per3lrc+NxMQx1Oz6uOnDE5E5a9xAd8d9k7S+QWxfHIqTaV6mxVSf0RVxaD7cYx/
yM9am1XLx9xe2OeEoD6GftuO1PDatntfrI34pc9dofhDYyNqtiyV2p7UbqiXk5G0+ftprUVzQVjP
UMOs6XUlsLuy+yfLdOvH2tb2h6SMvQ9dEnVr0CM+dtROeB1ZyvYdFl04LtD33nKjTIEUiaWNwBNc
vfnctwtWOqk1XFrLqi6eg0pn4xHdDlmk8RyqH2/ffq83rhyd14kQSMqubJ4ogRdS1OTy7PZR/Gb2
mqH3yT6tN7Y19uZpSnT351+MCLoIdzC0jHmBr2+LfGHfaA4UZpcL+a0NCuS02Eb9rDlJE/bN4B7c
hK8DLuqqJCpoyTJTahjX49WelejLSIdvwPgNRZNkOBu6i8UDtD6/UrXlnMGiOljW18eTQWkOoTcO
2ReYxvWgXp7FpcGtF9i9Xfw7rKlO7XG03kYAhw/eZHmTX59OhkINiEIjxWOAn9dDxZlQpiUiv0w4
jKcyVaJ3caZaBzXFvX3ychT5K168/OlizGllUy1vMNt+KNpKPCHkVJxwdkav2EAN6W8+G+0n0HzQ
bng2rweMXK1QJm54MthhCGt9xaRrVeZLkXXAPeG83mdYVP5xLMBaSgymBMDJ9tD1oBVSMxYEH1pS
Q9J/sM008kU0ls9Te8hN2dshCINBsUCglGrEJpmrWzH0isWxF2aFdok5tifRZ7aPVsyRxvHeCcBC
WcqkgCzjqb6eFZmFlMEA4BUPmClXo+Wd6MdFnxBsb97Y62T5tlseEd33NsxvjjlFUroB27AqXVuj
W3WWMgVAOF1mLe3ej4WrhygHtMOpNSrUCW7fLLvzlJoivIroc7ny/1/sURV1j6F3ARW2barfYw07
BjAX26dygfNj4MdxQaXgSLFqf1BScknXpTS6OX7m4KYoIoF46Qu1hso/fBUecXeiKMNJWfLplFfa
0US3awsHWvJiCO3gfXNtb/YOkjPwFfN8DSO1jgLbqovAjKrk1JTNHOiltx6U5raV19/jEbTCBOD+
JHa9XtiqIbWc3ITXeHHlpZmvSwMXYWkfAA66l27InScIGtNZE7b++fZH3Zsr0+VllNo7r25SpxFJ
pdvzGuZO8tXJuvl9CsHct83pvjSS6dft0baPsZwpBR5MMrm7wRFvVrYhLV0TGklhHOkmfs5t8pA1
lVqdm35p/1GVZgg1bem+RGIunobZ1b/eHn93trSGYdrCiiN6v15p/ACVsevHNaQ44SJCYeWBmQzF
G1tomq8s4ois+UpQ5PeEKW1jUo3FKr6B1wNO3owZkAl7Mh8q7W6dVuenTMguvRi00FzKKVAaRQ/F
0qqPppYn/yTg1Q4igu1VyG/g3DjgABC8BYK6eSxnGhg9H3kNzcJbggn0xCmzsuKUQU8Kb6/v7lDs
JHIDgFmU6K+nu05xqdf0R0JUUsRbMynU81Cpzadxro4ojjtDcVQ4oOSWdJe3SMZ1SC237zH+ANJo
f7CNElbZlGePZa4crN/2CmL9qJagTcU7Apxo6yU7xpkCaiNWQ72wk0BRV5QA50X5HhPSv80QnTT8
yiz7g4hgb342CTphKX94Mq+X0qD6qVeYkIVOrzqnCD0aOottct9mh2aEe7sUIBHnAtAEdMTtDKOB
KVqasoajJ4keszMvFAUy+66k6fFlMfLix+ouDrK8ln7W1sZVkcVBm/EPHxgWWiqjSoIu0JhXNA08
QITbDYoaDvn0rxKbyoNV4WKTTdVyTtaxQf8RutbBoDvrTOwqC0hIIkJFkf//4lVbS6vQ1SLWQlIT
7aLFsXJOrDn9MJP1Xm6fjp3bj0SKHgLwAOq+WzZdWVF11+xcCyOtdUP4DO7F1ZCfTkt9CVujEU+e
i1gilhxVUIs5P0jaX89USmxAGMTmXN4Dm8NpKPWsKlalhR0uJ8Fcxsnn2Cu6YInX9f72TF/fs5Lo
TMIl/SWoWWyuvbTssg43ES0sQSGdnLIQD0LV14em8Rrf6Prh0+3xXq+spmJVAB6c+0DSU64/out2
EAmRTA9nKGB+p07jXe8MPwzR5M+WVjePSu9pDypf2l+bqghuj76zsFLokkgTVj6l7s2rpkdFFNfm
OIVoxFePSpr8V1pt/Oz0uXq+PdLOPIlM0KUySaZk++B6nostFndxuYrmTp/D2tPzD8jwL/exVYHi
0efhQamy/mQVaxTqVj0ebODf/IyXyRDNL+5aZFrYqUBVt/gT0doR4iLjEtq5nhgXw45y1Sfb05Ev
t+PkTU8hwjth2KX/cButn86yHZidUnXI3hekTeW7DovOzE/02GtOg5Xi7CPZJsvjQJzePAq7HKhf
IVuV3hd9FnV+27pUuXJHRJeinKrm4NO9vttpTNAMpoXF3OhUXC8ojfBWi4ea0x+59cXs3DnUGrUO
zIyaSRE3KbdhVNu/bn/G/VE5gboUVnxlbVR2BerWKqOmpdAvEOymy7CI+a23VMN/3UzKXo5V8u32
oCZT2X47hLGk+iea2hQlrqdqT0rlLfgqhA7m6G+K2S3DuXftgx26cxZontFBc9EeVClYXo8Cos/o
7MFRw7RvzEsD5vnE9aucEJMsD77d67CZZgUaLYCu4GjgQHE9FGrLZVUnuRqWtpufjDRbLnbkpr6q
uPY7L/KU0E67R8r2XXh7JffmSCgHIBw4HfHsJqCasFJbGuB9YYW46Qn7puKiJQ7ObpoVHxQHd55m
Dhpvs3ydaNtsjRgaLnMgMhnBB1yae1B0X5bV685AtdMgV+f2buiG7mE2wMH7VZe1JxCWR35BO7c5
h52kHRQ86dD2dk2d2IY82amhpeJ5nYlSPKRjlvzoQH491S0KLwdv8s6AUkpFqvkCAwIWf/1lDTeO
daPFMlyYc/0xrjMK23Fc3afYwYUKmefBeK/Po+Qz0kciaKFFujXcyG3KcDTc1dC10/hRqVwBas2I
EGFI7P5cF/P4cekd/ePtbfR6/xLnSMc8h5CHhqW87F9EHqYYDDepWVYBrOgk61k40ivVv0nVVY9m
b36vakBmiqUc9AFfb1+uAZpLLC6fk6zzelwjJ55bOh5L3eq99/mQ05fN0+IhzYvk4IjuLOzVUJsj
Gs/CzPKa28BzsxLYGlKVRWy579TOmM5r1DQnzViHg+Bjd36AiVQ42lJVbIMIsfAKbjXB15yMMfoE
1rr86Vg8JSQTxh/fdqSSXHJSHA4G8zZwnhr7/zi7sia5TWj9i1SlBW2vWnqZxRPvTl5U3gJIQggB
QtKvv59869b19HRNl/OSPMQxDYLD4ZxvobHR61RbpHzlivrQ4xayd2RMvf8wEpLUX0beOyruYrNA
NoMnetoA8GumvhSQ5zxInZEi5Z737vV9+TLJ2BEYiDU487uYxcVFMXLoIoKuhqHS0J5HN5vCSydx
CBagT0bsx2Id4JAHuRxQ3tc/t1uF4JBPIFyLgg/QLyDhPd+fzopNwuJa1/7G1dkMS/KJzWlUoEYU
vJGhGUrkR/o09KN9i/tzOxjwJ6sZKIO+pAsaHTeiw8v9BBIlgu+e0u7o7YtolEHdeWogk16LcXOQ
aRH+R/RE0OwKsun0+tK/PC9ZgHsTr1kEBVRKL7ZuMieNiLZmqGkcDSXULH+4ZMzv2tnoWs7R9o6t
5pas2sswtI+JpHJPXffU8vly+33aqB55Xd15Da363AuLxJvXx7XrbcV3O0C1ruEh1+yWr+zLMA/1
C2jt42uDzIa+7fORNyAZqRhCWcuexYUHAZnz2GbLEY65QbEhR3r756uLlyViPVKGHc36fLy+HRpp
AiLrWLis5n7aldAD43W2aXJqp+4zipi3Ou3X5ohaInjluy4mAu/zMTvk68j2fFk3cgnLNlUM8CKG
w+QvbUlllvxx8MPJ+W28izjh4lTnkgeyXsjIi1CN6aNczXD0szG5kZtcnRoKejBqwMWJZ8HzqUmv
02OjnayJInARX2LUD4bRAwya7hLF+Z8X7zA1vHygzItEBASh5+OtUvcMzxMs5dLRU9bJn3Mnh+My
QZ9ysnF+YyWvnYtfYAL4QSBlvoy4OkymqMvsUEPtLP5E0egv85TzSsIArNIqSB9jPXVl10aifn2f
7hN5nqmjNwehfkwGKm/oKDyfKAG9ue9B0qlZw/QTKOnrA/id3Y0C0wtcAeLsb8MACPJ8GDqO0Rqs
8VCjm88h6WxoFZFJP2QNfdtkA7ljqWA1AxS6nCiYWKzFahNn3QPM5AzS+oXcICZe21FoCyH1Q8sN
+voXX3jKRjyzTQqZ+W11tWqNqjctROmrzR0yZm6VK6+OlyNFAB96r5Je7GBtE/iZgntTT2HW/RD+
nH4Zw9D55bxq0RWMy/n765/2+oh4tOAG32uKFyEoabWRNMWnXZQmxYSyXm15ow4BWSkA59ktFvuV
uwvSQvFeUYNYCF64z7+xWQlgvwkZ6kBkYQUn5KzMtnw4j6MyN/bTtbtrr5DiMkGPCLLHz4fKrFwg
P5Lh42UsfyRudZUaZPq+0cI9QPQLMW+1wLy9vqBXRoXaFrpRkFfdJZwuFnRGHTJd5kjWkMrVZ7nM
3knMhpYSCX9pZRKULZpUNwbdD+DFAd0lLCBW+KsxdSn32AKU2255r2oTpDOKGaR57AbyI54jW8FL
xd2xOKS/3GrutQv6G6fkypQh34RaE24TPOYvJS01NIg2F0HALHCNLQcFdoDLKVTRw7n7kCZTUHIS
3nJ7fMHnwi0N7SHUf6JdyPbFQg8DimpJNGYV8MFjUqOJsg0VaPXRt67vmzOZZ8BJBPzjnsQCuPD9
2prmSy4pH6sl8bwbd8/lGuy/Zo+OEJUC8g94n+ebbSXocoouzHajyfXcamvrbVJtHZtJ166DlGkj
xS321WVcxqB4AsMWFUUbIAEupUMgCevFrOubKmVs+ITVHj6v000u+OXm+jUKcEcA6qJ6+gKbFzQ5
yl+zaCB7I6KH0PPI3yLPddVE1J6Xae4POhrjwnAu74c5uxGgLgPGPjqKmXt5mOxKA/vC//YojayN
4Q9P8oracXtgQ3QXUX++Gx3q1K+f3GsjISNC3Qb4g5328nykZZKRgxYFIN949bgiHtJ4KLJMqb/9
YRtuoDiuDgYIzk6X/kVlej5YsAyCKXAEga+IoG2jg0g/BNPYwchuTbtPr8/s2j7ZCbf/N9jF/S2i
fB6IAZB8abr0n06z8GTWNTn+h1GAcwQja0+LLrsJHpRDUGMD0BY5XlovLHEnuja3cuarCwccCBrT
uCew/58v3GZMF8D3E/ApULKOIbR0q9k0+dPSRD9en89lvrXvvF0RE4gevD9fNKH8dc6NbEHM6XFN
lCAYo04MYWQDL4YlvZ+V4fcBAaAji+WtvONKNIHVxQ7eAJAJOgwXeYAbleCZBhgf2pD8bgm7oPAD
lZyhab1WAfW2O88Qd+O+vEwFMF/kXGB3AK2OQH5JlDZJS5jPW4SwZLTglThfFlAhHD6KeVVPHh6y
715f4GsDInHeu4kol0KN4fmnBIel4R1kntBybtZiUOCN5isUUrIt8e6C9qbd6JWtg9GAmYLoJxKs
SxmGmfZja0kOvWATyFM6ivmOkTU5pMjVb6zl1aFwL6Hmg4AC083nUxuauc8Hl2VVE7qhCqLRLxSK
0AdFwOB7fRWvDoUEFWV70JyAy3w+lF4S5P79jFm1yp3ZSL+NQP6/DTSeP6+PdOUiQESCrA2ko+CC
cpnamNabA9i+QClg6pO36xxOn9EA5mXO4uEDHq/J/dBstPSpa1DpdvTG8NcmCndn3ELALwK6fXHy
QYpTwGgDlirWCAmqntTRZZ2upnX59vpEr8RLlNBQeEW1CfL1l6gQBluidFkQyXIB8rIiXv532OXj
jSvg2vYH7gxnDqTdHUr0/MONyZDEE6RXKjM58d5Mgp05beeSaJudAvTqytdnde3zAfK59yZAmoZK
x/PxLLxF0y1Gp7XXsz2KLBl/qHgM/0JMC1kBlHN3SOZseGwSqz4Pqaa3HFdePPD2CLNrYe5cVhzA
FwVm7vIE5d28Ar/epwcXT03ZKNt/A47c/zixcTi0AXW6MmNCFnjZaDi/QIP0aw9q7VzMUCr4u1+k
dyN/vbaxUjyo4Rmwv4JeqCA06OiZYcuh77pFB5Bl1iKLoDCk0AK8cVivfXMoeIFGt0t+v0A3Eepn
LdQn8mpTEBaoumgjfWEBxwMdhyT8PYJXc4O+fHXVgW0CoHnv8wO+8fy7I8ZGmQaZuuol4x9bFbIT
1KnGJ8VocsRbSLoiWsLdIn30aUH9ePjIDUzaAe+fNxR0fSu/+bFobgFmrlxyOGQoYwIMhJvnsp7R
U9Jb26i8yqYANw3W7LRpDMhWlDbHwEheTDBzPbx+Cq58bMRlGIvsJc29bvN8NeJRdbRD674CfXJ/
H0TQXY/jGf7By1a9PtSVA4dyCaAcCexhsPf3n/Jb6upiwNIDgfvNcW+q4a4NkEOiR5CmO1MaPAzO
ST98JEr0tdigWfn66FeCGLYY+JKIYXiKXvasJNWmTXKWV0AmRqcJ1u14HTp2I6hcW054d0LFY1eQ
wUvg+RzJnGxR0+FOBSX+6xAP9CPFHryHO+otxtOVo4OGyI4J3LVukZs9H0lxRZE0Yw1nwNRKqaBS
I6GiWqab3i28VXt6ff2ujQcCPC5vPC7BO724V32uxORHOgcwxQhw0LsPGib3R0/JoRz7/lbz+FdP
7/c3PDYIXF73nh/k+FFqupifnmmHjzTllR1AreWMz5BeTnWJV8J4t2pvOzGVzcUEF8lid/ctOMRx
H/sI2zZ3OjnZOPkBJb2wXBKUzWG5524syLVPjfCR4uzgC6AT8/wDhBYg1Dzvc/AneYTtTJO3k0D4
AkqxqV9f+1tDXaxFjxtTiwFDud4X5zZIBdp0Ef8rhsTEjUN65ZggvUe6C34gOryXUYhRZlsHSY9K
kY4eyTagybt58sYxubKZ8CqCRCRkBaDIdamUQYHtNSN8QSHp6uG7DltGi5TqoB6JA0HJZMm/r6/g
lcfLjnj4VWLzAX64ePKh17o1SQJdqgYGux+DDBWotOkfvZGvX1YU/N5ARMEUw8b7GzO98umQoaGw
9wuOA/7QxS6RiQhzF2Omu1NBxkJR5GifvyFUiRv39tU57ppKGHD3BdwX/bf4ytYVxdKQNngAeslP
MC2gqMY8f1BQi1btlzWm4Zt08przpMx0eH19r04TPsI7Bw64kktWy+5pE6V4ISLBb8NPagWoaM3i
podew3yLMXRtLMS9HW4BjWMAd5/PU7ZptCZLgsiw5wkwQM3u2q67yzbwmP58Vii17K9AdJGRpj0f
CQYMC96ZYwOpM668GgUe4BDtLKQtWTfz9cYV9QJMgpgHmMPuBwIpn12a6fl4fszhP5yxpnKzRIEy
F7H5OwlbC6OvzC+8rQN3p0k+bUb18GARpBwGPd7YsFcCAH7DDrIAF30vvT//DayhBIyvAXOGVc5n
KDyrjwpvixtTvZLsoJ6PhjDKdb9IfM9HwcXpyUSmKNXNwm/rTDAJCl28C3IHFYFqUHzwAh38qR3q
rwVGdxG5JpCs4aWyoh/KruPEb1AYneK/Y98lH1pHP/zxrkEt5v8HufiKecuGbQwwyBLpBtwSHLZQ
MnoQyrl/Xx/qherT/05oJ9NCoR3ihhfhpdMCJazI7nGNiu82Nf3HMOy2r4GX8LvVW7qjclH7iYbt
UgJJN7I7nU1SFMYH5n2eV3lr++yTu7i2kSKgZoKiL6Dflw0Nz7HIki1oKsuC9ohy7XKAK97utNSo
ole3VFOu7aNdNAwv070rf/lWydZgjmEigOFCypqumMAqskXD1m0+JyYyPyCL0zQPgEvoWxnKlTAE
nB5SdpwU1GtedI4HsuQgZHhV1hCAkCBu/56rXsElq1vJn+cav3riUArfMSaXVT7PS3vnIgN79j6Q
pe6Uj9IvV7ULBD+/vqWufcC9/f5/Q12c/wD8+Uxq51VsEFHVL7k9QHx0PuSeNeVgs+DGeNeWETZ/
O6YE+hfAGj6PBEGuGqfi1YPijUJXvAnIj5AvnwW4NJ9en9m1l99e7EJnAA0+oEX2n/LbBTmnjJog
xBdbc7l+3SKofxaRP321CurDS5iE7/fHeunBP7KANkZ6hqwJKZQPEKxG/QjVR6Kq13/TtdXeca2o
wEVgol66hUeN8frU871KpzlYWiAXzk8KdmzFAAmHM5i59k/N2PeIke74Hbwz8cq/BHWs/ag8f5Ve
BdqSQQ6dwlDLzmMNv6s3Wx6L/xAMUeOA0BBKt6ghXXxebhs0D4IWa54N4tQKC8eYDDQXvhtev76W
13ZSmkC0HrwWoD8vG5xIxrvOtYiF4IU3H/tWfgFYJT8EKf0vexZ4S3Ag0HFDpnURdYO83QRPFq/a
ljD9ss7s7UQmV3Ee3uIn73/TZTgFkgKYeSCAgDO92LJryrpxzbE/uiXU1dgRXTTecmvlru1CFIDB
QMLCZS8k4vG43FDbwRkkyTodM+3cZ0ABm8LrTXegHTjRr3+pq7NCJRhMCwCE08u3uOendnW7+qLt
pF8taave2rVFP+H1YV5uCDxhgBwAfAmcrRcVFTtr7o+so3W0LOZTPwEsXI7DKt+uHW7lG3nTlcGQ
L4HvhMsI/7rcE4sJF/hsSlpvgdjKyOT50YdHXTmnobuR6O9p5/NNARUyuCwAiLFLql8CQ0YoCoBo
QXCmXJR+A0mNHofR+bqAUaQ9M2B2T4GKbVxsMcmXoolWd+NUv/yA+AU7RwZUlV/kteeRFKYmIXMq
96pgcf39YkRw1w7QxX/9+73clvsoO4t2p6+/oK5Hs1l1O/UUOBsKjSmPi7+hFNq3NVOj98ELBh5W
r4949SMiI4W48Y7/uCxRNesI46XOUBSgpvzcbryB3IMiNUNn44+vdEzut6H2yf92GdmVOpmTidaT
7PrKxIN5GBs8mEKaNO9en9XVr5VAkB6bJkQecVE+gItAmLXM0lovGZymA63f+zS/JZ57be3QT9pj
/V4OuaQvWUXyIWFQb5V8yo8sHr9TQecDT+EA/fp8ro6EyAHEPXLMFwCLqYm2KFoaClomp+ckaPx3
w8iFLHyO4u2fjwVU/868xa2JO+z5Zwoy3vqL8bxKJb6tGAB0J73qpU6A4vvjJhnEU/bnJr4RGP+X
Ao9ERCNbPcP2Iog4bTSipylQMJSKl1sAmWs7AhcyALy/ShOXPi9+4mggbchqME9NbfQS7IJ16vDn
a7crGOzVfSCwL9mmpBs12zrFkKayAMz+xBQJHAvO7djeir4v3wG/IKMoLqO6vBNCn3+mecmZm8zI
6w0H60ERxR9Xr/WfUI39GmetXwnOsvr16V1ZRBA/UMdC+w/ci0tgLgDnXZComAHUQtwTHHPoGxg4
RzeC4Muqzk5DgnMFWHM7cOuizGgBzB+HJefwUR5paadoLrPW0xVffCwsJcMhbCmvuyygN/iIV8Lv
s5EvwgbthKIzS3mdTFIe1n6Y/xq0tmfNI0WLbFzMjQGvLCjEk8G2wMWGdvSlUYd1oQ5DivgutI5K
fNP8DCXHWx5HV6osu8TebtEBCTocgIu90spdYwIC2/Xmb17d5Jkul3Rqaom4UiatF57nYaBHAzro
HT47DLPDzt3YO1dCGNjeeIWk0FTdvUyf79f8f63wKLS22mCpvNSFR8bHDE+ttv3y+ja9NtTODNqb
4btY5cVn7DXab2AFtFBLENN5XDxebMG4lXrKsj/fq7tHF+qdoJWic7jv5d/uNLD4QiFZD4OMOVvv
Ulyib2E40h0N7tUn5e9FiFn2HBmfkH8q2IjZYezdOWe3JoAI9vOxIYybBjQWXe1RL6mjbZEF5OOD
EnAiWoeju6UAenVZfxtvj0i/zVXRRqwxwXhgCOtyzJKhzL1J30Gq4BaS6EpwQ4Vnh6EA0IjELnw+
VOaE8fsob+twY/7XRaDJv5C+fas4SYeiRzXwH7zzxPE/7Bs8FdEaROh5wZq1OPRxC52NWsVATOLP
9ScARoK7XFn2xzWAGGl6vAsUoeOMB9XzCfp6f5aoHN/OcVc1tOWfQg94hgnSyjeGuraWyIJAs0aB
HOisPQb99tnkJPpJo+NYw9ABQmWZkgfqw/qErTN52lwnjwkoCjcSsCuRFPiC/x9030u/DZqaOPLg
/IFzkfrjXWJoUI68l3fSWn6XzeaW4g1uoH3JLt4IOAe4fJFBY2UvpQr17DTtmgWqxbARmKMCkSiA
o8vYIcXULBDQaWn8hpVNtKy6RLUhV5WlSpLKW9qwonDAWIrIbEtSqNZT7wPUKRrIN0ZKFs45chae
TVQ5gJsyFinQvP9OXgKu57AS+m1NgTMu03zJRaFlrmDym0ONvBhJauBABjMrV658VQPUWhjHOJwt
7gRA4zBit5non7nvlDgvc5O5KjQ2MqUd8ScxUAd5OSaAWyoc4IEnP+6ELsVIwy8cip1TZQxb34BX
Stujpdb7J17j/DQktNNFsHCeHSlmXYeWAzVv5GLDElkq0zXJDYPRA8y2qtFrNQgSegrQRMQSnn0t
qShAdIYekstBmS40REMeNWfk3xaCa1M5QBbyZ+pgiHvuhDRPDaGOVISs0YdUtK1/9tBVQ+dnRtwv
VomnzLFZs/79TAMIHy2pz++3jAfkQEJPf0enFY/W3ez6zrYmJfejyjgrXJjMrmyIN5+7MVLBm2xN
/Icu8V10z5aNfkI4CN/OG3dfB8H7vyFQOX1FP21Eh4330z/Ug53QXes7wqthYPpH4KGlUPq8H+7X
vmlmyMIhvujAX5+Aq4KEu7WK/dWqzqOwuxb5tzGmsV8Rw5O+nMNZqGpWkKUsfBAhWbGJyfuuQHC3
xdzoab3PwWIcSw/KAn+ZCE3F07Y1vStNbyMAIqN0QAEAblkQLCYL+v0aCgFZAb68+RQw3bwJ1s7w
ahqJ+dIyb4ENfN6ltMyWuX9UCE4/wzYP1wLXpu5OM3Ad33zrWFcquUTRY2hpCzMN2kOaK866wVYB
l+Iz7LEaWa75Nt9NmpqxAv1QnudoSAgcRRpwcsbNDh/7mUI+Q6tmMWVjFFaf9go2JOiYkJ+EDj2a
haANTUUCZ8TPCazWmzuBwb4DMhuJEgrQ6DDigmziAi239ZuDiMN9N6jkB0Q0gHfp8mYbayFaZBYd
tBG6Okqt/EvnkZcW2s8nv6CJYQeNV25atE1s/+V9C8D2EmVHnm7WO4TKrp+nsN946ckh0ViTxi9H
CZ8UuJbAAxfLSvlapmOfU6jbelwfKJuXqXJCBPyw+vMgISoYdqKEkIlc32683ZK6dzQREPWQycPU
O5sVxPP8r9T5A8rrwNWcXRR2sgjHrvs+KxhwFasQHhyZZ/oNpO71fWxCJFKkXdag7IKFPrbBNskS
ZB1Ovvspz9O/1g4aPyOe4HNFUmXA2iPjosqt2aJ2gOOyHNlhBQyL4Wvgni0HOqP3ZW0CS0h0yPK/
yegF5G0TLhGEvrUBPKAwqXP9eQ6DESo9nlbMFBJQxq/CwofhMKZJL/9FrxCYngmcVr8eZZg/2aC1
/gD9btaQEj+ikXc4JlNX8NQw94Z2wTYXaIe5h3TqPAIRRQlsgfOmqf0SewT9lSUYBldOqZeeQaGf
5sIGvtZligOlP8wLidajnKjtCudt8U+YedFH6O4kLIJ8Y7D+RTtIH5TKaZyxbHQLVUXai+5rDvz4
VEAx0rZPBlLX2VRIlbLgXZfh/i+3pOUfRxt4eZESPnew7wlmND6gHwDVgtFzQEboxciK0T6Kimxl
Kz/m0Ww/xzFtkiLtaBaels3LZdEpl7KDWPkSHLYNRNrDCkXb8GEFZV/8nLeANu+jiQ36nWwkeb8B
kwbp5pwY+SZuw5A/mqxz9kfvNcFwDy5jzt6k/tKHXyBbE2aP2Tx2QYW02ns3jmzsERAoSYDo0FFf
RskSwjRi7Vp+1IDc/cz71D7ErnPmpALEmEM6QiXulKdSiaPilikIUii5lUPSJviI3NPQrk6cOUas
ce0BXqEgm4omtT9ZwP3o0SVC/LvAnXkDrjYxquyawYaPrdj6j6O3mOYuoaA1VWPCs3ep9QNRo5Qm
pgNMhuS/iU2HBJ1Xtn70jJ370lLn8Qdm+JIccvyeqNpsDkcZsgYjvfOTZs6KpVceP/UegaCuzSiC
5Ua1vo8Ij+nX1cyyraYh3raK9P04Fr7RXfhOKz6wv7ABVVeic9V7qhQ+ttubtJsTyMryFPjSfu3D
/JiMXaKKdiKRAUWJpuk7tDU8X5WJtqI5SMO9pZqh9ZbyQnfTqg89JqMeR00BhfG57YwoQVl1UcEn
m9zjjTSLUz5vaX7gvoDdbe8tFswcD3dHeoARwbi8BckUx5FvMfwF03BtslraOPrYp76bHqAwutGu
CKPW/5xQtbXVAPge2iuTEG5+oI1HpCw9BfTiAoGCXG/IRTKGu/NxTkfhAWYIc82cQnmHLfm/QdQz
/6nvA3/+HKCzyeoWiinqsKDoGEeHZBBbdph04vodnJJMNWTYQIvVhqLFcnAiWNUXn0LNyysYGpLd
wdPeDP2OgcBc9mjathsLArxd+xOGBRA6w628uW8KTjnqiJK0Mx8Sz5/WUo+KIThCHyyoXDpIoORQ
0MB9F602x8kPZHRoM5sqtOqnaSwk+rGuSLd09P/JedbKYleoiCAjuow5nu0glpUIYoMroLS4jOUC
4WM8PmEskZZ+iKJ0aXx4bcB1LDfrAyCwIOWvc8Oe7JyItWa2WdljuIzyfvL6vq34pPqHIO88cRIQ
8fTLwPX029ziU0LTJet6YOvQFi1brkJem97YvAAAJF4rZkW+3BmCWFdsIXVbufSL/rKCxPw0D2sO
xNSULk1pB279ogGG+bzQPafRHTeIcXNoPtuZ5Ra64QmNinYx69Mwm9g7gp0T0nJFZP2UuwlGDBDQ
758gb4rIK9AlZVWAiNAVsSUh/4v7xvcR/uHoXHTU8Bwm6oGNFUKZCUk5kXATB6N92VWwYx7Cw9r0
FubHUA3pqyha1ye9DFNUBkileSFZshCompp+LvHeTMICnukzfUN5TtkPLVqz9KWcmw6YNWTkA5R4
MqS/QQshrQLnImsPvVzi9QEuC5qcNWFReOoHOJ6fYh2Y8Ui9xuC3o8EkVmhkTyJPPqhxTVSH9Mfq
JgdITaW0IG085I+KyN48ji0jFr9tdHlYhOm2kqxYSeqpL0hO1fg5VaNsnhqRU4RCH1m7g7lZ3Nnx
fnbhhmcsdIPMKWgS8YaigUOrVHXMnEmTaTpV+IfHYYtNRYxX76DnaoZ+1FAnXjfhu7QZMjPECEEK
OgUoo4MGrHmx5gKyPctsM3mKUKv1KojsRu4dbBLJxwB/23bc0KGhxeKF0wSZKCbGQ+iv2Ve4No1N
ERigN05KU4gRm2iBP3KUI4O8dyTXH9INT5yapC4FinagkDhuY22mp9H0nl8sSfoLrWcgOp8iTLCi
7WONgORBnvNx4cyD/hBumLkKwKD5Hi9ptuK8tPE/oWtiVbo0p281UpOwQi+GnLzEh/7I2ucoveEx
wwzkxYMmhJ8J0Q/Yf413jNp2jIocxYknHeVyOQ4a/23IGOmqDpipfyGCDnOqERXTd5y45W/jRPtG
9RGeiLwDW+6hG3uCNEQ1NC5k7qw6MV9TgEklWClhw5q5SoIuYjV0SEhf5+McfIw7lk6FISv62qCF
DU/Q5Nau9Hoy5SUAjOFfagHCsQDKOjdHPLjUj20z4j63WTaeFtG7L5AEyh/bNYdyvp2BYUMSEeD/
SOZ81SfepQfdRd7TQAaLQMyi7GxhNPajg1Xb8DZzNnzCxowmvBmo9x5dj5Qh0+u7OzQ+mo9EeEIX
HR4S75quocjr+SQ/YFqE3adsoBiGZ/7T4q15UA5eYB7zZPFD5L16a+4TuZDP2kcyi6k0qzm1ayKj
Skcx6Ll4q22fIY2NEx/ldiVHvAam5qwy1afFIvB9qkw201O7qiktOttS8CTljNX2ceXd+y70vw+E
drhuIb70DeYb4Q9PUihArSZvHxejcMFldvZ50c8IPzWOAvnSwhV9qBXocHC6NXHclzyXUHddeWuP
OHRmKwLKg3M2hVSWocsoJE6iXpf54s9hGRFj07qL5uBBcuxRaGzGjSha3W+inOa0GU65I2QAuxAy
mXUctt4dnhUePSRySr4z66Hbt82T4Hg9b32HG2bEHbJFQ67fICGDYTQddBwcNG4AsOpQgPhpVrnA
UmiG9MGxi7vmm9lsiyeDbaO4Bl4vSQoZomEZ4VVLgfRl4VTkq5es7yOdBUg7Qa+9H0ONvxu9b7+H
0OEwJGW3rf1xs41bioGLqH1n58D/DrOlxJZUpd1wEDEc0nA7j7TF+YV0Ce6FJPjepXlPKxkHyPW7
JhkCPN9j9FTkAEfa0iR92FctXDO7IgB43hVsGWZS9hJooyLVcwdzYecAUPMGAhiu0snXmdlpqXFt
U42LuVdBEeS+IkfZxmFXD4tq59rGKRjPXJq89Ia5WfGBobByYm0i2yKYJpuVCaFserM0/fhGQBHD
FGDH59ljg3fuCYplwUe/UZlESk1bXGg0j963DBinOvb4VrF+vxsiG0Zr6fsTsvuwBfa4XGxq3yVE
g+5hE0bau0Gh4FeA+EU+wH5Jryc9tvlnkGyih3aiwT9Qex76h41DbwR36qbG0g199DYc4In6F/CP
7rFBcTQokR80iK4bbuOyx2/8VwJRi1ACl/lHJ1BuKpAtGn5aQ2mxoJHHZQFsU2iwuHGMDCKetseY
phu2KSfIW4Yt+QddgJne9XqAa1PiMjKXQNvHKJeRWKTQc1g0NivsPXGRJbrP39jBrSlKOCixPEGx
rbMFAIf6bUhFsx2cv8ifoltWdBPiJUdOtTQx6kABYd/25wmuOMRtd8Dbd/6B6yDgEDoaOKRleotl
SbKFH2K1wDt0Wd1WCSq9/J4YFj4BCBW8H8bcZ6U/r/aMmibDEypN27cDide5GEPIlxQJpCJJkcW9
/hg0hH8Lo4n8NIvJUZ1uRnlcDLRHSrzf8C4neArHOIi5uuuybdaFgRGyKrkc+wZRPVh/4gbIZNlN
1v0TSd/rDxu3FGVf02VPYteUQluVie+SOOOOMCXRChWQDVq+CU3Cd80mQxhlL1skCk9C6vUY9cgI
Cqzx9HX028EW7ZzYBfltJj+kmTQPMWCDshiwH54m2fafOSRYfnIWNyfks56DKJ1okYHo5Ny5TX1x
M+CixahyVAyGSImmoPA5Q+02NZ5A2tgFd4b3nB8jEVLU06atQQ4gQIs9LjlFsGvd5Pg5gTnpWCrN
0VOTxsezwBcyfGNEukLfn9l5wsRJcMJiDLTSIC+PNf6O+T3Ma2LcsyJSXUVXJ7H3czYtSAbM+A3V
l9RHRkKXd21LwwEuAlAlKFqX+D9iFLdpwf6Hs3NrjhtHtvVfmeh3zuH9smPPPFQVSzdbkiVb0/YL
w7I1BO8kCF5//fkgec52lRSq07sfWmGpJBBgIpHIzLVWm5chfctl/1jRF+5vWim5wM5yDq+llA0c
clVu3TuGaX2LSjFZ2xmRhB+qjJpPOVa/br3OHi9RJW+DraGIQy78ARJC8pFec4kkTRRujVy5e7Fw
yd1AEBVMG3Ctsx8HbTIZhGlTteCi2uxPkPvlv7rIKv7sc5M8RG8uqbdXSTs99qNo7qIcoedNH/m9
vfNaz/+aiBkh5I7M00pq2TEfM7dwPkyUxKetKQxUMdZgTH+GU0NUOHCRwhvYnvnVd0RLUisdUwKo
qUM5HtoWAxdTrB/QWFzFdoxWarR21PifrT53L+xiLP6sPcg4YtF7/hNB18JuNDr/vkdBvN0Jcyn+
Rdo2fyQF3Rt7zNO7mJJAZdsKRWW6zpCbFTRnDlR8ESptHheLbq1NwUJPm4SEo7dHQMABHtQZbXqe
to1FEJVU3OTafh7PqsSuMuh6PPe8C7LU3JRFs5AhCQdD7IpEasedpd4NaNsaiQnk0n/OouufRhrE
+00dhvC8O0pmdMdDUXBH9TQot6jYdz/MHucbY1fe04J3fqBnrHlgEja5iMwjkEiMBj9all0rt0FW
GFO8OhZqEU2QV4qt2ZshKQm6RiESikZjN0d+p0/EsL1oxwlfMA1OdhMZKSRWfqCmXTFCGbUd3Yyz
aOJe9GQpYinAHbV3UQ0VOn/cdtwHlVO7u/YK7odbzm0VsD9UBWuqEuUMaxvUVBdmls32bWSt5aLD
Qrtl+7XhglhQiNN0BpGF55IcL7e8xnfFpUPOsYyVyMvL1pnHcV+Zhoo2VmV683bwx9bahpBhF3E7
u/64sXs/+E4BRpIVQc+Y0JOHgjqWxPJZlFuTs02TdQZCX4jiqkQRxfjo5Fz6d6MTGe0mVA5pnCj1
3O4syLMkg3B29MiE93l3P41mke2Gxp3VRlXRIG7I2KfflA1FJ/20hbpVlWdRWF9r/2bKBm+6C4wp
/2mFfZLtRU9ae5Ny2EN8bzWu3MITbJ2pfsjLuFvG6l6qgGvqMAcE8gkRh6RC50cfG6guYQ9TarrO
HR+9yYxqLEFP6QUdIbODTjGZOZeWCytb7+x6MsR51Of5V6Igbn9G0gZwhkZkZMB1VP19g2WmaKnN
wbCj/N9cpLXTfM1CN/kyLPPk6xRy014pyhDhdsq50mzXvvcug7poRzYHqMg4gh+z2cxEaNXZXHnh
fNGQsfuKIoL7KTWCItt2HPcR0229cmdOljUgIZ0MH1NnDiC8IAljbQAck2mrQ8/4OnO/uBGrpz53
41LcNkVLdFWHTfiZDcXbacOkuGrYnt0mFVaYXwZkruTWjAwju0D7zqFZR7W1vl74I580xqs+pciy
WCVozV65XA1d7hL5SDC3eFwud0k4Bu4WVcA230Zl7p256Wgj6lAXLGUV+M0n3Ed929TlnHMs0E29
k4lnxY7X1Q5ZrdH6SBQ3spXorvbCD7IlY/pBcnWDDAguj3NvmsdP3mQt34Z6UNllpHr8YDr09nlf
+SLYTprufNsQpzwZnWfdpPgatnCbqiIugzn6AtbeIiub1cHXJenoNpgiFWJfyRDcF72sc5infRr1
60q2wSaLgKxvwqINxFk22YO1N0PSAuyvLg3iri6rhOyeR27IkcHQ62g2PCsbknm7Oe+sz4Prll+8
dHCvkZ9bIBSQcGZum3RekCYnTbhBKCFvoQEzIig1IiH+lGpI+nOaY1KY8KPyx5LRIbkhs8S9iMZC
s9qHMinN2K8j76ZWA3tDzOwqjnp3Js1JyGnuRl+0nwJqYf927W7MNyRoiEzSlKzrJkyrIdqWa+o9
lq7KHxGuod1hBSt/nqLZVHxo6oELp80ZwA3GD+ZLEnFQbMo06LNPtaO73b1aNrfvl2PfaI7QUHOA
CwE5KRAihzVEZVsNFBnISoHwqT9wiWw+d06VnWgtfLM8SusFPZlwbcPyfTiKK1D+KBJRxhB7fiR3
R1/QIM5o4fLPEuiMt00UnupFeqs4SnsLYFzdbUJH6OGQeTY0ZRVMWTwAX8x0WYW0EwLO6XbkvLuw
15OSOG+V7mHK0OhrOCGhqDkckTJlalA5IiNW90M8SmTejShQH9Tg/Xz/pb09kuvS0qJVXYOj5h0j
p8aQJ2YWQ67tneco226z2Rmo0hj92f9iKGha6H6iKfMVXYs9JNxRCQ3jkuP7BthXRhtNNF2ts9Xu
3h/qtSnSfgoDDS1dmvjAP3pjAzuzV2uQx7BY1Lew5DQfXEUx9/1RXtsFq+YACoCBw9VA7cO3BAv9
mAyaa5H81E6a07D3QzZm2piP3ZI5J0Z73VML0hRpZToYiUFQ+j0crbfWOspaSJuCWlBoWMtw36bG
jTdwpw3EOJ1zkpYUAVVy5rjzKeTX623H3ga9g46Y5mM9hvGIYaoGa4ZEskioGJbRuFyiTt/cuxG5
zsTvuJk1kfz0/gK/Nk5U62w65qEyQhvnGGEbFnng1mHUx3RQjtui6Htyt4XBqQ8S4S8PBW8cPZSM
BxXYsQTPnERiNKKxiuFPHUauqSmCw2lfU32y/SA/QT6lLeOw9yHS0COT/nKKZzR5HL1LXcr3ZYEC
X+J0lxNcFTvuU9ylAyqvVVjfVYnjXIBwPzHLt8Zl42mZcPgyuXwfjltLaF+5bpexk1fBx9Es85vJ
X/0dJaN7UdnqrM5tJrxgyn99eUNginaEDA8osKOBM1OuWpa3jFMppwtrLNYLOxiGHLqmkuz6+4O9
OcuQvuwAGUy6iY86Ysn2dv7Qz2Xcc/wCdhqsntxPZe6LYbmhlth9riNKtlStThFmvGGwgMF1azb9
9ZxRR+/VnUcb9I5B2O2ZNJFVo3PWEVhf1NKsTpjQm0PB4QaHHP6LLXL4KlXu4UWzXq9o6ACkg2bS
M2R643ZtfWIbvrWesBKQ0eJYB6B87Hm6nEjQaEpaOKFVhXG0P2uNsYFI2LYeRqe1zxbbG3awx40n
7PW1h6XZWHtYBgbOciwFnpid7KAHx14Hl3ROJMx9a/YW+pTC+5yn/fzlfct5o/OSAV10IEJN2QmP
2eGq9qWCzgA1D7Q46+XaSfp5W/Qd16MeYa7EKijUka68qMp+2gljjPZDlZ8ian7Gyh15hwAdEzrH
oS4HK310ehE/K5gDREX3eCKvVsLO+yFSxc9sbQMVw9FOdkqkMG5vxlVwpSUj16U7DzK/S3haKAG/
vyhvvQQ4dnn7oEci+vsO12Rd6rBIR7OKS/Ld54Blm31Aa8a+pN1x1/v1Kdqb14c3JzfwfpfDlcTX
8UsX9EB1ZRrVcVSO0WYQ7XRFl4N5Yv+8caBpOCrEBBymiCvqWf/W8dZUanXCuapis5dE/VVQPjVr
Jz97iQ8QdUW5ThrdfP/+Ur6xaQFHmvAOanAAALnDQSlHTx4JhSpeRTdtm3B2zt2oSfa9aOoTbYRv
mvKzG4pYSKzoaIIGkmcrDfR17Ir0oR2Q8nDGsd/SyVN/QG4jObfhRtw3vtU/NM4qt2VpN6fIQ996
lb8/w5Elp7aROpOKmO8MYxAJlLL+IIzS/usOSqutQ8xMPyHsKcfdmQGixwtFkJix/A2JvyHdeAnF
cBBl4ePUOGji5MUovnIonqJLfmt3sMKarQ9tZ0hnD18poMgVf5HXcV26w4cs6OicXISke7BtvymD
DrL3TejN8SDg8emWhljF1s76N7vNWlD5RilhnDXLBdxYO209o/D3o0c3zqApeN8f7w1MKvc5j1OU
kybANep3/NuAIDRTc/HKOk6qshUXxcJI28b2kg/L5OfXcnbUXd/Tn1MjYUO7+ETbmFMYq7+x3TGM
06byLquhsP/1/nO9aVpwmkHhafPKj8nvhtpzsgROSSRIguKbMQApN6B1PhFKvLna6GjTs83JRx7+
cPJimBVZX5uwcCXvn0VGc1NYE61pZHY/ItB+ip3nDa+EoAsUGdA7URo+boUXftd5oxtUMbqn0YU9
DGpPX5NHvYygzUyU92kNZDP+1VkSiQJ/wYQ9OJPtY1rStSssl3RVHfd1mzwFXl48AIparltrXi8W
F0DuiSPltXN6HhFMNaJHRPbHqFFRzZHMFtHEgadySHc997NbRhTNwjXYZnR2b+sS814WRcHOCuih
rOh7fd+CXoU1+hlgR/W10i1IoyPDVnJ083wxMGwz8CGxWsPLwtVIt5FKe12m9j4023Cbd+XwV4nk
GBlcBksOwwMPcGRVNNA4Ksl7eMgR1j4fVJfGdKL2m3aZkIAa3VN04K+sWI8HYAvlefzUq6iGI3RJ
l7Vq0Lmx8++h8NtyF5BEfVzhVu229ipPKWi8smNG1NBjLYdC3/YxycJcRbT/kKEBvDIiOxf4/c0o
6E7NkNy5orcxuKaBMjjhEl6drnpQmt8DGJm4KB9LbmfDWIdQwDXx0Ib1JopI0zT0LBHol+Lsfdt5
a376/GYU3bD4mmDdsF36I+o4C8yy23hG1VXnEIZZ4cZZTXVGrrD4VrO4J8Z93hgHsSFzhD6Y9Bcb
FcKgI9NpRjpJ6QduYyOY/TtFzpo6WITod5lPDvRoa9E/UN/L465Nw3+RUKhJ9o9J+kHQgE0zQkrS
U3AnvRfCSsJNadPq9L/wJgCkdKRIooeMwaHPJOfnjMJPmjhsm/rcoIAWkzhA4z6i3CPWZTzBl/eW
dVNDJVlGPKeP4cPx0qhTlTt1bdxO3bL1llLsZ0O4V7DVFbBe5adwsa8pTXgHnIYa7Aakhy+HA7Z+
RQ9Updo4mVxKzWay3hJcpPNVgljVTbD4q4rlIpyvyrCD69ysq1vfHmWyqeTqfmp7slZ/fcnh19RE
axqXiWze4RONqu3Gvk7aGKHbKo76pj2v6lbEUHJZ+0Ciqv6++b+x0yzoNxCkQPwHLNNRwEWZwqlT
c2LJcyc7H6R6RD4+jUO4cvbvj/TqmCeeAxfPNQhKN3J5RyOtbiLc1KZPIida7je+mTlPcOSdojZ8
fRZo+4F/i1eq8xNHNptOaLSg89XFRd2ae1p8IZJ2HOMyXEvIFj06M7skcC64MpzipXp929N5Xm7X
eBJAYZB9Hr47RM6jJpicLnboQeJ6W9CNGQRip2CyGuN2cP0L1UxDbAviHFdF7Y3ohv5PrkintHVf
v1U0EB0yUiCk2UnHfNrFRPrepBMTgoAwOTfmaf53RLb9dlJeN5yw2DfHIq7kkk2RH27Hw1nTbRSS
wGCssDPVppwdqHatfN3My1LE75vQW0MBpYzQC7eAGh0zq9WD1zZr6HWxufTuDhMrL+yk+lJYXX7C
O782Vr0LAVzCIAxV5bEnoj3CAdwS8SrnYu03FILBhIg+bdMTq/cqF4zNwB9vsXwof3EeHK4eGLFu
cocc1Si5PPTK/2yQvtytY97Hno/E9OpQcQp012FndMWJLfnWejJFUhOag4cD93DwvjGdRazMcjLK
aC/pyrigDTk7L+Tanhjq9TH7rACIODn7n1jiaJ6kDa2WvlgZB7mn9mVr+rcLkVNsBklLRy13JI/2
mkieqDG9uScDemX+M+5RHs/2O2EWKKnSQY5PmLoxvaiq0Nrbddvva0Qnd1AcyosqjyJOGCXvV1eG
32ukqU959jdMioseGRxiQrIhxynw1U2hGS5qidzH4G9BnpmXVd4GJ9b5zVGIDAOImn3e6tE6V2gg
CO7mMl7oodpR4FNXDSXtb395I2riBY0UZSByLoeGA/GoxdHYyRhprvqsHRcRI1Bnb+bamk8cUD5/
6jBMAk3MZYaLG9UfvOvhUI0ZWWnY2WyQrpRxWKLCmfZO/TSznzbhDDnOiR355oCIPJvMgQrNMWGM
CGeLJtBA0lMCh+MEfHpXFt5PWggBGHpFeeKFvbEHtd+EUAzmGCBNR8ciesvU+6umhx4hdbZZ7Zkk
PEpzu7CoJzbDW7bhIdTqPh8MEP8eLiVQqWAuI0QxJKv9yZoQ+tpFfk5B5n3reGscAmquDBC2+NCI
HY6DDBxMOEUK764KwzhK1DVYz1PyaG+t27MYJjsqoDh4NMjAXdZIk0nGk4jgiKU1YJ8Gw7rzarb4
+/N5w3eh2KWlKYgqmNiRD+ktT41ybhF9cx0t7Au/HnILNLaO2fwRsnl/O2TjX+aDxOypCZBbBBLD
/UTP/7dkDYpaoh3zqY+tikt7JCd5DhL1tl1668RZ98ZK4gfMUIslEzod8wNYVATrKar7GO6K8XIq
ULLLwQlvp7A7daF4wzJYRkiBAk1GQDHwcFL0QNUFoVMfl2i23NJzEmxc5Y0n7PyNHcyJZhGTwNkZ
eccSnn4N39e8uth5WSxxLhpxXre2RFyBVh/SyP+LCIhiLqlgqGRxhsfVYzvpHQuhChU3Aoj3YM7B
pquJAPNKzC/5hv/zY/6v9Km5fXF8/T//m3//aNqFwo9QR//858fsh2z65t/qv/Wv/b+PHf7SP2/a
p/peyacn9fF7e/zJg1/k7/8af/ddfT/4R1yrTC2fhie53D315ByfB+FJ9Sf/f3/4t6fnv/J5aZ/+
8cePZqiV/mtp1tR//PrRxc9//AGbym+7Uv/9Xz+8/l7xe1/qTD39/Nu9+q6e+le/9/S9V//4w/D9
vwN5pdxD3ReuNFcn+aYn/SMiub9DlQWjASlAHYBwbagbqcQ//gisv6OehHIQASXu/o+/9c2gv2+F
f4dAnPgZqge4ocmZ/vGf2R+8p/95b3+rh+q2yWrV/+OP5130P+eYHpHsJowYSLyCHKUsdWj6pZXL
2poK7ym0EjVEsd2CKy23Zjtm64PnoU7+3TWkR1DSLf3i7jTHl5iB2ybmY1pLtzZIgcxFcBkJb6FE
Fxl1dz6hktB/LL2qNRZ6uGavfYTgPKejk7WClXcLYM+1noK5WYa7UtCa9h2G6Tb5wc2+869TP+ta
ZwNCt+dR3NaT1Y2wTIVuRlp6EuQamIaq+kDaruORwZxay5Vd0Sb1b6MfG37nt1f6a9F+X6RDR8tt
jb5zXSKEz4PXR2B6uEYBDJOD8EX4lExNnaNnDMe1e166Yy8DCOqBbE10gLZl9u/STDI7OXEUH6UD
GJ++ATR4qfriei0e5nD8Ndds/aaf/czB19Djpxq8syD/ZBtdvpfzlEq1k0JBW7sxyBq19e0E6La3
t5a7+pNzqXygq8WGnjNHWtckHDp+9v4aHTo32nrwMtyy4JSBQk+b5eEzziKDD006xk/fkKNJv90a
pEG3L0OXiBLZZ+X73wqPBPNfOgSfx4UZTcuPUPrnfns0bjssTdAYTvgzXbA5fzOabdn/KdzErsFX
0lmV3dSJUIoWONHQOLR5f9qH9yQ9PA1iHBxUZkjTsIcOp516Y2aYs3B+Qk8aUMb1Jq5V39lIhrpo
1iworzPDaqyPTtEtA82DprkKyCeykkX5q08CD7tm3qPiSIfc8RkmApGU+WLKn65PG/cMgBnNl2Lv
yWno3TiDodX/JgeWAEw/jSr+twY5IxnFY9aY7XTirRye3SwLkTFE2NQEKay/zpgpP+NqWNTJjyRa
aec8azqozpfYSOjHWs6WUIKi2r0//6Mykh5TN0Y8b1SuAK9YolIgyF7UKuNRZDKojPNZCb0hqrkR
fbOFZcFd3W0GEy+9z7PmKiGrmpliuK9aPwfYBg60vo8qUcl613mNtO8IpOr+8f3HPMwD0bChL1v0
+nEVwofD23toMMOUhBKtyPlxRhQdIzCHArhZbM6Tg2rxDLeVcd/aRac3jaKwyJesTU9RwLxaLEhR
6F3hvkfHla5QHD0GN5ceZkG/eaxLjxLiNsd7rdNmXEy1eFdIneD3+3SQxfcKGCceVbaVtLzz0KA3
oNiAhXSePT/39IknXMvxCiaA9mR991kA5rfzifVikQI6oDT5HIWMo/NpdiaANPXqPNIL4htVTNN4
Ww633aqytt6Sj+14OCOoRn4GbqVqll0I9su4n9o2uegjWebptlpXc7ki+VSrZFOTVU5gU/EAydz5
QE7BtlHBn3GJtpEvVn1p0tXDXy0o/3WnWL+Pbv54KlqjSGvS6qADaE6VQwPAMuturMf2W+BBLuRt
W9KgmGKSDFEkt9YaGLj2ZHnxniUA4Q7iCu1OWtLp/GielON3+2FyTu8h99iL20QbdA/Arkxugr17
ZBYFWOwqEU37rZXsIp0xLEL3o20JZ7ly+mFhOSKErNYHQsgFaNUgYCIABWLak38H6D0xzhGAyNcH
aQy9fx1m6Hoa29kdqzI6KwZPv54G/CkmtIyBN961Mi/WhxW01VRsTCpyvIWM1ecFNTWEdjRNE42u
D2EFf2lCojQnPbPpVzNV4Ae93un3fkD7tr2lXTYjwOieh0dfwFimTdjMOX+iIXjgyTOj1rGBaqHI
+j7TV9K1+2iU1njvOs2qPoCKSyTwjUraFcLWSTWf0y89pV/rsE7ch9EcLYwsCFPiDEhfGkKU933D
sddk9dFiCrhs63s39/xD03CSpU6tqC2/wZ/aS4DHSGG3/WZq8qa8cIZuwlG8P+KxN7IDfJFuwyAq
5ew+HrGXZi+mypm+OuugjXEaXO3+bCreHN7+2Hn+tyR3VoxwsgfVpx8pjQXY6fuP8Zz4/X2Xc7mi
wM5ZAT0bNcvjotMKK0dnRH71ULl1pZyNgljBeELRpcMbiaKvrVgmQZPdjn0IqcGmFR40syn4+LHZ
oOI0oQWF7kN3VSahfz87Ekz7pp8sf7xToWFqWARsaFcYkQkGzHQT0jVuAnUUmx1c2HgH8pbo4iKB
/Ejv/JEmLegM7YAspwOIHFzR+zM+9mvk9kMy8nrWzJaU+NGVs/ATUYOoCr4AijUJYj0pbYLYcdV2
SwLddc+FNc2Y7VxEDl9SSDO0q/NbbdKOlihJ7pPZ19+0uwzmofOstR3tIrsVVPK+K8e2z85WbwEA
tUumSsfU1hJW7M7A6thG70/pWSfpt5cIq3hIdcPGq/EGyR8fuWpgCtXa5LX9JVTCYW+pNtUPoAxn
0Fv3eR/bprnwbADS9BbHV2qXItuOg8YQFmG8BfUA34ICpEfkK6I/9zybSr0OHaA9/zrpZj6VCUdP
cUkrv98XRiCdfRvK0em3C+cF0z0xtaMbAFPTFNek3SDHIdFyjAlQc4He9dAsXxxYeFh+JTtMC/33
rPmhzLCwa6R0m259gN5Cn4+V0Vi8kNmHEGmJ18q3VLqH2GiYvhClSpZjCnIH6yOdjzcBVQpqCuHq
stXebcBtnmcQ9uHW6G3SXjBTicm/uGNZLEWVuiyFUoEwFMBAlH7BIUegsWFqel4f7QqL7+8vwpF3
oluEhCrnF+2C4JNfhbrWtEKN7XfG57EKGrzDS3hrk5gciy03S5HWp9zC0XGkhyTRhB4exxKp6eOL
lwlPpUu1IfjcDxASfVeLUhgUZz/r4+at23hUSA1EnTd+6SwseDkmNSELTo9VmuRcqlvSOmGSg+J1
Q5wBG3K8k2XDp+bKYOOrueag+vXa0m6qWcq5DGv2CrtIv460mPWLMPLM4ku0UAy/MxtSo9mZh5TG
+lD4KC6cunPCxom3P9hOqFl4kMZCWwlS49WNinAQQiRzXj4LsfigfNVQQCWWTGaSX/s29YAl7oT0
W1CplP5yiGYkiliXJtRis7eBf6AzrmRaGS4QcRE4225q5vQHVGfmOaLMrr8roHMpf7rwysi7CpEe
+X1arXK6cUfLREIqzIEPgRolfuyH/TR54XgtO5HAKkl9urI+OBRPwNTVEnIEyE8G6s/NHMJ8sxH1
KN15m84AGAt6SOW0lNBoeLmb7ym0D+69X6L7jTAkSe1pOGujiWYB4rckVRdKBERmiHiBVl251mKK
7cVcaDh5BxidRrQoSJ2dV0EC/3nyGzt7IOuK5g/sBba1XbifNgtQJ4VQV5TZU7FNvTKlrdRRu64x
p/UqiWrTPLOg5LX3qdGHAhKloqncL4uH5JbxJWrMef48KxrPPhq9qo07Toxg+OnBNSC/aKhs3Wza
poGi7VM0w3NwlmRkN/Zr45Iy30RF49hiC4K578JHqyK7+FPYbTPOO0xl6Z5ANExQRBTl1Fv5uUrq
zkOrszC9EohRRa/dNVo8RlGcjT7EBqV4EmHtKFZ5hiNfuh9XB/6WfI+AS9+KT45vKmigajh62uBi
iJJMlB9qby5o+snHVEE+NHlJmmX7xK2mwbtLatvpLrS2axrusRXfAck4rjCubcs+RJFxkxqu36md
SOSaLxdT2hsiO5uyitNmW8AAgYMdW4CWfzbG4Hv9BcYxGcl2cghbrOuhJeqKNmqh/dW/KWn644t6
+aaRZSU/oznZZbi16d3ucR26CGh07ks4DM+tGamPYLvk0L8EZ3OdW1W58dxRn4sm4EbNpeR4HCrf
5wTyv2ibeyLy0ptlaqc2uM0TI5/KfQApiN1e0I8fheONnzseqMguinROIpAKjeyHIE0SY70Cfdez
UgYUJVb1Ea/dCe/KcBIZwCuUdZlV3ub5lIdJPOU4As3tTYZcbnFZ+pGW0ShNOzZT2MW6nYlcswx3
tTIpc/1pgyRnvCovo+jLQLkI4i6u3qysHQ4ZJ8jW8oX+Izw/Icum66DhsHcg0Jj9thUWpAr7XEx6
xRx0CPjSQFZt3NdVoF2+i4p8GGyjSTUYwFoTb5ypSFZ8rn2ZqlAefX3QVwb8x1nSJ4xWCotLZm1l
+vVYLYwa3r+sctbrXLtRTi7JGGj0t8+NmhKl+9R1XGi6PcV0Ii3S79YSwDwQCm8weIOwag0gkOsh
q1kvQ6zNmRhW15o/QvakHznjTbfrvY9lMYLDj7pHBBy0gfkSENp4ifQJ3ysj6F/UbhwtPsoRG3YT
zzDWPcNuf81HSsfpHkm4Cb7nwQLl3xeem0Twp00RCaANIEyLtfhlPckKYYLaBbmhJ5coWtRYjAGr
kdtfMW7krZ7+l0MN7aNjZtK4/7XUcPHoj/9nkV8+R6bALj4GdlvxAFZtiPGxyPw2k2dZ7SxMurNX
aGs28BilmXnPBTxtoo338qKaddSdeNy8B5le1FaEFvbGKsS4+DdRBfh3vR9tCEI0WS85NrklzZHQ
oV6A7+d1Q29EJXpbBvAyPkYvK9i07CD82sucBFx5Swe0rvYnKBBgpOTXzJdX+2IeflKUrI/vZvxG
7AW02EvkAReBnaaW1MMIV/h8ExoCMxBfViNzB3XJTB2m1b4Y0josA0/JJPVfsTLZ83t0s6GyAOhX
6Ed/WVADAjL+ASV44waxgZBokV+sFDdneKR0EsmMAWw37OkoT3XmA0K27jEbwZs+WlA4YT69R8TK
5OVIsHsDL6R+uMYe9Rd3TEO+oAWrt0OFlC1f6sFPxfRlgIoyzegZDvm7onOs1Dkv+iWw1JXzYitZ
DqAtOPu15FEOaZQZz5lT8Ec4ARoGz9us4JwfrW71zS9Ebnk47lCPUTUVG6jkGNyjkMOVSZUtuc2S
hAEpG16TGC5AI+vtPHC+8r1iGfw83BcEi/Ny6UQ9srXnym3MCiXDyC2rEXaDlHs+epADnxeq6/lC
0OiV11U38P+lmsjbIdllkSrqyOWX13BCJiQFIBljdEukzfhAnWnmFpAsdFAoCsW48nw/O9Sqy00o
IYIJY8CmJh+ZjTqJ+gs0EOU6fzX9GZz7PgWaXBTnv9LJuSqFzPeDKLnv/ljcnkLTOWxeLMeZ87xn
uiYsWbA+mYpkfXBECHfcl86ZxOSfq5epw98BanrntPNaMKMinXov9lcT/PZWSVcvH9QQ2mrIV2kT
f8mfwmk6sQLWYOv5QgZp80Vi4Hy+y8g+GpusXMkr0zVf1NC6iWzxq49OC19OvfMXS99hR2/osauX
JMtqeaVM9kPdycS+SJNu5W9AS6BTbwnXcrKGnecWpChB4nD1rSACRNtTlSQmvKuq8PV+guk+Iwmf
FqHCVTp+snDmIYgQsczc9fTioYapUwX2ACq8vs3LOuXXgagzy69wPMDHdTlBDyuz68jJdZKygfII
t1Ikjq8+wZZVLQk6ULmxiL0PQUjZ70hdWPDABCSB/G9uSs96t+EwjHj5KyyLzApKQH1sAMDT5iZt
aWF8LyuZq4ZMtJPR20YldfXghvxUrAOYPEkwTVZhhZfF/4a/xb6MqV1ZgZyGZm1GoPtx/lwvdZaq
zIhXiayjqplaGLcX0VmP7lz65bXvQwKX7F276ZXx7ymzoB2LOdGc0tv0JflvYxuW9LQ8kJGcCvXZ
TLscgDNMfI6Y76aA2Kb7GY3Z2Nlfe8ispHkmC4QGIUSy1754WN0BYNAGanEuHBsF8SAxpQY3D9aA
ldMpY29HvmkE4yaYqEzBKf8yk5d32bU5CeKt5zmLntazuynLUfu/aEm1NyH615s36yv9CYQwWbMk
t/X3PMs0+ARNzvqDiUN2ooq5uevaRlYmLVs5JVpMrlcFrVGcs1H1rowq/ZNfJktMiSeKQJ3zo5cU
vHanRrqVM4QmwcaypRneDiJAFmUD1ywJe3dZk8i+mLpa7/LUWHU6sKdOxBeXsExddKuJfbsm9Ydr
8pb6yYuMSuO3XwPBVcmRBqqcl/1yY6uhuA2KTV7T+fepeHFYxUuisQshbnVjA/JO/YzSl64LsVEF
re5GAHk07ofMa5mzmqjijZeZneowTrgzYwRjqR9reN5wkMJxjkCnAQcioYyty4y7epq1TQbJagMt
80RfV1UMwwi7cf+yIOSBtdMrQtoecO+9ZeRXwnbK4JRwxdGFnlwO/gELRpM0QL3uOK0slE9wWrT2
vWgan6cO0nRmN0wNbrYzXL2DgPzo3TVCqs2zv3+X1nnU3+52enhaeXwaAeixY/yjPKuE3MaY+oBU
1YtrzMkB8xTcA9hJ7w91VKFiN8H4QMspncGIxZCcOUwqTmHRhQmh5H9sxCxmeEhR9HTdG1oatXVH
UEHwZchy3jAtMTA3Qtfy7Bzff5bDFAJADOwHKAaTpxyOnduHz5KMjq2769J7moFwY5ln6Xi878Hp
xWtD6HxqnV8PaMPJQsEd+BTJxegoo1oIaVplZSZ33VxzUECBHqmLYClwc7929vsTPIKd6BmSuzW9
APkr3TB+nMicyxxmbFX6d788xiRWnbRffGfxvP3s9uG4z2EskZ+GyVnyXTXU2p87Etdg9KvLQXTi
iQ4tnSfiKkVHHKVRjYymOni45lo5bQoWp7sDrqc31URcxx6fB8jtun0WjhmvAHbOhZ0ZORwOhBY0
t/MFwshuWLfj/2XvzJrrRLZt/YuoS9+8AquXliSrsewXwrJd9JA0CQm//nzY3rfK3vtWnXo7J+JG
VLgebGk1QObMOcf4RsfJfu/UVosGDB+Nu0Qs9R3/nOcjMa75YnGejObv8yzxfZn96w/x62XkwqF7
QzqMlQYt2q9TVvbdbjSVNl2zAfDOhlnfCiExOI18WDRf2n+j1PlPr+dggcC+g3nIdX/5zjxFNQJ/
RF5/bHsqzboiBMCaOy0Epzz9R601R6flj1+ez4enG3Pwr8uBNSd0oqe8YLvZqmCK5O1qeGXFc9EM
3bZh/PUX+vP6Q38WSwk36iZK+aZ8/6VVOy+ryvvVKY8A6PvSiby69qyPAAOyv30E//2luHS4NaAr
cNLHT/fz/bfhuIgDd9Pj91JkcuiOcB+ZXc3//vpT/ZBi/LGwEp9h8lII4ki3ZQnxf13XdZ25jAdX
+9BjmiTTwHTUpkaQCMxAWQ9rwww9ahFMz0MQQgHktBjCIx+N+sJujQQnjYAg0fm5MW16D/p9DREq
bY8LtYHTXhOVg3NfIqjrA2VK15EPtOsL0266XV1h1BwjvdVdglb9HoN+dWMpAMnuffB9ngfeeNKs
u6SpjU7dlqDooQdT5IBVoydSINU4ctDwUP9WWiG4FD8KFE/jx7Kw/F5WUKH7bBbut2Xs+1GjnHWW
7hnCAks3R8OtDJgnU6OgbTG+V9cGp5/2SInlSu9qDdVWzGnfaxvBcJSnHSeagX+nhBwGZLUZ+qDJ
Y1d4FVkG/2p5dGybWfijkPl2qzJZm/l+V7imLBJeN9FZ4mxRuuZO+C0vCWBxqxTgmSYg1SpFrlF+
oJ9fFdWzRdkbWFcXoqktTrDMta0ZMEw9fVbwJts5LJiXwerirJQ1bVc6MB5ThhCwJfBUKOotTH5i
KbCWO8DNukB48y7tMA11T86CMax9Yt6wTbSoAXF2XVuI36DqcnTeNhBhCG92sM/6zjCKqIYX1v++
cPQc/LPjqtn8aDhqGf0rbbNEPMChLUpzVzSDBmVUsHAQjICUi1k6KuMtTzGeFU63JdQ1OhPQl1fy
V/1osZdkvikxOgxryDh6zjlNB37PXDTP9OFg69U4v7l6XS4ZJEsK7gYOFmyp14bOiyZD//vI7cda
1DEPT90bv2bdLvYNoEpTUkV/q7NofG914tKM26bz/daovlWDjVeRknHokQ1LEU697tYGK1naerwN
syzhEJbQBp5YxFv/UTS46/Z1TtYFHIB0fnSW3CmIp52TQ25P1hEc6HqqezVhzUnbd17vmuAUHaj3
+YhIuLOn/inhpj7aqdMOIU9f9lb0onpNyaeDe2cQweJX1njgsEtLyWyciw8wvCVNLGxm4d64ZHbE
np1lXF1d6/eFp2wcOrm8W4uK5AKq8nHnLzoAsnJw68+ZkI+gUMSlt7X0Uk/DuHMGWtBoX9Lj1Mog
zoLZf/AE8PwyF/mXnGCLuMowTizwYmMngazpr2YNXLthCtwIx+ZX+wvBCMQ67md+5cnnPPbWq1Ye
zCVLvpDWUx1KZVRrCJ7Y2Wc40B8FdIsVF5zeDaFmtenzrFb/U6U1+AgsWT/NPhhy3Rz1s60HRDa0
mmaBDnLWPbnNzdeh8JIHmoc5eqXRCr4A0LM5zxjCeDeZRZbvxdJoO2OosURPNg0HloJ4WJQ8b+Ye
iOL17EeJFySZ/5pPZrCcUCDIzzjCCgOvgRg55uR1toQA2fyv/uh4dawlWn+uA+QIsW2MxYOarJJz
Ut1enGE0uijxs/aTXgziRqF4vgwucQ+snc42Q02n+awoZ291GP0nut/aOYcBbcY+q98XY54tGIur
b0B0RFf4YRbd/LXTNAXU1Vg/DUPRwieHlHcO1nXgzs0qAVDFaHsZi3Uu1ZlwEdBjuiHy62J4LMQc
qaJptsC94aauxLlXHeHiQpoXskdVSKf3xZmXz7pMkqtt8PhMgxxjWouQklOAKV7sLK0FmntsriKz
+w+LUNRkOuPtlPjQEg1ECb0xdUSoScv+xGQahr1ZNYeWRkFo6vX4QOBF+TBky1hufMD0ucug7SPF
rs2wU1JFidGLIix4f0xcfXpuPHgqIxBE+fN9QOBgFTV4aT6Ra7eGDHnql6bNu1CIyXgIGCKckAX7
kez15AyFzv40+K66Kej3g46l4cqLEm2SAAvjRCrTG9fXWpyXRhl86jWKmhiFNPWKUwzdvTu75Z6F
3nWjIF+94wi1+B6dDtqOOeufzbYRh0kq41CIyf3UW8nzzDn5ee3q1T90wl7CoqvTr6RMOods9KTc
UQYuKHwDJwl7u2NiC7M+1LOJtPGgFIeOOtQIAcEFz0EzBm8ABKynok/at2md1q+SGzyevNa8tREW
HHR2irhT3fhIfamFztxMN0SIlR9XvW1g0BoJyizaydds0W32MsWKhIOMwJzRKd0jqJUkEkNTHEpH
9s9ouyze/2SeDb0hl8C1hg/05br7oMn6owEg/bHGInlJwUruFKC87Rhc54Qi6OO5l/Z83wxJ/9Rj
nf9slROLgwkh8movNQ8PPa07wxrlRfXefMpnBYO0lX5zgEpvxxyPUVjS9ghOq9YnN0mS9Q+r6WfP
Pq2TD93qj09s+OmRh827XQ1tRMPk5vsqSJwbJtyGFcG2rGIfGorF/d43+zXV2vuSFvx9qtpNbC8q
fd/PRfdBjNJOOVyv600f2PKCUKmkO1C3T6m1EjgFCV/tLK8kBJeZXzSJ1b7zp9SiM99rX8BTokG7
WRwbK1m01IpaN/YkLW3/pnSsCQSM3sKOwjUXiORmBrN6T5elumr20rxUY/+Jn0lp9ObGC5FI0Cyl
V1xVUCC/dIQBcbEV5kcomHKOIOHqt0h95HNuTlN3yMzKsiOSWryLnbS9vw/0ugnOdeaLmDmuvYYT
8+7YD1aAzsU6BnCTraS5AovTjcuidQBlY+Kexv6mCyYGPYbqjflEqkV9Zylbe/A2hlnkqh7rfxaI
/h3JkEC3GPku2aXOyxaKM8kjiBCTxNAO3jQM6zuCuXsYf1vpocPsVm3Vlnxr7ZyW55IzeV9Fhkfl
Ejm1TKZbuiXFEFnSSJ9mANVL1OqVe4NcL4GeSsRWeRk5iI8vTs7pr2cd6cW4RVroaYOs6DiNrnd2
TKU3xdMKJtucwkV1eiDPBDZ1+sm3mQgcumppetJWB0c+goQtITSC/Q36kPSKtCojjVzjxxxsKhiM
zK4e2sXQ1sPMQbOIdK8z9Rs8QqqJzJ4+/q1XsZzGCOTWuKWzdS5MgLsY68vzqC1qKO4qkOqwfPn6
G13VMX2aGpRvuAjTqe+gzhb+GC/kzVTQ7+XQ8jz4jDcjaSywK2xDVtkNzpDCDbEFqzVaRwXa1qoX
Bj+g3Mtjk9vYtFMGhbdlTps0LrZECSuFBxLjy8uIfHKL3jjhzxGMI+Ghw5ecmX67ozleNSdQXlQX
CeHfHuxiWnH07F4MofVfpoDSxOrFYh7aNjGsHYmdJqFmlHCZ1kbM5pGiARTP3HcLGSwehZn0l5wQ
DAYb/INW13KVf2YR6nx3RzoPYVlpZ6hgV9b4RciiNVXrOLeGNrnymWFunRyLzrc/pdP0cV2z9DnN
xMc0EBBBOSbUjzPaDnD8SX/Q2Tx0Fgm3Z/zlrZdqMatrb+VyP2UEIIhOrJCukWmKsK6d+rFvKjfu
e3cJJUFRrK/TWH8eIefuvbZicpWq5JYJo0/KiRrmLl7ZbOz7YMisR3jpfR/nE70e7gdumBA93PzF
aEX5ILpm8HeD56U3Axj7R9kRE7OTKp2SE13j1IOzrYJT3RZdbDZdtS+7xOEUSo4SHLn2UiaOdmuW
yr6YgqFlmw4MrwOORbFpJtOnBob8gRh4swp1j0041oOpG3bCcNsr+sEZ6WI/QykfZh3wUZkWke0O
QAECo05wDyCIlKfB5cPtFprcj2vS518S5t7doWC+Fvc8lHO4LmV/ZZdn889dGBp5QX3BW0jesevk
ewkxlKQWkb0UOZR6Om9qj2gnOGDUq/ee8Ip7snAh+0KAfcUv/1wVKMFSDm57z0yKD+1sjjBLrbb9
YOlJf5amlagw6VXhRznN0XMiTD40yXl7O1cQ4zEs3RUcS87TbOSfy8zyPpIgYbyWhjXfTExuY0d0
7cmiZfxC890stzVNiZB4oO7WTRKLupXFcbsJ7c9Ev3AYXpp627WVOby1k6+BsXRzBqE0k1v31ICe
b6Ohz9XIrGltaRZ6c0G2Z8U6EuIgKpzbSgzmW5ZlI3T/ivdAqoiX+VHJ7yUryuWeyBYBOdqVpheP
BHZU8GLZvs+1aMf3glNbFpUCN9ZHNt6ZmAXNn6ejNpZuPIpCO+adYz5vuoG9sU7A9PNFE3eOo4o3
OfmC7YGT576VCWoo6LrWDaO7/iIWRCWQYSlpbtQgxVtpjiqPBtqMU5hPlfo8jlDIDjyUnNOkoIv5
ZWJqNYVM5KZdU0zWmSZ1imQqJ+HvuMlGv9pISJN97WXjBb54z1mWcmSMCZ7RnJ3W1Wh+9XVyXsah
qj54Ytoga9YQV7rW6Vc5e8Yj0zU/QBVEDQeIf86qw0xRdWb1a2assFlWUMoFlJ6oOLT2akF01yIJ
TJHgAhjYYteLCYcBihRuosjO6qywN6/f5DJKqcuoKCnSsLtyjJ2iZOlyk5raapL1FeBqU96ZrTET
0jUNCbGM3LztKqLekGm1HDRSYhv7zpUW/IzS6HLrU4VsVGuiSfNVQbpV35RKvy2z1m2DiNO2skUo
16weZOSx4W7hRsyv/CqUqLkBhjfTktTlZfET09KjQXIAE/fVRHcIgj0y70Due4nD+hWyO5GJ8cyj
whgFN47V9OGkutYdyQgt3eYkM6nVvw8dqHVnh50yr8ECdszaHhPdZPZyAA2Sj03cL7amF/eFFCXX
wdaQSwFjlCQyML1RPR//aw1xVud7HIoGprnIlPPqMGXKHr83azWxDRwA6G+tUdNIlLhghdxG9+gF
tjkIz+HqfUntRFfuAV31yvPWGUOQf5BizmDYNz6NLo2TbQLIny2C5Xh8kRkNBf+GNBFdXfUi0Bc7
kukgyegl5QJ+PdMKp2iLN8uXzVTHDpFRS3OxJB9vDXGPmfDeEb1YNZFwoyNyd+ciVM2tsy5lt7To
kPKRGoezQ9rthfAL1mONGLoSFdIteX4LpbsIWDEXgE/D6NuHfPTqZRF0YSc6qXmEpEpWs71LG2Xn
1U7MKG4Cegekb92slH7+LtEqYtY27kogZGjYXWDvvGW17ANzv/pF+LJ61lDXjKHZYj4Lbcmzs0Nt
Un8hw5AqC/V71pe71h0Io5p6dCoqXM2O4ePqSsyJqOzPQZ5O9w7q2CN94Pym1RMrKk1X3hbGstQ7
YdWItaaAQbDQqsciULN36ijhSNxoxGLjup7L5tCPOipG5Yu5wZwzlV/EqiclS6tNBITLPirj0VqX
d0OuzYoCQat2VKCcEJNCOM6hd+2xjpPaV2/amqhFEGAzk9fjl3npxOC5ms89LJU+HIqJo0GzahOn
kb4wCEzrEUgdZeaU0xcCJLaOCxU1+WNriVUWn9aUaHugsz7iHLMLmijRiWjb2Ys+HI2h9T5UU2Ub
5BjCwGkjGoo5ARKLtwzXGpKhjHEZy/EV6QOyiRAMeU20kBF0EwWSYaIrorl1TTl516HdUYffKgZu
Kpyt0tt5pVudtXQguwHhNeYKtHWiRrphLnIgT8wJGElpY3bAt8CF8VSqhRbaumMnqq6IJA2ztxXB
AvdGEjxITW/5nMARXEOoe4zOKrYJ+A52BdqKrxriJZqHhUhvNJbh4SOHyzl7IJSA5KEBHVN+pIJx
YXh7Tv7GEkleowW66l07W8ktMsn0C7lZfPP+vCrkaomkM7KuhNaKXJ+ffeXI+7mvMj4CNjamw0Rb
s5p65Imp0gneGbQPvZhQCrisNC3yeEYb8362bHyETjnYxwZMFvLE3nkkXKrdj2ajv7r9YJBchg4x
66sVhf6wLiGWo+WKp9LMY1MOE6Yuok3BYORTMJ1SMtpZ5psVOSgObMXbJYgDaQSn4Ug03mLumRAx
Z8VhTz5iOlkTS6+G34HgTOEhL7RSIjPJY1iGW0sKeZPCLiLvzknBISCEEE+z8kZUxyP5JSFqAO+j
3Wc+kW4U4HfkMVHxDgAAm5CaeslDt0wC5Cgl0akxG3qB8op2yf1a0wEIV1cId0cGaLHElk5ixdop
fiZ1kNMhG6kFyQji93kAr4iRV0UgUpYPHqvFdFFj04u46ib/3eD0o+Tl4HNyIMjpAtVme2tViXnx
CSH3kAklSx32RhJcNC0z35YqL89KE8M9Wr0iQgNmfsIVA9u1GbxgiYizKAivIB93iSVhvkNY9f6Y
7LZ8iIr1t7eqS2GYC3Ej7uy8aEkm1JXOVWnRDGgJKKlEbXzIAxQPYY0Q40rS/KDvvNlZOBQEJq6G
LtGdelcbRfZUOqqfI/ZNqjrq8ziz+s7fvjdyHKyZNrRltsnVr2rrtUNlkYaTrD5YQ92+9mPbhlne
0HtEUYlQKgXYH1T9h1SbidwqB6VFGpXHbS+x9wz0XT42qdROfcFDHROq7d2NcmzPo9Ph9ei98oa+
gHfUEt1/oWOce9wGqfsmzNXaKVsf3k39Yp7KoR3NqJj8eavW9BrpDOFHoTcM/nEgKc2N10CjcKrz
gIA1x5yqd7hlCfCluRX33Op21MH62VG+GJdmaWHxF7PxmiWLeoVHYIRikDrWSbJwa79KfkdWTCaZ
Y4/PPuX+wbAT461Fgf6q8yNOqCm+OCT/r3hu/FvFkP8gppGnzpefECiP90LqS0K4RqsbPAfrPTk6
JRWNYdcH9oO+4ZgxWLHvIU7hp2/mzuzfFzQ7Yl9xUOnwFMPLyYz2RfMrmzgpy64jm67+SYjGYBSG
0rK0rM+LpPvf70pBP6h/Y4MqSa5jBo6L6ZUTbVuLd709tKCrxgIsqdoNRKCjTeo7/M+IBNRSkKOM
sUFY7Z29IKVZDrOJV8OMrVZXY3bSJYHX6wkh9zI+J7manc9OY7flEWhTPdqku/X6qMX+5Nhzz+JV
omZhpoU+ogiMnJQ9hHfGStno6xt3FTS2rk6kbtDFDF1TOXtCzWb/o9s0I4tKJ8qKTLLZczLdianz
0CnEGvypFEGLjcYKOTJlPKqqBS80Dw0ydpuQtSkT7Ve90xZviBloItTbDWJeSkJD1zwtUQuJNNlE
5NyDYOoPaZGuevcwWf7IESa3lNv3L60/J1MRM4j1OfdhGcpVcS2KdpBtPMxkaRo7XVhy6N4gUk7G
EvJbBBnHM/ko7ICryFgZjgl+5oK8TW3ZPokNYTOoDhDEJq97T17bajphnvglf4cW3nPVRRsHDsyX
YhmSyo2UHoDa2v/NeG4DUvwxnGP4h4EaRiA1JlNpMEa/TOPJpIRFRQzoZ73ARfJj6m26pcP4qbfq
FLXn7E9NHem13Zte6PUVRqSQkGl24dFqlPdcfBt0/fX7+nnay9uCZuFiVw2Yv6IC3zz4f0Za5M6C
NSnNvS9kLm/epvq78KMug4obUWsZl/3NoPLnmfz2ii7YoS0Ogbnv5gf9+RVpGvqjjl/iK5y97RWn
76oai8wMRvOgTm2JCG7SSZ6MsrxgWPn9UvwjXsNTW/PfrwiGn9AN/z2kw+Fru8EQhl9/1f9AmoNh
c/H/z794Cf9Gc7jJv37Oxq/NMH7Nf6JAfPu57zSH4DcqImpCCNLgvjYpy79gDsFvTNQBYEKs49rq
5kZM/wFzsL3fTA+cAxw26DP01cz/y3Pgr3SM0nQRDVN3cRf9I57DN/7Kn54xfVMToUKxA7xYLqvO
5ir5E59F6jPW074jn8wkAUq6y3BZR/sOcU0ZzxAe9pghrGvm9JQNdkeXWK1ebDVLGeu6dJ/QzaMm
bmx5u2nzD6wwkTmmb9QWr35N8g/dQDuqXecuwLFJnJYIi7G8gRKOGLHs35cuolnMd2yVwqNgLASn
naovZk4LkJTCLk+Yi6V1+3vmVCK222kAYl8lUa7J9ZkGdsME2vROhK3VoYthMES/2+yZYNt3C2FQ
oT/VQ0zr5l7TgNT6OuFK4HI5qlqkZ49Nk+0Do8kOCYr3dzaozvjb7fD/n5u/oaBwT/3Vc3P7Sfb5
mMvhzwSUbz/z/Zlxrd82aRR6Ex9dhgH+5l/PjOP+xr1vItf4QUbhwfjxzGiG/tumEvM41fOjCH95
0lBgbBAUzdR/c0zHAfmAFdLRt6CJfz3VP4Ae3/E0/5mC8ospG3ADTB7oLAaIYl7IcDYR3Z+emhUE
b1OWnoqa0jPOTBnUM6rpPosbqWqa2cRVDENH07obyXMb27X4NOuz93vH5O9v0Ak/W3K/vRWDrZFP
ZUAHAJn881sh4GvQfI8N3aTPenRMd409LZdHT1BPRLWdjQ+lnyafO8Ux/k8X7cfX8mfOybb//rF2
+ABGMCBv+hkDzaDh2r+sHbRgESVaaxsHWvbij9TfSaO+Foqg8bT7O7Pztsf98mK437lwNnAV3D6/
vJhYoH1pJWMfQuKXeMnkJ9oI5eGvP9F/fpFtKeRjIUP65UWyqekhxmgiJhPQOGltAcMQUdTjX7/K
N/rpT5/lu7zJAeuEYITi9edr5uK99GudMfMY3KXisSG9OugeMpsR3kvnGmQnYhyURuwgHVgdUpBS
k4h0Oy5btNGeibWf05ZlxGgFI18GF76WELwMXX4QsOtbqzOmWe9IkP++nP1EbfrzBf+GVvvljYML
2ZCVaGE3MPfPbxxCc6+loyvjyiG9NJIdoRT7EsLWe4pDe9wnuFl0Ukb1T1ayrrdKa4Mn2Cqc9rqp
TepYFnURGxr2gXhZNGw4gkz196jMmWujm/Bf7TZLHoK6kYS+bC2feBrILcnnxXoYacA+ZYj2w1mi
1Nmq8jI5ZcYwXieDiwScfGXaZJoDiTFtD+mW4x9+j1MAdoejYW/TOQnqXHtpCuulV+gEjlYvXfId
R+kZO/zsaxpaTIcD9JfOqP7mafm3e4v3QFISHCaQqg66xF++O6CfWjmlMq5h69xqeiJ3fR54f/Mq
//ZMUjZsBGDLYj0AvfvLHTzmaqiN0cDIoY9dHIwkhtI/U0gJJn0/AYiO/vpe/rk0ZQ2AOMVDaRnO
hl5DjP7zpwKxIRyoDmNseMToEvpihbPb2eQ5F3rYccPGWLb9f/4hOSJhhtqA01Cnf9FbBkFGcBhQ
DiSP8n5gAHgcSWGjVRbcN9uk7q8/4n+4cL6O6NJGfWWw9fxyDFm5Oabe8CUp1oWM6n42Yhmo/m8+
0ze6+0/PFoVWwLVjDQdg/G+ZEdasVCIBB8UMPQq6QQVMyB1ZnyVGxDb3n/xJ3GiSoPp4TYE4Rguz
7T1jUiozQiC8J5cchLsuqMw3U5uS74rTf1TI/Peq+/91wDaTR+T/XeI/zvm4fu2rT82XPxcr5vZT
34sVyg4IVhsOAxsFBMINkvKd1ub8hmkCFMCG/NQpWra/+aPA556yYHNtxGGg7X/UKrbzG9BwQDvU
Oc6GLDf/SamCxY8n8I/7ymOdxtELo4V3xjGEI8PPT6iVD0ync5OV0V6z19IOyoiBUeoyBsCKFurI
u6OgJG9lonIPJ5x9sTFr3n3dVSyva4fZOQv00DbS4YooUTxmlkJLLdvTmEjjDl4SG5BWpTfkn063
MDbaKjYRat1CKRBhvrr27RT0O/CXbFxp4CIWnYbprPLVP5HjQ5aaRmB0aE7GfHFAHhxk4pZnbKXj
nq76+kF5hRHTqvCHU4tT+0Ij1rngFnokCi2/Vfz0wQLoEPBr0VulQ9q/jomjdhvgDqGXeKgcB/i+
Qh1BLAtB91qdpQeSx4tdNVhWXDLsYOC4BAgcs9w5dKYlc1pylXoohI6FynWJ0AsQnnEAsg8WIIGz
NxKKXaVohmrTmz4DnGAiZtlf0Xrj7W1zndRH24qIUSvObkWbkzHFuNOQ7d8aQzqdDWJoRdgYhndC
dku6xpzxeIeGlY6RqoZt5LxoPMcr66oIsMQjFo4cI1/OLO/2iMBPaR/W3jDfagRSx3HkOBO2bhd8
SI2xPJNkIR4HaaXxYk/VcRrK6neVmumxbKa9Sqwxgq67oHNsmlPWJomHK986jL3eHP1aiOcZgyZy
MiclB3b1LkPmdE5ol8N0hI2FKtXMK+cCR82IpOjXUwXF75tbLMDp3x6ww6P9bAu0dLlVM/TEE0oq
adXiW1vEEEvH+b1NO/cy9ZJBfdKuDysAlQezIebCRVZ0aqUVHPxO6w9BMAwXENZOKK3SPbskJ+yr
STVHb6599HkNkrRKI9F9gF0GjsM8oF0QkUpJjqUh5sSdpRlP1K8VPumO9Nk6T0PXWZMQTMRh6TMj
ooJtrnMtDsNIA3z2PP5Vy75FzAhB0cojfbru9vO4edm9BHFq0XlnO53tW8RfTgTBkwznTYPtJVBl
ytrxTrW/1qes7sajoK0Wcsg91NOkv1j0B55sNq79DFJJiwI9yZjaV/5ulO60y9rCfm0rmR37UUvB
jeEH3+ADzJb1YWHrQUPTRvZQ0AKusvWwMPD+nE42+vJ0s1L5s4m4Uyjj5A8OOSUEWmaHFAcjfzjj
bm68fEeDuq3C3HMSbGxoJy2ztHYSpWeFdodMPEof09iN5AvL0KkUs5+VCfCYqbfGzJynaZ0/lpDP
osqgLYDA8MKMoma+aRgHnKfGXWD3yW5AHYS0qJ52hGroe+Tr6Dkn17jtOuUwrqzF0SVNfRu2DA65
v06GnkcslXzp5oCc5MTUmVk68lVzx/XZnBhfJJM974e23qMmb4+NNhixqfU6mqTytfUZGcy2l7zn
UZU3ReFXDwCnXrwk8I7S0awdKSPcjSiirTvFoKrKK6RKyAoITyvL+0TKJLZLHORhOSt5BS9gy11A
9V+GDWSZF1q+aI/8Wd6NyN2+dvS4GY5LOhuGO1jRN3GU1SVzRgWujze1TSduN6eaeYtKFKNujYO1
i5UbNNes7LCoZbguQ70EdGcjHiaz840xwHJLP3j90qHdyUPiY5eDEEMWKdtV+8HX5pAw7uArUmiN
RO+hO2jlgtG6queLWY42ek5g/VX5XGq2IyiZC6Z1jibr+Qw8YAru8nax1kjrZPm+41G/tig/i6jQ
mvWh1ZpbP+3t2PJT88RWliWhqch/j+ah5Q4l9PJJEfMtTjqatEOGBkHEhanIpkQVk9fa2cSEGDOQ
InHb2aY6HRU96iKT/HMK7kqO7mUt6+LJlO6+Rll9k869RsO2xXJqcuuWbVYclJvESZukQ0zyZXpi
4MdMbdLdMBW2fTDFaMdBOX22upEdi6MEjKsl2MMmk1D6uYNQBJTY3YcAxk1VRHlfrLe5W0wwC+tD
Ww/5PrCbz27Zf6iG+uQF06tXVVdbzx7RwzBcJ5qDxFSUL3kIZEVGU6rEcSzFpymxllttadMbx9hu
Esvqj+iVh520RhgrqUqNI7YI71Ksw3UJpPWqJQZ+98quz7A4TGaxiXgqc2/5mHe1vysWd1M2yQpp
GdLz0F7bD2bVvRJiegWBcOePLFDomL7ADeqZb0qOQ64gbimb9wVthysWXjtKuaynyhmIAAcfstj+
AzKcdG9q8xvh4sl7ZvJZbJXYMtJmXdm2GVkPc17EuR9IFrNM2gCs2BvBYQbvUqbWdxV2tVhOpf9Q
VbkPWai8kWVadbATJuY33IT10c4D/VFMHtwc8E1FWPmphzUhT07T3HSHIXcUq52s3i8Jeuwel8jB
d5m56UOeoA332lcJcMAGWA9pXXholQxTWG+JIcTecKEXhutoeRdnGZwvbVaZdwGOvIeedJ4iRPzu
39kp2WqRO5xNv1jOM1yOF1gpTnHJ2666V0nyGR15de4TNjG3VQ8pbdlHDaDtAW19u0+H0UEMBfsE
IRjSUeAeH0jHdSizhaV9KJl5o55KVLPTG+fkdewurMs+fyAv4MbU46J11AVBpntXLvoyR2lliIeU
xuinxqzuJxpd056yajVCJDbNLZc46cLRW8Csrot8sUr9Pbq6J6X8IY2QNLU+pvJ0i3it0OqIFFa2
tJ7NRMMl3E0OMgFKTy8soRTFXU8REQr8FihNhPsqcp99UFj9hWzK5NY1K3HFgT+969NBMT8vMcNo
3Yps118IMbdItDADpX3mPVZ2aOjM/hhg+N417RLjkma+tg9SmrCDDW7L6c2dldbJzZq5iIErzWIu
aFalCkswUxz/mTgFCGG1QTTHdqpvZ78wwtKrgvQ82V4baVPGKLFYyF4rGfPtPGJmw3YCnLfbmEIf
iRTxEZ/5mgoBt5TRZl350pi9Ovo0thgGCyQNRHDhGTD6Jwapki0ECWk4GT4zbkPv7qdOE+Oxgo0U
Kx5255gh44Y3UiXGR5AH5RbhZcwR3ib/0OZpuvcSX3ssM8XC1SYuwvDZFS9rj0y6t1CW3lQM1L5W
SFiM/yLvTJYcR7Is+0OFFCgGBbAFwZk2kDa5+wZiPinmSTF/fR1GZUtXRKVkSlYvexMiIeHhNCNB
4Om79577krDPItHSeOuuLpQdQ+31vnXpuBYhtl3HghaRGhvttdXeBdbw5tT6d2cbv2tyTy8TjorI
BzgWJjz2y9Dtm/IzsJvejKjna3Gg98EjHoqBCaT031e5GlnEfzVOniX2Aj2eiSSh0NjR3R7cpbtr
aam9uRmXSuunKz/4uMmGvtuZC5wJZi189XVplSjAc7/r+cCfXEN+OMySuxmU7g7nZkLx4Zz9ApHh
RXc6G6ImT1JPAiFAM222fBLtAZ/U+lbNlAaN5beWlWPogcnawCL8yQiRX6qASaxcM0ZVdy/Kr15F
PNtL04vjri+qk33Y9Mb4mfXuI3y87lkXuToyp1w7B8KvbB67LvmF0YhATnXDyPyLAvNbOt899Bb6
mekdpnq1LshvxF+mY1F4z3HRiO28iCNNCfjfKjy/ujW4cyby2CnJs2fGD8qNMN90LjP9ZEaFk5C7
KdbvWOASbpvTwogW9Blsr0TqGxZq8kZxCpjgiO2lNK61R7zlauTpD48J9moZdv/qCcceiNbILKys
RV3x4LS8EQVGTM8qMNTa5Utc2lm4BlhPhransk0Xajut0/oUuMtihuzMRsbcNJZnf5WG5KmnKEdl
d3pFnFQL5T6mESWyy25q4I/EpNiwzzyYU2McNAGsg9+snBaSgqdraTrJ0VCF8YyRXPob1t/ro1OM
6S/T6RRHLrLaqdvVj0msxo3tpe6zY6G1e01ahtUsVpObsS33A1MOhup9gWLK+1kYepsMLQ6cceiS
rU0rAdNSkxzyiTbxIs5GCuj4gN2U+w/PXrs9Z701bYSv5oe7oL5M6RdZO7wRupqNY7UAILNKue9i
4i3kmJBluyUTz83CwzWz/FuxYvqrhi/YiTc8TKDqpiu+D9wXBwlMCQmnDpVyvRN8x+mU2GS/8AyN
16S1LoXTPkuixlstVftB3Mu+tfkCSsDKAF8sVvIg2zXZOmAQNh7K0L7LPHV0LSO+23vX7cII/uRh
ZXlIxGzt2lI6e6h4ODUzr71mJZf3ak3TcdAlcLdlfhjd9IqNVBC8mowjlIjiAYtmGZpmFWRbmSxl
vuuJDdywsf8cslocJoS1CIc9q8jFVgkT92BUF5ev3QS2RbubNJnTN8+a+MoqhedpmfKPYS4IDPbx
qJwtwC9NsCRIOT6U4F74C0rvolKHf+Spuqa4ZmdIPFWzXboA15PgjmCsQm5UUt4RC9UXxRb9URgO
V9uojPGCI9jHx9Tg/6j9bFuWBZ8WHR0nX9TribANB9YC6I0Pg6QdO49jZKaeVxxjW+5w5c11157w
o7luWnKem7KS8/duFGuUYYuvN4vZtD+bpqw/3N6lpKqfuQ+FihWDU6d1sgEqZr/PICP2dSbzl7Fd
zAjLBM6gtSuOs7fmD2nmvHIxMPxgRDVPq6FbohgNLpJ6NtpjP8Tp1jOXmudzxuebtHq4e6Sc++/C
8jGe56eSAObL3T3MVizV/hdSku1ZT37PvqNpHgbbMzd2tyyv/gqszhtm43u8LstGw436LXrpf5HG
kh1zU8+v/1G7JbwTmqnC1BXJ/dulN0kT2wc3mMQm9cxPgU3r/B/kWdaMRQeGQozGBxNzYLioYH4k
4PBIgjLeANNXTAvplWNn9ihmsTz/sZX6txZ0/z8q9Chw/2x99/e+hXNaqZ91+acN3v1//PsG72+8
/ZTHsZmnugY5Cw3tvzZ4hv83KP6WyfKMLbdE92Br//cVnjT/dtfgKTunL8N270L8/5EbnYD/xJWE
rM5O16ZV+d8QG/+8fga4+4fiApYCH8wfiMc/7+9Kkfem06MKFV1Um+ZBdurw396Sf6Dj/cNXYLaB
WMr2GRb8n19BMyR2Q84rtKSFcLWZKvt/fIW/iJSYjie7bHgFkgUpv4PX6//NKziwHQEKgf7+a92R
WBV5IBYQ4eBFhuscUGP/xSv8BcHrI/M6JlodRzw+bQvy8J/fJtWYYMEyHs9Fj3fqIRka82XVpf+R
KscQZ1wUTMFezwrPyv3qoXLSeGsRiH/wY507m6RdRXZm6nC8jVbmsn7pxGiWB9zrndgTjzXni4kH
njBVkTf/Xt8CP/wdEE0xBGBaLKU0Dv35h29B/Ley9fDIruJi9j/9ID85tbmtJ+dfyCX3z/L/7pv/
65XuUHB8Sh5fAPMvn7WBBToxC0OE1tK8Qq/PztzRr1VSrtE/v2z/8QtRccGN1eL49pcXWotKlmmV
WKEzyKhMu4091e9pMH355y/zV0WNIwfOATojIPAjn//VITNLzmfL/cxhyiKyR7OGH+d/hQ9zMKb8
X7zWX9U0Xsv2hYfyLIi9UpHx508p9VjkmJABMVrOxyrbtVkdzs0KfPCc/KuKtf9hYuDF+KV4Iglc
EwKd4M8vRjpDO/6cYLwv7U0h3007Ut6ZRmmOF5/e/QR58suLrat/pXThcPof1wi+AcQRea9IxUnx
l6txchoe0VWHLGy5A0P2SBCQMabwqKAf1BMcv9neAOzyfrLdLU6qr9abPY31ttcz4iI26rSmUGVJ
n7KaAP0ml02VbFhls1OUcCa/NLAj96PbmLD6LaPCgzw0b0tgcbW4Q9a/xksqvt5xj9/go7E7137Z
NqHltnEaCXmfBY1yULTp2nJaIkc1hAHIftiXrFlp6vBhwYetnMbvBTkFufOUNb3Jxid0CBxCbtnK
+DeX3Zu+qZ7tGawwZ51PkIVM+6yayfzeN036XOTsKFi/xO2wmaSxnszG005os4y62YP6xaMBXzSB
rQHG6hyA7uVozmLNZ0f7MmmZWufBbyx5ClCzX9p16urj3LjdbmkM/TNdVP/sVkl9xHBeHUpPFVsH
WkcbJhlN12yKR6sjzC3tB9uZNDnHMmjMTeL5tYlxqsY+QPLUM3dzLZrvWWqwllyHtcmifsnL+alZ
Wx01MWSWh7Jbxs/YH+pzi/ODcHNrXgNb+8+C5E5Uo5ldONgk7ANkyuIK0YIIpmvWT1bA2mA3jr05
vKiZNXqYta228HRrEhDa0Go6K6lHqGcCW7vcZGzph722ksHFUu95uOEJCkCg8FSyAf2Zfw3W4JRx
vzu49RzvEr+zr6Ojg5ep4va9FyreFfCNNwBQQi4723s3pIgJkeMw3pQx8XgYjtV04sO0dhpnTzT7
8XgCHYIx3uzY9YVOk1V4+0ub6FjOcrYiJ+BcBnaTuBZoRXUvvZqK/epL4x1H+D26OAx6O8qMlXG9
yC55ZnHkbTCotf6OkCzh/z6tu4ehHznUGEYGztTu0qPVUK5wu8/CDbINi8VzyVv5FMAQOTKW8/Co
qmVaXnOuHXs/8ddJMnuizAdcdK2LX6K/B4IGS63nrsduPt/9xQdX11zLYWrV/k4tNZtPr0jZrvem
V5zaaWQV67aEpS1ALpZpPU2odNmP0cQJsI3nuDcOixsU0wuiZ/apMYLUZxac3rGo1iqH1lHjCF4A
RLxKeiLTC05cgitBupTIMRxzvzFTZ00fOYMOyPbzQN87NDPNG5rtC7sMRedxguxMbCYwk7uPKg86
h/yNniIb7WpXOUvwkjicuVzkrXsFr9V/Whz3d44xTAcAud0zhmT5NXGc5rclJueQmaW1SzPDP2Rd
N3z6rTltsfBqvlzAu8dI0PVOGjZtEaQY18eDXnzjTcP8Ir48lSbZcjUkP+GC+Lc4psNnY0D+/oAu
OwEVbIr1M0gyq964sUlAdBrdk7Ya3CQzd90d67/+CyAc/3NZWlKW3jzYe5SN/nmEyr91oXewlOva
8pTKThifHvlcsec8YmwHZQR5VDnxXEQNMANji0+cFGjCTW7EbVnoi7MuH0AZks+yKyHqVtn6I0tl
7O+nsgzqLfMrHdROmZjTHntwlhAeitO3Je0UjVkaiQ26o9GRwXUcQCOFWf6e+taPyHVOwW1kFpZ7
E5KAezaHaraeEi/VYitsLOQk1Lp+vbgOMTgYYGoxN6VLBvJgwIpi78Hy7IoHaWofOpGh7ZSDyzYh
ak3O72lEH4sToVB1Ced2y9jFWULcN52t+ZWfu4ocy5+giMxj85VoEF6j0uHWAag2kbt+zBbjbGde
ReuBwRwWdmU27qtWTHsrnkS797ys/slCoqB1NrPAlbSdMW2GxVi3bCdTJxzBIN4S0yvVzoRc9LbG
pfuGe8+FBVyRZWuAo0bgnVTU+v3y7je2XC9CpyY6ADHq17Yzc6pHyJM990aW7Aesid+nQfhpOJBN
tHYyXxsbLTjx7bfCJz1fzao5F52iA6wGLi+OLFzpfaRsYSWTn65LM71UXZatp8JM03rn9avlPHu9
o0sE7XZqSRJbQ3ql2avcmuVgnpBAavENvVBUkZ+6rfM8MT9eWsGeRGXT6hxEC0fpYE0qIb9kqUfh
VPIGyJEI6ipJwLNwJdWWURdg8LBrl1mqT6hebvfoQXgj71EsuPmyYRXqME/tYr33mN6bfSen+ex1
ozrUGrwQxAak680cj91xsYz6pWzGAH176tPirNzBHeG71MEzDdFWsJ0toCwnwhSF2jiEiDIMWGoo
Sct2GrdvbLDz2kDOLHaZLsyO77e/5mfDBZwOY44E90guqD2MoEDkgWdDd3BnlMHHLqj1PjWV+0E0
ABBQJpd52sVi7A/rJMoPNm7rl5UbgLdTYFJ2+CYh6nG3HY9tIQXfEmKaBN+sRAAb7obnfk1H78Ia
bBaggxclduSEuhYVO7BvTr9WvLPztG/QWT5hTHcmPTxx+mJT28VpIEZ2zKx4uw4+itjCVEHoNCOz
hXeBcSTsXFZhbuJyB/NWAQX7j4hcgd/wSPJUCBBQcup1KOq4ujnwkJst6C/zpUxco9rrgM891GYX
eI8gStUN2YJ7D7sp521Nkhu3aZFFCRFWQoDxPGRfqDINpsfSQBnzdNU+to3h+JeUcH4V1V3RDefa
4gC1s2RWshWvgDFgHesWHqamD6eBRDfB5Gw+jWYODGFltJrzvii/GXNR8L0j5eSEi57yYlvZKXqy
IGe8ZY9e9d8NoxXbclpNGSm7MQ8O6zYiVPHEvh66g5FHgggmGNNWBZhGjID41nMiXM22LEZVYblX
CGfK3qeeeE40d0XgP0qxZiVJJB9dy2eZTU1XXKljFpv8Fd24ul/W4G749lVfg2Qmq8u9tsvFQekq
dY9qHfLqpPM8g38z9Ww9S52rm4jXYYx0VefExFCMI3gDdHG4cmWCatgbsSkaX7DoE4ZLs5Ov2i6q
9EIIWkFjM2FaJc4K4X8Kkp3qkc5iwNQ7orkKNBVcOeIpiMkzLMht4bsdfA0l4aiIwtS/W2P0MMKg
FU8tThRdGEbFszbPcHzEuhyvYzm1+TYeMZYcQF70jwnVBF/Ldm5ybiRDszXWkeIqPAAOMS7WhqyA
qYTYTVI7xZcJfmyCmawkT6jhf1ysXoMbsVJnvJj0kVgPQe5YrDyHoPie8XBlMLgLsRVOy4xexkme
53GSMPPX8nlevNr/nHA0qvfArLDM6jXIeKRJ72us2OAmdrNui3qaGCYM86sxw9/bsGHR19m2KjpP
Si3PFhQ19g1+Vm+DYCqNTZslvrXzY8PeJJSFzcdmZFzc1XUzVydnNeLvpZUzDJYUp3zlGAVw0kkb
+ru8CsZ7CKuERgXe++Wzz+J8+Wl5VQwbvKvFHfpQGgPiS9qVL26ecAvp24aqtw6w1tGaSy+qc18Q
4U4bii1tyiZDPc4o8Ja2X4el5JxQNuZywroaHw2R1mXoO7HhX3hijKBrApVBG2nb35WTM0FXPiUW
WX5c8vw8DKzfIfU4W8STREfL2hlHVpM5pA4gP1mQxU9zahav1Hn3jPKapVCYBiNfABNQcPm0ur0e
+UoFy4o1cKDpwl5VzHEjX73rZGX4radV+49+m1VbThnuI1k+zlBOOfwG6Va88ZXz916T+2cdNNbO
8LXxWyi+WRtuzZQ2mEE8ndw4ac0z3AmbqZF2qR9o/gMFKmtjvGHAseFl1UABNnUmKnGfUU3QDumC
mxds7/jeBI7gFBagRuVzX2w7OkmykGNWF3V9nl90cTd2EIqpxKZva2sPMCNej+m6LupYQBFNN6DK
zH2JkDxuKGmasqMhJ4xjXdaq6uIXsrZDl4v2C519VbEZirmZtv061NUlH9bpXCeWvRy5LSZHDlUY
GLB4melWZCC+eBpk1SZfSzslpWhaJ9Xez13wm3nVqgedXYweXuseccdspIZbDhj+5s8OcXGIddnz
Anv4e+vp8QFfvLuPvTzAsBAMc2i1eVxfBrDJX8yxHzskqnkaLBQO2XPbVP3soQkh+11qC/fqqY+b
rHztK5/2E8Slwdu2dpN/sTkU5xtmkfE2g0e+GnOsv/kamXabzBIQVWL259EtHNpoLOI1yinN6mFF
LEBFTfsuuUmwCpLHpJNCIRuM5WyMapm2LZaUxxyG2UE7YzfdzyaouJiwyPU1Y/ejqUDlGZCO9JGF
Y/7dUU7bh2Mc9W4VNLt1EXH+4LbJ+tUVzOeR1XdoPXZqcCRcdPaR9cJCb+KxW2zGLkHwaAn5cIzh
+QO/QGNrNSTAGYlJjUeA9pqLnU2TJG951060y8wQDEW0FDn/GgTjjibsfrfMWXFrxKy2kDo97BY+
fLipMv19MCbqWwZw8LVZmpEvV4wg3PZFeq07bb53giNrtZr5k8sualvMUoPIR/D9anWNx25OtGfI
et0j/RO87NyotkFQmMaPgHaG30VNmQwWGGK5gZMsj3JcOJf3spv3juCZGFUy7Z+W2rGQcaXQb4RV
l1NCUWe0Ct9ad3zlXPCVjiM35SR/SG0ZD/nYgrQolVldGUnrr8MoHM3opTnJrpoByLFjNXCbULSI
jb3LSbMxpHUkJ+bu5TjrCwyD4sIVDTaqphqHH729EnkWr5NTvMQVY4LLdgOmXUrPiXIKQVqK8sjf
3GjEKQumwNnFMpmOC/N7RSa/qj40II8EG1LmPAKlyZuIkL8OOcnaP3wYfdupg5IxrR4SOtH5CTGf
lqQoJtD21W/vuNC5YUdlQGpJNrYm9xUWWP/nLSzGBkNjX+uo5X7wbhh5sLM4SX6RCS0GR0sbwFLy
VlZQwRs/Coq4C8JRyfxqUDTylUKR8iZboTauoeZzQTD1MkGF46ITnnisfVkexsXOb13ce1uz9fGV
eUX9ROFTcJA5YPjQ5/Aeas57ZSRJn38b6BOMkIi1PGRoU6x1ROsOuyQxISw0ANv3Ng8U+B8zP8Am
haH+1srZ36/CMiLZxeI3DxTm79bCwZXqFQrCnB27ORgoMgrIwVXTqE/l4syvKL/ZNQFNXIaTO8dy
m6ZlQ87bNdZoZAX/Aq9D7tdRA9yaJQytTZsuOby6mI1F7bSbNh6go9WDmHaYcXnweJBCUrLwmHOi
klKGjdOZCyhMSJIc04FZINDSF3A1QMhxTG67izOMfeQ38EXjZKF7auK+5oJlsEM6HfmfdFCW78WS
WfkeuTxfQsoO1M5ulgDgAqlXNCtrvECo6PRm7Dv3l9J5jSemqb4NLvna1M9u2C7t8aGBSRHdh+c3
f8m9F5pJSiAjtTfkP1Y/aD6WznDGnbHCN3zm7eDrMzfjAsAeTB3dDX7BP9fSeBKUM2Sb6b4bZA6Y
fXNPO4C3HNKsN5cLXYfuZ506gpsxe9GoIxnv7tLU6Kjf6Ap8t0tuUuEkWi/bJF2c79pk5HHUt+OP
MZYY+hz57IhMtRvdcJIKhUGPyDDy1fFA6ACJrJ1nXYG5lAubqaW0Jhh7VrJ+Cahz/BLrZbqxBLuj
LzFNnSkn0IJ1pR78sGpzjtDJYNldtKLVUFKypi8xDbO4glNvS8YwBsWJmJRRFsZFsO0WPdih7yWt
uzHAXVzc0aPEyrc7dZXdgjWnQWFi+uXKAx0QzuMLEPCweTcuroLEsTdFYx7JyAfWLs85qOkLcMt0
G5TGT+piYgAjnMd/xYM0xL1GV4AamZIdXQ/reeq8GuYE1XXJgeID/ek5pbM3vdqJ2qFOl8PSA6UK
J20vfLPNscMK0YinueCDC3Jz2GL+mSIYFBPzkKDEAH0X/ghRd5BXZqVX96FJ9WvdDJ+ej+N59a3l
5oxBelkXZ+UuK7KwO4GHvOZcfocl7gvAuA7z+N7rMH2uaeV5J7MvZ+62dVs/sJNfGA9rDk2zpZIj
dGyn4vzUynfOhtNp8mEwWVg3x4Oi/P0nSAm/D93AJz7UcGmEAqNF5LOditZYYGxK8BG/98zB34sa
bBIPd46O27y3kyKikCRg3DY5kz1Ufl0Fh65DwsUFNA84OeGdPSSTfy8mgy6H9xP+4luAwVVEKTLJ
0wyjGeb3AH1l3zp9ja0LxAsMZbuod/7YexqcNGeLOzF2+m4NUwreWHvD0UoKHexjZv3PfMjkPmlG
Og5htcO1nSxxitdsNnccHpZpn7bBE1/La56wOYCyQGNQOrvxMYBJ6e4CnRZVWDEnBzuPeQgEHF2X
ME6aIMoa1eEZG51NpzVwQEqU4o+OI0+wsQYfCErNR/YuWcJ6KEWZtm927Xm4bzPnKEt+/p05gUCJ
MBwxNtmjpZcoTeJJh33hsBi0J9k9xGrxf7LQ/FVb5TVOoKCHEDWsp8VNa7Fbkykutgq39IvdO8M+
7az0t13kAGNiHTN4+kbphJVXN2R6lyUoL0uWZy5fhQRuTgvEHZ1C1sunagjRbTj2zO/UrVV04vp5
dhZ2NbJSGiBkHq21MckTrMYAgW3SHeRBYGZ5ODhDn28LVVJVAzNuybedKJEmMV+N8SsGfPJMIF3X
cZe4VryEaIExBtkAF4tOm1zvczAeFyPtLTsMSrUEh6Rkv/+YkJkDsNC5M60b/pL+ECzHx01ulOkl
g/ntwmtWi3ewlyUz9kjRkgo9JegnZXKSUaAKuu3gLeZXJVr/taE3b9wMXNkXkHn8HF4DVOsYgF42
sDmxZIElk9BG/Uy+xMDQBbiY1T9vGS4c3U6fZaJJErZAyD4hXaTrz56DFg5F5t5jxT1wPlSehYtK
N5Z1FaqWeRTnlXg17tMuZba20IegxvfWE5XeOoZRPnWx1C8DtDD25q0pfq2pnezmijwCrWQVpkA9
282wMWWSXQred5qEOskGWpg7ZpP0wRn7eN0XhuquWlkDTi834xiFheWJykoKWxM1PVa2HinEE/Dv
Fm16/Ck5xz+rZYDIZ2RuTuqRCjQN4SrDbGrW5eScgSHcXVQ6fsctaUZlXHX+xR85xXESZgt/G3Cc
9RR6++N7uULqCtWaGIwGQpXv3bDkyzZvwVJu19GYuIAU+9NwMFT2nnasA7g3S6Oi7TeOMHroi+pj
bsxeDuy3oimBY9z8yYthbDQNv30xgLq+FWTjUNZ4Yv1yyix7Lqj2i+5m+H4/Sp9aJSmhyZW+Tspz
zbrwhQYxBwZqndvWJXWH4HfRc3INiQrisknwDU1721wXfMyecqhNXOFAhaoPisNc5TrHJeMlx6rM
HfgY1Vjvc5W3X0t3cR+A/2LeDvrpxbRxfbd3rE0Y/wqaxriWhgaYHfxMPbjUbicihE42BzMDKDbb
yoSzK3Nh/tJiCtrNCOIQVFoFjfecg7H7wF3XdNt0KDiamR3XM5py8MZW8GlMitdYAPCPbJlggaUY
sOFTrNdt388DB40mo2R76Q+6lt6D45FxOC8Vi5CLCY9E7ZyA7qZT0099cxwyWCsAAMrp0enbCtDf
MOJlDeJ8tMLOWqF4k+BDISwrqpmdOGbBxyeesj/jSFE8mZVvhk2FMBQNKksoj5wglePuQrUKaeRq
Diaa4a29P3RV73PlyaDJqVTj2/0NoQ/gu8aYmoZcqc427fB/csJfrVddZtXT6FVMgjl7R94qTm+7
md1ovs88uvOiqvU5nk0pBriTEKP3ReRWesZKrZenru4HAcPRbq1NlYiTCrIpjSA4tlaYo0d8h+dX
pbuuo93yo2nQLMKW8st03zWQ+cwu9ertaMQTUh1bm2szjes5geOaXyvkOX4zv1fFs+hd/0ofVl+d
igxoJhFUz3hbdWM+mUqtbWiWrI3cvC3phTRXyNerJS0GnUBi72tW78PGqagi6sYA9dtQRy9cS5Tw
APTaBQs4qNPcCwesY887RIVN0x3Qut6A0KzoOYDbAYeV2lv3FtDgPqLIKbNe6XNqxcayqWZisbgO
vN4Axw3hSElUAkklM6RqbteFHI33OsaZmnk8Uu/ZrOU7H5x4SD2d5d9yfu17ssei0kDLAnFlzJOV
xZ2HC5c+5/vSMdZRLnC70b8GEvmuPY3HnjL3/LCqpun2Srvra+bixo4KkphvtFGmUbMo+7Kwrr6i
omffqr6lNLkGtX/0yp7UKe0X9ncaiK1tDvoFxhcEo27rFDp7qf6IvU70hGILXafgpTQZBx6K3piK
W1/H92w+RWicjUef4AYWhoZkU6cDFomVKkymEU/+JsRsFsd+anrEmpL748YOCn1MBmaI7w0izvJm
yEokNw2vceKSVXYB6hZUdghLc3obx6xMI1ooqjc9zQEzsvbZoqOuGwaGTtbmu3UkvX+FZdkgfaW5
/morVR4bc00OTlLDrL4Xvr6n2nZ+z3rOXxK3Ya/kxBMsVsuWJBPYc5htmLXpTDVgMzXmpZ+USB9z
10jMGwBDrvCMawtPP4/sIyVpMJ8zVGbOpAnvfrj41vDpSL9/FPmEV93WgbzCf0axmdq+fCZgoF9s
jv1OKA2KRE9xLzHcKzEPFyJP1a7Ia/VVMghp4JMxu8aM5jIOOHr5bLEzendgYzpuVMfDBSd42sMv
WlU6bISjZh3V85A+26qgo6Bw47b+oJN2eixSaXIaV3nxUVEfX4Wm0P1r78rudZGejQwsG4Nlf1pT
BNDCfoDlZZV3an8O22nlDLEp2xyTLINweWGhV1z52Q0ROY7onR/0+3XnsXK7ZyEZTCyHNuimXZKH
2gWvbSO5R+R9xpNkbUI8kiJ7QnRuZyxqTzoddNxiFxBQydXRdXDLsh7l0zM760q1pvXTMRtAjVAm
x11eaN/6mjIDsvtc7p2aSI/eQfN9OXZuNlzQ3Lxvohn8s+07Lmv1jpxBULVg6KfOTEsOgqm9oxHA
vI61Ne6tVJKkK9PFeYt1wR12hPa29/qW4NrAmRjVstTiYA0Oh6y0Cvp2u06KynLEid88skTUrw2t
p7GbFZ966LqHokQSr4H/Aa2ODcpyJfu/OqqMDLtshXF+uLVWaz3DBIV7VY6AOAPT+iK6XlzkLNwt
ZW3FZ4t6H2+qVIOLS1skxMKamt2i64WrhJ74cJxMUnb2CODwhPQzf7ApqnZMzuYalkvTnzs7obHe
bbx3c5AZMoM1PDbTEBygcaF3FmjQnFeEYoGPMEZFQ4zw/5PvUrwdGx08Z93ApqqI+YGUtHeqFOYT
9OaMRU7R+1HJ7eRjMBnuTS7NbRe7/hz2cWKVv2PF7AfX3Y/rk/Ih/kdxwf34wJAOuzsBsEpXZFy+
ZEJP3+wqVaR25KSZ6hWMveckjRt9wMJXnbLekYc5YM695/dqrmjTKCFZdwFyZtZmv0wrXr9a2kUZ
MVHaugPryuWtXc3efEhQAHkvnLKJj5M9OMQ0gtT+ZfM13EO7jLvI7knmhpWRFzdFVeYdhdiIG+nI
jEmKrVuoc2usdomB7BmUfWHRH2H7byUxT3crx8FrtzpLMbmNZQkKISN8eYzhzCVUW3mNsWOiaEgX
ohEeqkKtxeuSrnM4GuV0sZjrQDPk3OV2NY80sPxyEPtiLatn12fIWaB5+2xeidhyvDFj5pb7B7eL
NUP1E3tOX30b19bii9K5d3ELFSFS5agehlQbFE5ShEIfZs2YRQZGw3MGDwz3jfJsts40Vf/mK95y
iMRnHdEAh1yhtbTCBEl3LfpxKxdqSvOCROHs5emJooP8lgwVsjwfxZkE9PqG2k6OOjVFnLE/tP+T
tPNqjhtLsvAfWkTAm9dCGVbRG5GUXhBsUYL3Hr9+P3BiR1UoTCE0+9DRUrCbievy5s08eY57Rf3T
fckEn3PV1sGdK+kkqQHquSBKiNOD7Si5FKGOXHMuBiastgWi53U3CHkHEbxX/CzQmKcHM62aH5BY
4LSc3Isf4B60UJCmvkUbX5CkG5OqRPJUY/UJYv742sGN3fGE0e/rqise6S4GbC7D97rvYU3aWo7A
ewWqucYeaghoiekjdQuxHMqsnqzFV7WJH7ZNQxSfKJyR+KVzWge1j8DuvueyaQ7Ip9f3LVhyVonG
AXdbaCYaCh2ZhRg+OT2UQV7U6YMSqPJtN2rGXoOtS7u9ovukuMxCTB/QTg0p7jQcFSr9Pm+NvLin
V1HjbLTJLiC+uZYcb/hwirB9Lmj9pgI/aC1KB/UAq3jsOvQDwjMqbzMLfCcw8KjZk7mWX3Ui7zdB
9nsy9JpC2UHNpY86dWjv4dg56UOXdeFGhQ/WJETr1UMb+oX1BoN2gWD20IU0hvS1soWnBFZIenaz
fAV5PVUvMQrvg4YJ2hImSCa5JVTjqZmaevJIFcLrn0ESRMU7YU8xcorm3pVWeOHvUhRNYRdbSuM9
8JQ3m11NPLOGUU6H5a6BIW4FbaYJHSZlXLrYdLMjSw8M5wk3EIJcElPujz6j5WGo5G+GVHdUC9t0
w4yL34H2ZXhBxGI6Gakoh4Cfm7vlETtopCOomULeCcd04FAfKqnp0sltbpSuEnRS6wQAaIBqN4Ev
qzchXdBIIAGM+6ZkrvqqKqKBQLzsfZoyn3JVqF1WUoCg0YDXImos4xd3Hl2zZfdGi6+vb30LVsUN
HtcCiMVl6L4hcmR+uj1qj/uEDiDtFnRikWwI4DvIsLNUuu2tgtBGgqf5vYIF9h+/S5SP3GxKATBY
Yv7wQDZVtpJntEBAYmh+epQvLFw89RdSqC1C1AJwalyXUFAm8oL4Pqh6N90gZUwa0TL6bLiCMN96
JIUJDER2Tf+5iQsxuwsdsaWpoQ8QeunVNmvu4VYaDmhjdz9F7tVfSgq5k92E9O2RDpbHfR6Y3buc
SepznwtSRJWdLsmrMTwzqBaSWtqSz4a8Hz0jKbgBi0anKMzFkrj2ZauiSyN0roPOC4t9WjY06dc4
avRVkJPv1m0M0xPFBFgTVnHl0pWYqbkb2nCLwAY6DA657xCx+lel7tR/vIQAH+53OnfBITdpdfCd
is5LaufdYxUijLX7n6obkjqhoYMcR6ika6FRm99mXSpIC5GBfgrrxNxJeh3c9J3bfsgB/DKFIorf
L8Ntz1G9hmkCTLUknShKVCfQ0LSVmpGcAOUcerR8+Tbm4FrGsMCaNQO0pRYpmhRCaTFU1QmWW8zQ
fe+rgGo8rbOi8ORb3spK76jlZuq/OjP+M2nSOdbVGmnCgNdrGnpzkwGBz8poNyajO3i82ETnJUyd
x7+eM8uAKMQyFMYjmhMktAYTVleHmFCyx8x4SWhxshbA1ucoaFNURRGKMahwTHWkPzlmPIM7HiyM
l6sUpdt1LigrP9yJwGQHb4noyzybL1PUVInb3IJhTRubMY4tJbmhWLTlgSXJHOR2SBv4sOeaMAb8
jM0DVMFLcORxrU8B60yZDDWcaYIi18cWj2ODyKiHBThbdVVGqFeSPBSlQ1LsfOs28G/hcG0o9+rb
v12xEfYMhk2GU0gXp9h12aWoaYGNoxn2SU5rZOurrVJvLhs5R1lD9yLx3AZlbUBYOpnJzIxqv9AJ
oSXrvqtfK3NB9lI6pZYB6s8CsePoLACJrHNkT2euJH9qdIWur1SUBHJJtJv0LdB0u+hh6ZJV8L4Z
POTNh1y+ljyMyS3u/cC4vTzKs/1ClwHdGDgLWNvgZxqP+hEXn5TCj+1ZsMj3inafetm6FqunPtBL
uxWkBzkP1pQSFkRyv7DxJ3tmNGqK8O6JmskKThncIgvspSeRJIe0vcjfspZooFTbR8QfbvpE3tSt
fkdBjhylBq8CDTwPHWRtpUL3bD5cla57m7nd0+WZmFsPvgoCMDoIxk6FySEtyp6qFR08K6f6J83U
a5EYTAvUfNWkt6ZeQ1RgrlBP+WbJ0b1A438SK//IqrTQxDC7IJbIg93Cv8rmZEEMxOp6KMmNVR4D
udRgq7AgR87pQjSlq5AUDOifn5dHfubOx+U4Mjl+0tEekIueAn6CSUQlM42MB7QUqOqs6qKFsmbh
7J4dq4mxydp3GmRAUYuxBnQMFzaFTIPnxOURjWdzusE4WYYmq3glFvN0RAAi+wAyNdjne21D0WCX
obmYEwteNnPm1g3a0ww61HAQlmnpkxPsIhpQCZXiELWbD1CU/9ZNjdxIXH6DziJ9vWzsfEwWtIFI
HmNIhcBtMqYsVmjZ1gxnJfjiTiJYcpXmlV28cOGe7z/MWMjOQIIH5e5U/TetXLmpBsuBJem1ClBs
sFW4HHLQyfW7kWn25UGdbz0CCYkmmrFlh+6dyaBaKA4qdF9Ip2F1Baf+vnGaTdjFjyGtxk0yLNib
WTEuR5UtIYn8e3q6fN8k1SfJDl21/0Cpcxd11RPt1is1ca8vj+zMEg6ePcGgLCYRIuLTLSiMVaok
0OFVKY1H/kvYKJqCClygmGsPFoPL1sZTc7LhuYJl9B4IMOinpEXt1JpYIAsJEo8jDCGC+ixpv1v6
QBJ05wJjEzfvsHttLls8246jRdVgi6CqrmrTI0a7e4xAExah97A1v9jU2i8HTcy/tkJ4qbHfOcr0
qk3GRZqpl61Ep8jc3XXZd61weJMvXIEzK4UNk7Ua2UTFKekjhazMVF2DoEy4MXnEq8XBgH+lXji/
kny+RgyEChHwHtnUtUnU3FRKb0qRTJxZCtKNIo7cz0be7aNOCa77WvvtKDS05y65JljwrxCopTZD
9WYjB063sDvPzh3kHZJOrhSOIY7DVCe6LfMIjTdJg01AbQEOUG83Y1V5UWA82w8VjfeuWicLEc/5
RCuqSF+vBusvz5RpL6CKmlFCpYOie2WtwuKnLA5bJ7xx9JfLm+Z8cIoKx7yi0aMHknDaQ+n2Wj4U
FUC+lMluMpR7fO06Bm+R+XZm/b5sbG5Q7E1U71VDxe4kaoiVZpShJBkQRtkDvZt7Wh7B/SFLJgtX
l02duWYeQXgSWWRgOn2047iP7unQVYJmcBNjFUfhOnVeyxx6mpJEuVxukuonRcHL9s6PuKJxY0H+
olNGYr+c2kPVSsmUAGooCOaKa9GJozVVwxRFE7jJLps691+YsuCFtsYmUYKRU1M+XBSqVoZ0CjVm
uEcp0UetDMqRrtchvqMgoR9co2+uqYy/GhTGF9zMWVBC2MdOGb2AIatnO6Zr+hCQQo2WUgMLn0Cr
Wn64PEDp7J00MTGZzAwKVAPGNxbPl0a6H6Ffa31a79ERppetp/aqSMknstC53SbRPQpY+d/efeMX
wDo8vte4/OTJF0D87qB5xRdIpImhLZJuUDTjdu/fI1grLw935lTQIKeN3Jl4bnnaogpKuCeVR5QX
Vd5aEg6idRujzJSU/087o889OhKFALFWB2UwPhXgnXTrUNWGuMLOo4VLYm6HWNJIKUqgPOY+Tg3B
5ha6tUQlNk+lxzxzfwaGsDCWmeNGsx3XnMRrUMI/nppovRCcW8SrqACMtiqVxtZk1JWgj1zY7ee9
y0h+Hlua7ISOtlZUppm1WqXrxn8Y2Hjer0qA0kobBXrIU9QfJdhTCJ4u7wtpxodhGvUBg+QUf5gM
EpauvgJWw3tTevFdaPUOqniVlw+tvBMprqkonzUHsdtl9KkVT15xQ7G/trZauBrSj4VvmZ/wP98y
mQY1qHxk05kGvqVPd251l4o/HCgKFO2GJkRdQ7fnOXKuIfChSLpB2rnvF67EmW1FRKDLoMx0Ntf0
SpQaXUn1gunICqi+lDrjwgJDcXmgM4cRhntuDAg3yDZM3/g1IFH6ocnh0v/yW061LfjdXzTObXJk
cv/a1EjbAa00KSGdZ+XpHs7dNlezUNFXFIneGr9/zErtGrzXTyfM6gVb58tHZIjABwlIjdTTNNcp
tHKeQ+nBLlaEXZ6bIwEWncbW978dEmZ4CMkieUgJWNnpkNAZGrIeguuVUTU3Hmq9wNI30EFueH0u
JEa+bvDTMH50LSNRGmVq41+d/0fuzFLh7MkajzxD0BrmI0p/3d6VFaF9i6oMCSQloIayITtuvqlK
1QUU/AZuK3g4294mC+fvadTUXyMas41bp8jaX5EIkPaG1gPw8AbFuXidxhpBbjVQUNhSTYt+9w6t
TWsdmthXmUbJB7GIrANbBu3TrGmbl8wraGPpFLgdad5Ooh1EVR3AFM8vvhn64L6UfhV8p5iB/lPS
1b8cI6j29Cx0wYKDPPcdX4lN2YIwZtShmJxXLYt6BBvhQ4/zf3wL9k3zM/dLe8hRbNob8oLHP48i
x5ci2oLQf7OXvy70o7UggFXATFSshTlcKYrzSO1uJdXNrcpNpgzOX9/OKtQVMgnHUdQGmpHTbSbq
tAMjp2nyXoT5sN5oSrs1Bvr2lzjnz10Ov12xqK0bBg1j4mQ/y1rRlFoAL3qC+q56HegLqzT3+3n1
kkbjABDNTQLizKLX0E1pYuqH9J+KGvfQGq9/fSRhY/ljYjJXQiA0NDhgQqTHhtok0miGbSBtCXL+
sqWZwQChIg+njBeyMtUHGUCsB0YJxWStwPEmw5KiLJk4987UA45MTHZ1NTRtS8uWSacltJRxiIR8
kIrt1UCj/qZEke3l8pC+SgATJ0N2RyLeZgMgrDQJZaCtHkJEsawVALWVrmSHLIRWElI+AQYGEO/X
IFheoDN4UoPONj26QNLkOqUJ2qC/QJKDx8vfc37OdEo7tGwbtMRYhjZJolnFEES+ITgrKVGfVNWl
H7Sg87u8CiBcNwdp4VFzvqKMm3YKygcGHIhnj8Mw0wW5FgXKv75zE5TG73aABfDymM6vppEahqcn
2YQxzz15qVGPcFAOpDSrNh9+KgI1N7aCki6s5PnMYUUHiU8qxuRqmpy0MKNTuPM9KABL6WeVJTuH
DttOMOgEKtqEtjxz9/fDQlzBIFUiimM4ceqjhjrpm1HC2jbSlySjf9Y3bEhn/9oTQvmPWBvVJHws
MqinVmjBQZbetah/GA08xHXi7xIpg4zBDZ8MrZUWQrDzp+doDtEaUgby+as6cgQD7mroVTzTWSnO
O6DLTVhy/mpYq3GTuhZJK93T1pfn8nzxTs1OTiG4K7g1gF5AQtodgKJtadE7mNA9dNCP4hAWEj7n
OxKPj5SawhOX57w8MQdpQUKToucjDlwfyhwV87BvrzNZWEgfz9jhqiT+g5+IOrQy2SKqo5W5VFC8
CqCm1ejoqcWbMHq/PHfjx556sPE+/mNkcoXRDNb3EcErxMltaEtQDtdlZMPCYw+Egkh5el3xfNnk
zJsJXazRZ7AzVeksUm/8rAV0iJa6JvuPXitvVRqlukL8KUnuYxc2oILFN8C4JPDyta+GC4fibLtY
PNnFUSwKD0mVatzFR9FITVN51Iwtvq3YQIfcGj+txNA+cqWWbIlqFAq1Sf/t8pjP1nK0CYiAZ5rK
fTvVc+paGj0CPUXCM5Dzja7BCoRf9pGN5lhcNiWfpUewRUiHNTT+qFqM33I0Pi8wNaALkm/37ha+
jJWXAKYeXhEFuCrD1zrqgD3f0OV17UXjVNsx2LZup8fBNgvFvVDfFc4vw9hr7cJ1IZ/dF+OHmSo0
aRDy8OeJkx0KuEVzVfftIaE3lQRYQERmJSXYXtBm8W3Yp75ugzMF7u4Lel1dpamsPXiRLGxEv6id
q9g3Xe9Q4IR6lPMcZQ00UX5swUE266LpM7rAhU64NqEuU20pBORs0/dPvJ7HufJeGz6IPcqQQb3g
gc4CDwvtZSYclkVqWGeVRmSLm05AvNvOSNfc8IAa1ghcZ7Y4NOKV5Lv61eU1nrVHio2DS5aPssjp
EofF0EglQm+25UUHufru+jLMDltRXQjcZ7YtJXUqE4S4HJjpcxd1AshafPSWsz6/42T+hP9l5wrm
wu07N5wxic5tKHNAjMmJZL0Hj9sosKPgh6R9Ns1WVz4zb8HVzVvRJPYgz2pzWvXzfVHyal8ObFfc
V8PnABOC2z34zefltZmbM5UXAZU/Yhac9+naBFHFNehYvh1wS+wEX4sh/VF9H+KpIF0IjuRxoU/c
NxtvfB5wE/HcOTvrAfn5FCbswJa9VnyFOcJCxd0LpMeuF4Fp9qBE4QtElfCfMmmNbQJM8FtEQ9lN
DJLXeKCFOottZE0QoqHCB3reEEvns4QO4WXw3OinYZTaFTQJAFl7yNm/q3AKf/z9fJHlEHHJIuJd
+iRfjdZlHrSi49s1cnqOB5zdSq8s569xQ8zUsZnJkUlkxN8o+foj4I12/iu3Em0tDGnEfL08nrlt
piOdpelU26nIjtfPkfu11BzGLVVgPLFB9T/pVPVNMsP8iYeu8nPQPRzgZYszFxp2CLnI4bC3xYlf
hZpbYSG7wOY1Qj+S2Ai3LN4/HXKx9DuICQogbb4Q6s2M8l+PXh4/vH2+7vijUQpw1+c8+YFetnAR
5q0d8w7ozfjKaeOFOGjJ1CREMQdyJHlIkiJMXzNavkDbgjF+95ZEBWcO7smQJtMIHWylKQl2AK6u
3bLcGJV/VQ9/TUtK1hvmU4Jy9LiIPyb7Q/TFQkXXfpw5c12jNO/QfA792Pbyppi5bFUESHUdVCGc
aVM9PKUp0MSox1684K3VCwLI58sGZqZrrDGZBKbk2Sj5nO7zzMlCT0/r0IbI4bdfxVs0HVYgdheu
oJnNPZZ6YXbCu/GqnZxbEQJLT9ABlEKqcDPqL/klhGPJJyUu2oT6haN0HpsChxvLBpII1/IYGZ+O
qoA4L+yRVLWh7Q3gt5A8CMr2YoKT3BoypHE1JIrFxksWIoi52eTWIOFJBKFCh3pqd8i9xBFQzbFp
qreVUFunpQALqrS5vGhzFwbgT4kcDHkLdKgmq6aXnaXFBSIKqH2s3Mwj4floIRgB/xtkANQGKn+T
OwfF3TXpK0QAHSTmUHE2H1l2rY7Q/U1X35O5vfxZM5uVZJ0IEofoGKzMZNbpgs81nx41jviOjkv6
5MuFhZ3bRuwilpSGQUgjJk7EGvIO4S8smFz7Pe1a5X1FSRtWkHIJBDG3lKjfoe075i3ONHldQ9dd
eAigz3FR7XGGtRtqe6hMF0Y0b2ZM+IxPC20amw2uWiomjtF2U+RlqONqob4ylfvLKzNnBT/F5QJy
mHfLJDSTHc8COAHsvS1vtJGjawjhiVgYyszyU1UhbpaoY8H7Pdn8eZhnopLw/jTq+kqjI5D1W4iY
Z8bBEHTe7GSSdJzJ6fmqB7dWooJxDE7zCtPKtgSyJEbG3+YGALqOaAnWn/K3Ps3A5V2V1IFiAG6v
rLVUHwaUDA2zXzguMzfiiZXJZu6hzh6aACtNDwcJGQK0LapeAP4nLjwm56YNYmTwLZSgAHJOlh/a
Yqk3M5RMUWbZC7TxqFCJOJW/u7zLzrIQ47Rx8DmgRE5nEYxSyI5aVV5kO2pBvyQkEFTCD70F3TDi
NOssr9Z1/fu/sQlAFaA1WZypx62cwunRoYlsCGE3fkNEjJzxY5GSuYofoE27bG3G/8BrP2ZaqOWP
BcrT/UfmW9NTBb5CxdSvRd7ZcWOs9ZqLE1Cs0Sxc/nPLRr6PBIdJihY9gVNruWPSlqHRCeUO5kFE
4k0ytY1cLrw+5rbhmMCBXl0aE1STMdUa/A+WACOBmOq7MfcWxNmqhesBws2FKGB2QEemxk85Cjd9
lU5aS8eUUlgvET3n0SrThn5d6H3x4/JKzTkj6qD4OoINVmwyKr9B41aVMAVb4N7sjXtIqhY2w5KJ
yWh6zWvczMFEkXXW0+AWASlE1326PJD55fkzkHFLHs2Z14NSHyysmK2wGngTqFTBnhThv7haKU+P
GE3gTRTHJz4CFh9xSOgtgalKfR5BMY3lXA2yB41reKsI5lL+bs5ZHNkzJg/G3oQdx3VSDm5Ga2RZ
eKmdNq6xcuX8u+PAJO27Oy8Nt5dnc9bqqL1BbptEzzREaSNXK10/j+whjQ7UFrPolyx1K7p0YgX5
UXPB3DnICZdIWeDf9sY9dLR6MiKZMJNhD75cu4c8S4CeTVJFCGmfW+0+JsOuQUYUbC4P8xxaObE7
2f6qBLUL+hIR5dJhB6WKmj/2Crxuu4rRAu1Iyx71MTgtyj0s3JeNzzrJozFPzoXujFz3yP3CqmKx
c+AERL/yoY/cW0lDuUqL/z64OZnjyQlRO5g+PbT6KMXduBK0qCXci7QjXx7V7Dk8GtW4s45WEp56
ty7GndNbcA5r1Y+2rGm3cQNAlEtSFF9AwklCSB/lz+nkIaIGI3pqLKqQISpVUviVBvmsV0PVlRs/
kzHH6zsvwVVar1QozGDHUMS9CPdV8OHout2470264H/GnXL2KaaljgADMI/TB2Ijg/Gqs4o3hF/+
ik2oFmr6xFFpXLgbZuf3yM5k1yjQ65HTZ8iCDB/hINtCBYfJ8ANOyP8iTmXrkQ0lyQvGchJEujkp
D9i32J9Cb62UFLIxKMIXjMxNGxHQqGVPbfWsOkKauYuhVodTFCoj081utMi5qSvz9e93JYGPRekH
EAMKe6cbxcgawQOCEdlhoCcvuthH+wLWxxtPtpRXLQ7fLpube1jrFi8vYD9EQOiYnNrzkD7NCh+9
zAiS5abak4dNm+86IV9/qAVoOo3bqF2Xzvay3fHXTjchb7Ex9mLNaEw8NZsiitHUrsjlJPg38C+p
u7DsxZWYauWDWR286LWrU1hSFxFx4y8+NQw4VCKJIJPTJO6bGM6toa98BXEIF5pbKMwq40bwuneh
VCBpoaSximvzDcrv4a1qs35dBb1ql6H/5CrKj1ZyXxWzCO8EvR92YQPthkuHzMJb5TwK4fuYGVqi
uU7F6QMyEsRSGHuZVrnyUmVvbfJ+eerPb8zT3z/xe0lcoo3gSTyypV0ovBoyhGaPiOBp5jpz678+
NafGJttLDRIVjjUG40Rr0UUImyZ/Feqgy0OauR3ZwHgzXkLodKlTNIJcVg2VRRIHwNhXqvGqhT8U
5ZuQdKtcuwnlb3l7XaK56tzK4VItX5pZr7HIBDwPYbCxHnO6lROjSaNcQTNWlr5L4TpyRm5b+E1/
G5oNyqkoodXU2o3VfkMWeetYt4vJAPX8NI3nCNzC2ONBoX+yqQVYc82uYVPTn76BGCaETCv3D5UK
oIeGAOG+hmq3CTjGuo3AlJ2k207eDDV04OtWfZAz9N6vckLe3oHevkVoY9fQJtw9txB6iGMDdGjn
mrdtTZQcHdhMg2e1uOoTeJLNYpWUHzQXrUPhtsp+xOqvsni2UOG1dkEv7lygFFQ4ovi5RqsxWcp2
zsRjp0Of7GbfN5whiRg6ze3Qu8GoTS4SURxPpaV1Ddx03QdPGrwvl3fczCE6mfHJogddJwhRi9mm
39YtVXLm8ZmXOpvNveEhvhCrLCywMomtIXAO0QLGXArXZ0WTvxgdwg5ymMaW0U7X+08RHsjLQzy/
8E5mdopz8DMU2YWk0aC2QDQyg+4YHKaPaMllM7J87pHHS4AXCumfsenj9Pw4fQ/RR42dfuhs+Cbp
0XxOol+WdpDqR8MQVpBoDyFcW29tEUIis5WVT/L3q1bTIfVqVwKJyUy5bbtdCY2aIGQL0e/XlTu5
Mk4+cBLyOzGNG3CLMhGw6iDgGkC0mqgx5jjzMLvUv6JeWo0MswZymP6PNAMPHK8qdBOSzrJ7H2oo
6xF4HT0X9yacjIVxJ5f6x+V5PAe9wSDAQ0MDLqwYpB8nToBshdj3JfPoDvJaMGwr/OZ7+9yzZTBG
AbxhqvFkkiKnlGflb+TL6+4TrpCF2ZrdNUdfMTmPMloSRujwFSKdBKrzmYP1TOCuXhjs7KY5MjM5
f6IJV1HktNqqLSzlKRkkcUT7aNedNhR0QMHQWqcDQZSD4K8B7eSmrp0aBW30dErFNxceLDPhPXOv
SzQ5AmymS2o696jGZnBcaqsof0RJyCsQp4/gE49XhrWurXcj/S6y/ryM+edD6+BJtr63Bbihl8sT
8+Xqzzbr0ZdM5p9+F0VRSr6kbAY4165qIL1JOJKZHyyI+aEhlqCAE+R7sXwSxa073HX9N1Vw1mg6
1mStg6BfyfWhoNxRmptYq+wAqrRORVo4eofoi7dmtrv8zTMx6Dh7Y8evrsEZOsWfwxXVGlbbawCD
3x0ZbZ7vguKtilLddeBFnGawK3AkoOClasH5zO5Wlmwkx4BLYnpxQlClp40/aAjZIC5SV2UKK2Dz
CVNttLBjz19D4xj/WJqsi2s6sAEXWAIBwTuFHhRvW0Eepdf6wpiWLE2OhhyzaE6IJVcR1w4395CQ
O40e1Hohhv9C1J3vtX+PaXorQVhrGr2HF/RzZ21CYCLzx+iQ1XAr+o+1EGxkXKUr2YNwJ4k7WTm4
/rVqERW9Rta7kr0a5sBffrT9LeVwGnvvEyu2g3yToiOUvfXW48JGm13uMYNIIxwl2K9jfPTk15XI
ATnBB+uCc9d5kPgWBlS6Bs/yTtmGsrrtUC+GgXcNteWP0PlZFAjLoYe1G6xmDX/WgrOc3/lHHzTx
G4On5h3dbNoq0ZGQ7zNbEmHTsW5KT7YRuiGjc12KDy3ixIb/99c7Jaqxr4T5gBJ/sk3QgRdaP8ZR
oGxBvkq4dZpoU0XZAiBhbojYMahTjGWkMwivUIYglQ0uhE4TAltAMWOFuiA6Aj3cttBuClv+X2fn
0HsJASM3LIrMgGUaM1oY8FygPnKdjNkX8u/mtI8V3YE+8GLcTACneecq69SSXpVKX8tdalup9uy4
7R4q1hsLVmXImx71Vrr3VXWrNeFCin5+Vo6+ZRJT1KEF757G7NdjUkTbIYwl6rcp1Bzw4iqtXYjx
AZ3AOl44AjMn4GQOxp8fnQAnp4swAZ6ErESwj4x26w/JJq3+vnBsarRGMEBcHqXjyb6OgCBI/ji8
MDhAoGxb1UI1YH4CjyxM/KnUIO4pJgwktu5c461T9mWMGv2b0j3G6QHUoirftOnSFhrj7InHOxnX
5NCAVXI9NFEJBY1v0vDmoBiPPrqQPBRoglSgysD6LWW3ZpdMGWFYOj3l1I1Ol0yreETrPSNVdc6F
o17FMHKnibXwhh4n7GxoR2YmE1ogidMboxmEqOys3XnoSCWQuz2l9LpBvLzgiseo/pK5yUwS9Mvw
4XFLhemDFG+F4BaAuO/+QiWJxAcszdyMdpp8Siqi0O1CxHF5SiEgPJ3SKIgjqYpwu0rpwWAp3sPM
fdtE5n9z2P49pYYonZpBj46UW8QYM+2prO4D/X1wni7P4+gn/vM00l11aiL1RU+sO1YtHISV2EK/
LSxYWJqryfMsTCsRTgos1J63Uzreup17GOUQLg9k3MXTgYCxAQdCY+CIQT8diJvTcm+KLElZKLCz
ogpl3kp5BQ7mWtCXMBpzUTIxwFgeJWejQLI1sYZqglYGrAy6N03/W/Pkq6S6ytPO1gN40617cYCw
qiMmMSIaPXeiUe7M7tmqUVX7tNQ7UflMjU9BQYXywaqSdZmma7W9FowPUy/ssJIXYro5d3fywWPQ
d+S3Rz2tCBlR7q5QLu/loCchk1Y/FYueU34QAsqP/Vdos5Nrrx98W2jFe9Oro4XvmFmlk8+YrBKJ
Ll6ZMC+uvJxEhKxXIm+MutmHMH3BxYKSrVsFSx3woyuYbI0ToxPP5Mayif4kRuNhk5DIapN+VfjJ
BpioXUPRJyrfTGOR9W08nGdWCRG/cmoy3D2nM66mnZLoHRtSa4tVeQgiWDoFgN1r8y4y7pO++K3q
8VOhC/vLB2Eul4mb/7dhc+Kc3EaJImZ5fEu+1O13Sf79xd5ovqTFvgqA+Qxw+F3niIrV2sId8AX1
Px80YeGYixHPcghGnUoO+ivaquqyeOOZVr5Gs0a8kRw4KhqIrVZR0ra2agXPXhTDKdsOno1+h0wk
B4BLMpb824z3YTL+fNBk7T25LklsMhk6bftx870F59QkCy5uBn1nnliZrrWu543TYyXgrmvQ7/D7
V7rHufbWivlRwAnrJStyp0YKtbFoDyFk3gmKh/1zFlRrGITT6l22yKBGq2F4X9gP8xtxrKyPbdPW
NA9XJkkWZz1rktbfuv46UvZKtG3oO+pQmOoBhV/Hqg1z3mWzc2k55uSPWfl0/4cDjUYWytWr1iLJ
OMpHejzu/E0FDqwo1yastanz0QQQdRX0VlIlMmxg7Sv4xyPhCeJk2bDhcgtIT1bmdbn0fePCn+1U
+ryIicTx3ph6ItBcuScwK7rarkfV1LBqkNF+QGa6DL/3w8IWOWd1oDdq7Cv7P3uTjSikboRYBNMR
+N0VyRTJb1eetM0ydAkPfvatMZ817RaSda+rSUneIv2BJvSvoFv70qOeLRJcjNN/afyTLasPeiw1
wbg82ntSD/siGrZopK5q/5ss2GH92qsyWY2XvOeLFu7quaT78WRMoR6Qj2mdRCsx2daK4OYmcrKt
7tw6FMRinkvZp+XBHrKQbvgPVi2RJNuInfq6I4/uQIHruTAqRVsN0XcrElda8g6Z9srIv+nmPu9K
2zCeBVVYGOx0o9FQCF0PfQOECjLByST+acSWlkXBBMci7iHZt1swCdqNIr0WzVOaLjjgae4GA1/M
IeC3ZRGes0lcohRIezfoDtpNDYSwhvtXtuqVFWobJVrCIU3v8nEwoxnKsGB8z4jiNDjBE/ICUAIn
olPYaR+mEPEjj1QS+cAUtBuMwd+7RRIthMUzg9RpL4TVgmYfyAUng0S7NR91bEK7gyNgxZGr1yRr
35GhCQ4Iwkury55s1hykUnBoABBTv5z/0bYp6hQhasi4ub5/qDnIarRbIf+TljLfX9mj4yPJhNJb
QtV2vDgt0omnHtOFh3aUNqRdswASpCPMhEpg4q0GKkIKjPfvrvOtTCAof5ONHTWVXn5GetLUd5fH
e5bnmH7HOCFHA67CzhJrh+/QA2dlys42QucrfsBPqtkt3BJOcmP4dixtkMlZmf6NJSxkN86OzGQi
Jr65HEDM9zIfoCKSbremuwIrjU4DkqOJGG5gXN8UsrZwTme288nsTxy0g6qUFsCySirP2wTZoYDA
I/K2QnMldN8vz/CsKe5Gisn0dp0x/JSOVcu5xcmBMJ2M1i6TN1Hhr+Vm7TgLDmHcM2d7iiYssG1A
YfXp5jXD1FDdgiJGZ90PFejUt2EplTJvArgtzIoAD6av1EBUmyQf8eMeWr9fUr2/I/f98oydBbVf
exIk8f8ZmUQTXuEhT6jzahFLWtkoDInlRlDc+j1urGijm4F65YaD+Jx0UbCNsqy9qQBINXQ1CP4+
RC11Kf8wfThPP2ji1nMP7TdfFRm1vDZEu/CAKJhrzbk2UFL0Hi1/n8MLX1trlKd8zS6kpQ+YJkD+
9QEG1yTVOgD8k+SAXIXqYMR8gBEglinZsbBR0NATb9HOTNEoQIXJKqidU7D/qWoL0d3ZXTq1PlkP
oVd7DdFX2pDEnVfdDZCuyv4/IOLb9k00t1GxLYuFEc/vsz8Dnsw4qnR5kxQMWHF+ROFTn93G6u/L
22z2YFp/TEyyqmkuDkhLYYIqrFj8BNsWm/fNAJhhCTe+NJjx50c+Vo1RPohS5k8J+ru0/iFY4lZe
7D6adaRH45l4citUlBDCfaxUvDxRQVV3LbqrPIVgyzasBbc9hoznvubP7E3cdmoloaaNs9cND0gZ
qNadrt90yc4HUFIdKONcXqy5KaQVl3YnePRGRt7TKdSVPEKv1wrtLHv02w83oAqxlDdZsPF1DI6W
CWlEKW4bbCC/TUUaEWy0Asl4Xx7JXIRxNJJpYCpTx2v1HCtxpLzIrbKpq7XYtOFKUhbO0NyGIKEI
wkdFhJeOqdM5AwChIkZPTQ+MgVtsY+oT/XuN+mitXbfO7vKwZifvyNjkNEmRpneNhLHWaTe6+xjQ
CFw0/1w2Mjt3R0bGjzhaIQdHRHCGEYPbR25uY32LKjaShkseb3Y0FJdBbmpjI99ku5lV4qJEzk2a
gRtJf3ZNu+rRe9akTZHLG9N7jiiXSuixDoldF+teufe6j2KJcHR2uH++4osk4mi4gKgaX8j4iiSg
s+Wj0w4KytxLPItzVmBKJqyHcoEHzGSbWBZXqR4CxYf2Rw3XlnkndGtzKYs6N6NEuePrm7q9Zk1m
VIfGrUSkMLJLFwUm63sJXLQNFqAVX6nYqVeC/Qf2AR4No5rA6Qbp4R8QrdGKJFI/rKN8lLGIUvMq
hMoN7Uv06iiHDFGxcUOzvjXNIduIQdunt51u/C9p57EkOa5k0S+iGbXYkqFSZ5bszA2tVFNrza+f
wxqb1xFITtCqX1lXL2oRTgAOwOF+/d4GOis7tatfg0S3HhC4InBUb45D5H6DVP0lNymaYgBsgcMV
Ri5XByjyC5Te7axt7/teG+VjmhkjAUKtl/pO1/Jgi9h6dRohSKRZcAF8io3pVYiI9dSAx5Yq53GI
VE+hdbsNkv2fbzQSSP8xI8THaYOQUmsyj5Ov9a42IKRoFS7MG09xl57+O1uCZ+gJKXepx1afv9rp
XZ48pOVjtwVkXQ1iiJzghyI5pr1L0QZIzDUaS+iZRvyrgw6jkjsXSU0ezjrCt/UztIy7Aia9egv0
ubbBIEtbqMgtvF/krEhzVZG6iDWrFHWX+/tMASIDhdqfkmcuYRpJJwZJ8yKPJOFKLksFSnyLEVZ1
0B3K2Po7LQ1944G8FgrDCm6TUsESIPrLHeZ3eiiBRee9WDR3ESDdIA837q3V+ULtYeEMg31BzGGa
fdhV80y/IpLIyW4c32qlds2Rhv6x2urCXBsOQl2APOjoI18jzBkyTEU1TdwoCSJidvHSp8/XvXvV
wMIWrUM3Ba+DELnbTm9IacpgjAX0293E7Y9/Y4D6OSqFnN9iC6QTxGPg6LRAwiv4k0wXQmfhln7E
u4rS4lqIEpDoZ+0htxdWvajVrKpjtN/Gxj8q0d5RSQZkO8RQNeNLEC8iPveLJi4Ub/9mdP8YFsKK
vgxoj01pubSq/Bt9aZ4eqBugkzV3Ox+bcGcoTYryd8jYAvUVnp6dNu4l2zhMxkaEtJxj4t0E2pwy
InTGvNEFT6BUYtnxDHClthQf4awfY02+Y/ha9/GzMwYm1NPpvQxrwPUZXB0eACao8SCUcsRu5sx0
9NbvMTv1MIQplbZLYgupeu1LLv28bmrdTbjb6UQ16bAT67JQome5ufRi9aXmmf69VTxNJrR4N6r2
q6hOhvEiqZ+sfuMCWfbou4ldmCVIu0JGLeLydMhnCeQYoYnwpwo6J/9Zge+1k6M+HK6PcHU3IyXG
UUFyELTK5elX6H1oVSqmqpZXVqPUJz+It+qmW0aE5zacPjmXPEZgc/sy+PInCybo6+NYnTLOPag2
l/hSlBGTJstB8pFTaZK6X1UQ3ZQQ5oKNPtnDW1VvdTKvPUSgSPyPNWFAmsxbeyjYYSiPE0jL3Z7M
p4vsG6wgX/3eeVSMr9fHt5rWpMkLoDgwGLpKlgk4C52RaJSySMIkGk4vw5x5qAZ+RiX4Sy4jkUd/
iZGjHJuXSO5of2nOtFM7fdfZ5d5CIv36t6zP9T+fIsRSfh9PaVpxhDnG4FUSUdQjIrad0e7TccPU
ykQDHKFVbwEr8FIW3LNBuhzdWjwHbaZd2SAZvguNk2llu8B+QwD5+sC2rAnLGnV22yOXyr7jvWzO
n6vgrzFQKUDwZHJuzfx03dzKQUZHpMnAICviEhLixKasjVkdaNwDD3Ik/dZJP432A2rJGwfmyjmN
KAfNBcS/NMSL7DH6WEtRnS1NdRTL6k/mAJvFba6flBT9LZXXc7mRtl2bR4WUrbr0IkFAKwzMzjoQ
4T6nZjo/j5UX5uOdukejft+3zUab5YovQoxKIhptIQhBRPY+WTLrQF7aORsEmkfuKBepP3wkC1w/
sZ7NP8ajEThgcNEygriLYpwwtjkoRj9B/tOLYbTvJNttqSwM7LM/940zM6JeRt2opdEuZnxC7Lh5
KBvPL1X6ljbO/7UbDhkYh2oY/ePAyYQdVjlG15YzjZ1zWYO6haIYtp1cre6mVH+RxiZ6saNJ++FX
ZnuYchrYw9jsQlcPEaHe2H5rfsrMUpRjKdkTwqcgxKwgQqpyTYxvkfwGBWc6L7joW4P+cqdxo60c
3KqfnhkU9vvc+FVUmBgsoCnpUoTNP6M/7KpF7A3ZmxJu7Pe1FxtY438GKASdUmirWYtEEE/w+9Ju
wNa0ML8scS68kQdJ5sCmbONU36770tYwl+v57OoAB5WNfcgwadt6qQoOmtD8UoT2UXLm5woduCHf
hIouQxFCmIuhCjGo4Y++1uRa6pXqr7Hcj+g36zeBc285N5b+5LSfu+xQGSnC7TeDv/HcWj0TbKhb
gIwsuqLCVdkN7VwEBdPcygEEBafW0g697cn0Hg1bbCPvMEO/zwPep6gD0eFOc+3l5CbB6PdSxORq
ZimToo6a/TBMAEUyPaNlw/+hB3FJb+2g3sI0+FFChHs3WChDkwB2uMTD7Ob6aq+Nnuo5AknUlnmm
CQeUM6AjYOQ6M+/bSBhAkBUf4+ZgS8mxyubjdWPvcDLL8M+siRm9ItaCtowM8lP5U6cgu17VFaju
Fw4vLyz03ZDFu7xWH6rwUCo71bNuzOhTGd9zSKO7juhC/DzupJ0Sb3zYSsjJdy3l6EVAAhLKy2WR
kOAipcYsjJQnk6p84mrYmOi16xusJn21vFVtWEYuTTiJH9ZSu+zmJLKS3dQnQIEma7hBY7KKUFV2
2o/XZ3v1ADk3uXzS2U7WuzZRCT2JOxdCwOpb33025/2gUF7/OiIGjGig9Hrd5upEsoeYLPxJF4lD
IVAMkrhmlOngoObY3A/+Fu5udSLRXyWfxGvcEcFMiq8kM1AMdNibezm9s8YPknp0hpfrA1ndF7z5
DcrICpJ9wnLZhVZXZrHsiyB/TjTptgqrj5MN23HXPYZIxl83tzpvKHyY8ANpvKwEc3IbDG0G/tnT
uqq5a8zCuTfnLbqE5UfEUxYP/I8RwR/KmMRg2GPEMMadk1TIiiS7St24P9bdDmZIquPsdhzh0u1S
4q48TmBF6PXspR4U+inLm2gITxJswnOin7rSuRuMX5azFRL8P6Z59xCgkHAS22NNlIyQO3aIkTtt
10avioS6XK0e+tD3xi47ZsbbUIzHQNkq/6w55cKMBe4NripDLFD3FUViOwfCN0d1/NQFDflNeU4e
ql5BQDVom42XztpSksQF/wQsiF5A4cAiZ2tIIK1IpkCx6Hc3M7dD+Ou6T64Ge+dGFqc9Pz/GuZGH
ECO95DjuWEJwHkj71GBq40VseTzOZMDy2HkZLQdhj+jnf/kBwq4oqO5JacYHBFJ20POjNb8G/qM+
Hdsm2Hf1iyp/srW/qSZft7u2Gc/HLeyTpm41O9NYTCMu0Gk42ua4u25hLcZaqDw4IoFk8vK5nNk6
UAKtaSa2OzywmrJX+s+xdNSlUwcNckoP6XVza95JcghR2gULSO7m0pwx+9DchhyZinKvOIMXt/B0
xG+FFO2vG1qbuXNDQojclEYegFmBfL/MP3Zz/knL542xrHk+FckFg8xd/Y5mL9L9VLN7Iqiw/csm
n1w95//mYX9uYhnlmd8bcptW2e+XxfCZ29KiJ503pdcFXls9V1vc0auLczYgwcmdxJGryGdxpuRW
qXtkLiCgs2N33ApytgwJbj1Ksdr1CTMX+7eK/blPH+rmgxVuxDlr60OamBoIjSnvyZvGeLZn07fZ
s6lduL30WpbVaQjyjft5zdNM4JiI6ar8FR+ifigbs25xNNhJjDa3r3R0Uyjx5+v+vJZH+y1QvXCt
QyAqFlTlNrbyDgFGdEekt67Sjqqk0WYjexM0s8MYwsH6XYMDuZrqg9MF+4AtZZeBl3b2ht+vnsYI
D8CWD8u8gR7zpVdqpTlQ3Ms48ueWNvWoH91kpB6rF2DrC/TZHa+IKlrmI5duHa+Yt3qll0NJDB/O
P0DYFqZTpZmVL/kuwoa8OyTWXY4SHgiBIJP3XVHwXvKuz/+ay56bFPaG4Q9xUAbU5p16PETt9yY6
FoO2m9vv1+2sQe5Y538mV9gbRu5MkbUQJk7GGMF3nrvlALelVd8GLSRntEbtrPa7NifHYcj3sRpB
zvPHXTTL6+j8I4TASUeowB6WCW4y301V0vdoZNq/ZuNHZX6fwge0WrxEPzbdv0jAIdP3Ww90KdIK
s2xrU5hQrOdIVeJTYKEEVfj3avyxtXex+T3ud9cney20PjcnzHVVEJVJFHu8IJy/5lO173WTPniy
i0seTvlTRd7fs7ooAnJMoKkmvu2iNoodu4HaEZWr3VTtivJxlqHb2aKAWR0WDzuN2vOikCLszzCa
i06PsFNlH5dN0VfHUQl2dvVgb6URVk1BSreQTYMJE+/zss5Cs44rjgJZQefvpEm7DEEA/1v0p/Lv
y+Qt5SwaeU2yz2J9OJrssQVdT+TQ7lsDQpmXPnmSzcGzlPum3djta1fHubElajq7d5UoKYPQwlje
N/mxjxUZsT0dmrUObezrPrhlSgjAkmSu9EzBlDY8WtOPVHomWt+wsXZ4wZxGhKdCDA1YRRhOQ121
iHGIsqvcpCs88CYuEkuu869Gc2ZJCLvosnFmp8BS0NIEqtFb5j/2/ev1KVs7/s+HI/h3XPW6XOQY
MfSIruMPTRW5inFUlE/ZVLnN+FRV++sWVycQ8UPUdsg1v2Pq4rIJkBgjWz+Gj3pxKOWbKP0E595/
Z0XwuglQdTdWWClzRPCUQHqb0/k2UtSnNPS3LvFlJYQ7dCGt58XGeDiQhKM2BCOhxDb5c0hC9zVt
cQPEemaVuh0UaKl0oyNayvVj3AY0ivqq4hl2vfENK28PPgGWCfgsSGOJW3osAXyUyyfAuqZa+77e
lcZND3+gbP3oN9F1K0fVUn4E+k9iDXpjYaOpzVg08/IiyIwedifpgHzdJ90cT7QD3GWBudXAsgQh
4gQzsXTLLBVXkJ+Xm25W6rHTNFYTUN9+MO09Gfrr/rJydCwQu0WgHGp8WHQvLeRNk061Rn0slN7K
4DGbRjdON3LSWzYEn9TTSLayChvzAH2W/ZZY0r1ij4frI1nZXxcjEdZmiBJDC0o8oY4Luvu9tLqJ
tI8KXFT/jR246y9nbIb9V4HsHY5tvXcL+QlARBeX3jZIellccfHJCZBd538L0/+lIZUqY6XVPKvn
GmCV29VTmUBupzg7ScoakuhFbqj7rKucvU9O/CYcxuEGsVDnfrRLvi9FdHs329VwnMMwPmCj+0UT
jhy5dVjlcG06PmKAdUzaMRpn6JqzKQHu27LXrFNH/QL0UdFo+yQtVdeQ5vGrP8zyaxw0wb0TldPb
GKSW/5J0qvaqdzDnFKFEFniQreBop4r504+S+dlKVTpCJbvPj2VZ5gPYr2CIvXlEPexY+63V3zt1
IlUHrUmU8KgEQfi1Nvrhq1RXmgZfYRG+lpOtRK4U+Gij2a3anygH5ochrmNn45ZbO04ARAHw4z0O
yku45eaSyy9TSJT6ebtrjWNN0Frqp7G6L/V9Zn+47kprG+Pcmnq5wkHcRVOsYs2qBirRNKi1oWuT
0rhuZm1nnJsRHKlJZpxmwowCfV72kvgf+u5HtVn2WuZG9FcIfcDFEZlCxincBrVvhI4GD6PXVD9K
badmR01/SkLEU8o7KT4CH3KqZ9PceDqvvSRpE//H7DL6szhraFHF4hVAXk/72UM2VGQfUpRozH5v
GL0r60+NtG+hRdjCc79j3SOaXOh6VQ5NCk6ANS8N29XcSsCxMg8Vux968Tb34wFQVNB/7pLm1gym
vc0zYJEaGWmzSYwXLtCbOSxuJ806Xl/hlXvp4lOEOWhrO6Uaw6fog2JCg2zsJKMEstwGXlckN2qx
xfKzEj4xcO6lBTgqWyJFgm/6eaRnQ+alhfmxSJGhscvEMzL/sZOKv6kqnJqp+Vjq9s/rA13DhJ8b
FikSjExJBknpkUgr5htfTglx7MzyWklvH2Szh6SkzJP4Lp4bq7hNQsm/k600oqu2bMK//UmTJa9N
TIWUetY/y+oUn+LMRthSh4pOpevfb1/DxBi/9AHVeDfWw+o2HHrjdpLl9FmOuYbzoNhAla65MLEo
ZR7gWwYSmIInxcHctGE/gmuS+t7zwbLLdmNwKuivaLMk+7pOPpGHeTbS41wlmquMW9IbKycRCBIw
dwviCGSHcESAZpwlLZIzwoDsq6aFR6exvpjKFlJt5SRCPHVJ+ZBjIBAWj9chHk2jYvWmYXZNKhl0
vHXhMQNUcd1P3jXtL5uTEoaigsKRF+jY5eZslIE6mD1lXqW+jjwrddjUd7Wyy+bbXv4MIR6ckGF4
0qrRTelhkLWnNLoJg5OseSr/dv1r3s/ukqbmzQ4BF3eLKQRAchrPEv6zoNUzMGynbsq9dPzjUx4q
YgOJI7DieJNIbNOFvaWNwApQGCHDG+1G401Vv4xbPaPvQ9JLM8JRQ6iiVU2BmQy2g0F/nJxkY7be
H2aLBWJsE4IeaI2FkNRIp0jJDCwUWref5M/5vAPNf0xnWKluri/M2mC0RS9ch0kCIXQhZjTN2Wdl
4ChFzK59bvOIEm+bZRsDWnFG6qAaODSMgHYTpY6swLBQ+cKMOX02kEQNleyLM+Q0paQfnQbUPQ06
qdQjal3DN7IoYAZua0QfW/Wj3sUPvvJptEpP0jZ7Qd9f2UtTlEnxBokfWOeFg4can6bXcpV5Qe4g
yarBSBdZ8xPpWhfal305Q/IzfR/77JA2wKCMj9enf6XCeWlfcKY4kIzebOuMUoRz6KverSYJHVkl
fJz9v+smOkySTlsWQf24lUhb8zKKSNxeiyIk++bygCgKwChz3rAmvFuj/kHNdkus4o93c7JV5Xl/
7DHMf2yJQJFooA84jLClzS2wWehTxjsturO3MF2rY6LJjYrFQkcuJgeh3iPBbBIG0MLkKnJBR8yh
mx7T9i2XjhtLt+o6Z7aWrXUWdo293nSJhS1ekITIv2SFEPlk+oWnW99nssyRfijAHo2frhteGSPv
IXBknA+QjYg1DNWxo8bSixyU2t9BLrlqzkVJ12B8a21Kr6za4q2Pe5A35M/lGKWhzvK4K5FEVhuK
ZkdVPcol1O5N57Z/XtUE3QySEysG2FExmizbqVKDqcJWczSVhxkV6mZU3LnbmL+VItClIWHPldpU
m+mIoS67S8KHuTyO2k/V3o9kKq3O7fM7Ch+y+qUobuxm3yUv19fvfeSIeZ2CGrcztIZiwiY3nDQg
Nsw93xiAQdEAj8L0sBQlrY95U3pQfCdbzRor++/CpnD/ahzzaqZjc9bTgxMflMw/Wdqt0W6VtbYG
JxwqqKIZcTnSc6ahvAmhI4Oa3C75oRj+rtV7L5IPkf16fULfP1kvJlQX8hHEHBNiIgwut0h83bbN
btbf5kbnze2NcX3z59a4yFBNI4yhe3vZMmfbfhrlnhYXhXd4Ee01GneT+l4i3ZZU46HqBnAV3cbt
ubYJzy0Ki2cYXYRQMnqfklIem/GblNGWbJuHKMxcaTOKWrWm8qCk5rEQsQlbHqxbHCY142vHYjfl
FiQ1gPynYqcGtNhsvpl/d8pePppJqKOASNzPu1kR5fzmpA1npUPT1FFpg4bPv6gt+zBMaQPjZ4mY
23FKUucOMmIIqpM6VL4oGQA7Wyr1m1T2rehxHgL7bz8plL/HJi9upcgMbqZ0sg5oT0ef7GAAgdoU
af1xnufxaOVV+SxLSN6Zk6r/lQ9VfSycUk+Q9St930NpV36LxjZ6M5UYrpihlMyvZCDzheY5V2VX
Hceq31VpggBWFdm9djQHSf84JHHnPCVOXsTco0vOOdD6sr9xggze/iyJ7b/UzpZyqJTVvt536TR3
EEdlzq+y8EHlt4ERFHvfl3Rt70yyMh7rRI4tb2pI+sHBgcTwPu+rsjoEFdTFN5Kl9/YH1QmbyPUj
ZRxvdD+zLC/qmyy5lamlM3FdUAHC1MZjHOpO++RHadDemGkVnFrHnDDhjNlrSAfx01CRHHWnwYY0
JrfTxptVe/J3pS1RHIWDje50w0YheJgDFGHTLB2tY6bp/t5X6zD08iGw7uOisgoPp7IIV/ye543B
JQlVTKpPP9t5Ef1LS5NOtLKHl+g5HHylvZliuYWdJ7ec2o2kKf1YDI75pKrlGO1HIOcP6iT5o2uE
6Yj8QeVIvWtGev7aa0YE041TDoY3zbNyAICjfScFYNovKYzq9aENYz7YaJp2r8+gdg5xKhNztklY
Plmznnef5mIsOi9zyrzaO1bmNDdt2crfZaWbjrIfovFhTHFADq6OreGujmv7NdQDRC5j6JKP8txM
FOtoufhMnjqqvDgr2pd+KOGn6wqQrk5rwehkqVL+YyiN4WcfmtVfxTTIDzpP8lNlBNZdJyUZ8POg
t6wdbHN25oayOd84aSl9Spwm++CMfdXtABVbOy0Lqzu9C+IANjpL/VimWX3wK3Wa9+1U0MzdDEHy
pVDq6rkutNR0fWdoTnbc08rY0NYITeXc+9+MLBp/FJXU2B6V1PlIqV+GJd2iS2QXj45JN08MwRyF
Txr7kJXKv2VznJzMWNK+VErnGLvU9otfpLsa3aMvF2resMhm+sQH61sQGuoMBsovXqLaKI+1bajV
Xgkt66mCUg/1jkSeY7ePHHIOnRxYwR4lsIE0jebH32xJUbtj3eGaeDe3U2J2+XAYjHCBRihR/pBm
rT+gbJMOrTvLAbUOk7fYgzQmk3zI2azfzUlJAjfJeqXceGC+u2hgqtEMWwMEycudl+zl0e8P6tB3
nSIB0PCQLFyIEUNT9WL5wY5fyPZcv2jePc0Wa6gXAgnkzfwulg0jI29SH2uS863J6K3U364beHdX
Y4A+C2iPUKDlDaheDqcvGgsJOERGcpDylFj69rEpvsQTyo/Iq2TNqRy2qGO2TAozmGYDuSSVCyWY
3lLACTDfF3hlCjz8W28bnrNFffEu8SCMUQjS1W5u+5xyizuOj7Z60NSCzMDx+jy+C64EG8Ib0p+D
ObNCbIQEcX5wcAZYEMddpW9EHmsOQdqIVCuVClxCiDwA4kONH2GnLj+lWubV5YZDrE/WPwaEQMNM
2mnOisXA+JGUoqK8bNInbo1hcZCz6Kk1Ji1OWkzYYXBAmsid9S0f2zAhNk8VSkxadpmmJjRdPfgi
OxvrsD5NNHyoS8KE/ufLMfijavYItTOGuHGhka/rD6r54bpPvUcwLU5lgzOgiYVWZ3Gx9RaiVSCT
i9xesgsqWLjq3ezc9Z0X65ZrWk+hVLtVB/dns5OrDY9enUL6TIGXwhcD5eTlCJUgMRPkISTX8h+q
7MluNuqhqzvm7PcFRwv6vo+7jN+XJvrEtX4/2a48P6RbzeJb4xC8rTK1wJiW3V/UqZspJ1/ewri8
T+CwTgtu21paxGlgEDY/LfDjPIys0wgPtWnQpuoG8WOtedp0Uxq72H+s/rj+upgEWaCDk+Qw0AT/
M5uqrXoCPMShHlvZnZRPOujFyjhdd8G1yTs3IzhBFhHGRSpmZPXVgtDJ7H9dN7DiBbR8UMTVKZ8A
BxEMqGMZolhE813VfFYooFS7Sb8ZnS/XrazsVqzgxQtqAbIe4T2jxUsfRj1LbqrvcyoaYZ1QSQ43
QoOVySJ1YSJUQNIWQIjgaZCIWlqXo44ZO58d60UON/jJ3o2C/CzCHbSvGJByUzq43JHhwgIObjX0
dOkxGe4Sc6/5f7remGB+FkIyuDec30J7Z0dzH9A4Uw95SEhHI84HXdv4/WU5Lx56y++TZ0XmzDAt
0BaXQ5B6OYiyoQi9VvtbqT8O7e0QErHtwmjD0Du/EgwJcxU4Pj4XlIh/FTPN8beR9aane7n+0yVH
SwUKN/CBwPZ4Jwvuq2W5nNX5AAmF+ncb7bp+C/uyMo4LA/blhGVtrJgTjTaeYT3N/oFewRKs41Zt
fGVZKHmx3AZFAB7igucmPlG+0S5WqofURyddPbV94SFBM24dxytOfG7KFBM1o1NoyogpSPb04tg1
t729cbOsjYaoWSO7tnS7i8dxWoT60LUai6L/0EvXzu/8hsYoKgvJhpe92/Es/7mlZfXOtkuumjxo
TSwVCCHGOZXSLW6ilekiR8iiAOqiyi7Ws9ph6BO9MUIv47mRfNbNfVxvFF5XXAwT9F1A5bqwmAk+
TEeGb7c+RCqp9svWXZ5TbhV/KNBEvn4Ir9qhR3/BC3BrWcLet+3BKazSCT1J2sWaFwc7036at7qo
VpaEYhnQQtRQVY12nMsl6SJNjcy5izyU2xTpU5R9vj6Krd8XlrxXuzzMFH6/TA5N9tyWf1///fez
RP2b1KL++z327gSOwsHRmjoA7xSr7cnx20dbn8lJFEC4qjHcgjCsmlsgPiD5YKIQF5+jepydGNaU
atqbTQGv5iFi1wfSxkH5fk9S/KNzkKGxIVUxlG3SGf3Bzk/o7H9SwgZ0zGEonzu1OZTDt+szuBxW
l3cMplA3MynlA2IS64xJZQBY0DGFRqLzkuTy+DKkzd08JfWp6JvIU6fhu9ZM411CDuS67ffeoUCK
xjRCFIRWgYgFHQJtlGqb6YQhy/OtfN9stRYtB744Op27i1AAvCcF1Uv/DuLKTHNzYYExur0lGa5j
tXdJGX1trcnrqaxZZKz+xaB4a1JL44BgaJcmY62LQgg2aJipnmO7dNst4M7ainF7Qj9BzZ5MhGCg
t9Qs/t2pYVSoPMWInOxG5xnokByTKR1IYe2uj+j9qUoOZ0EtcQrRbawL8WCfxbVjV+Ce/fx5prBe
vXRbL9D3j7el9MhZBwOBDn2L+H4q1aIr7SmAqjT6avmeDKFyfxoDZKYDuI2fe/rfK9Q0TIQ7m+P1
4b3f1JemhaChbEcFjW9Mq9Z4Myq0h5vwL3yY/xijfjlES0geKWk7jK0SQjdsp66ZfA3z8tBu1Vjf
O8fFYMRro/ajIV5ymt6sAKMGSwYxyofGGV2Emb4ECrqc9UDS09k4sN67CGaXkAiKOFDH4j1SDg05
Sp2x+Sl8IPGxLr74f1yRW+aP7AF3Luxb74HUVdBL/WKjcsz+NBjOL9rgn1ppKk/EHYfrTrE6oH+M
iZoVvaMlxCoYC7VfhryfOSYCfcPx3r+EL0ckAo6s0OCJrGFEl+59fdeb9zEk5nmmHWr1tlH2c/lD
lf66PrBVbz8bmOCFYTw7k+Jj04nUfFen8YPRTzoP40La02681eq0NY/CAZzJfj5aBTpEsvYS+s9V
D7hwo3lry8Ryy5yFlaETh7MVRCyV/Z2IDISGawUboet7tYZlqRbGe2BhC4p6+YgzI7RaGvpgMA7D
eZCQKK0eCt1tO3fUTn56Y0SfLKQ/A9lFsL4ynvSUvjFXbTeetO9Bf8JXLIt79hVOrpUQZvAVIwKQ
mquGo6tC7Z18C8enDMnpwd+ZyHP2W8fzqtOcjV4IesMaBaqywe4Uf1RN9H1O0OHvqNdc983VDYEZ
BzTKUkoV4cDN3EHF4mNH0snT6YxDMWHY8yml+nQZhAs2T1Z2UqPdwtd63fj7mIv+IaBjQO5sm2tI
eNXRgWxMiortpLJvdUvapaS+hlF7MwvrJui2HGq5NC8jk3NzutgSMFp2VUwqmmQp8Z31qxyVXeC7
evOhpPO5zutdWByyfLgZwo3bfG0t/xkns33pQ2YkN5MaYDhHeq3SzJsgqg+WCsAbLtfrU7p6q+vo
4PC6JL58d6unXTN2eYQtm3KM22uza3cz0h7pbqIEZpTjfvn3utEeEyU98a30HmwQnq3umfNvEK53
AAZtng58g2TF/idStMNdZuY8quai93IZlp1BCuYjhHnTbRmp9VM21seW99cGy+j/Mxk0zfxvkUp8
nCpIoJEY4UNkE8xYu+u7U2z9kNpDYhwC3S3gWBiYJJJt49bxtRyB75xNI+MK/ecCKhTWvNLiCHK2
giMymB41qaI/w9+IAFbdis4Wg/ekvnDEXrqVOjlOBq090xy9QbyZaD+dhSljw8raWU/TFiJElPDB
WwjXSSyNmlSU9RJnGLedWZzCjg6y6fuG367NF51hHEIWaKN3IidWWkaKHS8hYc8RO/r2l9ySsgXu
IHt+l6qfffjH4jbzAV4P38ey+KtprJdK92GoyrTPfqtrG6fT6tEIUyvtauTNyD4IR3CfSlxMNTiW
pMn2vuZ/AHR5aucK7UY05fzoRe+yvTFm+yDdiBh+p+VE7+GRRkIY111wtsLSJogiaPDceUn5XJvj
Mar17+mUuFn7YVbanRKEv1CeWfK4PXW8vnxtY26hoVZvGiMhUFNd03m9vkLLphU/iXWxyeua/Cf2
3ExWU1UU8JcHMipQ/UumTUdoWVzfHx8LevL9ZItZZ82/zy0KcVOJ8Mw0zVgs47lCv1DfNXL6GpE3
MTYhPmtefm5L8HJFaudRHbCVEE07Q+Ra5Zdy2LiB1u67cyPLHjiLJWpDChvFwcjEERzHlRsFENzd
+iGPn/311Vp7lJybEhyoSNsuhIY18RrAwk2+R/jQit78JNip6N5NQeeW3caxv24S2Qsg/ZxGIkYq
Hsoo6U1GJ/sVlmKvTtSbyZHdznQefRMuwewpkeYN+YG1c8PSf/eKwycDy+blnEpZbUyhwiGo6fQH
WPZjFGzFSGvLtoyHfqklByUiKopSjiBeb7m+TWsqn7OpH0Ahc2AYuygtYbYJWuSDG9BCG5f5mlOi
YYVKBBl8XurCAVSXGTep3CNbMj0l2qFFqmz4N5cIBIRcIY6uUxoSYjC5HYc8MgaEWrtv0vwYhJ8j
57NpH6674+pIoMZSqQraVIuF23C2xinlJsE37Ohj1/Vf4poWumHe8PrVCx8kigVFFbnod/0k9Er6
gTxOhHjOgxHuzeRuyA9TDVjnWTb2hbLXeCOY90r/6V+M78yucFSFo9KFQzgvx0d+cJL4Rqs+FJm0
MYtrR/D56ARfj4NoDrJFQS209NKrNevXYvTkgDTz1DK3DlHZKbsqzzcgF+t2AflQ3IP1RtzZxpBX
WkOtH6KxzIsy+663zN00S0++lLu5Ih1M8+/r87m2q9nM/2dRRMv6bRb1Gl2wdM8Gnh0/Ot0WkHv1
dj83Ibgkjxu9MgNM2LYPWwI7ax8Gz8HwtTQ9yksqKot+u7Gh147I350/CuVkmDSEzeYbpdHMsYGb
9JSSjVdYTb0xGXYaqKaoHm9bPbuXh+nm+mRuWBUnE5TGmNByyUjHp7lETeRZDb/U0nOjn+rKq7YQ
W2t7/WyQYu7S0ZwuoQkG+G9Mz+FdqNEUHf6LnXBuQ9hv6IwWZqBiQ08axFxdQw9dlYx2Pe2mFo3M
DXNbQxI23pTZyVTJmLPCbymNKPm43xQe+n2NCAGWicMv1f8FryOWBbQkaKuGO9Tr4C6PDoraB6+o
kZo/IroMDk6h5B/Hwk4erbGtZ2+qA+mJ6i5lsSEJhvuwStO71rDhlL/uPStjXzi5VQRIIWAmW3x5
wdo5TeQtr1cSMDd+cNtYo2v3mxwVS1VVHPzyOufBCuuLI/b5II4LGLQnRzYMlXEv2ZX6HGTGXToO
PNlq5zj16rAjfHkYoXZ3w7iYN4a5cuIsLDp0rcKGQaO+cByAz6Q1yCLYnzUaTGHI47K4PpFrJw4m
0FiECcMAHCdc58Fc+a0REJMV5t3/kHZlTXLqzPIXEQFICHil9559H/uFGNvHgNjFIsGvv4kjvuNu
DdHEmfs8MV1IKkmlqspMv92rZuOVq8z9RmMTkMOdkngML1Sa5xYPNUZQo05M558oPjNG8paWU8Rp
XGdsZyDuBGL+8rhmjhd2aoOdO4iwTHQstQXO6noN9hwVrcf8JkxewJwLXpHuC6EEdCdQggQOboo0
tVlEA3XEOoL3aGIdaXys1HcvWYgpZ2cNXa14+sHzgYE9H1Fe0ySOR5jwLLj8T5nfDO3C4xKccTMe
P8XJE0876sA6U0/LlRhSyCUAUpjUL5Nm7Q/HTPtXKFtVYCsN7e9ZU/iHMOHGrVvw9shzK99wINj2
YWnGh4iL9htVoflR8zLcm1Y0brnhRHhVsJLsyj4Kt5AG6I7o1O5pMLrF+C0dQMLIIpUlQa+oWYEL
2RPrfODdTZtk5npoWLVKms6+aQbXuBN1qFoIeA3jrrbq6MPmVnbD8q56CKtGXVOetPeZITq8NuMK
ZJxp7oMxrWuidWTaP7wxBZ9+QZvQhnRl1T53XZJsaNsnt44rnGadOAk44ypUSME3ErugLx2hs/Xa
MvCNYeLkY1+N0cFyamvjhwh0gq7z6D6uVFkh5VyL64SQ6ctCfughNbS2666AvDmNwefsl3JbM0ds
zUL6+Q4Qg26PLKM8AMyQRCtzjMlLlI3eUbJGgYZGFSTZhDQbqoDmJr22KzPcR9JHR3fVmE0TdJjE
rYR+4NpBnxbAyiw39n2XJeAVcHp/y1mf7PLRZ+95G+dHZB+NZ47+7u9j6IV3TSXpxrBi0gFcREkW
JKiG0jU0oyn6Cs3UeiOj7aOsrdhVlnfWR5cJ+x9aJua9dDO+KdFWjoAZ+KhsbRRl9panTNagnC+z
X0XoqCOH9sYrt/r+UBbWiCb3Ib/Bv3c3secBJZO55CY0BguFFRIfPGXzGztx6rUox6QKaqR73/za
Zg+yiHwOlXZBKqAFvUxuwzyKsh1YL+xDaTftQ8pJvQWE1m9XnJDhiIYv+d3tYxO1XoFksQch9p0E
klcEFKTb9x5wZLdZWPMKAhXTGQ7ZnacozYvHshhZueZVXB26sq6/RZTFflBbQn7QnqNxNLOG0Tna
cda+c/RHbvmYVcewM8lz0VUkPEChOgF5qT0+WJIUQK8MzsoIDffBcevw0FqNY+56GpJoU3d1aAWs
QN51RXk69LusadRDVvVDH6jMD6+lY+SARRrdPkwqA3gIVZc/gCqMnwnmJQ5qEGk/RZbTFOvC7bPn
klP1ZIP98btfgeg6ynyzDXjFi+eC9PWHkyGjANAjAzogTuP6rZSZ/xD6UcOAFyIEsgw0v/KkijZj
B0KKrGzks10PtggiQ5S/VS/VxkJB8dlmCdB3mYdiUZDbJYjq88SPn0gaQp8wcWIZRAjOn+3BNrZl
2JE4MEszQ89/qOQrEZE8hABg+EEhGbuSlR3eRqTFBi5NR2EXoZkxzqv+SsrU/Dag8ymw05ri04Gj
yUEYXrq3ucADG+xejjrUYWLg6GAiHSA6OoojFUZ6P/CxKwPoYdWH2mPptnBa5MucMRbIPjgKwDOe
/kJfl3ypXL875F7mo7CNJOBdgTdaAThlvK5EKT4iL4xvcRp2a0Pkww83t+vtSEE0R/pCxUHjVuAM
Gochukr6BKGrP7BwV1OePykc11uTN3YfwFB0AFaq3qLRI72hVckfjXCI9ywmDrZDCgIXj8XtJiIQ
/QDAqd+CtjL9BmCNEdAh7jYg2HH34McB2SWLnH4txOAi6WfZ6AkBx3O0pYML1Vpay03CC7op+9SR
u4ox4a+8nDpjAM6Dxg8kqDHbtR03WYxHmUB12KnAIh304D3cgI2kJSsXOJ0Ns9Ls2eMEKZKiUcaI
I8wRwwrgwLFa+WaT/oaSBYDfqqzb17r0w81ARPXNpWG77+Ms3YI0pvlGIqMFWgfgKmF07Ua4olqT
adLjwhjfqNWZvyVNvcB10/IBjQHuddT6zRWUfMaDBUeE3IERL+nwzJUCQGP695bToscYYCloDQLh
1JPHMdmaqEVY7jfbfzNRTx7ZyqiCdNjSJfWj2WhuaheceE+QTNbMCvRAldZUSzaaXQ3BikwsNVbO
Rj0nFqYvOMnlRV1lR+DRQVG3G75X1q9JB8QHQokRJISSn36W3dN2iaFiNoSkJlgjfOTK0UA2vdRP
rNaNyztlIGhIp9bH5OD02y5PAkinJfFeJW8h/cXrhbf4XKCCrJ6LTkXkVBByndtMmhjs6lP5ugxv
kySQbNtWO9nchEuPurmw69SQNqUQnRv8fqoqG+K5E+8kOnRLiqhzfnFqYvqEk/njdSjiZFq10T2o
3AEpO/nvpXGGBBdecujxmpjZzy2UaGSj9lR/8+WVHHauv/GdhZr0FFDrbyXIeADxDoYW9qmN22ry
xrT6qWQ7etfSy45tkkIYN4HUtb2+HNvPLcmJKb0nQ7huU+UZRhN6Tx69h6irtdTa+5l2AyTHpza0
lxfwp2Phx7AB0tQVSDIRIoLVdzTXbihACWVc2+gsjHsGcR3gmIm/QlQVmIUVpFztBwiIKrzYWvO7
iyaBy6NfmGi9fchz0zpspk4KEW188io7ZBaO0VIz1JxPOmjiwfMSonB4Gp57DOuzBqw0eHna4ncq
nmPx8oVRTJlXMJpAJUOX6kMU1IRDg9dM7m/qOmiBMgEjrVcsdVDO+gqOCHT/e2BH0DW8pM2RvEjx
vCXh0Tb+qXvQyy2UGJZMaCeE6Qw1lwomOu/J7xNAJNbmkqLrko3p7ydHRJmK3qMensxe+btON2l5
p6rHr6zI35n69GIG41glMYwK4VrtvHnl9zBfSbFUP5j1rJMV0Z7KiWXHEXNgp4BAFXnh/UJeeGmq
tNvIqPFACimmqs43NdRQG+fV+s/6IdPpcDIG7TzlqQ3aywpjaJsj796E/5SGD5eXY2Ga/ly6Jyvu
hwW6wQVMAGkfZ9AGEl+4EyZdGnSmIl+HEOzcpQazA+43R40qt44JlE5xY5v/WVFqmieEbYDhgXLa
18v0JiDwtd9ilw85mlnkvWc8dM5NhAZ2tnAqzsUDp5a0TVgjbo4LAJRWg7mj8T4SXkDZA1jKy//e
BTuNiUFeFJTTU8rnfN5sqwrrgsNSb4HW4Hak215+Ze2BiUIfPnKv6DM/NyEUtNWsEIX2trpx/DJo
86/s9b8GHG0MWdGWzIun071/AUicxVdluGNLsKXZnYgOKgCk0XuN6TofhmsmRd10Uw7O3cloa9Rp
wJcu6rnbEKTIwGGgDAQicC0OLKsRcFiJ2loMSHkebVM2BKAUtPjm8nacK+KxU0Oag0FFXtC8nQw1
bXWNpFJ6LJDU2Lht09wD8RmuRA92656x78q0mjUbnW3GErICFfpSxD3n7LiX//ghqse2FpxkLRnL
0cbWddOtaSvA6R8j86qF6qGyFrKOc8fQqSmtplFUdo28CkxNDb0JeZDQD7o8s/MWwLQ3ocGAcNPO
IZJBS4FPqdO22VXlLekXNtOshyCD/7/f1+4DvwCloFD4/br4xTu+jgpkS3x3Q5Il3vs/XFx6DIyn
HUBHCB3R8685IxwRNS0QLq68nkFL08Hjx9g6EWhgkbNqRxetXm5gR5DOSstrNCzfDsj9jU2HzFgf
cLCVE5CmJdLfd9ZtF/pIfC3Mxdz78PQDNScGOq0bu2kuOuPNY/cxO+bxJi4hYnysqz1Zar6YnfqT
+dAOAOQcHR/cZagsoiDWJG3AqgHQwn2EBNFlJ5o7ak4HpgUvhc8BHRkwMI6GSfLSGremuXACzPrp
pAyBvgTULXQ/lUbhgBECDRfcvo5TC+H3UvV3dlv/taDD75Mi80v0dKBPALIqWfPcuNsie8+aawP0
Ipfna2EwvratQ58JWdsYTJxU+5In15D82182Mb8k/86X/kJviD0oHk4cNqzblUQir1YEmZstLMvS
pGkuXfepoFaIlR8AIQYphluACTBd0/5J8mxh1paGNP39JCYbKpC+gnMQ12ZL16x8yRmw3d7CvM3v
0b/zpp2HoWklrt9g3iK+N9EEKpqbQd7UDAEUJMasnU+2lxdq/mrzASaHQgPYF/S3XsWHVFLa4TpJ
rpP8GKq7DL3HtvUGbqUOrGM0oNYKleAAL8Wv7NupMwu5dwL4njajhRpT5KdhOm6ORRevTCT64yW5
p9llOzGizWhPi8Fg0871vR13dyJv0JK/UDqb3VAnNrRbpi6S0Rkd2FDgmykmUoNuwfmWLGhBIbi4
qsQwYAFzGYRGueqXmmpnPQ+FP8C73D8KMefuXULEipU5uq4Kjz9zHKlBnkNaErTTbOWCrw1MN8Mj
Kicf6P46fMEHJ+FboGltgPQ+dd2nsuFeq1BAdaKH3CMA9zzLpkYuu7ruG3dVKPNBqB9j+4q++A01
/jO7MF4qIFNDoDqhht1PeQIDMmfCwthzbqUgvHcHc097w/kFOqn02vNK6+XyiOecElMNnW8AHEz0
Y59PtkqkNfE2wynjwEohfVHcjdGwsL3mDsdTI9q1CNsqqSiMxORn4qKgs8+cCk/J56Z7vTyc6Zf0
0OfUkrbHQOw2RH2H8LhSoCkFVxgARisbRSLSfrtsaWnitJ2Gm4RlKMQgXvQ/omjvpk+uu7lsYm4j
TAh4ENuCIwQvmPO1se26bhKJ1rIi/HATyHuh/lyhImkG0v8gxraOflw2OD+mfw3qzVBe1qGbuIFB
uyQbptCvANXwHEXQy2bmF+mvGft8XFXpWMIupkVKt6zYULousidCv3BQncye/uh3ClDGdzWsEPGe
811fLWSa5w7C09+f/n5yC7sAqivorOFJoqDfCG1qvnQrza7/dBuCmwKQV/153PMmA3+lhT5l90m0
w4qrV2FSFBNRBz0kA8pES2Dh2Y2KfldAGgDBB8L2fExRW7rIWcGib10nIfAofFtEMpCdhbh5e9kL
ZufvxJbmBTb4/h1HYP5iQEANhp75hbPgM03sdJieWNDeQYU3FFQoWKjRkcmPlXgqo0dBV0W961Ag
RuzMj1a0BRk/cF2rolh4Uc4GNK7zR9cBPSyfAppQgjeyC+GBRmyBui93++GFJgYKzoJ7JcDRYYHS
n6ofM5fldwwgqHI19SDcWMD3gUabRmJhzmc3OOAaQCqA6OYTS79rR7JuQoIv6p+4vWnksfUXDq0l
E9PmP9kWJPeHOskoupm5e5t24FMr+G0hlgjJZ/fGyUi0gx6nb+8lI8w0fdZeOa4sEYxYR64Stm4c
fvT8LAYaPbqidbn0ypvdJSe2tXNZtl3i9OAbXTWkBLfSVqRPZbwDLw7gL1/YI38t6azbnDe9FwlY
ilsnENQMWvv/5xH6jndJ6bqihIWMIhyttjYafmi+UJqY3eonw9C2uq+sCu0rcLveegU1rK2eLk/T
7IJ4BKxNwEehe3DyyROfKziHQleNWhTYUQPTAa//moNRMrxHEeyypT/FcT3AQGSLdwIOFsAOtKGk
mcUzMgE5QA8QhOSq739nISgQbw1o17XlRpK9m38bwpvKuUdJ7rL1uXEiNgTyiUK5C3CL83GGzCg4
NLsxj7z5EDF6y9V3NJfdKeeZpM3CRp7bYUCfAtMEbAL9JEIJSlGAL6ZGP5ua4Pu5yvkPRbzAKVdx
cdWn66b95/LoZg2C+gWADvBzOjrzjwGtYrsKW6RpvPJqaL41YKvw1G3sydUYRs9jPqyhZb8wpXPH
FS5Rz8SiohNUL0m7ePa5hQUYSUrBYAedmf5qWOSBmjUC6i+0W6CHGRzp5+vme6pDahFvaUGbbROO
hzo2d03EFlZstqEETO9QbAMoD3lM7foW0p5o/6bXQ5LdDOJuBLl1LJpbsKpt0Ou6jev4HjrLjwNv
QOn7cXn55jY54MrgnwIYyENS+HyQzB8LVvsI8muItRrqui9/XTYwO4ug60YxApVg5FHPDaQ2rZVJ
cJ264bibKneVYW6jyFvwiOmC+rTDT8xoF5hJIJPsTnGJ7QKeZaNLN992/Il+AfgMtsG/w9E2s1Va
4KJFH+gqREyXoA8nzT9qC/i9pZrU7L46MaS9VBIvZF0FAp1VaUMLw/+gaOPMnlp617nrokz2jfeF
kp6HNi6GwwNldZ1Kr5Kdb4oayfooPQ7ju8n2lvhCdRXC6SjZI8BybP3aMgiYdLiBhI3P+cpVIKnA
FbmUCJ3z6FMj2lnP0hFcRAWMgJH63mTdg188XnbpJQvawUBIkZfQu8Segc6Xpe6cbGEpZmNQ1O6c
CcFm4ezRYpXUHJJICuzKxnszS2CFrgb7yeheePwAhvj4xrhBMm38ygvvxKr+cokRe2bO9OCX6Yj2
mNdWuEHlrRclPCbX1ffqqR3twIuEKRUootKVVbNil9jDQ6/exOjfs/FnDjxf4KY/Lq/Y3CF0alH3
iSIlZVpiM6UOgAmTHkr3mP5nnVU8XE6NaG6R240diRDD6v0dWGQDKIeDg5QsUVLOnXSnZibvPAmb
SreRRLkwU+EFlqkhyNmPVu4rcwFoMduZd2pIO7npYIHsfMLmQU96FQ0fY4gFuwmrR2iDQl0OihmO
jYDqCyU9wHxBwIekMpDiegbA5xFv7Ok6zHrz2Bbubb+oRDItt+aAMOFPhJugovok9BQ6pVTov4cJ
t76tp2dyNQZJ3AU5J0DK1EjWHF1SrKXzrqJ3u1piUphZQlQUmceAYAFEVSdxYH1n5YmNS8QEI5As
dxxdGuZ3Z4kge8brz8xodyLAvxFNXZhpWzSBt+qupfXvtjDXlzfXzHY+M6NdiW031n0yYSmzht9A
Ngqw7CB9UK5/I8owQC/KwlU/czO6eAejigbk7edaGrcMs+YNrnrO6ldql5u4+x2HwJ3LJ7gUeop/
+IncfWGMJza129ighnTq1p6OrLUYn0T6EASkSgLeLpTMZ9cM7wTEtRDlAGzufHdXjcijZDIkBzB1
evG2H/NjPUYLPCJLZrTxECUiV5owo9pdze55s83i/eUpm7700yaDGCeePtClRcR0PpI2rCGIiOb5
VS/Rq59sfIEsDkA6edB+oUYDrT30iICWeWKi1C4UH+TACMpgSsVy3bE9UR1EaIPL45mdMjSK4Neg
RQ4Kp/PxNDkBTMLxkIUBlA7sHQN6NJ1o4eaf20uWiVZbhOKYNh2aGEXKNiJoUwDTYe3CGKlwTkFa
R4e13/sAvSgkEpNyYaXmRmYBIgjyRIR+nyB1XLIYmBnwX8Yt9OB8kddr1+/lNiHjwvDmDr5TS9qJ
NI4uAzABw4t9SFh09Lro/UME7kHcNIf/vlw26u1o3ATbyKeHMKhOwsxPkRStFBSsTbDJcbYZhL+Q
T57zcpvhHTqJ7OEVp3l57XZ+VibIxPhpAbmeHcRuY++KucHAt5cHNDd3p5a0ex/6mCMQ3hhQYWzB
7BEw90fvb3rydNnMTHALztC/A5qc5SS8sAzbjPBXmHHGO1f6u7Jc0vOYH8lE1omt5Hzi2IeIDbQK
CRJLefF7AETcf3O7jVzSGJzzamSS/7WiHXFJapE6nrKmXXVfdocBlCRqd3mu5kyAyQaJHaCbJ5rz
87lK8tzv5AR+b4db5bwaoKg1m4XbbsmGduwIJQXuOtjw6JZG79ICg9mS8OXcqYPaqQ9CfQgCAsd/
Pg6V2SmoxHAbAL34o8rj655Aoo3wbQYGUqf2Ag/8sQvH6dwtPuEJprwYmsH1GMgpBZfQXoLNvgLI
9pbjwK7zMgAR74pVGyAwIdZ9ebnm9uqpSW25+srOosrEXq1z9xZ9Hytb5j/7ytrkvrft3XzhWF0a
obZyVKAzLWSY1aGsylVL1UdYGc0h65v3sje/mf6kO5X4tzn6wRYmd35B/06u5vtQFk1VVmFyRxeC
VmaFxBUoWfo1tB8+VBl+M0vrBiIAC20Mc/saOUfQGiMPiJtSu4Yhx2IPlTGdhfIKzwai0mBMViL8
fXkZ5xJm6KOChA5gKQCC630fFEBGBXQ7zg+b3ZgpWw0ZW0P+d1cb/CpPv7VefnCAQ3SiYR853c/L
5me9aEpkIYMKSgOdDZj1fS9AhYzgvfzZpjkcJ9naUY8r7SM3+MJCzk7piTHt0CeOmYRgBUNSBtx6
FXtNx/TgN5BwMb4SVePn/h2WdgY4QOJxJjCsIQag2vSu3MJFXOjuO1Xe8dZci7gNvHGxNXZphNPf
T+6bAp8EmjzYjXm1tzOx4k4XOEB1gCvrRg3DCu1y91EPOhhu7sOufcorducmkKEy2mxXp11gLTJV
zi4xM0EeNKHYQcV0/k1A02ZCdtP2QeY6i7c+eNPpGlQHwRJJ3OxGPbGkjV66AiwYMUZP1XdKgjzb
ZyiGWHwdRgWUPxZcd/YuObGmnUjlAAYCMo0rAYOJObyHyJNaUEy9vEGWrGiHTyxTx3CyyZMc9KNu
gPwMEI0tGJk9XE+GMv39xG1I63SxNUxL1LXvxG+v446t+/AVaLgNZckmiT8K9OpeHtlcbXpSG/mf
Y+hKCryPeV1NVpWTbUmSHMBYubL6YtO77R7RM8orfA1SjMe+J9vYqDZe9GEa0X0WHy5/ycIc63rm
bW2wEGi/KQ1tr2lsgxsz2VXGkszOXDAIVQc8DEAYCMZk7UR3s6Zy/BRvnsh1tpKzPQDru6+M5K8J
+3wh0fGcgPoeJ1zTR0fuxmgmjV/DcVwwM3vMnIyEnJspSVt67YCR0CE6iKa6sfpHq/DQBsIWPHOu
2IgeOGgFU0Aw0AWkTRoEHxuDxD6iQnDSQdFtdB4zUMWRV5e+q3HbhXeODArag/xh0ywhTheta/MZ
I1RtqMBAbeSWSvrA4mPsrWR1BY7frPsBRDb2I2jYexttVnJzeTFnj7OToWuz3Liy7sT0Ri4TMJTx
1ch2UdKto/yl8AO6BM+by1CezbR2O0ZRXMU5XnmreLx1+k2FNlen342JQFz1SIzHzF4rvlAVn3Wk
qcNx2hDkE7bR8DNp+iVsVmF8KARUMVHDLTxj12GIl2dz9hqaCL0A8KfIVmqO1A9OPoQ2XstODAVf
xKlGR3cZXhgjfce1tXCkzA1s6k/3Ia8DPh+9DDmUEXUMWiLgJ24TiDT71dZ+v7IjlgSj7bxcHttc
iQM1TxPQCgf8SJBVON+QUQkNTNOBOXSq0V2TVtdtU5drp43UAYRIbNcx8rNN6iZQXleuiQKHfxWO
Tzmrljjh5w5THOpoD6D4mk98sHbeEoUoK1vxzD/Srl7R2r3JFl9ZM+6Kytf06IU0AeRJdWLClke9
7ZEeScTk0Ss+qv6hBFvvAJEchur8pjEgyeUu+NDnVYVNpMbQHksg0aKXXw3PjpMyhE2er6zmKfEE
OIIPpVyiu1qyM/395D527Y5DVRIp9cFdtd3TUGzd8U7Qt8tes2Rl2jEnViouQafvYTROBvFTD6At
64maqIw/X7bz2SOmWYN7osnV9F3dOeskhtJBO40me5L9Q2He1Uu8/Z8397kJ7eyKnWr0/cmEcn9E
7sES66hEO8PvcakK8PkOB+bEtKH19kfJTG8/aUFYYgxTr7CqHiLhP5pet5CznrUAhRmKPNukj6LH
YhaPwyREQr4Tq5a/UfKfj9yJzRNyiODHm8RQtFXv4mpo1J/ku/vSkC0JyyAN7wpAgi6v+px3ndrR
AldbFejBk0h9sXwdZVkQuSBUQjGILoxnbr5QekLxB4kjsKZp53rXInCrGDJTwr+zy38yaa8uD2SG
iQtPOczURD09JUEn/z7ZJwJIiGIoEB52ThU06tmE4mfs5hP5SyDKG9//TRl/aEm3TfmD2Td7FDie
O5usTUuATavEGVEvPQtmHN5BR/TEW47yDag3tG/qoHIGKD9CVpZdhWN3JRJrR2pnO8D3h3Gpejln
DloicH3kAOE22hSUJTgepIvFFM1YfRvcEEQx+Qhx0VWZZU0W8MGi4DXpoN9YQNk9Cijt3WBUrjxG
EAnZ+N2YTTrIQwnp6s6bGLV437yESCLdO2VPl0Ta5r4XdRIGkVmK1gi9Gy6EQjTyyJieAe+JIEzN
tTGqo5eU18pofxVJt+QjE0z3vD5DID0HBWKbwhVRcD1fjwHSuSrypkDREJBJaMy1JN01sF1rdxzW
ovaRxsmBu5U7tDIurc7045+MwxcoOD8mhkLNOJA7jdGNCG1U76+FNPeG6W9dE520jrM1Oih7JxIh
D9pp7ee+ihYSVTMb0MHug1jZpOiJtqTzoRc4a8Y8RAznRD9k7AU2OKwu78CZowSNXH8KD6DBAEj0
3ELWR6omfYisbbih8aG2rhQIkor3y1ZmrqkzK9qWUkVsgX4Rs9i7B6EAsa3vfG9z2cbMg4LAyESV
g32EdJc2WY0Yk1E0qA4VjtqmABsEUeRbK7e1hl3rpymUGGS6zkoQcSveqlt0miF5Y0nn2OTdQ9+O
w8IXze0UuK4DXsApYa3XyEgSSooGQFCj2r9RSQhy7zY0jfvOl6hVqPXC8Oc8FS4KHk+86Gy4zPlK
kr5BWXt60lRWCLGUvLn2QfS1ieuy/tYnjG8RKdy10ejegvD6hnuGC1GIdMFh/0yyvl+wAJA5tbBf
0aN1/hWh48WqD0FIoSomW0CEc2KuIpbTZ8MHRU6bdgIk7yot4iv0cMHpEp6iTGkBZH5wXS6eFUlB
VNUaLv3w+oiswWc7drja8vRo1kMRb9IRvxQ0LWueSz+x1lVYTWxnRTtsopHlLzZrnYnHxno2W2r8
roum3vncsF+dMKz3WTvkax7T8TpOaI5KSBjGQQRetPsuEmqpUenzMxNrj8AM4TriGqbLGKQKD2+7
L7KVZwPvZbv3hfOzRRkhtQTYOclWLTUxzqScYREEAdNlMtXltfnnPaOyc/Fa6YaN7z2QaF10b4X7
HPcfELxLkINhN3RRvnFuf+MyQGUWFO2gy9S2nszswYGMRLaSMchVrUnZJb1jgi40A8wdVlChBJUH
xja9UM6dS2bgy0sUOqGzzgeV2yGpvnPvnbnby1tpbt+i2QW61mw6UfSclSwF6YDtyVbUkxtbZQfm
p+u4oUFGvkWKLtxvs3N3Ys0+H9TY2z3nAtbaEQTitr3J3PtaLczcvBHQ4qMZeepH0RbIjlMVuT60
B1Uuf0rF1L3n9i8lb8uFMvO8A0I6A+U5VGcBLTofDkcLj5DT67wMJXpOfzQDOmuuRj+IFCqDG9s9
9kCmVks00dPS6+cO9Qk2G7SMgODUXMOjrRuyHLPI2pexe1LVMeIgHwhS48UUe2vprTKTFQASAG36
oFwCty8K6ufD7CDgl6OLDj7SvgC3rsjKTNdhsmnTwOXvJFtFsMpuvWp32TfnIoJTu1roz21QCkoP
4/Sadpe4ai+HJVzYnPtPbyRMJupWn3KpopWtnYHodIJmV82hlvuhzqe+4ZKNC9HHnFuemtJ8Py0j
dL0hAl55EdSnIrb3nCww8+wLG/rUjHY1RnyoRxHDTAhQcaXuVfru5+UqHH7FYM+8vEBzRz56iSDa
4+PMp3qf+pTtbwrZYqcBquE/+twPfOdBhE8dBKbZUqLfnvMHhsMeakcENGb6eW/VRl8LMgU96ONs
rcCvnuwRK7cx6ocmfAUW3KA3XfQxlKvc25P0d1Pdxm6Fys3O669M+ksYdZBXT9m4L9g6KZY4eOac
6fT7NH9ldUNSJ0I8AMpobgb9sBXuA2l+tMlC5PGnJ1s/AXDjgb0Gr1XcQtrBQ4TXWLGDmRB2jDau
XTagmjGRxwZt+lCzYR1bJEjbYpOVuHyz7xUBHdAqq3865Jiq18ID5ahamexBRQsn/Gxkevppmpt3
dkVQ5sUk1PkV2Kgw+RukhgRfE/+Z51vG1326L6HBFuXr4r9DsAjwljCPfilwLelviLpG0gOZKIgG
g+scudMgpCu5JJk3d/yeGplu7pN3fNpUfgGAIQIA61vbBk67c/MtiZ+ls8/DO3upQWIuEDg1p52+
dT04UTLAHHP4ymMBJbcKYDl/6XU057146ptQBkDmFxXe82F1g+Ewq8RpS9IeiMODGB9jENNR6yNb
Yt2YOTdwXf7pI0Z3G3J656YAjOV5QmEq4U8sEoBzgo+4vIvAtUhWAIRdPqVm1uvMmrZekttRZihY
g17KWIPzEfj8JKYBs4OcfgfPLlpeFg7GmbP+zKS2ZhxA5MLpYdIWZGO23VqWN+aSY8ws2JkR7bgZ
JeehmIKpSOZBnR1RcMS0BmBa7+uFkMqeXTHsJ2BmkepDkeV8xfKC04wO0xxmT4k6yOS2LQhAemsn
2tDiOeF0Ffe/muJXwq7Dce8SsZaUBcTceqAiTw5ttBVhtra6DZBVK5V1YNrcIqJIoY4X30n/v1+C
qJb8/VxtanA+doWd4PcFehR8NC9ZYufWP6Thbdxfl71rhld0Ulr4a0uLxoQHjM44RSlh/aN01o3x
liAd6rdBGh/MYSOSbUWufWtjl/ct2JmGYlXbj77znuXxrlq6guaO35OvgYj0+UJBuSyUpomv8THN
KKxGEIFdOakZNP0BxORBKN87oXaOc1/ka6m+UHGAecDmGMHLDLj3c/MgryaNmkLTsL5X/rM9okWk
PKp44QKc3V9/zehgXmMMDb9JYKZo3hMh11G1L+riK5v4xIh2IDrUiBXamjCVxvcGvNhdsmFLRMFz
Z9PUlzXhKlwwUGn7yuqUzNKpLB2zH1l4GDMIRR6EC7LZ9Kos39TrZWedmzfgeiH3h6QRWpm15TFb
E/290YB9N2wMb+94T+MXruAJOvw/E/rSVLaEXHsFE6K+yaJvNdsYxcLunh8FVMuBb0WySc81gT5+
bIkhcX2M+4G+mfxaLKHJZk2gcsJMpAmBNNXWJe5tS4wuRtGrJ3RBD+k1qq6X12Ku8ggevr82tENq
cKB1AZkR+Jd4H79T5NybleH8Yyffu/4hw7XodPmCzflh4Z0DTBRekHrasK7ajpZopFo54hBFvxMk
j8jH5WHN3RQoN/1rQrttQ8v0cqTiwdIabqSxRxDurHlxO/obu1l4fy+NRlskf4iymHYw5UN2PbL2
MvmO9ujLw5l+Q4u0sUh/h6MtUtoNsrFM2KiTIUiygLqvg5cHvnVFlgpE08xcMqVtTsutRWhVMCXL
n5ZxzJrflcJDcXd5QHOveeTLLHvqj0aQrD/aRi6hhALtp9WA6A49k5BssYKw66/cmq1CW+AlV926
HtkNTngTu9FDXC8gTucOvdMv0FykQhcsyBjwBcQ79MM/rH+2CUrUR5DwlN42MZdGPB3U2sQCWebY
ICUDnBvspeeXUu+PsZKWgzyhgIxKHGTJi1tusvCo6Bgo/438H2fXtRu5rmy/SICyqFe1OjnnsedF
mGRROVPh6++iL862miaamAE2Dg4wgKuLKhbJqlVroYTc4+349+cH5g+AmscMPhR+xMHarO2bCDSi
H2mKkLDo92zanv+YkpXEYA3XkYKilQ8ShVPP6sKrpyaBIJnbJJue7Fx9T60A3bfASUJctFJVyUsS
o2uDHzlt9fZxTehL1FOET2enQZ7WwBIfl+EqtRS9KMnWPrEjnL1MxzC6XfgolkB8nXgoYE9B9w8H
/IkR4anq1YNTlriWbiiGofxoY/nfRhUnsyR/gD4AZUgOL0Ek8H9fLVjmakthZW6+QVv0qqsGqFel
l/2YbCs+v8lSxbpJsu+JOSFdgREH+hw6Yi43f2dNEiSmEeTaFrrnBGupmgpVWRPCr3UG3ARKWDPd
sE1/AIkZ2O1hykLHvM+G9/Ox/jUkbDTvkHhwtcQjxBVc0/XILQcPmhRe16B6ARFDFpTV7ryRr/EN
I+iDQ4QaPXFwP5x+Lmcp0AGdYvRf0Y22h7DRErxOHzzteN7O140LOxZgZGj24rokvqfSJa70OoEd
w3jPwFwLMbPmmwnJPwb2Jm/cUEdxY/4ah6cGhU+V62NlQA4YjkXbtjww/6Lr3yBmpZRpk1xr1pbA
FH66hMCL1GPZw9JiuxZuzVGU7Lw+iq8NK013iQ85jLpoq982deMHahC6dwc/ezq/vlJ3oaPLpStQ
0RCbNFHrt1ahJ4B7NtcdIMe5eU+8t8kJm1ax46RfcmWJR9RqgxdOqrelB0vZWIc+bnCNC5mvCSjP
Ax2/Mfve7hXXHmmMriwKKYXYEabALVgECXc1bhfTA6D1Nqr/ocuKL4n+GnqbeM3h4Dx1zZ5oCT1d
GNK9TeJuHKMLGAM7mx60w3tkP+jJ0+TfABf/L9/uP7O2EEBQ1k1jt+T+GeAeAsOXduf629Lf6qOi
rCFNKZ8OioAHI25BO1DBkmZvnfx6XO6M+fW8M/LtsLIhHDKGptXeQCmg1JyXotoW6Aj1SwepuQS4
2GeWBtp8ZCqeAJVnwpVHTzydzQY8Y+YSagAWTtP3aFFx3Kms8IL9KvYjvyycmgdIYl3S9HGAnnmm
0gWVRjvSJEiaCOqSthDtdVtU0eLDRuME5ZIGBJBTkANQVLvOfylpylgZEs6XzC/7yOAbeUJN3dZ+
xc21b22XNmhUqlGSlOEaoFqxPNMAsFUEXWnRkPuLF+NiOG6d8pYlYe89suoGuIWsCr3i76Mc6j2A
0DroGKBhIKxgSq2YkSxBsSS98oy73Hkt/v6Wg3bMyoSwdgk4N9NxRtE/K+96865lz021WeZbc/j7
Ywx9HyQknNBoW4vDnc2AvofHADMh0V2uP6bNhpCNjWMmnQ/nw0G2cU9MCcsG4BnxahfLRvL3Xnt1
IYK9qeo56IZro3kx0us4GhQvBkmsn5gUljHXbBtEvfAOFerReF30fetflar2Mf8rp88h3jv7XEMh
rbM565aZwDHf+D2zH9C9i/yHhj7kySEyFbEn9QjUZ7xUw9syYh4axo5C8w+tY9QeGbAYSQcRwytr
UHwtSSaC0MCnHSETZSMzrayHnXi5NZ0wqp+YCnPF/4S4bFg07CH0QQA+EuKh7AmtzAiA9MgEFFN/
t1SVM7kBEJuBtw31OfExZxG8i70Fw71QC4OkvPm4OJVi1F9qAgUz3uwGpFGEF2bUcEY4zffp76p+
cDELc37XyL43r8j9z4Bw2tHeMKelLFBgKu51ZGozu/XyB6rSApZ97rUZIazatGE4t+EH7Y5L+eI1
QRopIkpyHHCFqf88ESKKxl1MpwyekOpFS958CKlDajObsyBXcRFKvwrkuAmxuPSHqMhNMns0Oh0t
eye5svt60xWN4rOoLAjOZLi6VRUHqkDdyEIFpFZpxUk/yMoF/u+rm0Db12gL+AB/afQ5sZ+sGUS+
o+KLSG0A08NHuNBHEAtXcbSUTTYBeFVNt5oWkurKKt7Ph6/sZEbr+D8TPLxXbuRt3GV2DRP1fANJ
1cEPbcAm6+tGg1RyA0lW1TSRLBebBFhbtENRFxcLssC0QSvIQo+BzrvG7UITmsP5HGruFfJzA6bb
8/5Jg3plTvCvh3gHGGZgjrRXo3FIvBfPCuf2UKuwxPJv9emXkCxHRkA/tMDQMH13032DyqyteAZJ
fUGvnw9icfCJcIyRxi8wKoIen1U/jfVzQo92DMTrY5r+w53D/DQkihM2wzgURYPEr88HVjzhDp/X
GwYEpqsYQZAu2sqQUHyITQL8LqCtG5d+0/IqwBQm9AAVISDN0D7K/+BgweyJGHE6oPIp2B0Q4lZg
o6vVklAfMKGruE1LM87KjBBpRp+mBo1hxtTvNe210cLzkSy9ngH4jE/M2c9xtT3dqlXqpmXEsUfN
AlU4jV6SNAutxDwYdLzUx5upLAFPM8smKP1O0RSQraGFSwBnIOX/CbZ7MDNbS4nQm8htleWBkx5G
DbjX43kfZfEAoBM/g1AdJCLhIO2ZtXQE8VAZezP6w+bb2VPVQCUYRpRhPo2I/ILg3R/AvAEjQ70B
Ri00yXXkvdne3nc2BgAT5UPq7zuVwqIsPNZWxVCfLaAiuNWuvEygw1n//VAa3PIQFoh0EMqJtYvW
ZEu91AiPftLcYWN7abe3MLjZbBovc0ENOuh+oYhJ6ff6tCkWLgCQ6DLCbTbVj8KDSPXbMOzOh4Q8
7Fc2hIVrRgYKrwU2DPdIOyMYWwfgqru8v1tQseyisNK2urk9b1V2LFp4fYP4D1MYQAqf7rXJWgz0
H2A06qG8EgAqnDLQ82kN9GV6sndG0wzrrk6utT5CYXEujP35HyDL9Vy9gVP64CkhYsvzXCPWkOMH
2LhY5Na2waaL/DzQ8hezVFwzpJubd4pQZkapWedfeXUH0AtrYL4/4HXeJuGSllsIXjcBxIlxa3JU
k6DSkFkZE9LkUpV5NDXo+en13WyH/ficEUXISNfO57qDAAxzPrFTf7SYenmZj4iYpgQ1hxZ45Aee
mQC5YmKPOorjRRoqn9ZExavGbXqAzODQnNiPlLwt7WvsL/dFqV/qJcHJidEUW4XilWaTlVHz1MU8
bjQzNuBiAWQov0Kxf6hJYkoOQ9EYbcFdTawUFkUN3XQKt+z03Vq0YBkDywn88tlRjVHIP9enJcEX
tG8m2vGIGHTM6nSB62+s5J4x9Pfe/mFTYYAdjQ4Hh6j43oSUW2z17oQ6AOBBXn8DpXtGnoAgZ5FK
IVYW5h/4cbTSDc7IdvqB3IzMiVXgAy1gBMjqcdsMeBuaL+cdku1c0P9gnhGPW15eO7VS6U4Jes0Z
7yjvR2q9T8ABN9Ft5yoe0bIvhDE1DBhg0AmkgEIKHrphjFuKdYu1qyE+6uZNPl6a1f3gKvrk0rN5
bUmIBR1AioH2/AsZ9X5p/cu0B67MKi0QK9VDaDCMaVTN3sTIxtR1v2vn9R8WFB4CZYOqxBdJ56El
y9L7fEHBautrdhg32x6ZI34/b0caHis7/JW0SrlE03L0k3WsKLlMnUs73Wmd4myW5SX704QlNBWy
yYUIcgJXJvZt9lHUnQ4paHpj631Gf8qcb3SVVqo0GgGxcYAfctHmE8LEI7M5GhGcKtDrsueNa7xT
0O6bieKmLQ1HFHYJgJlAOTiCnWJOBjN1ECTZckATtk6etHHb1beOqm4odYg/UuEPLlViDsyHuKvi
1EQ05trRbd+Jz375Odj12kaxw1SWhLhv8yiZoxaWRvMeLHB28c3igmFxtj0fdx94N7GmB83f/1wS
LjZ4CQPxGhlwqSHXC6sCy203rEyf685+aLPhKtFr8Jc+mfVLmdA7zL8FWrJsR/Jm43021+12cZON
16RHm6nYhFSLwA+91aYYcqdx7Qa/Dey2nb+t7Wudhq32cH4JZAUIlIMh1YebHU4CIXrixh9NgwEb
Q6bv+fDO2GZJj3pzMdeb8fd5U7JTGgRxoIHH1cohYtvDnlNjJKDA22TTbWXcggIhOG9AumIrA8KK
ZZZWz1kDA42bh6l1Nfdh3lg79i/Vx7UjwmnmmRUr3AF2nOR7UiyBY9wb2c/zvkh39coX7uvq62P0
HzBNbmMeiiDNXqc63mQGxWz8A1G1sKXrhmFGG6oaBCLYwrk5xgwvwBm22ho0lq9TF+iQKVG1JKWR
trIiJHmIZ4woeiMDU2wdN932UQAU1qDfkWhnk6fzyydN9ytj/N9Xy6fH+WgZHOSW6NcRQN8dcOc7
33ii8aZrD02iuEopVlB8RJeeBlD0/HFQvg7VfqoBw3qKVZze0mMS9zUO2vugxTl1yqgriEBVCx7N
GtkvBiiI3f466r3j+bWT7tOVGSElOAn6EBE4xTYU6tcJRLjNb+cNSB+xoJH/zxEhvzeWVWQ2qBw2
i/luD3rQtIfRf7HtB7P5RoFYgvoUqVS5XrqjVkaFXD9RBk37DEadGrkddSHcD8MsoQEux6Hl/YYS
1Y6WD4OLG6r/NiV0ow3fKr18YhiVbtIKpM/j8/mFkIbN6icJCUsb9NipY/wklo54lj3WNWYiHlpt
f96M7INiYg74M85+AGaJ07gp6r5gVe+iFmKGCZiNimVR3EFkjqwsOMIH9ePMbYuEwAL7Nunh5N0b
3isI1c77obIifMEoxWJZjYecmP+ZQBARZ0E/fe/99/NmZNsMvTGHD3VguFcsLLtj1aVTA2cK1DfQ
inHs3QIJgvNG+JqLN4+VEbGoTMxap2YLIw1Gdor40W9CP70HEVSXXnZVGtZMxVksy79ri8K21s3Y
x+w6LLoNOIs3g4kdYAZzeTX+zkpVS0uxhp4QEMQfmDmPMKZVT9kQTuzZUqRcQxoNPod3oaEBHKcQ
DX2v2e08oCbktN2Th+HLwzSbO69ZXsHemQXZSMb91LVzmIDh64K4+etYNSj/pVs/+QVuiSunGHfW
tPQKQJgsz3ANCWhJcK0MT1hn3xxsqnMAPGEaah0JGCEiFKp+pG7Qq2RNZcu8tiUscwsUoVZAtm9T
N2OAnv9maX/ZKpSUbKHXRoSFxrEdk5nD7MsZsITYCKuc3RQaeIT/qQWOarSJRhge1yA/OM1UuJoQ
2sUTDgYjdMBUTMsf57ed9OOsDHBf1/eClMS+V8BAbGAQELBza0iCiL1U9tYoVcKKsrwLghIP6gfg
eLNEmreB2LOeTDZvWH6vx1/NuDvvjOzrr/++4ExDB9uLIwuvl4VuYqsLqffUT6qZEdmSra3wf18t
WYkmTFRg/G9TpUfm7CMdI6FskxO8hh7/wR/QeWDoAGcVyvanlvKxqCDLjHNqttNN0+2sIdqZniJv
SD/Kp5GPu8naHSdiZqfDSISBMeLtKVPNZcr2iwfMqWUilIH/F9wooaRUTSmOKas5LFCHK4Nyekj/
BS2yskKEgkbpOah4mvDDjHeF8T6B2uX815Dw6uKRwyXoCN6HQJULfgyDg/wyw4KLzkJpH/EOdYfb
ZNqDBotEx7r9hh2a9fs6hl4O9iteQud/gXwh//sBX4h9NS1tAaHm5S+6aUkQuc9V9zqx43kz0m30
6adIgRLrCQTkOvhpGDQgOBvyR191dZFuIp/TsHMuTwiwnIZ2NFsdqE/wmC/BzdM+OslRL49Vt01V
KCXZKQ/29f8MiTnBrOY4pSidoOJkjtfj+DxrB7t/bYuDreqUSLfSypbwohurtMxnD7ZStGIWkEzU
ieIsVXgjfprKnOxuJlg2s6BBl6F9cUWGq6YP7ex77ir6/DJjEF2E3ApqnagKCefcEvt2PvDMMGXV
LjHNzeA5x2FpD53hg9JhCvq2VjSSpXuMq60CAMJHssRRRquPkiTKcU+qkk1k6QHaI5aVgBLqNmqO
DgmS6A8ubkHa3GTmlZeFvUotQ/oWW/8C/pFX+VAjLTMShl8QVzfmFC5x6Iy7Or+m8XXb7OP0IcLb
5PyGk9tEoYFXz6EVIFaCgELp+wQaLZsCwwijjbbNXVLfae0ldTswEWKavcoCTG0rzPIPKN65P9hD
AX7gNBHCSZYTUhalC7N+aWm/62zpUAOGLMIwacWx7DiYFPi7fYOhqo2XphZux+a4vOtk0fHL0Ohk
w/gvQBkw7qEcBhIajLUISbZBjaL0Fz7BpVdB2b825L1WsjzKNurKiHjmTah726OPQSfSDRBO1dHF
UqytLL/xhgi4+THn5ItPTCcDwU7cJwWeZjSo4l8DmFYy/3dZ3ykHLmTpemVKrLUY9kzGJImLzRTn
IbRRrpKJhuY0KmrQKjPCNX5IlyprTZiJ2ofO+pa3FjajikBHdsKtfRHu72a5zH0R0WJja1tCL1xy
i0tVOio+jvTzf34cEa6Sz4vHNB2u4DUSeI0VeCqwpMoPIYlEulHopQELTnY/Fqh/wYbtB/Rf2rA+
KP9ATs0zpnglyYheNXUL1mQtbl9Sz79rDQ2SvNMlJlr3ndkfzmcM6cJ9mhMvIFmRpM4SIaqZM+wn
Y7pfcCKcNyENM86UwNXYwKIkhJlrRA6LC5jo6l8WRlAzuh3jt7+24XFZQ+geADeJ98hpih/cLnYa
rS6ggzRHdjBHun6HQYvUC+2yzJPteWuSAWNgyxyuq40CH2f0PDUH1d/IYjZotOwiDVINudS5itCY
Hzy0fjf1kgVkoAcjv7PafgcRE8XpIjnGT8wLe0pnZgrp5hYrau80lJZBxcZCH6BdS7/VNcUFRXaU
nVjjZ87q+OwwP5RlCaxZ1kOPp9jSb8HLGXj0ZbBwzqA4cRX1/7ChT4wK282ZQbHbm1hhWt/W8Yi7
l+rqbfJVEs7KExM8bld+xRapCi2HX5p2Hzm7jmwtGoe2fu1Er5m2TUotaH9bhbZL6ZYm32g6cEgk
XrwbD3i45HJ0f+nx29w8ERapAow/bb78NteBCsyHVqhIzoDRt6IBNWIByNpLAYIB9sNZdmNN9kX7
ZC8hgg/gYNU0nGSj4q0BvCEY21EYFMs6+mxHjcFVaqMpSK0Xt7pO+935nSM5RD+G8gEFRvnDE+fU
c023JssD6UNnWntv+mXmuznuNlO5n1TijJKEfWJKiKAGcCbiVjBFjTDXgAA9+OV+VpFLSvLniRUh
iDCb3vtNBysk20/mbQdu+PMrJv0ouKv/b8W4m6sohcxbZdYJDKQmGLKfE7ajiQJmLANhAEOIjjfA
pubXuQ9KW1AxM8waeIm+xfAMdNe2RfYzi8LEuLIwE5Tt8gTCaLqqRCzLLSeWhbytWTm41Cw+5dDc
Q8G1KkI9/YlCApigkzoEt6zyKSw1idk0MD2iG4xCjHBFNvw0yi2Gomo/BDlIZzG1O4BYsg/6eQjS
YsCwIm4R4V9/RaCeP42KfuoknTOOmyyXu8q90413d/p13sTHnL2QM9Y2xHp7x3pnNHTYsOrxyRma
izSagxQA+w4jXVlvhb313uavrvGIe3jjXhUT3RoE7V0S6BmmDh16TJi7mwtIArjPZqRD5+xXgtFb
4FYC5pR30+jcppgWP/+7Jfv05GeLZ2nCqOF0+NkMr0Cz2o3Gi5+EWqlIqZIzE2c14Is67iCoqAsb
NbZpVHcz4Lizu9gvie8X32NEB5jZbIteYlfg8tCXblthMSgYic87+TVNgBcf9LO4oIAZ/gtp1Jg3
BQbGEwAD8sdKvyxzhXdfs8T/8+5zEw5G0QTvClYnbZTi73fotfhNvEn1bOfrr+e9kIBJYAZYKZTK
UGqHrdNkxDuaDgTwwL2QPLSg+Mx2urWfoFIWxwDm3jpL2LDA86/6TfPk2EG/2UCrtt4tqowlcxc6
tcCMQxMLzBNCzPS0NtLZhLtN9afK3Kt+1vbzYCrAaR+je6c7CtTE0JgGEwPQR2jBnLq76Pqg1Tqy
0+i6Cw00oEveDVq4l3NlsizQ8x6Qwr5ZoJJTWR1UVXKMAC6F0VqhkSTVnYFn9S0a9V2CsUq/c0Nr
jMzt2LVsgnr6UJSBBmnIKuibjD5F3tA9jUuFFbT0jBzMKFUdVvzzfPEHIDfwMaAW44mprxmK3LXT
Fi0rO8bzpYb8ae7n4FTXCAkas7ia2xz3uRyTZqn2D9gVrCbuymBTBcQUmLHT1dSMyYdABHZglb/H
7mWU7Fn0zSn252NUGhorK0JoQOGCpQ6fMCHdQ5aFRguSC+P5vI2vtxgAqjDFZrtQEeWQ7VNPhg5Q
+9piHIxb35mDc019a+9GC46PKiBapDg8ZMmDj5dC0RrKzERsA3aNpcXGAJdaYJr91gxM+uO8Q1IL
KFXhBsCFIL6kj6gC0yjlx5Pn7nw7AoeEYvBHumQrC8I1Zm7QKa0zWJiqewYC6fFRTy/9rAt8lZDw
10SPj+NzYhPwYhv4H+HjRAxqkiaAuOlyAwik3hwiui3HwCGQdNyeXzcJF+GJsS9Y8DaK25LDstsm
LMzrcd4XzZZkWyM+uPZussKquy2SsIoOxFKp58oifeWoz983q5shtEcAFeCO6s1Vi1K4f4hVqm6y
hLE2ITz9aupHkbHAxJCHw3QEawBSPHQAUn+nkU2nEgSX1Ir5cuJkwWMeX098V09lltklwDmbuN51
/Z2+vJrpgXS3M4Xuwx9iHXP7e62NaOlD6k3/0TmKiphsHyA74QgFfA+3Q77kqyWNGjdOBwv+FqA5
wexOwExFepJa8Di8CRrRgBwLFvSlrjPT5cgjqwuM4lpPVJxckuIEUgVWEYRcnD9d3ABto+kNdFxw
ajnoJ10W84PhH7TsOu63lRvGfhY0HRAS+E9R6pftvJVhcTNkHot7xmAYqHRf2xvWz7S/Mebnrr4w
/h6geOKkqFGXztj7NXeyjqtdN/+oF/NCo0l4fn+rPBK3WFPm7sxR2xQEau5ym5eXuP9G7k+9PwA/
prAm29Dr9RN22wC8R5fp3Cc07b3vXX+Rjm/nHZKlYYyK6XwO2wPETkiOde2ATrfH5A+JbPQ62+RP
wkwtGCuopdApXragi1GxjsgWEXUyztgOTB8hQshPGrUSnyM4iuyx78FbvtH058oIZv9iVJEiSZbQ
4DztH6OfGDgW/ANVolFpLmz1Pqpipu0+1b277HIP1IbnV1KSGg3wC6C0zcUEMcJ8mipiHbK8I/gM
Ngn0Lo05uYmrOyCmbzSjvqitG6pbO+LgOnjeqoSKFxenT7NfWgPTgCuCg/yRTP4Bo1UQX/HCOHmx
ZvOgae5FVz+1Mb1ktAtxjoPIwfY3M7Qu0gVyUt6zndKDPdgb21C8Pi3JV8YPQ1hhxh83CBEJ0sYp
q7wSwUsqTDZoQ5xdUKfSzU3uJ+kLXpPLG/Fz/5hYw3hI7TkL26Efx6A2e8i89ksUNEtGv5Vtrd+V
kZlGoT72Tn6IumwAg/I49RflZE3QFp1dK/RMWv8eUhaPoakV0+8c7M1/aAQm4s6e5ikYE9f86bHW
OZbjnF3OMRmmDc7q5WHwWwNBoWdvUdckR4y5dDsA1LriSisH/zrTWaVoun594OKTYSgNOAk8mSCM
dhopedobNq3R4ze6CzwVNOv3XF3nkWqq6kMbQLjdY1Ic/TU+7IRBauHmi4cv6xtqo/fH2lLfUErZ
NdZ0fE8GrTvo9gCyCjerp5+ktIebchrRwtBZVm+zKesuRm9qH/KsQmW3B6Hfc5vY2V2Ta8PP2tcW
xZLIggW8QA6Q8pwTWAyWeNBtyIagD+3NWrLX3MXcuo1/rOu2PVoWqkAzIVEwVzb7+wMe4ljAo/Lz
EbK8wrfA4xXV/I/+aHcPmsLAc7fnN6jsY68NCDm8t+OeaAj0DQhOUDaptDqIEn2T/n1BCYO/uKxz
0kX8HzGRaw1rhoS3o4jbbIchuymtIRhYqzjSJdcVEDQgy+G1yAkchJdOWbAmHbMRdWgyhomGTTtt
zi+Y5ETCgxAUgZhosyE1JZwOI4UcHmvhiDlvWlCIQ9N6MEGEyYLWsBS2JB8HXWjHBdSHK9qIXUKm
23XOInSiaRWw8ns73fbVNlWJZknWDFZQmcCicYUeIcYyx09MMnMr5ZtLrlNV40L194WnFJ3ZwnLe
HSZTGejaNp5KxTqpLAhfPdVTty9MeFCa2dFl6aGqD+e/uvxLfK4RTxCri3ZT07xZZvjQlPHOt0AI
M31zUYL9+4EuiLcQlN24mDHnujm14zCjpqyAncK4X5wpiMmP3rrxU6pYMcm948QOX9GVP1CU6mZA
uAoMTN7N7Lobv2nD2/klk1TpT30RdkrmRmY3MdhY4oc0AjC82JZeGsTjoV+uzfY+KY+6/2P+h4x2
4poQbi5oRLWE8HC2IevZbYZG39TVpaX6VKolFIOOVnPvD3AvIo9OfdvGU2Bl4fk1VNkQwm6ulqgw
e9ho44eFHKpxAySz6oom3T0oFmJaEY9YcO2cxsJAzCS2OyxY4wOD7oQ+SMfmgFfWPP15BrdA8tLm
j10EtU0gdIf8CVOn592U9DgQKvzODRV4FHRETrKqawCZrhD2Q7OzvHtW7ABd2E3NJir8QAf0T5+u
8r8nlnUgqclv39hwKLULN2LPzZa5NTxcTYsDRvnAt0K6sGXb875Jrg5rKyJgofULAgouWHHa17IO
7eWasDrIOmSQXVS8njcmixeOvOdjY5zCVojJpTayiuhAFeVt2LaQHvJQK334BxsgYTBwMtn81X4a
LiNuOX7jI1yS8r2Mr3oQrahOcakbFg48CFfidi7CdauxTcdkQjhwuALl6D+U61Vk/7Kw9z+NiGjd
iVAvXRYY6eunCL3z5F8KXs7agrhSuKLMaYHdqzV1gM6kO1xEKr5n2XUE0AIAm8Egz1s1p1+jmD3s
6RHwm9640qdwYG/M21nZcR5f/uGz23iEoxQESNmHEtjqxAClbQFOWnx2Vz8sURi3x8h8Pm9CdmJw
LhGgLj80v8UdOVQ90/sFyBsjf6u1C7x/woptZ/ch8nbE32fmu6fvKk9R6pWc7bAKlSqsogENeGEJ
HTpELlq6SOQQlDChlp1EhwYPsUoFTOHfW3jwwBAmwsG7huaauHOMfMg7s8gAJnCHbWU1QUQwzYYZ
mAnwL2MLWAYQtRpQUyN0tZfs5/nVlcT7iXXhmseyTNcIcBrAtU5BSW6MRuGfdB0xYINZDrRNXLHJ
lXus61E1h3tI2Jn2Pk0PGr2mqsNCkhxg4NOM4EdPrT5pfZix4iuILDJ6cKLdPyzVyoRwC1tMjTRx
VgDPCKresQMGOH46b0HlBP9Yq92kteA5tvhaoQQRVP47ZVAtqxX9QFm1H4M7eHDhyYUysfhsBVNV
poFcDFgM6K7VCZ52FGMDVlCWN3hwwx7Yt8F7XFfP0/AcqVBfkorTiXUeLysfoZzLUk1HwBUs3Xe+
96iz5pLTZcWWC0QW5sGnAoHY7c8vrSQjnpgVzsAkT2M8puD0Yj100VXuXE/Gm9V+t1QTll+/Id6B
HjhUbAiDo7cm3B+KbgQ9oO6laKbqNMiG5qZwtSDXqSI/fV1H3lwApR7ECvAG/PIm6IemL2c3Q/eu
C+zhup4ex2bejNZRh34FRH3/HmfLkSawBeVg7AKxID/VhZvXtZdt0EnWjOeMPmjd2/mPJFu7lQmx
9O4MbulHFUzUgHG29qs1uGE3h+eNfM14H4gZHFYExzAkP04DcAbN9zhOkKRuvHHrpl04qu4QX1Me
LBCMFOLtjD6nWCorbM0t9QTy5R4Lau3omFtmgYaLvZx3RGIG8uu8bIKxAB7cp44gygrmD4APFMOz
419aEyTgnwZD8SaUWQHmHdx2aGShvsG/2Wq/OtrsGlkUw0oeYXikiR5yfbgZF607GnqkHc779HWb
Erw4Pq3xX7OylnlOumgWNNnLpMkCu/4xlfmTGb+RxTzM/ft5Y5JwA4sriBSwj8C6bQkJPU1rGjUN
wtmvYtAo/JgAnXLrx/NGJOFG+CfCkClQvaCLOvUIYOS+8jhL2QTchRPgKuPd46Qkv8+bkaSDD55t
wkW2AUsU0s5M/cJoOB7Mi3bZ8krBA5QmGP0KK2MH8C8KRaqhSTTh8NNPby4EUY6KF4AlJujKhZss
XbTCpzG4ZK2adEug29GMQRE9ugM4El/Po3hyBxRT/BuPsCH0RzoGjUFwq8YbGXMHGqoz3cYetRF0
00s3HsdRs1+KqMNVJNFZfUhrK1tCZiGb6oXb0/0w5tAaYMisV107DleoILc3jTHHw2XtJfadu7jY
b8u87Mx+ppeuWejfzbkil1NCuuOA8EowPFYgMduLbaB5mGUaKIZi330v9GraLTaZfyba7NxXXVQ8
UnSyvtUZGS5tP5t2Dmzc1wSoj7osTRoWk88u7Nx1X1lDwe6UzdQIpmHs59CItfKmSgBoXvS8izdz
q7MfnNGz24EArToO7oK03Y5ecTeWbb9coss6Rnc+kKW3GHUhbDOCKrEPppJWR8+h80s9tHTnJQxM
oJUBfgAUNN09TSxoBUQEdOdhPMwYAFpMqt3mZqm/Zs0S3Vd9l6B/4jnNsWBaGkLwDco5zC67DepW
tLws66y6wGe04q3lZ/MfszGrAqxpWfEEuqIa72wQhu/Krkveu77JzZ3mtSXexJ43ZHiXx8OraY/9
W7XE0JRhlKQ/IdZgbdt4sCGtUebWlU07lN96N9KC8yH/9Q2NmpjOmfI8wCQA+DjdWQkOKqo14Eo2
i2Vjg/vB1Pr9kur7BNTMESv+pJqqcSXbzChJcK1rH4RsYlHEiWLPLgvsMivbuQAfDdPfQ+zg1MqC
kNTrMveqnrOlxpCO1fI5GMvj+WVT+cCXdZVi+9kY7PkjUyC+uuRmMu/PG5BcMEFRZOG0gN4VWhRi
LuqBV63KfkZxozK17x7zvLeSxmO7aUiJ8qgPAsxdEfkxdmHhsiXoaZSYYZ+Zxe82tlJ8v6S7rJOR
NeH5XyZzHWSjuJ+B3g6leiHh53E0jbENYMQ4PGsGC1yqaDRIDkt4/mmA/4DV2pK2zyrzg9hoNF8y
EzSOQGA4c31RmgpLKleE4HcSUqQel1Zs0c4A+qJWakbJTkcPb1I8vEHhjS7AqS+JnyA/c2wCMlVo
ei8+OA6po/giUiNoLOI+CVvod58asb08qUfoq280cs+6XT6EjqUwIfsm4GH9z4TwMvQBWXWjFF26
bvqeOW6YDoBklyM6mCp2S5UzQnjp1VDVowZnuvlgtBcdbuQqFILkfkRQ0cENCbgHIHyE9UrYbDLk
PY5CKHdgHdwVe/eRgljZjv6eyhV0CCtTwrpNlV5ks4YSZVQnB4idlnm8c/qw168p/ftb34kpYeEm
w4tZFmG0tZqisHeTEAyrefVi62By19zN+SQgOzbAoglSYwjVAM0uGGviig2djyUc603SJUFNoZF3
gAxV4EAvOVUFhTT8VuaElNAZmT2XGszNRRQkLJz194gFLH8575Us9nDPRIHFtM2vnVSwnA1O7gAy
QiF+AEACAWjDWFTcTAorombsXMa6m8y4zKZgmyL0zrUfXBVzsmzBVp6Ig3bF0i5N9iF9WjvufrSy
9v9IO68duZFli34RAXrzSpZpq3ZSy7wQUo+G3nt+/V2pc89MFZsoQjpjoAcBvTuSmZGRETt2kPZX
7mck8SgW+fHL5YXbglts82hivHmTsnCa9pZab/TZeSWdQ2H8+TLOSjUD5T5iBmr21Ieh8J+7uprj
VPsdLfI9925meI7x3KkvykTmI9qFxaGdtguHa3tdUDbguTPBDiXUc0wnRGM9KCBTaEUuOvq026Lr
XrqhzPZK/aGnhiM5G6SINQ/loMKPibJjUaQ+hyR+HDRrQGtAGvRuL2mPRtL5qDXk8nVpV1/Q4dgq
Va0i/tICQBdMDLQ+RzS7Vm+qBLdbTKlFuU1h2nAyRMo3NfGl0Kv0yk+P2dhlG4m0lSsY0pRmWjbJ
EDSHF08uPnGemANllTw0rovu3vKr4+U9s3Lc/iPCaMLMoiK1sExKmYOud2S+5STJ9saMrqRZNyNc
DOvnHyDxDqYXwRGtoAtb5tIxSQTjpeKChIj61FnHUq32l0HWFozOc6EZQ0/Ku5S6MtthndRC2M2c
3JE2LG1r8sjKVnBOERabz5oZBSNrE1ERNfn4MZYPinaVZXfF9AdxumD2Uh+FGoGolfh0J5Feko/5
ZE+CU6nQRNo5Xhm+XV6tFcdE/ZFSFKR16EVLFnEyxFaplRoCIcqNOtzk+n6y/y6MrWf8SsOVKK/C
vUE13uLfxac30qybIhFStHFUHJwu6K/y3qln18oNM9hZTmjfR3IWfgicsCt2dZFVH4YhTV+iWYtu
0kzNiqNPe3fsVlWn71XTT19EqvxOjUeEe1Ums8MiN5DgbIah8d24oPtqb0bRpJI4iIyX1EE+xqMI
Yl7HTVPVPHsUKd+IAoUV57kK7IMPjUYySW97WUv2pyTwawoEvNwMeT8Nue/pTSNdD60ArNppr6qD
fjSmbjjWfWV7lz/m+5MMPD0rKBtTJH03RpRJoUOUlJQVkSupDq2VBF/sCcJI7te/P3QdKMHmhLwD
AX3pDkcnVuI8pr6Ydv3kWkoeXYelabu062zpg6xZxZcTal+OpvIiPj8EpGekYkhptQ2nsrktbLN8
UuPW/mGXGimcyyv4/jiILimcqmFDv0Ug/xyL2MYxm54O0rJ8qDRKScw17qejXkobn2oVyILNxbw/
U1OXQh+BalZWnvSUmSE3TpHCezX6wDSefaNXz5dteu8QselfqGUvkV/qhTy3QE0mGn9N/jB15dfL
EKufCO0WCpm25rxz7JWeceZKIIY+2GW+9pgwgy9Mpo2bauXNjylQsqnzwZvFqvPP00UOWbx0or4y
HLr5OUpvpfg1UK8NWrwjRmdWtzMz0uMPZQod8+NlG9eWERUDMVmbq4Uk6zm2LElWHyUGBWJGNWdd
7mXR4TLC2iragvhNCAVZ8V3epzMK38T3elH5yqy3WX36k7MkvLyNsJEQI1zWc6YgKeq5pn1zSK7k
jMEF81VEFHXZjpWVIgykgMNX0rlStPOVso2iikpbQf5jUrwu2dM/soGwcnrgyJMtEAwDmf/OEbKK
tsHQD3Mvz+/98ENU3VvO34O68WBcsUN0eDEkgA5AejgXzoAhmXmb5EnuDQx41L+YW1NvVr43jpMB
09zuFD2WPjRvunaihyf3SpR1h2Sn5g9atzFxceVGMiEX8ClENoq9e75SaurrJimu3KuUo5J9HOxj
YX3WzWvZePYNJqbQ1Hv5468aBUtDDAiA5K6Kx8JJyKIkMNWDAcA+vjOM19D6mtBQ9r9hLIyaEjno
ChuMOX/wuwdS1nH0chli9dv/a8ZyQEA9zg3UbiD0eTooSno10SXw+xC0RHBC+J9eroVDsQY9r1CR
yD2J5tXItMjRJ39gxSnEwl82kRWS3gEinWvXod2533idvH/6EWKTCmCPOYR1S5dlGj3SXVWde2YR
uXr+Mf5CYZUUx86kUjP+uLxga3uZYBWRMEEBY5rY+dZiyzlpV7c5A7Aepp7xyXRTy9TUTPQHj5Nv
HuWtsWVrmxkDGTVEjwAS9QtP1sVh4ZRFj58xI+y5yeLv3ZYQ75ovO8UQO/HkwNRaLfEqA0PK3ejv
vvksB7s43NgIK0tnkf0U88/JRlHPPwcJB9Ufa2ng0jJuJTN2s/DFpA8ydFzFvGVmVDVv+B2xsxaR
MJROIgG0mShRq4sjOjQqAyaniW/lvMzSrc78ANPTWkgX05bY2MpHol+DJ7Kjcx28G8Zj631OLC7n
Xt1NSIjzutQ/VuNWUeYdihANMOmVFVqKXJ2LoyTLdOUQo0E9bBN6mHalkrtWdLy8w7dAFs6zKhWn
9UdADB+CN/piWv4Hw9aELoFQoGVDQx9ZxriyMozmOCJMEKvk2rXdEJTeZTPebelfCGBQsxWt34uL
s+3KklY5St5j5ezyamc7z0rqePKGP1hZLQIMWr0Z0y3y+uLvT06OX9QlYXRJJrxqGcNKJ9P0Ofjt
oIxGfMb8kiHhqxP+LWyRmiI0ajHBKg+1J63rd0bO+L1gw4+umXKKop6bMqWD38W+QIE/acryUYm6
B83a4ietwmisF09+nVfi4lT2I29Gc6YRr0+Nu3bU7i3II2rW/f42ZioyEZpgDokOvIU1s6SatSFK
FOS7LYhmleZSQLq8yd5dPXwYdGmIaUhZKcRP5yBqUeU8OE1IoYZxGJxoT1/mcQjg8qTx8ygNuzDc
kuB550UXkAsfENtlZY0txYos0ump3kfl98Bvdwmddnp60OsjSleXjRQ/8cyNEhfwvhapP1gdKEGc
G2nNhVkaLYVa226I2S00aso9ug1Hc7afez+7ugz3ngUr8EQdQUGtmMTTYreHPiLLnZjMNZBm7NJ9
aVK2PxaxV1ifkuRVUZ7C8IsT3FyGXbOSVkidKUKEEDAGz60kRh6irCZprdU3QUh9RpSMb5vRcYt+
Q79pxTWRfKLQSAGDTipnuWvyJJ2rAihTla8zzb/r0gQZo+rvzmmfLlu1BiWKJDLsLK6M5WNVz4tm
MHp2i2H2stsoZXdvh1N7VzaV5LbB9AeeiqZJh9wTFSeRmTlfxUG1G8UXEtC1au6ptyJnTbbst0nf
7BB40oIbT8j67gXpQN9g95DiQlXf2iVWYLlzmj9FSkrnaV4cpjz/cnkd13YHHGlhm7jdl8+kyqr7
tBYDGOze+JlO41FlCvMc1I0b28mhMbdUxLbwFrFSMzZwqULwyiz6Ww5bhpKONyMZ+Eaqnsz6t8OX
Xwv6r3mLIz7lhVWlCQtq5yjtSh8Z03sotlQYVxy/BXGZYJ+qCXHyIpDNi8lBAw8bxkS9rrSntjf2
MO5+/94/Q1msXJB1dRKL/P4Yqge59r90bXWvzW9BVG/Uf9bsIRco6IIEM6QGz/e6Nk9xPMcTnrh/
TgeHVjLJDbec78oNQ3KOtDv/kNBdXv06nde1j+oQAlHKLpQ/y9Fnv4nd3G+eqoiRrhv+YhXOYpND
dYOpv5xXOI0h7ALR+9zM5Y2V3KXaX/VQ7c2fJXXxfkv6RXyL5c2CrgFBAIENq7jwuajSd3LTE3Ek
jvMmpQg65tEGeXjNARKeaTyeCNPQwTr/SBwiZrc3+FqyRNdyl++6YfrGS4SuKmPjnlzbD8RPFo80
kZFePg0jBXpeblEoia0ruIQwoa8aNd1IO7yXXOGonqIsLg9Tj7LcETPY2lTP/pJmw7zxR61+ROFq
+qRIs0XnuFkeKaqk5Cat5jYuyYa4eR07D6oz9C9mtleHLcH69zXfxa+1OAxONBl+aGK8hH5POhzp
8DBnLzBC5mrtikrz9PDYbN0Da7uVohFXDWpfuvorkjgJvhUkd60ZOUKvrNvryNSu56i789PxauIo
+nV3k+j170d8ok71D+QiSO4Lc/LzAEh0OdxWN93Rfmv9HYSrPZXEPNo4j2snRLB2SdLrKAUse3O6
tJzzVGgEKI7/qKFIPlafLt9sqweEtmfmk4q365IkogZG7ky1QICHHN30cqbEx1FTqtCNS8P/3oZ9
+SdrSLoJ2Q9efmSaz89kP029Hgj2UJtHx86Sv+RyeVOUpBws9b6dEBPMtqbSrFop8pzocaGcufQ0
YTWPRkxXhGdRFNBnGdXE/FYvHPovjI2sw2r8yscSTg3Ad9w71YoThqRyd/ttSkvs4OrceVZwiJO3
0XIl7UPlv1jqQbc2XMOq/+EYcBB0wdlcLGtIXXtOdFFGbSyX0TGPcPQOPsNkLm+YtdCEfOF/YZbM
mMaeArUTh06ug33QvkoUC6riEE4zM443XOraZyN9y/cibYRyy8KkwJAUpnuKQG+EStT49l9ONVie
1I4hcjTJ8bJlq06MRjidRw5lA94e5xszcHqbIh9fy+y0D1H9XNgWA6mL4ZgawUGd06/jbDC24iE2
t3pcVg09QV64Fb9lok1jsGeiNPsyyJ/nRHsqSc56FLQOl61c2ybkEil4EDiTH1uEYVbV534QA5VU
RuKWhv6302Y3FNa2Bm6t+S5KprgUixy8slQvjFqNyYAjHZOU3b8WlRO62qac7+q6IRDBI4orl293
/sXibsyGvAUjtyAQMxC9iGHQ6ypyjRvvw9XNwVufFA8eS3SBnkMhkzPNw0y12WxbW7lpHS1I7wk2
y9HVGWUARb2PG9s1BzX5oLdG+KyGandrQ2b//TwNmUak8niV0+S8PBRGVHa2I/GLJHX7iXiatjY1
3uWoyG746VWToVOJDJooOi6rA7GhhKld4TUJg280Ow7chHHLfhN+8/vhr9lRX8NM89Qif1R4Dl3e
pu+/LI9WXDXrTaLoneSMoQ3GUBLreFTf9oOJRHyxC9C4zPPny0Dv/RlA8NWoeorX5DJC1PrB6DSH
+oTf3OXmtzEL3DS/4kFOZWTDpvdH7xxK2HwSryDvVWqjDpQyMVXP2TsFweLWhb4FsojEesNoKkWU
dJhkEjQ/HKl3k98eEQDLmNoH1wxZIXrlFj6Ebo9aHgNS+Ql9N2baX2VWetCkrVTQiinwjQgR6MnC
YS0Lh5NCUFkqZNXzxvpOVf5o+TjkoAw2rpkNnKUSM0N6C4azzuy1bHLDUjo00rj3jS2e8SoMak/i
diYOWVLAJaefpKYyWbXJ7z3ZLmzXMQt0vjr/952VQpWFLmtSSIgILN9xQVXjqVLE/iOzdDN7b1te
Et/bRbSz629mGR5seoLm3+5TEU4JBga5FwXWm73YembUhLEfgWqn6Ue0oV7VkrBHlpjQRg+QQbNb
Fjj7y8d3xU+IljNTqFAir7TcI70WxGk3RwWtP/Kh136k03CcicgnZgZdRnqfeWUj/ou03CV+VATN
OILU2p9obCEm2Uu+sZ/Hb4ZKrLevtmrzW4CLcCRtCx8qF4BhU7nWQMT4IR7ocfscWfa+kb5YW4Tx
1bVE84z+PMEBWd4snaV3xtgkhadAW5zCp1GddrLv9tZGiPz+3cZK/oNDKeHcD9ZFKZe+iWGxopG5
/qw7s+fHnmR8yZzPtrQ10uZ9IKJgEqJCbErs0hbraM3hEAY1bqQyb9WpdDXUry9vjZWTjYSUkLCl
CiDCqnODxiol0UBPr1faquxO8hDvkxbpFuY2bemirxlD7tiEcizO2fJFSEUtlVLVopwelK5hPG6G
VL8C+POsDIP1RN8zHgQG4TLQ6Wo4uLXPKR6NJndL37i1MqM9SFP8EMrSQ9boxo2vDneKJN3Ydn0t
qcWnqprvSzUI0IHnFDbhIzUknbC5vykYgeNLRGSBrPUbJ/K9dCrXNaRvUf8nTmFNztd9qHsoTElY
0BtkHkolu5JDIRgv78qe+WgjlOjY9+TxLZiNXawEQmlvI9248uURF6DDmlwZCbNl2aApfSqQkyT4
ADdBb7lB/Yyw1fG3txcgNM0yKgcCzfJcZmlWZeUU4AiIw/xGPppI72/OzlsJ9yh78DjmaWdBm1kG
011c5YqWAFOMyT7vPlmT4Ma249VcCTmdbjcxeEopGXtoNFux5uo68qwU6MQUyxZHwsBKiwyw9RhN
rLH1xlK5TcMtSsDK6REM839ghAc8jcDyGhWmDpiooL6Tmh/acGvw+orXFiVBHUYlsSt6J+cQdsU4
oUzCuZn1s+5/6PMvCOu047PdfNH1q87fiF1W0g0MUTrBE872xKR2am1/iuLCm6tdUX9IJjci+a3s
hvlGl745mtsOn6T+6vd3JEl8jWcIFCvCmXNQenGLrITIR31Cfpi04mYMjIdI+vL7KNSuaP6S2fvq
MmuDxCRky5QpjkY67et2uq7qZgfNd+M6WtsUGjNFoVrBsXuXhh5iO6yIh9gUtKhozU9i/9+3Q8dB
qCr8ICpxi3BZjWkI6M2GzS1/VIwbjZkC6YYNa+cHip1o9YIixOY7/yA+HdkFhVN2HeNA8toUIiPu
5t2wtrep2cMUhHzKbbe4SQPTLhzyIayUedvRaoKIiTI8JeEu93/Wwy4rNuJYsY0WVxH8ENG7hvoD
OXNh9cneTvu6ph+dJmcNTU6rG111eGqLx8iO3DSO3GprdtbKKtJwKIqyMpQ1AuhzPGnqjYqXTeEl
uejWtd/6gMtFU7fIgys7TtQtYY2Ii5xc3TlOrimlH0ayCCVr6WYeVGSWe2NLqnMNhSIsOUjWjyty
sXp2UrF66VQwZOR2ZKD0Vovmym6gAZgnBnK50MeX6TK1s1BbC/n5Ur0vZVKpCdXQj0pzh26/Ghyn
LZbaKp4oUhKfouSwLLjBTzGGVmbVrGK86ZzxSCbeNZ2/NesHMQvqfNaRuvHvth/j4UwG+6HE5sjc
74tFHPq8GhJCHC6m9soKBsaMbyk6/foZy22OWYpQjiJ5uwwi9E4LC6RuCy8g+YAwRBpdR/J9S0TM
bMz+kzq59vzIYJ8g+p52x35+CLf8+dpWOf0N1PMNmRhjP1a5XniqP0s3TPxSH/TKePttNygklf8x
c+Gjai1RWEjMjBN5L/EnI5CuLQTHLsOsvGJ+leAg50NaoQHr3JbJkSfEtsXhIoxoS9tTRuaKRA9V
saWguOYuRLHv/5F+BVQn7smo5ygKM6XwUm2+ynT0SJx4Pw/m8+8bRK8aZScqJuQ5F+uWJkoVd+S/
vIDcs+UEP8Y6upeJeFFL2oomVhaPQimyKkJvnn2/WDy4jVmqBWCpcXnbdcHjPJlHq84Yx2EfkqS9
krVHBXptWqlImX9QlRfTrO+CxnAr7UedJBumr0U3p7/Pconbimd30/H7zIb/ueiVvV4rN0aZ38RJ
+NiQ2UjhQVrEq1SbQkRENrbsygWEpiCji9BXgeG1dDlDr07J0EJOzBvHzZTrUfEYK5iqkZdJRHVf
L3/olf1k468FAQ6CEC205zt3NoN6ytApY+oYo52N45R+n/sNf7aFsTjphl8kqeOHpVdHuTv7x3wK
dtVm0+DqNjqxZLFlg6ocZaXBEj052u1Xib6idBfG+8vrtYUivNrJ+QtLh47YDltMRsAFkBWuefap
9sfLKOsrZgohDYYiI8B/jmIrc2yxDUsvZRi7QgN9GlF8OlwGWTflH5DlnIAQMR15rsWnl+5z/SGz
ruLJG7sNNsTqdiZvQOMS3Xnv5nBVueXHo8WCSY1G2NFel1p116GyTZu+6g2Kf1SHrWTP2vKJxAst
JsQ6ELHPly+NrQQRWJqybTsm8+ncyVl+dFrl0+UFXLnBUGEhA4jLB2jJGqySKlamsmIvmOo944WP
hf/jMoJ4uC1uaYTzxGAxlKmFCtS5IeHQdGqtERxadpShpYYwQBIO9Jc3+bdhijv8YpBt+L/3mAj0
0ueLCD5D8LRlon3OJKN1dEKsNtr1zldd2/vdzaB/62Tvd40DCGlo0aODw1v6/chXtK4pCHPK7sto
fvXr66B7rdWbeatp8/13OgNaOvSmQJoqHbgzlfqLleCyt8bHi+N4/pkY+W1SLuYthyLsMkHW6P1c
tK1JlDHezu2jmR+l8HMdXFXDbaneBs0GmXPtC53CiYN94oOKII+7ugMuLSdvkq/RVD760TdpvGrj
LfLPKhadf7AQoTJRqzrH6mdmyHPSuAzl19aOr3Rjfiq0ei/VnUtlaSMWeH9wRQe7IOqhGsefi/1u
SG0cFOKmGIbMtazDYH/yy/3lbffe7QkMhGdRM2A421JZoIh7eyoGZjB3xU9jeq7iu3CCBrLxOF7b
czC06XMlMKQoslg3RWGao2YJFOXJ9CMyIk+XzXjvVxkAjlPlefDLMyyWqpOrMi+ruPSKfGeWzOJ8
C/QHLb7OmM2abJE113bBKZj4ZU52XFYVYdehJuTZs+5GybVhPRlG6VrydbP14lrbArAp4bTBz4Ph
tbj6kLMdciNk4Spmb6T1UQyAM8IthYFVFDFOgjtJ6AcuVi+sC4O0cVoyhOppclA3c54la0uNdW2n
cYX/A7JYNbsaJDwtIDOHs7huordZuZGVrSFvqx+HGgPxIrkYpvOef5y8LBsriYCxE+M2o2H3iqcp
sqXB+M3qzHs18LONI7SKyPBnyqRUUuBenyOGRpgbss/96md/iSu2sbxKupaGctcWx8vbfHUN/4GC
EnAOhZhe28RFwXaYrpC6q4bSdQzCug2Y1f1wArM4rqZvVF03AOOne7P/2oXPZfR62ZLVRTMZX0J6
kemoSwoaAyX0GqpN6anqUx8fWuNGdnzII565xeBbNQbnI0N5xjsskzAhvfWDlmHM0ESHctK8GIbP
yFDyywatfpoTGPH3J04hzQbbZJpl6SVdRm7MG6P9pJhuW/yBKxXdLv81RyzsCQ4toqmKyD7PB8YP
a539ms/Bn3z+E4jFSSU3FjAcB4g+eDaih8h5mMeNvOL65//XisWZaXSnqwyxkRGtOoTBbZccKyQr
Qp05M5tParFdlwHJyZItQ3ukOIam0gHr8pC+1EH0DMxHyfhmdvautbJ9P+u7yuxiJGn6q2R2/rf1
XEYNpkVTF1pgv9xrp37s9aPfbCU0N3b5coaOmiJLYJdgpLWzs8IHuXVca4s+s7HHl1TVyiwGhskB
ogQ7p9339sFQb6ytpM7q3qABCd4TWRBG757vcE2ewlAZQRnKN2Z+VNO+T59SP/CsZCueW1016MSI
fNCmRlh3DhXqVoNwc4mjkz9q1T7NflpbvnQ1MjmBEKHRyXmNg7TVbB9rzPzVzn+MyvfE8Xr7xR5U
F0LNZSe0vnT/2rNwQlYvpcWg8warJSSPom4XjiMdse5g/CiM18tYW4YtvEQTBL1cFaxdWBtX1G76
8bMB9UPRvqrlfa/+QSxMo8I/X2rhMKiUJ3Wgg6bm+o/UmiKXiuWB8SnXl61ayXcRSf4LtOz5h55c
UntnCdtgX/sfjXxnUT6c46ux2xXmVRHh3cMrX94iDwsD3jmpE9zFnTsrI/LFNLJ6fp289k587Ywf
DV9g0pnmxJ5CNrqq/yRsPgFd5KIKf27CIAG0G+pDpj6V1cAk16PafB0YzJwNb5cXd+O4LctwsKOr
RBbHLe+gD9MTWrflcypZG1ZtLeXiyKHNa8x9BoxcvBmxV7Y3Frpwk3MVDt7kuM1WZLtllvj7kyMe
pGUojRp4/nRvtR+K4qNavVxeubUH1OmuXBzsvkrLyhEQ8/AyTj+0aeM+XqEenG/7hdMdbT8w4x4A
e2xf50l6VpzYLZXwCaUdBqAYt1H+UKZ0CGTm1okTQeulnb9wJLWtVnIcAW3qxauWdXdxGtxa1nST
6tFN7cjeXOYIUZt7Y5Q3/OW6DyP+ZCYKDVe/nMHJl8tpc+20FuccS7qXym9yHB7DbD4oDJjJ6vie
ztuNbMXqXuFqg+/Kc+4dw12jQWBMY3HiDEYCVMM+V3RkX7bIu6sXwQnM4mAzurJ24ok1baP+kNm2
Vw/RQ4/0cab9DJ2tjvLVZaQXlNQsjAtKkecHwKxbradHkrigFcKZied0xxb9Nnl21eJz0ruXD8O6
cf/CLW5tHeH+Bjl3zlvxKsGFsT83xW5uDtrWu3jLroUjIffnB2MDUJe8yDmNVDfteNvqD5J8o+s/
/zejFk6EdjGpyESlfeq+W/oxR71uvFOieyfeXQbaMmrhSgQvtdMLgFpUuuwPsf/J8ZHLei7yu1H9
E7dC/UZwYAmkDF38MicHzJF9PUvo0ffCyL4uws+yZnhxNnmmFaJ0RIFlfJOD9MV3tkq6woqlUxF5
aFoO0QdFO+Uc2DAbo5sHgKNIvh4l5xb3+RTX5n0fhluHbe2+OcVaGImCYF7IOV5kVJNjGOyG4qmb
r8jY7B3JDUIdvTX7D47AKaT4lU7WVc+CskojzGvSvzP7Vur+HlvmpPho8m6JWq/tF/FwRoASDhB1
sXOouuvbMUXMw5uTg+XTYPtNte/8qTio6s4OtlS6Vy+iU7iFL8kKSyu7BriKmNLSr9NQdVHstgOK
Zc6dXezL7GdnmhuHYnW7nBi5dClh2lqlJj6hdG+Px74gbQijwdxSE1tz/6fWLTyKVtCb1pKj8orh
WyJ7cviYTBuRsvgR73Y+uXfmKFIsQ1Xs/HtRGukCs+KGKeziQ1/6z0RcG1f2FsTCheQM6bWLtibA
Kv07Tv++arYegasLJRpCGPogGtYXG5yEURUxmgniET1SSvi1kUc33lKQWz24/4C8o0GT5GJWx4gr
tKbp29x+jJzwOiKZO/5opJc4Up5sdN8ue9/VpYMlRilTqDMvub05RAKbOdqkiaZvtfOob7V2rm7k
k5+/+DSjnE+9JELsyDSvbCd6CBPq5EEh7f3pT/IaKAjaVOahUWna4huZYR+hfYwt1DtTN7CkzI26
9qYKt2pj65vhHyB9kfbsrDFVEwMgueRRVn7+T9vOhktdX7l/QRZ+TibytKIUECOl0zF1bZr8u09R
uHE8V92pQR6cYUAWXaoL/5ZLTTvZGjCT4PEGaeiFGYPRjDHyZmd0yyS9GnjyXd51KxET6kX0CaFo
CsHyHYElN+IQPntBX8geYXi9R6rDrYud5LxeBlp7PgtlMTrHUNui9XbhfRKUP8zMdGBrGd1en7Kj
lM4Hn/GZaT1ftfpPqtEfDPJT8WTexcZWeX3NTng6MBVFxyp/nvs+c5aHfIghq+hd1e00htPslSFx
3C4pWgbJqPlODpGIumzzypGGgA69lNI33QdLgpqad/nkK9SeUr9LkXD9MUy0Wl7GWFEdUKGtiqTv
L63dZRa7n43GzDoKQeakP2Y9fCDQ2lubGUc30sQ0KWmUHkk2WbcKIYCnzvF3GndhDpl94kYBWs7x
7wv2iF8Jzitd67QJLuu85aTK2ahhd2+8GdVLEiQ7dIdZ9cn1TWfDb664gDOwhV/rqLLKpQnYGIxw
ZiRj8lTkpVwpnH5cXuqVSwEkCpU8z3hBLc9KXpFxcRpCq3rqmUAXBr2bRpG0Uybpupoi41CnjuIi
EPOzHYuPl7FXfNAZtthqJ2EdU/Y6dI8oXkmz6dEvY6m7stX2+tZwhbVzcmrj4pROMfnBpqT6EkzN
B4tgp8qPWlkzGgVR2OLqslFrC8oMAnpZEFGDSLEAC9u5VtMRo7qGGbqVpiKUJZvjK4N7DFKg+V9R
ikhwUffxJ7nuso0H99qSQj2zkYyk8QglwsWSjgi4dqMEd28uazee6/bRaJtqFxkMpprnsdvAW1ta
2oIMIeegCZ3gczw63/pAT7C2opWx716d5qbzr5TgPmo3jsRaqEy/yD9Qy364uch0I9LxCfpo+K5i
9N5UhF+M1vQS1f+cdPU1HMW3qVSvJ/kPnsZn2IvbMm8M0r9kvnjNxY89Y7kDQ3mQitpL+tQtZ8ty
e0N6vLyR1j6lUP5EQUIhg7J8idhxZZeDKFN3/GfKnuR/UqJkNwUbHmDliobe/C+Oev4JqX42fayB
Y/vD7j7fFTmNS9WjlBxsdX/ZpFUoTRO8UqTPoOaeQ1lSl3SagbMpUDAMouyIklbF5JtauTL0W3ur
SWEVTkhjsIa4uCXJyDfKzPhVWunkILqqZlNBLgaWzJQV0wcnc5RdGvn3ZcqUvMt2ilO2eJQgWUVm
CNVs9CSWDAOtUumjnIh6yuxBSPOgpStvjbBYNe4EQ/z9ifOMk1zz5QGMMbZ+tH1y60eRR7T9QmR0
bYW1q0nW7rJZa5AWUrRicBXz25fssD4bKnsW/MdB+ShJnhN8tebrZviYUdzZfIiv+dFTsMXlUHSq
z8RwaCcWjJaw/0uPkXCFESlr31MpdP3hNjJ+m6vK0EpeYFTpSbfRyHC+pGUY9XIsICVlPoxKezO3
0aEbzMPlZVxpIwRHFf0eMguJZug5ztxVU1OJ210dmIupvQQRJTIUTSBY79TgjQIMr37J3hnZVovG
2qKi5ioIdxwHY6mXF8sx5PKSsy5TKWM89T6LPsnWa2feBNZzrkVQEv7gjv8lpUJDiJBhX1wQNL8F
cSOxpkqovnR0LXaZug/pPamZVrmxriupdY46r+f/YC0r3/YYQhlJWFc9+StEhzfz/dyDRfWpDqJ9
lBfXajtWrlw6D7YcvF4GX7sIheIh1DJ0Od/VVinx9E0nczs5aY8nfXa49yEZuY4UeHm5wYrYAluc
jXmmeSdWAOu1Nyc4qm26S+PPVbUfmXJ+2S7xo5au7NSuRUBRzw3duYLL1iuvavodPY4/+PkUOmFQ
kk2n2+D8LARyG9ilw89vnOxFCfsfaibt/gTCgX7BLAPUFBcQpVxrTkFJCTHRXYp0osxgsssIa/5e
cCHF1BqLPublgfbbfohJdHmW3HpG7k4NGsBbPTNr3vcUZHFPowip2bXI8WrOp8q6ztKdOts0i2le
Nj5kb5ctWv3sJxZp558F/aOpMnLA1FFyFXRDdGXjw6+umUV3MdI2cJyXPG2yyJGl1qRupgDiEI3T
kRekn5S4+SMceiE5lQjzLb8NUzo4LYLeY9vhcJSJg/cJXOqdojRbeYfVL+QgXYunI2pbBsOSHCdp
Y+B/HLnet+ZNHO2M9qdRJq6cf9T859//REI4AZ42fIB3XdrOjNhvbvGqKafPLRkcaSu9sPaF/gWg
s+l8D0zVbGepDYA5fLcworJuwi2fvYWxODkhRdAmj8GYzIMTP2nGByLdy+u0FkefmrE4N6XcyaTY
gRj6uzBGrey67HZ6s+EntwxZHBgDPXa100CpteaQVcmBScxu1tYbu3nN8yPCQAwN35Nnpvg1TqI+
S1KddhBOQAw7st3Q+ZTAikzMt9z5+/KyrRp0giSW9QQpdrqJ2BakEl12E03dzDymzUbEtZroObVH
2HuCUtHvNJUDy9ZH85NhS+5QcW+Gys7Uk0+90u5Cp+XDTRS2zJ0+t72bF9EhTeMPdTVu/TJr8cPp
L7O4KCbdaNQpxuTRdl4Hmt+iuTikSBtZRXgz6rqLCznSPbsLsz/gTQlxjf9+V3tx1kKeep0uuGZB
dD+OPyo0sIY9ghITc66Vl//pyy67qvPQt1v6jEn9WuF1HiBhmUOd6rZkUDY2kL04d6aST3NhsZo0
stZq5upd4DKq+LItay73dN0WkVDem5UZCbKjMT0qqqf2T23zrCZ32XSVbd1YW1iLs5f2lTKPjfhG
43CXd6ZbxwxZ75t9H4ePce8w2K/fMG816SGUjZBE4w2Llz8/H3XVFlMl+HT06vjX6aRlB9bxi5UF
1zHjkF2mgxheYsQvhePcyNVUHn57fXnu8d4jqKGqvXxC97YfagW8JS8oQtzZ21DYHEfPGI56fxNv
3QZr5gKnmxSxyS6TVj83N62G2DGZI+zZofRBV4jkjZZUUuS1TApJEIGbQnM/yY0rT+nVZUtXtusZ
9MLfpXrdNnWKpZlyH5f7tHrN/Q2IFecNBOxL7destWVWOzdLPxoFkyOunuJuJ+n72Dn4/W2rbRAR
Vm1hXBddFCQBmfl6voz9lCj/R9p17citA9kvEqAcXqUO05NzehGcrkRJVJZI6ev30Iu97uYQTVwv
bL94gCkVWSwWK5zjkQDLOPsX9nKZN68Fez6/XEpdjkRIB68y/KxMCUTUZFtMNx0A+QBitvKLSIf1
KxZeeoFghOuPMpJNrD2LeNliYwAvSsnl0n7yDE3038/rowh4kd9HsUgwuKCFQjpoQVn3+RrA4iIP
9Heo4Iw6Ck3VpvyR8KX8Wtok4tYECaZxP/PrcDjQdPPflQBuCRAlcIgEBsPpvgM7xZ5XUW3LqMnR
vAYkU8S/VBPqqDbkSIqciA3ayTFbhsh9ct9HN6H2VV28jev+vC4Kbwt+zn91kdOfbkonIyfQpYgA
kAigfX5VFTujeIuc23p9OC9MtTdi4h35ZQH8Ks9nhBNGzgFfgcadpbeRbfKHmK1tvg0wAqdZPZWh
wZej0g9JaMSTIl5jwlMHbl2UdthmWMerxdRVqlVLh4IOXtQBsP9g06dm4IX5TG0AdSY5gLDBuQz+
3mZvI5lUNNGDm38PHXo4v34qbwA4MtHCjpFbwGeeShwR+jLwk6EMwIEvOHexbTx6VRZ7ixETTzNV
rBMmBRadg06GyhIxcL0F63Ky8MthLXaLBUhszfUnVkr2Pcd6SY5UdH6EpRh2mvmtCSg3UDzFabGl
dDOkI1rB7w0E4eeXUmWKxyIlx9qzcl7mEREx2qwuyzp6HzFg7Li5rsaqMhLYCPLiQMJHL6hkJPOK
x0lm4BRzdDHa5WsXvEbozQwOFrlIc01orV7Hf4XJIM7NSJcmsCGszfILVtUYu5wuwPt0IG4dG8H6
y/b5FIeGqRsUUfmqIy3lMe3cLJhfiJbvxgvjqXvhmR2v5AaQxJptszTraUtWOaWYv52Fisxuv+WW
28fm4CVNuVwHLd9S09kUZn7Hww/TTzdN+GKY7b4Y7Hj02Z3dPmfcRZUHjGugW/oLgxJQkgDPQmbi
Sw+OY1ROG+Bscj+7GAY4bDL+0629xl8rTyVSn79BdAV51KkLsAa0xDoGXKhvPg/p0+jc9fV+/Zkt
b3+hjg1QO0tARn4ZrmVRNxvdCv9ZFm6y4EEYBRhC1JXFldogCgBtswAmlEsBYK6needCiumXD/iW
pATDUgpgF1o1l6OluxRUjSToYPsjT7KetVlXuDKEU3jW2nFv/lzzz4aDn3xydyjE3KzW8pyaL8HQ
J36lQ85WHpIj4ZKXK7kxV2U2w6Ga1VXoPVEzfSrzdRdgZf9i844kSc6tdawVxEFY1qa8QLvGUnxO
unEIpTKRGLIELIOD+fRTO2w5m92hhjIk/9k7m7DekQEj+TrUH6Wb/iNGDk/aklCvLyHGHDAv0zYJ
F7Mkf3N0j4RIVhGN0WyTXgTZ7KljF9XwWGSHv9iRIxHS3htNlYFGGHpYHhQAl5Gdo11Z4xxViwW8
ZLzp4ItBEy7tSUbLKXUaCGm6a3At9N11rmNcUD4dUfiBAxIQfsDXO9130ppVGXATQU/4Y1qeszyI
wcGAGcvbCX6CF7FdPIX0L8ojQGf/I1X4kaP8FR4uSwTOF1xsIA0YzcRHD/T5DVLYMxTC0x9NoKBj
lPtJOhTScTbhV11uv5QOXifEyb5P3EN3x6jL2SjcHnq6XAtZeQuxtxzHscVf/XHA+TSsn5hk3vhL
eTDqZRN6Q+wUP85rprCKE2GSdQc8s+ycQRitLifeI/aIGdNUypSrd6SQZN7gM1kda8aTe0VPzGq/
2NVjiWnU3Ph5XhdFgHOii+TY2GCYQ4u/oKHnLxj23QUjMlBRt+nD6GaZnBegl2/9Qmd+uiUUPz8y
P3+1o5lRsV8oN/pobaAN4DE1LkJ8uxQEn+gmnawwnDKgsEK3DEAGNARv86hrI9LpIR2jCSk8XmXQ
o+DOFTrwMUMQQREdS7ciRjvRRPz8aLlyUM80YDOENQR7f7wOxx3vbXGeYm+kSaOxCfW6AbIQ+JV4
Fsk30Ugt6kUDvHe7NBtnuOqIjpBIFTZAoX9FyLeQN/Sh6LFG1iKPJxZH1jX3EgC2BABS5mU8WQnK
g75OrNpL/JEqHdw8mo3RaiC16rx4cB4o/Wj59ZzzOOOa86tZw0A6vw4n5dCJTJYPYHm27ENDd5Gr
T+4fZcQXHNlEY8xNO0RCAt52IYt5tmXFnpYC+B8gzntWX5x3FbrVk84sQSmNrxQCAaCLwbt1vSes
TCayYc7neUnqU/VHNengsjqiPTUhCRDOy4SMkxXXlqbBW3XvnpigdHQ7tx7GiYhAaEEf58Ynb339
OWLMbzY/62Kz2PGsg1zSGYV0jDEHhf5kF3o51uuUfmrTaLp1k8IVq5uBUs7x+8co/2Ys7AIQYm9j
6+3Ob49u6eSizwhihHkVxt1mLqZ+doBYGjKAOwLbNL/x601tX3o6PCzlhQgEVSDcemgP/ZrnxOWf
2nCBIcs2hJoHBymawPgRoDX/vHrKXfpX0pd8Z28Rk04TJC09Rov6Jm6Hv7HvIwnSk7MJgmkyhTvv
AQUbzD/AmpTpIImUV8aRDNnXhd1Q9A72yKs+fPB6Z7coU/NqxJw8ek41S6Z0DQKQPEBfNJDmJddg
GSzoMCWLs2Q/OFYVW+GGD9cTuWuN/fnNUZr4kSTJNZhRMU2lK07t8Gh6G8/cRq3OM6gN4I82kmdw
Mps0K4M2zEDMMG8NZ9zW9tZqx7izkqZnYAoBbjR6315L+tHMCZs0J0z3BZKjAD4fwssRWg7NT9/5
gTLn+VVU3h1Hqyg5irWK1pRyoWH9mrHHyAJNxn06PXNvQwdwMrS6JmiNgURSmdhb69StwZCXZEBj
C8wkXROWAfwrT2ZduUInSjpcPuvtdbKELSJlZoj9eifL+1xeejoYUp0k6Yg5mFZhwSAkMQNdq1fE
yBNriH3+g4eaA6b0fkAERvMqACKR+jy97Lt1AcIrxjsTM3wzRpBE+N9H737Q9eYqT9eRGPl02aQa
MpGjWoNvmA2Z2bWfajKqStM+EiEdrjGcrSkQjycWPuXjP4t7OG/aOhWko+MVnQ9cXqyUXRexWWYb
c9o76T//PyHS+VncLmSzWCd79sEoRjG/v3ey9/+XEPmWpX1fjHgq42mGe6iwt6vhxQHRAbFp1kt+
OfezU7iDSOBZwUvufpJsX/0FihQ2/F/jDaVYuAvRiRmKsAcD3ok3v5K5S/rmuiTXFkbpzi+a0rMd
yRLmdxQVG8TOy6CDrKz9loKWZ+2qV7NwQGdrbsco2nQd3Xk+/TgvVXnZHkmVzs04Wn61ihdTxj7d
9sUAzPXc+7vKslBV8sO4LksdvaTGI8iok00+pywU9/vYAt8/j6N0C2yp2NB1cujsQzpPgV/3Fheq
2csh5BvK3rS47joR0mka+9U1cd3BPqJdwB/r6ru2xVojQk7yd3VoLFP2e7Weq+k+Gh5donFsahFo
FRfFRMSpsmOrHNaZ4iAt6xTnxUWZvqB56LydKW8c548MaTMm3065FUIGqZYXQseYcHdX8jRu2+aj
dnUNyEqzRj0eqFtADEY64PQwdb2H/icHF1yA+QXAisXRtJt7sunay7w4mLqssdKkUV120RWKYQ9X
uk/7dC2jJYA4Yn64y2XYHfImoeHh/Boq9+lIiuQhvLJCAr5ecHCca/TLmPwtNzQihMF+STxhjgZs
rNADHbWn68b6yvZphuRqhaky88IqtwPQBm2+GbK9G/B4Ld/+QqcjgZL/6SfbKB0DOlXhYl/7iEuS
dPJQpzAXHaqLcvmORElmvoZtWfB1RRNFVD6sdZ6QLLiquGY8T2kKR1IkQ7dh00M2QYpf7UMHSM73
1Lz1dJ3pCkIJ0SD2Z6Nkz+MD5Z1HEMPWbINBw8rsYz+/7dotb15nzGGTKwyakPRqHh6XAiAHu+iv
HjSBmEoCAopA2ZRsxQXEJvNFIh4Zcodfe8unr3MbSns8kiGtpoNKueshFyoeTbmzofR7MH4b162V
/uzcbaebJFVu3pE4aVUHIxvNPoVKrvvuLT8s+9mPrrRZCGUgGQDBHBCYSP3L+IPhUnlNLfZuWHgy
d9/zVGODSks/EiCtGnNzl7QBBPTjvqSXgGQCuMn5c6tysHijAz1R+HQUhk83H0OjRh5m8HjO0tSP
bT5eRh7aQdap8C5HDJbcZiaIAWx30DGGqrYIbWMheofQu/uFzNXmNfeimsNh+I9B8IDuJG5flbpn
rGoFHaCMO5g8tzFfJBkC6HqMtssdcbzsTQqEn8xbwXzn7M+vosISBMMfMBMwxxui1HS6igMwhg0S
gifdxDwowFpSMwYOmw6qSBxEyamfSJHujTnqAj75kIKh9vu2BQpqV+0Acf80IG/tI3F9XinF2oHj
xgH6hMCIAbD0qVL5WFVuyAUT+5Rvm3744Yw88Q1Tk6dWinGQdQTPNcg45fA/AFwy4AHAcj0X7Xs9
o4/d6u8jHZqGql0euU0BKw5jg82JzzgKywPiU8/NwT+dhrW3DbuyeDT9/H0ts2JLnOmapu1tWfhv
DZoA43n1b9KMOrE5rl3M0y46lIOnQ5VR7acN4mTR+AUKERlAYJ5tzA93oIcWjZMsata4Hn0rDhDv
JiBQyuPC1wGwKUUKvB+M2GO9ZRy7nAcZqAMpTTjfRdNl6vX497mAFrXV9eWrcrSgu/sjSwqmXOLP
he9C1gJIVppf1HMRDyQx19tx3TjOwwI4gd7YnjdaW+FXTqRKVuuDMb0ZeAV4AloKfBYeFDe21Qyf
aRouN+FInDsr9b1fKeNhu8vGCcyZlW+mh8y05ge2VDXqCrbVodDJzUNkzf2cDP2A2l3rTBbIPI3I
+pEPmb9lJINjGdF3zePKdtqLtCTZS167S7XpjDHfkXT2NHlbhbvGLBZOJFoFMWYrN5A6VsMMQwAg
rx5I1ZynKToAkDB39yy4qWdNt6DqZB4Lk4JvlsFyjQnCMBFr2zEzevOXhUHmx8kg1cf5fdPJkrZt
IUbZdCVkOdnj6B5aa5+Wyd+IEH2q6FR2A9n27dbBOMSE41Z5//D6HpTvWkIrpRYI5wQPOyaw5en1
KWoKwno4GdNb9iUzY5QSkMvUdR2pxqDRWAVOb7CZoj1NzmfY1VTa0+/VIk28LO73rP5Bp+raxmDe
tFQ/eytILLdIPFperOCMyUpyf34xLbEh8mXkCI5T3Aye78n+tKzM0eodsWHgHtiCOebNjAy28yLM
OHRVASZpz30y+7CKTZNccY8YH0FRPVJr8rdASDE0m6tybMefI9zCkXunXmuRVfjS2cljBuKDcr31
xsQqL2n0fF51lYeB3hbmyHA5gYrgVFSNMfd8KAuaYPAIAw9TliZpjfeOtZQpXj2DMeoKrUqJACkC
GyraBHEdn0o0w5qVjpBYOL9Ga8tQde/WC19XQ9GJkRx2ClpZZrUQUza3abFp05upgHnpsALU1gvK
N5QCfdxCkdjLo72aWFWSoStpkpVBsZvbJi6i4rpYludoesvr6qavpqQzydvkG7u6Wg+e/X5+C5XW
gs5dgaYRiGa30y+Ys4HOroeraXTBxPAKW455s+/JT6rrolE67CNJUswGQkpwa4lLsB+9TVS+5/kU
l9yMc7x5yMQObco0WSBVLArrBJ8OoP9xQ0i6Gdky9464ABEQ85iWfNn0k6trZFB5OleELWgXA/bR
F5NciAuCxxor2G2K8oVjitZcN+d3SRlBuK4pJn/ALGrK/bfoVQ3czkCga2ZAG7rky+sU7vr1OgTG
HxggrGAT6EaDVc3IoLf5I1NyJBlJwXESQaYNyqMGdITwZO232bl10l1nb1b/Lu+SBY7OeO/spAIM
RWNuRnrwm0PU6EJwBcM3hlVRjsJQtIBhko9KVA/i0Y6vYc1VFsWe+yvlD20RG2nM7Cc/jddsa4HJ
pr/zyiun2aQYbO0up2nbso+KbJtid35LVMaFrt7/pU0ByZ70nrJSavSONdBkmvkcmyJAHdtm0Axh
qRyRi45HUMHDtoCtdXo8I94gSK8mmnjmr3V4b/0AIHghBun/orsSlzVAZyMXuUUk/U4FTeUwcM9l
FJ3Xhwj7vZL7UDdErTopcHZoCwRpKKB7JOc9kLCZMIxDk3rxLgKvuwka68KwBk2wJlZevo+BuorX
EoBRBATLqSqsrJqsitCLxYY6IvHKLPNuBsbdZW92dOP0o/kwT/Z0SZfR9JOF5vXbedNQ6umI3UJ5
0MGf0w8AbxNZ/QkfYHSHbP4w0z3VbZfKmWIy718R4udHF0fXOgtedhDR0RxH4Hr1t2TdZLOJ5rcQ
MIXbv9AIsCR41mNV8edUnNOVzhD2QtxsJy6NbnLubReyPp4Xo9TqSIx07U4dGhfGDtYOKD7gUwd9
H9fGmz88R8ah1Tb7it/2xU6OpEl2YmfEXl0GaXjYj9X7ChypnL7g7s3btzHcNo0Zh7/M7gD8xfi8
nr+j33OipbvQXIe0bxasZ5vvbfNy7rd5dFMbCe32WbUJu2rfm5d+28eD+yMNt7n7kfeHdLonOhx+
lX/Bu1uguQceZnOljfU6dLZ6IdbAKET39kXbbEj2Gq2ax5rqRCBgA1wkyOXx7pBORMSqbrHAAwGm
b2vfc2sXDvl2SR2NmSqvSdC/YcrYBrMUqiSndpp5/jywXlwSCyB0tpTl3j/G3E9lvKR2ke4iMqVb
YMmOjxVC1iCZa9RK8Sag+ai5sVUag70NGPkCYAG5vdMvsYpxCtJyhimzXeR81jQ2DV2jteq4HMuQ
DLhEV16Xr+JyyDZrEJf2hV0BtLLZAW3A/4sGXgxUI/sFTjWxidLSToAIxWUIhfoV18NkF3ExFX/h
OI9lyBEHNTiCUchIQ4wWgfvROthD/j2gw99kf44lSQaJUkNgZDWuu+p5aG798Y6vN2ZxR57OH3Tl
Dh0tmuSmacg6dHRjh9LyKRvcuAJ/tLsBwdrq7hF1a9yK0ubwoseDDPH8Fz7M3hv9sbLEwI93FRb7
yn7wdVAJKn8BNNX/E/H7AB7dO/bi9B3rxLqxt5X9tIeN1SdUNwamiq2OpUheySZ26UwMioxgxLan
IQaCxfmNUS0VOjwx5Az2VRNggqfH0ytbpBw9C6GIc+1h3JSi6VSXClfFIb8z4Sa8K5JU0vGMOKbP
BhQfURRBXnG/YhyT4s1jt1nM2/1Yl5uCbc+rpXSAxzKli8WvS8uHF4Q/z9bYra/HrMco7ZVJd2xJ
huwW2BlomTsvVKyVdJmFgiTX9BwTdH7yHWKMWdGjKx7vBDQ/zwKujP4qFlRW+++ODv3gd0rhVJgH
7FyR70M1F3OCkhvysmqqgxmzmJOH2jSmIP1wjpdyOwc+GPF+hgD4Y957ay1xlOWIk3flQuMy+scp
1huKFNE0XLj8OgqeRvPgh4/ZVIOJtNoEwNvRdX1+XRfxqRHYsbH/HojQT23MJNHSrhSfWg1bwh4t
+oHH22zijcJ/nd+BL+cFwLuCkRR+2QTshfwEHSJg3w65X4GRFHzx3eqOcVmtOt7TL2dGSIk8kXKF
h/myzxh4b/2aoDyBOff1cmiGFx7ZIIWr/Zf/rg6oKG0g2TuoIMk5vdkZ0zJaES2YefaNIl222lly
XsQXxwxdBI4X8v6oUllyg0g9Gk6FrAcSuu3H4jyNK6CueWxlWVyTV8/fnpemWjlkVPGMwxSHHcjI
AE7dLuXq9ShTkf7Vs7LrMO9fo0yH6KcwAwToYjrXxOxVJFdhLTCLEZo1iH5M5y1YhocBke15TVQi
bM/CHJ5wml+eiSZnE49wpJK8nfwEGKUjPI0OBuvLwcGAn4ujjfcoQPK/pKd7gkFjYATQxKoQgrNn
px6TzHs0XCdZHU1h+cuFBlkeTAHYIK6gP5UOKUnpHC2VizULkUT4x7A2dL2f+Ov5ZVNJ8YF+A/AM
D6nLSBjI0bW5eAzJr8YT6Rv+UDjfMal009YhGBRXjTP+mo2GQkAWRz5KHFGkJ05FdW7m0zqAqB6I
zXy6nB1UYy6i5sJwrywv4evWR7KkYB9FcIWmpf+uJx72KOF5KMoANOZUeDQBp7SdaQ0g7ibJg30Q
HvCejFHS0AhS2SHYk2CA6JzG7LIUIYQO6GqjBYLQ4JWAx/yWZ+7DeV3UIhDuoh5pA+VU0sVuzD53
AV8I4tjs0A4MM5Nz++O8DJVdiC5ivL3wTsAE7el6ZTnYNEC2WqOI9T1EOiv46EFabP5nEjnYBLbE
hOXB0vHYk8RMRckiv8dquVdNF91QN9hg1l6zJwovdyJFCnZR7mCORSClbzG0T3qQFbg/aU019Rbl
muEdInD9kQuVh09G4hVRM0NM5r8TsENWadwNG+3w/texOLFo/8rBZXS6aK0/Nl7BIKeqh43R7Vf+
6TSXa27HuQ9K1Oi2QXaiSyodVJHiajqRK5m23UVVNqdCrjtuMaqW1HMUF1W4nbkbu86jiTzBf7ZC
gAhbHnocAO6DrNmppjVPychH8LbAdwGXrInJyOLUeU11g3iKrTsRJI7ckRv00ZRvOQsEDU5FnwLi
2AeUd5urpW8/S8BNa/RSrGSEshRaKbwAg+NyV8FkYGTccuAkhrZ8Ba7ZZsymKcYcVlyY9Y2DpFzq
2hqZKhVBioT3MWKL8EtCpQwsICIXU5043AfI2RzP+SaqQe/QaTLDitMGD/8b+1lcK3KWk8ys78IA
rgM5+suQ1nnsW6gFOIEO40WlEYLXAKT3YKtD7vZ006LFbGdWQqMF734CLt7owQElSu9oVk6p0JEc
yThy03D9mczwhWmwJ1aW2AHdlMO6O2/sqgsyOtZHuot5miNTRaFPutabslwBkrgbgq2/JK1/CW51
DmTfztgMGN6c1ivi/NcmH/FWwrAjLASBtCfXDWqgCItp8jqJMEZgGeXWXtytZTeP59VUxFDHYuSB
hdSdrMqoICbL8QxKP5nTPblmsxlt66JpdcaolCYuYpFCRBFRKoYQ3nGDhSuUglmYbXNlut8J+ZXN
wybH6+e8aoqLGSjPqAKhHuS5rmyQljGY6BaCag6p7w3qXAfdt/MSlKZ4JEEyxc5c+oxGkBAUc1Jn
c7xa4yMYKjSmqFTE84CRAPYdBO7Sqo2kXugM+p1kCLMHM+BPDtGNz4nDefJc/v0yB0OTjxdoBJqA
08PbEPw3bTwYO08fU9FX1TwHSHa4bRw+1fUWWJeBexP8MgHIX9Nxf34dVa4DDDyAFRYhji1j1Nfu
0KXeAhD1IrwrkIuq2Q8ybVNz1bgOlaN3BHMb1AwBiy8d6d6jzLIJWpIKJ7hBV/SGN36cLmUcRdV+
Dq2YUN1VZil1QwIiwgZGAWiGTle2AlNizVy3Brqk8+Zm/OCDRe4zqJyrdvRu6mnwk9XNn/0+eCSM
s9grc+vQu8y8TGl38Nze2bVjR+PMcl7Or/rX6gI2Hd0oCItFBQpw5aefhvoX8o6gyEi6boi93ImZ
78b+jGoK48XBbtKdxwAtZXRT7BVlYqFjxqtvSkx8zGhbnzsWd94/XqcbaPuSD8Nn4TrH89fDobXl
1A3sP2VFjoC6HoMNaqVQ/Z+yHfaN9VKvidHctHRzfiVU5zjw0LeJyz8CN7pk/W1gjKicV3VidbS4
6MzKTUon5zeNU/l/IwoKInqKgJson2U3JENaR1Cu6debaEFRmpvPfsCezmv0tXkTMgJIQScvKhxf
mo1Q8PSpKaLSFVSgQZm/zCO5GeZfS/rTYewQ5mMee5OZoJb7ZBG+9QCPvjFsE9wyk6UJ+FUbCoRy
rCvq4J4nd0z3rWcxsqR4ajIrdoYEgIdZtwPtRIqWvCV6nnKNw1SdOSCwgxUVVyfA2OV3DHBqid9n
sCA7i9PpexDs6nZNiK4/TqnYkRzpJRN2QW6EjYG0/fwy8vu5Ppgexq1QHoturHbXsr+I5QDkCOQu
4aZRXzk9sARe0khZjgMbAlsc2XXDYPHQWxo3qToOx2LE8h6F3+44FoMFVlAADN2zoIlHDFqEup4w
lS+G68E2Ccdoy8VvnANKo4ngzPHbNL+hPRCvg4vI3I31NtdxcCs1OhImbVRu9s1AqwLXm2vGXXdl
k/0AyMrzZ04V3BxrJHn6csgGdLJBo6XfGcGU1BgkzJvrkbzY898Y+B99ZNbGGcN3rMogKrM+2vCC
lw+9/dzpuEiVx+hIinQ/+BEr+eBBShQeovZtae/Qaz4zzeWvPERIacAO8AbD6JVkbVk1F4TisZc5
2Saafpk2Qbb1LRgA4mCQneWYSbjoAlGVQQgorQjENHgWyR6fFI1N+wAGgSh+G1VdXPTZNtTBw/0e
kZfDqmMxUoA4WsDLMSKIMZAuf5lKb0bP80DGYjt7wfLkYjIw3QGcuvZitIhMdNNa0fwNVzLbLJGV
YYgvnCsjQUhgNY+hbYyvfLKIaGYaogAt0z1MbcnR6RT1TfCdLmv0OPt91SLhYIVPRVpED9wHKs9M
0+Gjw29BNRadG+9VBybeMW+ycpcZ7jyi2AT8jDgfUe966BkSahvcTQNAXIsOINy2Y5Y7lnOn3jLG
3GEXDJUP0NrV2Qx90N63abeCoLSo+iqe2jFIAu61uw59CzQbMec6uE1dxTyf2iheUBe8jfrRWmPf
5/VPA9Sg74tZjiQmAVoYY+CT4FXF3RUh9dBlU+IWre1flnPgbOwgM59YN/PiZnIX/97KacS3AF1g
2TbgdnUH4ONpg77lzI9zF3NoboUeJszamulr3kY8uMkpnotJwZzgzuppf8izPtjxYobTTsMMIU83
hNSE9kXwwoouG+Npmqu91Y/NjrphW++KaBxQbSQuu0JXJP+WmnkxJYwbLaiG7LbSBAyqQ3hsQpLP
71e2gr4Px4Oiajakt1P6GCC3FJbP573X15IgIgYUoQQoMdIEoKY6PYdDYbq5JfKYC7+rmwuA5hXm
buleAEobt8VVGhwc4+K8TOUpPBIpXTQ8nIegNpB46dGG3NpdjixI+5C168d5Oco1RN0R9Wi0reHM
n6oWDd061xXkjLy/YOj9b7ripXD8x3Zimu1SL+MfWXLlmy81iHtFxnn1L6zwu7k8jC5JlvCb227X
dTuUoErXccEoHhmirRp1Ix/5dMyPSJ4aHR5ZjwZh5AKjm6y7b9hNz39k+belSQpvt+DAkmec8xhT
rXY7xo29IeX7WH0/v8xfPfnpV9iny4wppDAdc3zFXKLTMX3ql3JTmzxJ8w1r33KSkEHzbv1qQJDo
eKIrWQALy3rXHuZaST7WYCXwkrYzdi4JDyzViVHkeCEHDxJUk31UNeXCXMpmv63WBjch85/cCBy/
c95fjHl06TsoFlO7ZEnu4JE3kv5AGpBjAZM7/O+mJb7CFwjKeKxhBPF0fVMLPcpWiZiedq8k+lXm
S+z0WFXjw6Df5uUWY8TLqivVKJf4SKh7KtSkaZX1LjaVe+tFYfnvYz7tmt7VRAGKcwPlRNUB6XTM
nMkZCBM1wrQBmCog2IEsSG/76Jni5qd3IXgv+i0dbmiqaxb+6heETFQOxZLiHpSODZhzpmjqYT4D
/dUPJSDLb9N0QS/hr/MHQ7mGR3Kkg5FGUbNUAXTrh8um+j7SrcUezosQ23AaaZyqItlGDwodtKlA
lbF/WM0m5gAQPy9Bt1iSIYT2EHh5DSVKdFPDax9KEj4EwPDFXI1GlNKRHK2XWM+jBwhtwwJVFShT
h3dG8NMY/HjlAA9L49S6ZlYaD4DT+e/a4USJ7nxQgYCX4VRk5HQTZyGyvfbognLnbiG39Ux2jg5X
RWUKR3LkcTSWD85i5pCTW/UVaGu2o19t1irT+AqdGNmyeTW7kwkxE8BFIowb5bTftFTXdv51MAUE
I/BEgQ/OWAG4K8lBi1dLzBAZ0JawFXUTlro7GxB9S8zL0aE3GLpC/irsjFtiknnr9Ev9GTI6X9mD
YIBkPfp/zm+kUvOjL7JPNzJweheBNL4oTOenJrV+DoG7CZqn81JUFnqst3TcrHpY2yXF+gbsLRpb
sNZhALV7QNtBbq4Izt5RPz8vUalXiJcyUmIivJAkZi0p29xGEpiQMN0VneldNs5coshY6QDCVb4E
U1Oipwa9kwgHT5cQ/G5j1ghR0+Rc92lzT2o/Oa+N0t2jLCWsBySvoDo/lZGnZTGuJioBHbD4sx7D
9Be2eTHOO+C2WdG97efxOGnmfFQeDMuHZnjkPREkSTINIwKtAkf61+NZHFhjUq3Lgbru1q9HzW59
zW4AgAWJbNHqBmlyT1dQRl2/ErtGaY/Gq7FZ5yy2/I/evqnZZd2/nF9NpWJH0qT0RkDZuFIKaTny
XSH4xs0RmYchbnR4OcrzjnsSsSZStDj1kps01r4aaqHX4pkAah53TkQ3BJ2X42AkRWBt2PKGLu5k
6fhNWgW7tFg0lqPSFR+A/BfasoT1nBoOpU0LSixcQzneoSn9MYX5hqL73oyIZg+/5nPgqJE/RTkT
BLpf+vLWsIxaIgrsZBhukCLP9ykNp824ABY2WhcU2b3cfj6/k6pTjiZAC/cQJCKqPdWunaM2Iiba
fzMfhFs9rYYk61i6nVrr13lJKg8m2vOAVCAIMWV0OqMGE0Fk0Ab1RWd+N5eV9eA5tgLQXQ1u+K3x
l+HOIxlD4xbKk3gOIi7VLLAyrA58LLAJJBXBnX2qrUdmP+NlgGR4ncaOw1DOfeqimNef3nJHyrvW
vfP9/dqNu/O6K1fZR9YHRLDIH8k96lYYTG7GfARLxjfDBaUQXvF1pnmbKFLwFiIJtA4j9x1gaFNy
N36fUttDL2kS2HncL/umuefFg0+R+9nn/oU5XNv2biVuwhBnWB/IOpzXUrXDIboLXNgTWuRkd4fZ
orBGV6RoTLqbQ7YTHbfjvRdeO8WBcRIHQa+5e1VeD9U1oEG5ODrQ+3Q/Q+ymNVTQmIffVgsPk3uK
ZvYBQFQB32SDDvRVcUDhCPDsEw4J1VHJFdhd02I2qxOt32F31S1uCJa4PgessluQrYMk034cwyHV
aKnoDMDVj9oNOteAaot+rFM1m8KeKkoht1523L1jXjxHE+aLZzx8walyE3nJFP4Too6GAsXG8v4z
ELsYr0KPKOZVMVmI43sqPwUai8FGQB1R+5KRH273kGc/z9uOytEfyXDkrqYl8FLP7yFjiNwH255i
CmYDbv4ovPIaHQkXqKl/jtnygfxmbE/WoS118KMKYzr5Ask5II2D0DjEFzRgBI6AlzYMt0DbufJH
vvHQZbeQQuePxImUHlEolv0mj8BA4JcGp65yymm13CYx2mz194bH+vdpzVJBAcjGxxzp24fONDy6
sz3QvMapF2TZtZW55UXQNrOzmyrXvCz+h7TzWI5bWdrtEyEC3kyBtvRGpChNEJK4Be89nv4u8P7n
qBtENGLrDKQJB9lVqMqqyvyMZXZrNKGFKxkqvQpNUQ38Ns/j80+u923WZ1OBQQu1vTCauzxYQ0Et
hmAvQUBALuOTdU+rJ9FgDCRjdLWOhUzVF1TG5VW1cHZLEK0ng8npxfDpjd8MhTU2Gq+FJDnIhYeL
300ZyLbluyufcikSlb5Jk47c8AlgqmdhHMkeGT4IO6q93iazrrTs0ZP/Jg53PKQrFGlquZ5/FzM2
1YozgO+SiNeS+EssikPVk2lDbU2nZXFLqvTEaTgiJ0iV5DyWLCi56hvRJK9353Yv1GNs0T9IcYSV
yr2QvejNdaNdJe2Lr6+An5e24mnk2f2yTeUy8EtuJeJwaxS3UnqUJcHRlDvDf5HGw+VFsnQrAGg/
oYQMnjqfTJdC1feSQcwyJ7fUGzWTn4b2i9XmW8/LdnlY27XS3YpidGMK5lUlud8uh18aKyheLBSM
qVz88RVOag9BU2sNxnLTqW29Dppvy5mCW7SJAZv4xmK9rr01larlEXMT0ae6O2yj2e4W+kHxXY8R
95H2pYfoKQzSppfqyIl070aXOpgrOK7miqO574m6RjtYuqlgO8Wzkl45CJz5gaK4vmS0Nbslq27M
nLv80ewqmswD+O+DaW1Na2+5uxgVupAy4C5aE59beg1KOk6sk1oHF985Nai0ArdqsEt3uvAo0Yiq
AQaowm+f3KALh3g4qu4tnkf//ksD3EWO4QOYMIf0gzz2Cn86YOCghzdRXSaY+NT5rZUgvd4Ed0bo
/mgjq15p4i+lJtgxaBRAXaBqPz/XlDKNA7nOHLVQ8ClObUPnsgvyR4TwcXmECxcklCBoraLjCw56
TnN1c7UUjQxuXKv9whxkj6bdpuZdaNXl0UAk/3K0pa/IewJgC6Eo4X50KU62ThO76LxbPCm4+jx/
WFjLGJ2I0VYyi31XPbSW6LSNu/NoQ14OvTCnZ5FnqVHIcLvppsdM5T50bujUKbCl2Nspxpre6VIW
JhSH1+R2yXKd3XGFYYT2kpAf6lG5UunFcvLf+IK3UfJyGyWqneT+LjOfRt2/Hjt9X4lr1dHFwRoy
6YliJZt2li3SMShkP2Wwo/AdCFklVHZeP1V0mS9P6kImhBpCrwEVQIX282ykjUnTmD3JNVdqrkqz
3ZKqHb2QfglpfRCS/hi7a2YbC5C0yQqKA5VeFo+n+ZtFzQ0D2V9iRsFRQ+9Fu5K8fRkfeHum5sEf
N4nxVRNuUmsnhy+YRdk452rGffOvVXS5V/OgQESF01vF2fT8rG0Uq/eFgd8RUl2I9qryxdBuzdKl
FX9txWvmHItf9E80bUYhaPuhCGi0M9MYE9TiV2oNm75X7Xwt5S0lBIoZzC8Vt0lD8nxYbiwPXdOM
PPrF2gFdQbOleUql/NpXoqfeKh8vr6DFzULykaGCwaOj0XIerxJ7MeCtmDmSNQDjy7Hl2EWNaKv5
LUI4KPm6wZObvgYmInfBl8vBF+6zVKr+xJbPY2PgLYklTXNwix5Y8fBG8tdwq9MOmL0XgE2CGaT2
gZrpvH6B1Vfumy5SkrFgbk1QAJo4cAsMjpdHsnQ+g/aasHxQWSfMyvlQtAayu1rTzK1KK9sHnq/a
o5p4j4npWZtW6+O932S3oaETHBBNNaih7XsDF0NPe0FevT62WTKsXOY/Dqr56MGNfpi7wPObAwaS
gUtD2PBxSyr5bSzZHU7WhfYOL/NaFScuOwlY/WEFup1r5V5tSgdt9UOQPJSmfoi02nbpnYZ6cO2a
+t6XBSD1ax2+5anTFAP9DipU6pyz0lZN6A0WqyBtMZMPr5roLXRtoCRoFb+Ean5UgzepUmxZ777I
SbwLw9IuxTW2x9JCYXmgks1zhMvtLJXyQaQgoi3nBApEnUCV+gNgZJDpVblyVV+OxLvH/KArflw1
T85g6ndF3ExP2FCVD6bkH6o23uqxsb+8JJcyFp1aOu8alWBo6+crshcVIYSoirMPWJS8OgTRewCl
WF2TKljMIBN4mucA2kmfypTpAI2rDiFHZ4Xrylsfn5+dJpY1FwmhfWnNwfgqNZJ0SHwjv6mMSrox
9VK6VtMcUT3J8tYy2pSK54vemsovAFlhgs4LtJg0y4o2WVVUpd0GN2723gi/5XprIJss74t0H6/t
s6WpPo04u9sMfl5W1mSaGabfCtGJZerCw32nrDX6l86G0zizR56buGJWNcQR5HgnFKDOrN4R+uqI
1TZOKf5K+li6XZyGm62gTvGDPuiYyLh+G0tUAPLnLngShU3mZnZm7S6vV0mb0v2nD0fTgD7/pFw1
v1mMYRIaqcIZSwkEcGZS9n25r0B7VVu2jH5V1nKhbD1A1bsBt+pXMS/lB0GzBuWqNpKWXmUu9Ts9
UjD2aCiUeDt1HIZHechEw1FGRYkfyD7FPu9S1TgEbtT/iCT4BY42eMrWHz3SoGd60XVVWHW3kSGN
lujzt5m/7TWhvIrFTNgG07JVUtlF4qcRpXerFquDXHXRsBETSwg2rR+mhlP1rnmnCUUIbFAy8wfF
U8UvhSzFb5qYIMclSObILb8SPdFRA8mFipjV4bFJOoV762Ch0QaLjt9gNnet4SqaHYuC90Mqg3xD
1bN8VgqlyzdDU3TbJqzF73AX2OuqGOgwgxLP13eaX8hXXodtsF3nXR07SdVp/r5KAAYAYpxUJaRY
nXhZ4sEqZIQ967iRR9vKe/AdYZ8WpCaU7q+6yLfQLvRC8z3DkcMZGsP6HXm5dEwUK9hTJRg2VgwZ
6wpQPVpPNWJ9dpExybZXhUO4wbGvccAP4jzYiGryT5EPza0+WlmFlmXoNojKNshp4Myi/U4st/4h
BfVgOpFXlb+aSkqfM5yjXFsrBnNTm4L1O9aY3icjM7w7bDTE0PGGOIMcoY43KuLG27aMMFKQOPbT
zjL3berKPTz3+pjUTXg1dl16pNAlH8WaMnjR511gy6mP3W1ZscKEEhjllaYNdMdTLTO3stAG3gYB
xxQ5uta9FeVcKA9DKhneJpJF4TZpWLv2kMnZm1wOgGBc8IKqUw5jUWw6bNeyx7wP/Wu9HBTVKfKx
gL7TF8VkU5ZV2raPfG8X+l11J2ij9KyWfTACgsaU3ZaVTJYecq1N823TSY13K9SlctN3crVVuAT/
hPRe7BHYAKCaszKSlSfGYnqfmB702cioypxxXJY1qyfB0ThEYs2V935xK3ffouBOiew0PCjZ73Lc
DMqNbq4S4BcSAq8aajzQPicd91lezdraKqqImwFM4Rt4Ynea9x7h/oHmy14m3NC1O7rg10US2FUM
Cl7NVpLSQgpENQssP4gy1LznfYRUEMfE15sMkIZky85eu2k6lV0pov+wZsW3kN25CtPP5D+u4vP0
F+eVmgwG94IsqlBkoGTtoi4RQW205JhKrFEq0TXsgjBfyfNLgWE9wWKEwKZ9EumQhFirpFqgttUA
+L3LE51+6mFwv7hKsLKaluaTqgrqhDL+HWT580tJPnTk6wLUtFup1NEKNbuSxL6JbXRuEVEifTWb
0ZOi1B4bvVuTt1m4edHJNAHCUNtBnX0WvVaGKhg7oqs4QVdiw0HmHuNgzQNz4TqAVCAsfZUnAWCG
eRhKkWbu51wHpHpbagesKDixvxhrT8Wl6z1QCe6rzCQVgPnqHPQ+V3IvgO/HXL0V9Gkpxg3QiZwa
TDoGqbrHr/DDaADJ3amubg8cct/dtmkLO/a86Cb1JOPar1rr4Hu6v3Xd3Lv2g07YSmrcUrSo9Mjd
RHVHXzTWkQuXy9Zfo+gsFaWYLWD+8gT9Bf97viisNkg1scHSOtepFvij7cfpNh6/+0pqS/53SDRy
vElUaWXZL62G07CzzxRVaSKXIWEbrdvmyRdlGPbxmiXg9Ntndxr0VVQd4NUEpZlfRutYqYZW5HLc
Uqf2FP8+8poVFYW1ENNyPH1PZCUb2yNEkkR8Ydd/lOvg379Zph41TSH0S6cK9HmMshCNNq7wkjLF
/CmthB+eG+9wF1i5u083yk+zdRJmVhBogrjUa5Mw2Kfn8X0GPcEPbkPLjq2t0n5N9P3lO+dC5mNY
DAlWq47e72wJJAXVw0SrELwf/E2W1ffhaGzrXr2Sa3djJMPKabIYDqGLidw6dddm4cJRL/RG4v7u
Um2VxnirFTpUCHS9FP82X7NLWsi1Kj3o/0abrQsoGL0QDkQrhfuxq2xZfq+i21rb+XRo0rVktPTp
IGpAIWQHo/Q0WyFqhASn3022Lvo/qrG1jH3f/Y7DL1bnbormvVfXWuxLk4kYBAAnCyQcJarzJakq
PXVzLypA28GNzNzcHmO1t5sodAbfGJxGb35eXi0LCYPqAHdYyPHTfWj2+RK/z6xs0mnIMqBivX7v
edpe5nZsX46zNDKuhwrvdnSQP0kMmcNgBOw1sLXVth2vERi1odD4JZfDNd7ncih6aWRfRCHmmFrF
Rd1gjAFQGeVbJorA0V4GcH25exjW6rVLC0SHRPZ/oeawWj2IuEdJoNShccnlXacXG3nUHYPdF5s/
kmpTr8mvLF1d+WB/Qs6WSNCkKNn0hDSw2CvyF4t7m9gnW1WIHkCh2tlEsaXbNVldiPvYspzOlVcw
RguXgQk2ha6+xaWDltL5MqVV2ZbhyAzH2KUGyFdbQnlbC+LRBDJ9ed2shZoSwslBEAutrAiTNlDR
Fwez0DYCF9e6j6DtrRw5S6kFSD5kC5zY+KKznaD0g1WaA/DTsE23Lj4FG1nInoW+24ZGsjVjYdv3
2coRtHTMncacpTPDC3W/DYkZ42yflgoVwufL87e0vw00B1TqkKAr5pvBBdenVgO4xVxzUVyM0bQH
cGeuCOguzt2fKPN9kEJFa8cOXPLYWBQrhNcgsu4m+K5gYHzkqfvWWzNDW9p6JwOb1/izOpf0MQJw
rftf9fjBdH/L/TGotmP84CfPevvP5XlcXIcnI5yd4mEdyGIwhfPdW7NHsGw7lq+rYv2L6+EkinK+
2gONbqIyzWNp0LnoQgrqka+s7N6l/Hg6c9OPONlSGX0fqbMIAuPalvuD1LyX6qMW/NK17V9M2qRd
B1jOJO/PhtOETW1IGZPW0hQIxXqjBAd8kyz39XKcxeV3Emc2orCyGprRjEiZllsT/TJz0emkcBfF
1jfNVa/yKPqbbHEScpYtjLTTwnEkZFJTGHU3vv9UDehn0kLUfvntWpN7cflBVYZqB1CDrtb5Nxu8
yoxlY0pOnmDH7V0OEq0NHrVorWWwuDiAQkyUPsTL5ttqdNtBFhMCVfFXLbkV4h18ZSe1tgX1pL/4
aiehZlsqpSRn9AqhBuFGjGRbTpptHF951Eai6EZb6ysv7q2TcLPFqASKL1rlNIVisYt899rr1vzE
P3tSoDRBweG/szdbiElgJYHaTLM3fE/1pwFLcb+3zeGqRt5/3EHXQ9wwzg91eMAaztGDl8560uuH
Acm2SvhyeX4Xrwqnv2a2RsGLIhKv8mtwxmrKa7p5tgFitK08O9evLa5gsgjx+NpPt6taGB8dn/mz
BwgIvoHoYcBfnN1TBB2TKLMa0D4w5W8RMuZy0d0JDXcTKdoPVmaPabnpy++pFUO+dtdcC5fjU5RB
94N7CsD28x3T0hPtAgGmRyPpR0VpcTCL7bR5EfXWVhMFvUlov4n7Q9XLN1VcyQ5L/T8wslD86eNP
onWz0WdK04IiZfRt97VL9Y0rl5vBnKTQi1fXko+Uebd5H7E0+q2nRW9Ub7euXt+Uyao1yVLqOP0p
s20GoBaTmZqJSC1I7v5WtP7hZSYW3mFluU1jmn/x00CzGa8hsE90LK5qBtff6FUxMQ/I7Sr7orcN
Xo77gupLSNvAX+shLVVbJrOTiaAKOwOlyvOPDawgaguL6faUzFZyICPviviYSNsQI4govPeHu+Qv
MJhnMadD6eQYHVV2VlMQs6CQX2zlYFDijR4mHcCRoP8GpaJ7ujzDS8fc6SinK9FJRH8M8qSViIhw
ZShcRzmCDJnt944i3obxWqV6yg6fP+d/5hSyxHk0VyqGUM75nEaaXQVZdciBtBvWP5fHtHTe/BnT
ZyzDWAJensY09I2TuQW3EQzygufEYpjjWlNzMSViwwaRjQKWac0BNrEs6VmDHZKj+RjwjI4oPmpq
bOfGF1P/CWY3zgY7UN8y975JV/bH8j78b+g52qbqBS0yB0LXRb/r5F3SNJsEg7DgLyQVJlOpDywT
2edTd8MoewhTMpGS7NV3d+XgyN6tLHa2pFzF4cYYnXHVHnlx85/EnO0GYxzjVMqIqVM6iIxdLFIf
ptYf7gTtWkee1N3qwiaQflxePkukiLOxzvZE0JpCE0vETZPWKa1jWd9pOskdu8cbEJ2iUG+o6vnZ
rpFtV1/bI4vfFEA5mKbJ9EmZnbASnUCQh+Dj46x8abrwMeg6p/NfY2FNW2pxN55Emn7Jyd6v+zZG
3ZpImRtvct/fKNCEcyHdXp7PpQFRP2b1KMBPUbE9D5NJbQ9wB65iLEB/MMIQYp9HHk1V9XskNSvP
38VoIDfxguCfOm/DmUWZSIIIVUiQIfq7CghR30mE4hF9SOfywJbmD+7gf0PN1qeSyzFCP4TyBSjJ
kVLTfIbuvcl1bX850keBdZ44T0PN5tDQUr9tE0Jl6XUlf5etBz2/a4obP/8V4ac6fhelV8k9yO3X
LHpChspaM3RdyqknP+DDq+xkrdCE1Staylx9svckuRLNm8li0pQfkmCt+7R0JJ2Gmt1z2sJVKwuE
vFONxu/If43SwM70dpMLLBwQqa0ar0zv4oekUAk8EuzXJ/V1IdSFqGpdPmSqHUEXvzS5vynav2By
gLT9E2Z2a1JMnx6aShhukdd1pu5GQgS9dgDbt2IItjCH8KrRQtQBQsOLnM0hFq3/97kMq6u2sata
m05McMLwjIeQqtpGK3uobG1VrtwnFl5EiLlBEzTp0FJUnKb6dJ2gke8niZ85WhYIT0qTGE6C8tPK
B5uW+2w70DSkEzv54iEqNdsOY6G4WaLwMEY+RG82YoBaCIpC300qHDGGQFK5wreWl8aFMj+Ve2wr
sT2djavIWiqGxQR7g1WgQIGOmxaxXLzpGg1VAu2AL8Q2kFU70oSjgu6gYXhbrQ729RjapddRueo2
rt5tR934ImaSbZoxldQIDaZok6eWE8nR5nLSWMiEGoZpJMFJUIaKyfmnGHosqPocUGNaVfh5chsJ
7Th8T+rHy3GW1poG9ZV/cF0+2RQabSpQxaIf39d7DddJ1z96IBARzlHrg8E+/t/CzbJuJpWjaIxT
OO8ls3xbsu7C9t53X9KutVfl/ZeeAUhbAwvE7hbs+Jxgm+RF0FeiDo2528T4zFm1HUbSppKB+tqV
dhyz22yNlrn05Sb5bkAdpKRPXURPbrTejzvIDuWmVmInjf9Jhy+duMaTW0jqHzLh/4kzS0gI/tJd
kNhGmnloEQDSbU1QbWl04nwV/Ti91OZblsw6mWgoMi+A+Wr0+rJUA2IZ0kOvPgg9UmytjUBeU7dI
y+8g3Gf5DtklFG335lqpdfEzGqDWJqLr1MacpuIkLyW6EerJ0H8s0lr8FRXfDW0nt8hbYh2FrkGz
j/uVfbGUMk5DzhaqX7t9Wul8Rb0qnXG0nhNFWMm2ix/wZFSzPOjrytBpLSGEwr8pNMQaUSNty+BW
i+Kv7ar25FIBhC3+31n8EAk8mUVZj6vcrJlFo+jeS//ewK0k9r17amBXudI8C565syhU1upb9Vcw
p7Pos0PNyqx6yC1G61fHqNgWYQ+S8Ulo3l3v1fRvsvxZMrel8iVXV+6USy+Cs8izjRIIspwOJpHx
qtgIJRo+tX+j6eF9qWcvVR7vhu4J4tte8NpNFD4PyqvUrqnnrU7+rBYSKfqQdTmTHxXvsfsIonFT
W04S3rcflgzpyFvsa7Xm9buYi9AwxuIEYLw0P2qHwRP7VCWqL23S+tmoHtxuF6YrC3npDEHg9j9R
5iqgE7gxEzSiaCpnesPpuhulg6x9lyu77L5cPkEWbg8UBUTowVAyMcCZ7ZrAGFJI/6Qiy4R4E+31
/HWwhOdSTG3oV3h4yHas+SsdkpWg86e6CuPo/zPd22yTtS+aex3yoPQ16qU3hhfYerpy/E8JdZZw
JzgetAYkP7gJznYLCnOWBwCPO5L0mCMyJZfHoV1rwS+sjrMgs42hJXri1gpBxv6h5pUeW0g0cAfT
Vg79tcHM1n4gmBKIgimO+dMvO2rhrm3+exMmAIwA/KY36geb8vyMSAscNHGzYBHGjhq/0o8zx+2g
ITSar32cxXmDuMTxTjHlk6CFJYOqzkRC5e792P5TdM+G96zV//4VwID+RJlOqJN0PUZ0lGKBKIJB
oTS2C3Oru9ui+eYpBS38lQW3dMYi5ixB69c5I8T5vqLT7VXyFM5I7kvvZ6cU+FS/6tqjMR6kbts1
yBCsrIuFA5ACrWFAjgdPQ8XkfISAjk01ni6DsVZj44qajbHNADubN4UarIxvaQcbZEEAtlzJgBKe
x8K/NZNdc8KdYkCcRUdLevGzN7Pvba3+NSrbkgx8OVEtrRKWB7JVXJiA78wS1VDosRd2RNQALAq1
6wgqGg2ju5GhKP1Poebve3oOkVZEUyihc6I+OgjyVwVa/piZa32M5VHxhLLwqKcnOLuKVZ7s5r2n
Zc5Ql/F7Clv8p5lLwhtI7fy5MmQXn+Us9q4B4cc38TgaN/ogY9QgSZZ/xBGe952sjpmESHkiNZhA
+0W7EZWkXbm/LZxJwBtkyZqgvrSbZrOfa31fQY8A00w7luKqXj1oWWvHUMOUzEfw7dvlT7C0lifv
LZiw3PlVa5ZLPb3J27winl8XdpSh+vKt5zquiw9m8BeUFRBT8EfwuEF1dN7cENQya5RpbGNRSl97
2R+2spHflgjWbgCn3WGoEBwY/AqmY+kZbaCbMSlz8FT8tF/9WIEeGoIs1krdfTVTcXgCyiE9j0Ev
S47SxvW3Tleig6wm2u9Ca6wfsFfbbdU2Smj39HyOalppb+x4b7D1OjGfzDDSor2QqV230YvW97dl
q0dfNV9Avl5Xqg06OtJvb1Sod0iSJ609bBZOJvxfqBfTj6QmMfczaz0fu/oBK2nUYu8yL7uJUwUw
jPHvEx1qI4Av6fuhETQHvUNaNNGZjnJq4XYMx0OUn6l9W9FPpVtZ9gtpjmxK/jYmwQr5E80wTf1M
DSY+XGFDaM0H3Nmqq7KniNrvk8w/8j0uL/ylmy0hocRBt4fHPgcUmUJZ5gVejpBOf4vRnkxrS01g
x4nT9tEusr5l2aunvIbpiqjAEkf7NPAcY9TnTSTWCoFVtCULIPWVsAmtB839IcetXXQQbq6sYo9c
bGBhY/xQGm+B923M7qo1bsFSd/fsp8xOl77GGKfR+SmCUDoaMludRH872Wjij9CoHKU8yMmNN24g
insIloCNTf9CbxK5bMw0gfyD6ppTqg3FhX2lAJB2EcoItXvf120xW8lyS7cETlG2DDTWSWpzllZl
o5YTV5+Q3hTJul0s/3CTvTkt5HIXDlcl/kO6sSorPXUWZ7fhSQISL0poZOBSp218chVyc35KF02I
6eybrN7KVrzR9MdcfpTlfuP3V5W6BThweV0vHCBnMaeD8CSmaiB3rprgNgU4N2MM43/4MXUKtDiG
QgaEH9DN5YiLq+h0mLOztR86rzfUKWS5FbNdpu6TcT8hJSTjkEu1HeRHy7ulGlwX+Ig85tbr5R+w
PORJZIEVxJN59nF5YORxG0OFFMXbPNtU9ZNZ0z0ftyBGUlL25WhL73Jm+L/h5o+qKCii3JX4qqHo
O4p8yKy7oT02hSMkOAND6HP111w80HBO9Pe+VNfiL6+qP/FnmzZDdwHiOsP1xiO2QmrwNYdjJzpD
8OIrhx5XZi9cibl03pwOeXZL6ALOBnmaYVl+9Nt/xPFObX5fntalE+A0xOxSnbdtPPYis+rDzs9A
UYnSTgMEYSUHfLTK6cuunAALVx8siSFHQwJCyXGOEBM6yepGBVD8aF3BXRRb07bKn4G7N1a/2VIo
aqsoFAEyVj45kFllorqD1+VOL3zP0o02gqWKtgpsuX5cA74t3HShr09q1vB2UOCYLQ+11ky0pnto
Ewl9+fSG9/g2DH+1xeHyB1vKqSiNUz8ht/E4mV9CpFbUXWQLOMcaDQPk1FChiqmxilp9VWOBNlQi
J0pviemNLphwdpOw6eJN4fXJSqNkcXpPfsmUIE5yHnq7qtgqIkblfv9Yjb+y4K0GGTBE9EbHtUNz
cX4tFMTQYVMRtZ/Nr6kpXolsA8igEYsV1xDUDTrUb5llvAkxgKHLs7wQjWsRyh9Q8pAFmktbiQFC
NmYWFkhCJl/NvG4PcmCW8KHz6LF1h/J4OdzCRgcJb0ABJJlqn5yffK8NzMKCtyGGo2k3RQSaS5Ix
a6zVNfXJpZHRrMNjXkMGAevQ848W4L5qYSxUOJKS7/0y3aZte+wD41A31cqVayo5zM5hIA2QDXi1
45M3b6c0XUfTsSKUGdaHxOj3vrEmzbc0cVBCaHyy8aRPSi2uL4iFruBTG9Y8kzE2ecfbCiuV0fjn
8hda2nYoRuB7SkKBujC/yhQU3fK87AqwLyCfxeYaQMXWat1jLhp7sS7vIrnAXzPfSa75vhJ7Wtvz
iTSQmuXij8kxdZfzb0bXpgl9Yywc2R22tTtuszpGcKzd6UV52+k+53xlJwJCZ4m2Twc/XKmGLGz0
6SNSvAIOiorf7KQvm7SGWi8WTt7p8EL6AemArr2jzeNv1VBIbNFopO3lQS992ZOY8+MemQwWZSsV
HEzYKxnfRR5DaYxQ9OUwS9thUrmVJ7UO2EWzHJZA4RMMV54YU9Ze7PpfhaQdtLE86Iq0uxxq6emD
Uw2HkUn+4iYz33qlFaujRjku62QnBU6pturGA90JtX8TiUBbm2KTtK8Rt4q29fb/Y/jZUM0etJhX
EL5qemOLIjWEjqDbdbkKtiQQBodkft97wmAXoffT0MIb1yx/rvyIhVsUvEIFW0nQEVTmZ2kcMuMI
TEErHDgfDzoO1NRW+p3lFj+kQb4KXWXfAN5ufMuzSR8rl/Sljw2RYBJAAcMHu/Z8H6VmOZilZRQO
76Lbruqf0Et9EjzxrRitb5cHurR8T0J9pJOTs3EYchMsi0moOodTPaTJfdjqvqOX6lotdinNmrQ5
AQAwr2ifnY9KHmpTAd/P4UFBlCfdt07Vfl0ezUchYJ6BLPAQBpDVydZ39tkSlA3HIZLzyVOtUDdi
cT0O7010iGPFTqs3v9avde9lyI9u/1xI76GVO0V8K+S7ZDwY6V4dAGNuc2+Pv1anrByen78qxt48
6SiZmKiPz2Ugq17z1KyF8S3BnsOfq0k8Z5B/hdbT5UlYjIMnJS7wk+jk3Halt1qlpSeIpg+e7BpN
ibCjeYWa3qrNwGIkhgSX7MMBeJbvfSEv3S7A6Q/eOjaGT6j0DO59n/y4PKDPCweq0EeFewIeIAB0
vnCsHhdN06XOVHexjil0jZaF665R2ZcGw06gmP4haju/r1aNoFWlzwujzfv4mmupcJuVMhxfcI7e
0FUrfZDPG2+q4tJigyQ6VVdnK1Vy0S8ZXUoOpeFyf2r2WmM4eramJLU0d6hoT7qfCrzUOW0Z3RQl
ilMe371xSNx3OX67/G2mZHy+4RgGxHLGAluH2+35t8H6tB30BKJyoiHRaLsJQhD+NbJmdqge1eaf
y9GWR/Mn2vT3k2wlSW6gxBHRgk7bjiLirbGxuRxiyq2fBoS8hSWpGn2V+S4tLGXwxoz3kdgod0Js
bqXsm9U/GfKrPDbIlzQ8AYs1HbXLQT9h0JXYLHSt5gHYCYeq2fnafkBmqE/2gQ4YhbJjvsYSWlh+
k0UuZxuK0dTbp190MpNm74dW2yvUnqoCu4WdMIqbaNV1aiEKYC/oIbo6sRas2SJ3+y4bvIZrb6wl
Gz3rIfMK1CVCRx7Cr0Oof2mzV02IN5H7CMPlFx7315BFSkvZFOhwXf6wkvz5y579mOnvJ0OuOqri
7nQHt6xHAa+4vEbzONhEHIF2bX5Nm+y6BcJhjcI27m77flhJYwuTwYOQejKHH0zBOVNH7pFeDrO+
QDbQ/MK7zUNYv62cqIrXbnCf78GySq+TNi7C2chzz6Y9y6UgoC1XOtmAOV6La6qdj+JDYXi/NL25
j4rIWEESLGxMIJYoBwBxpn8zbwVoNaaaclmXLODxBuTadZ0W28vfb2H60CcArA3Pin05f9h0gRaY
oSyjcph9yYenON0P/x5XMsktsiuQLEKZdb73R82MCjfSSgcxgk2PgAkCu0gje//eX5Y4dMEnjBua
k/PZCpq49bqYOAVq4qiZu8qhCI6msLs8Ywsn2vQM1DleJinBedekTHmQQnMsHU+40dMnuTiMWCWu
8T2Wvgs7G19EkUsXirnn28pCQa8vDLVkbzcQ/MxDU1u7oFP/daWDOWMpT2A56KHG7KCJPDWhI8ic
JSP2Go+GW9jweE1qZH8xaSdxZkfMkKDLnfnEcRNl508uBIb+gkRYamfDSt1hIeufDWma2ZOEFESa
EpoNoQZkBXSsajvN2mQFitlS+1rqv+ISk+s1gaOF+vT5RE6r5iSqUKfK2JZEHUH9oLZnyf8MEoJl
JKLMNtQjink8kutaBkl/RKjs8vQuJAqAA5jAAfKc2muz1FRaVZmGqVvSTwkdcDogpP/9B4SIadCP
5MyRPhkeJ9Q19H5qWKUYowzA4oxvYfwcjCv3hKWBcOWBD6OYPJbn2hCtHDV5lgaVExQ1RCCn4xp3
eaoWNhYXtz8RZu9g/CFGxACJkFtHrYptoQLs9jejIKWSiiaHU3G2GAolVzqUUisnbjEbps0lrdlq
LpxF5Os/EWbpQegbsS9yInTWQxBvhRRVPNDKrp0qK42mpUgwXyhQIv8Ogm76YicLW+l7ljUim86Q
XJc19ScuEe9ZsKndw+UPsxZo9mHqJvGDMiOQxQrrJOw0ec7SVwKlsNb+XCDZwLKWDUoQ6nT2abNY
NPARJe6KCr+9DiO3tyK70wXUCn9pwwaN57r7paq/xuqO17qilTYQ8MZcWYdLK/3kJ+hTqeRkXouk
bMRh4CeM4Mxb/VHNVurzC+cUmgn09nWuDhMa+jyAIGZphFl05dSSbHdcW0rXlqXSho1/+cMtJNzT
QPPWuikMVROZjEQcgHyjZn+tBlfT65iXsabuFH+lHLEWTz4fWJYJUuvpxGvCQ5pvSpUr2C7RHEmw
8+S3sbZYlhLGyTzOj0hTAy+l1czjiMWDCOn8p1c/XJ7BtRDT30/WQlUrlYrtOp8KNe7+NZHu4jXk
xfJqmADdVLck3mDnIboijII0YBQT1qC4abytr+z7NTOixUWt/j/SvmxZTp1p9omIEDPc0vS05nnZ
viE8MkgIAQIBT38Sn/g/d2sRTdh7X+yb5ehCUkkqVWVlog6GRh1AqXQxBVSgfGPqMJChIEBOl1G4
VohdsACuMHBYICoGckVHr1HaJKy2xnrjIQCPANKJQSXerkRF8/bXXqsoraHZFnw+uPT0N4Xj00kW
oVNDxq6JDW/f0E8oK0xQRRTdfbaGEF0aErJKeFQEqC58wBXVzPGmJkMGz2NkevZk/TpmYfP3iRGk
Yf4Y0U48tF5wSFIh+anyJoJ6wpX0HFwY3uGyJy/M3Ay5MOeKzFwq0Q6dukjMgkNmeoNGt2xX9z7A
NlAkjDiv7usmDJ4Sp65fcla7K4YXDgUk5aB/g8cZXmiutoVknyVdAMjFJifHNNh24UPj7c3itqZf
WglGkMfL41y4rM7MaTe8k2L4vjO32Y3etiNbaohtUTeI9mLohqy444KDQLUDzWge4K9ILGhjS51Q
dGXYI7asj31JNwyoksvDWTgdzixow/EZc6FSNmA4AgASTjdt8eSUt1U7xJcNLc3b6VDmv5+cdJkC
ASrkzxGoksdWVRFPITBfX5sVGJmB9rxsbG1Ums8LD0K9FVHNppuM+r7M6LDtjDp9FFP4SLi0Vsa2
cIpjg81VJAiezSfg+dhGiM2J0YW5Pnzk5bHJf4T9iicsTd9MuOegXAwSAh3M2dd0KEdrajYt9G3d
SHUHRYE1eu7/vksDHRonhrSxJFYCUCeFoaA4QB6mIA9+HztdPGZPWb8SqCy59x9biJjP5y3o+gJA
RNiSw3OuroJ/SHGg4AQaKdx6c3efFi+MaTYMXmfjaEgb1CrfC/TAE2MlVbNQ3kOPCRR2sEWRq/lA
laZkVk8I2bGF0jgZYtaWcepFLXmz5CfJtsFwAxTWFP667OJLPndiVY+9SnCYWe08tqD6IZj7bjXW
Nmj5p/9mRXteqoqFolQYG8LIPUWLRMmqKztY40NcujzQTjwXmlBmQrX93BGSkINcyMFgfPKrYgdV
Pk0VjfommhQm8tvlMf2ORbRLHrDXP9a0M8/KHGiV5bCG8rD3Zeyoe019BqWL0k0m4PBtGyTkU/Mg
zdTduLytbnxAN48AALRbYrB8A7ny9pgVpRerRgZbScWPy5+4uLiATf5OJ89KNOfzYefMkSr08IXl
g6J3DO3E5OkfTIDeCPoeLpJMuok+YGlAS0yCO0GYuKfov29FVCbJSvjxOy7TZ3umcYP4J+IDZOfO
x5JXNh9Lb8QdRq1tL987vA+6zIqLItyp+rvlh1Hdd5tBAJpC+ltpj06k6mnXdp+n4IFlzdEwnSsk
H+5dksQiXFOBXTqETr/PPv8+lflWnRTou63ou3RuyzXg1pJvn/7+bP/k4qucwqGOg0POwiFkl8dJ
9rGfXRXFQ9IDbreSA1vynFNr2k6CIINRWMAxoEXry9jMyYE3dw0AunS7ntrQ9o/XBZOqBWYMLG8F
fbHx0qOxNa446ALyxkIhFPD0mX4SBWhtYVIw7Q8lw1Am602lPvoyjw3grZV/BPeG1145yInWaw+y
pbGdGtVWqw3tOkhceKvqXxl9cRleS7f/0LeHoSFknXmkEfbroLbc7/oSpP2wIug2r0v0ufVvE/97
IcxzM9r9F5RBQmiNhYKU1FTF4QgRmGkCz9YYQZEycuyV+3x5yU7GpS0ZumZbRX57xiihDgmkC9Ak
eBXclHYRq1l6hIH2uwJUOqzX+CKWPP90TrWVszIg222COU3IY959pt2+Ga4un5lLQdipCW1zGZZf
TYSaiCcG9tQHVjRCvb71m5cG/RKoDKwk4JZOJkCf52ofCD4+4OjqyXDzNoE5jxk/x0J945AouTyi
xUmz8V4DwQa6f3Vsg0qTHioruN/zOnjPwaZnVt5tkLkrZpaS5Gjd+2NH80QTTXx1w2AnK/PXtn7N
u/DojQwUC+PGHt+Hydhbfffc5mqbqlkgMN8EI3u9PNill+LpR2je6filmSsyX3mjfd8lGZSt2m3B
nBvDS69QJNm60LOoYP6y2bU51hyzp5YLxm+YpY0dIeMTCRMwLO942cra4DTftPNKAuEJKw3bBBjG
8GpDp90GgOQro9cJysCX7S0elCcrql0CpPJonfmzPWebJTEgTjx8R6vXP1hByxVcc6aa0SWYOcsI
NNPxauT2DRn2bhqr7tY2V6LcxRAe/aXAWaKsh6ypFm/lqY+exHkwefXWOFaUXzW/fC/2rXsQHfgs
Hvqv45qK7OJhcmJzjhtO4oJUtrY/CtiEThMtfg1uF6nxPSzu5CrP4VIIArVnoIzRcwgshjY8UHv7
SAdj97nBbcNvu+y2ce6leLOnRyAR/37FTm1pw+osYxq7CrYclkWZtxVJ7ECRy1Ar/r42pnk/nEwf
SJbyyoMo1Sbr2LYaAogs/cg9C7QFEn329gZRyvY/jUxHpkIspaubdJ5FcV+lP/3+NQfvT0hWJnDJ
L+a6P3BgoNXHZXo+MMjtEmX4qCe6Png+2Z2nriYwsCby2hL7yyNaOplOTWlrNThsqDoPpqAQlVRf
iX9005//zYS2TLwCyhSvZ0Q6Jthg8gdDfK+HvwfzzqCM/02Z/hYOW4eWiTn7XN4524KAIdZsoQ+Q
o3R5b4YJ2Vwe1KLvAWiAzBmaeZHBOF8iT4oASLb5eTZYbxN6XTeTN8SNGq8J42jEsN/R47lic+m8
BTsHwkWU4uYM+7nN0MnMtFEo9JYVeOjmE11C2yFmzvPlsS3bAXzfRu0PWDRtbCm4lxw0SDSbkKsj
xNoL6HiGRroR44rzzT+kvwsB3kQEjEadGR12PiAgGoq2nTCJdf+1FQAI2mi53g90C0Ikm2/NNbHe
xX11Yk+7sErBU2UNsGdNh0pFthWn8rNv3nLx12hjVCdMED7M0rU+9GbOB2aVhslkXrSbykRwuFXy
NoEomHX823WCFfAGWAgNkR3WMUmlQ11rnBh0zws0od0AhdsMsbH21Ps4acA9IaU/i9sjra/LfFhO
WKD/3kE9u4khZwzhr1KAFfNBrPVRfjyKzg1pq6OCNAMixkb9yP4OqvISb+T22+UZWzIBmLSDDC3y
mx/6Fs0AUHujD1q49E1r/vL679Uaf8+KCb27dgg7Kq0JJqzxWLhHm+yhtHt5FHO0eL5t5oWYUfRI
pgCRPa/Yyb0njHok0gyQKssh0yFRmk+rlZTN0ihOTWjXQmoXZJiAmAf4DORZIj2AmmVbd/yvX1MY
iU0IEkMgwDA/QF1tJmUlcaJVyv1KsxLBMZqFbgEWelJKBjvuWise8PHIgUXHBugZhUQHrXTnc+eM
4BQH8yRiBgANWHo3hd6+79HddcwyO5JNVK5Viz6epmcWbS3DndSgE+/6+YZFd3tVb4c6/wIFxpvJ
69cavD5eSjAFFkDQbSBxiCT9+eCsLqB5Ml9KIG+5pql88kok9YzaexlU8tSRPq688fWyMy40158b
1VylJTW4WAluCz+dHnoBeoYy+B4U0yb0v4y+D9nKfDc2AQPYy3j0qvYOAip74r8SlsSh019x198J
mq68GhYd+GQqtHWuASNKkhJfZcppl3TN3QAocJXVK6NfnHGcjUgl27iV9ZY6J8i7LhiwT8rhiyed
yIGQA/Q3QeYxDYfWN6LLk710FuORMqfH0eH+gfJaEpAiFgFGxcrP0ua7wKwfy+kX7+1rdL6vhBuL
YzsxZp17Ux16qY8iLrIpLURsOD3Q9khCiKZct/JoBmtcJYsrdmLOPjfXpE3uNg2mckqSSPXQznHJ
ZsjXajVro9Ke4p3hEaNPsEcGGUaG/TXLY4N8NYv3Prj2jR+X12tx75+MaR7zyUndQ6A+zJEdQt+I
FQ25FdfyRzrwI0O+779Z0i7P1uBNTuZQyuO/KopSpxXR9oUHfw+IwW7HyQJwKjphoMp1PiI0Rzp+
YYYI2WwnQu72Tg4sylp6uDycxSvuxIy2SmjsRFQlcDEISUmcVLl5AOeBvb1sZdkX/gxGWx6eO6QN
OgzGa2/QuLez/U+9Ogq594xNHXy+bGzZF0BYD9AQFJuJFr27A5/CxIB/g195Y3SIbrw2sms/yvjf
0wJjkcBdFcwFlzk2PF+k2htMO/Ewe1YOVlrvya7f/cEAydMT5ebGFCu+t3Qq4b2Pzkb03ABWp0+j
PaGqlyHa5Y0b0eaugVRHJR7H/lOzRtG4NIlARNto4UNb0QcVd+50Y1BwhLxVimbNvkmte8sq8j0X
7gNItOTL5TVbcsO5IAkSK/D+A79+PpEzbMYpZTrzshTb0krvxnTYXTaxMHnAM2EwgBBDaktfq8pN
m2AqAEkNjce8vy1scHiI2EP2IshX3H0hxzX3mOPRgN4R1Kr191ZT4SarBBYqK8C/On0PhRFDfzES
+bjLkcXwbTAWEzUiBzY9cXcNIIa3CeZLi1zReon2LHRtgElYL3oUVVCOLqWAXloo9rtFkX3205Fu
TanIBNU5Sl94YqgtsdPqaOR2+V1WgbfpwQP93Isge0kkgoh0RBWWckPugiJ38fQJjBtlN/1dJ02F
FgO3gkcIm9bf0cLffqJssDdua4pPwPQH2WYwhQHum2r4RgzDfWrrwL9rWJiAkbLMDoAXDj/zzivt
uyFxwHHsz3Eam4j3yxtk1cY2y6yjmAZjq9KJHSeS+SUYOimoHh2aFTeuQE4qQt3KJZHbS2uMx2H0
fKAOHK4i6lWhtQcvuoPOrql0sm1hCgi7tsRvAbNVmdoy6Mxs/STpf/XdELZR5hdZvgmLLrQ3CURS
jqNpD9eFaZQ3LSvVS0An8dYa9Sv6tx9gqj8MFfcB1CbT1EfSD8ENmVnlrDVl2bu8V+xL58tgM5mC
PXVIdh/SNjTRxmCBN5IPSP8DUJA3Yut4VPWA/hJv77jM3noFKY4m49aWmXjVepCcvMKmMcAj0LRH
o+nrK7fvg+MIGEaPvNWQbWVvdPI7TTozvQKDHwNOsxQBpOu9vNrWTuPbVyobLHQgYMoj7ASQ33Wc
oKGHNRApQSVYPDtNXiB4pbioIar+VooGnDpGGO6GPgFEoPa9LgqclnwZxgKMQh2EOLzYCVMgA80i
KXboAUfnZi369LmbWhk8MzZ046ZHe807V7I8CAf82RtvKukObEzjD+KnANY0aPrflgbtXyE5FFqx
yROv2k+1A5tW42bvkE2sgysnrcMXRN7lYQSNgpVEZZ3YtxNYxMIIbGJo3uBmJ28GS/j8CqUcx4Ga
j0W2vCZZFVUhSo2RzaERH1U89NHCmguBjaiqftdx7rzlZUoTSGpxfmWUhBxqTNdOItb+0TDh4MFE
LZ9HNE1e3N424x6MLredLYcditrWVZvx+pAYMryxFcstWE0pZDyITA+SqeIJRMzTEXh1JLynITe3
VQIuc2eY0qgRYQ8OKtdVaSyY3x8hIg9dgCEfzLiebPOXnfdgvWn7HDFUbw1J5KVDcmMbBnsmfqV+
hlOXb8dwoo+jquQBOGzzJ9jahIqGIpiuKS+SuExd+7FuTWOTl+CTiGyMdufWPQWA1EibL6Cuzq3I
L0X62SoKZEJFLgL1kHBeXgELaiA7SiR7dFQbPkurTh9KIA0+q7Ed/R2hdriflJXww+Qb7U1mMh+3
vJun21JS77EXDJLXKjCYeSMJE08u+jiuLcMrflUuIsRITSGSyI7Tqm2Q8i6MPBr06lkqzjZFUcsr
b/LH2C3LYkvRKzSundYLdx1koMC9MFOlQS5ZC7VU6Jdu0JY4FbAjYmMCqfVQbkY/jAHlgGhQ8erW
Px2olUYZzs0uolffxrSKeXXrkuHb5VtqodMP7/OTj9ECspYQ0aZ0vnhZCvKCl5KXceF/GQY7nrr0
V1V/r1P3JksQc0rwT7VrT9vFu+v0A7Qgg0GWPeDDnOxSxVXBu7irecxbC2BTB2JG5sFx5NZjWVyi
GACinveVCVi6ujB+5Clm9mJwKZ6HAoZRF8Cp4Orymm80c+KszXY2b7907L2CvErU9NVWelUaM5FF
oRhWIpFFZ0C6wkfci8efnoUD6AxSXD7A1YAI37tJ9w1b5arnVxz1jpWRzgkJ/ZIGBOt/puZPOXm0
VAb0DmQHtLgh6jgPt6SotxVacaAWO/ZvXr4fsqvOWgn4F0Jx9MzOT2hw70DzQZteSpiTIBmMGBI3
oDupN0jlHaaJgCGK+xvR0CdjrXl0KfJCYwuoVdDEDTI8LbjLUsOYWAeTeZtvFASZUysDLd8xYRu5
pquyEEiaUI1C7tHE08XWeel7nrWOsEdEXvZ3marIX+s6WvKPUwPz/J4sGo5Bq64CGOhknaM70Snv
uEo+MYjd40nI6viyk8y7TfcRG512oI78nd/WlguYDlzegI1teP/cqLeseE+9ldzg4pT9MaH3yGSj
MQpDwcRgD7E3tHHb7P/TIPTonieTozwLFrrmW9AfOv/1HyocUJOY5TlQDUCRQ+d9sYHfGCk18YDI
M0B8ICZS1W1kmOYnbombPpOPUwZ96Vqt1cOW9pM9845BRRC9W3prL7UZOr+J1W761gSFwDdSbhGt
Gdm0bdnLQFYAsEveh063EIJhoCaDh597H8TsutaerypqvtTVlk3fDP8accrl9VqyArkbE7xc2K9I
NJxb6TK8MomN9Sr4fYsWz2SIahtX+t/jGmwAhv/Y0faSK0KpckowGjBAk8o/tBO7qRAyMk5WCkVL
Tg6N+ADRz7yT9DLiYDQQg82wTLj+b1gw3YBp5XB51pa2KjgacW/Mb3S8Ys9nbeyJg6sb9Ruj81M0
m3E/roc82XALZaN/MDW7OpLQ4NnRD3EVNpQxP5yDhDbKhyvOf0K26rKNxRlDq/qswIfmdXf++8lB
N5qsq8PCwHCGB0rcKLFWEGyL83ViQJuvNEvzXo5Ju0lRQ0Y3VeTUKmJr4gQLFJ7YLGgSBcAY/0Ph
+nwcXp7XWUW9uZGN1IeWU6RrXDmOsZEVxjGrlLwpphqpUGG7pblJA6d4nmrSvlYKGipJaQ6Hyp74
rWjAl7/9+zk+/TZtA8gpaMAtCJdpeA/M6nCsDLWylxdwgvP4obE00xahdq/dIDUpclsFoLylk4On
of1s1p+VlR0oxPgER9Gp/CkEeezdbCWUXXKgE8O6uAmA0EGbj5j4pDB3ys923FwTGpu/Xb8dT01Y
52srpyozheeia5CTNymsQ5q0+8nPNsJ30ojWKUiXvYdWOJ8vr9uS657a1V4MzG6gqUYwtNJ4qNm3
2rjyxetlE0tnMDCrsy4tBFuhy3U+NIgnDIGfYNnQ/uTjkenee4CMkE+XrSyu0YkVzQE7UG3QaoQV
lf8IxLFbQ70s/j5uZRy9M7Ly92Pj5BCZPI6TssIe7603Q91QsuLdiwvhgQ8U9XI0NelZ8gbgHX+w
UATuGujbGUM01o/9RFbyrstWfB/0s7h28fo4XwulMpwPCqMY26dKbevxoaErF/uiCSQKcXUg2ANr
97mJ1AxkLxVO23r8Hb7cASYP8qv2X7zqxIy23sFU4nd9jKQujq5D0YNwcLw3Uq5UtRed98SMNmEh
I8hmlClQM+OhFDfUP3YGhHw2l513/tgPu/+PFUcr+Kow5xNLYcXyN1NxQ5ovYFQKzWMwbM01auTF
EQHQh/+gZQMQzfn6gIzSG+w2l5vCvMkntKoU9Fg0P9CRuAJEXkwAQIPv/yzpo3KRKApwaGNU46YT
u8C7dsW7Ob5n/Eh5hTDpKIvHEprN6VphcHE+Tyxrp2mPVEMqOUUjZwacwFMpb+zubejuyuJmqP8e
eodrCcRbM+EnoHf6zmVo7fQ40JKAst43EEomD42KDKhwr92xiztrjmNnJgKkE+a/nxxBCCqKskiw
cjk4ylvHjFT4rc+Ol11x8Zw7MTK7z4kR6jWyCwssmuEmkTk8IWd02cC8/3VfnwtN4JAhMwxOe0NT
0ZdgxsbaTHg7yzHbTCm7rYZwk4p2z/1m5U245O6n5jRXSKUN2J2Aua5IIuaku675zTS4hjleG5a2
OCRoJDQtYScMvpbZFZqvRoZ07KErdpfnb8kLTgekLVDYKVdJCUMuasPgQKuyvaXWuMQXGC9s0AnN
LeBzxvkjtrktO7BBz8cr36ZGhdT8dcreG+cINsOuuCbZk+FE4GfLnZvCeqF8k2QrQfXShJ5+gXbA
kwQ9VkriC2R5z8ZnZDYjZNeRDIrCIv+HaxEVBmwsNGMi56JFQT6h5RQMOH/z8d4yftTlzl5L5ywt
26mJed+d7CujaXvLmE2MlfnIC0jzeslOgkTvsncsJj1P7Wh+SCF9IzoOOzLch+xrZ2zR4plWv2wX
TXI8zsZNGd4Pa4rcCwcu3MS2ICsGes0PAhETFEUREMCq2dSRaX7rO1AMg4TQfB4S1Aa7lT2wsKnP
zGmbuq9yxlDNQo4kbR5qzmNHFrseEFBEUCsTunAenpnSXGNCSBYobw5n+nLbSHqVtt728pqtjUZz
jaY3fHuUMNGX95P5PprPwfTM/yEuw0DA5B1AwANLpd37tXJCr5pwTQ3qGcUBNz9yubIsSy+0Uxs6
cM2EEhWXAjfUGLAY+N84TCHJFJqfpV9FVlpvJRigoOgDorXx8fIkLr2Oz2xr98oIuY7QVbBNnE+F
2Cp6xcShyt+mettmr6l7kPbzWB+ViB3yaHsrJ8jCaXVmXfNIameOUw+Y3TJ1Nhn50UB/lmZplFTk
rRJr7Cxr1nSnDFnG6BzDgbfCtH86PQS3eR+R8ho15pV5nb9cu6/x3EYQMzdUOgANnx9cdiGsPkgw
Mnes79zauCFIcSmZPtRFhnRX8rniKIFL80nR5D5wcogmfLr8CQtH59kXaDdBVQZGaFKMthhQMQkC
ZaLw1pggD6rXWs4WJ/ZksNomAa9P2RGOwXa5e50Z6U447pUd9hG1GLrQfvzLwJAUxw0Lyns9ciTp
lDEOOu+NWx/BdThVKKbuL5tYHtAfE9rZwnKIphsDTJioVA9+JOiEFMMN7fcFfbtsavEOmIEa6Nae
udg1pyQohOeNC1MjO0CIkdjX0KVzrG3On4RXr+y35e0OyjeAYGaBP53UFE5QK4swHGcQJ26B/au8
uWI/RcXY3zK3jVzgRi0v3Xp5umGmFVWQ0e7c74DUrETMi1N88iXa1s8yc2info4wAehUkNDhaKVD
O1ETq2zlgF0zpa0msVQovQyDNnwIGnoAZkkaN00XFf1PcKWszfFCWc+CiMD/5liLJUQBTnJXwNxo
vA8QJO3QSz0TGKdgBHoJvQe0K0T5Gv3G4m0YgK4JeurIs+iII2OyvK5qYDTpaDQiTxF44hHNA2a1
xve7eK6cWJq/5CQkc90a3W0OLKXIf+XoUOiNiPgr749lI2B4gWh3APySdqLkQSupS0q5URLhSSB2
RRvsMrImbbE8a/8zo9+8tB2MifowM6C73oh58gBqIRWu5HbWrGh3bICW1GxgHDNGD+74S4YPBY/T
8O/VLRFJzqw4/3/ObG1HBcC9jCbaYTa4euSRtPl3o+f1O6fFT7O3s+3lc2ttUNq5VTIZhDTB1CX0
lzduw/wFNAEs3V22Mm/ND9doiILX3LwPTIC2l1y/DcJsxLuapZm9dYSXxs6Y/1MoeWJlHuuJS+dD
mAGkgrMoh1gSnnB7CwJXCVThAFS6PJ7F0z508IqfK+FoKTm3VLEyt8351PN8iAtZKBWBq/WrhGuE
9wYQ0v/NmhYCTE6XIdMEjxgaeW0nfRvVogWfcm8C0WcTKD4qL4/KMKxWzsBF5zgZprZ9O+oA3TFn
K5rxWZRoDgSoh097ZtmbyyOcf0j3D3AZQZkBNyc6MbT5dPy+kzzH1uIBcFESYrVVHo2WsaXIAJKp
jcsg3CibHS6bXVpG0O+hjx/4StAga85f504KagI4vxzuwnKTNc+peUzLb5kYo6ZY06pcfCCcmtMu
sAosWj3pYc7PQILm3vm8iCpySOwHV73m+a7sNpz+g++c2tR2Xi/AeMkYbKYSAsTOkTcsGtw7hAbE
fwzWEAJLD3BrJuH3Z8pBD4fY+cYYBjSkB26FRFD+inYEW+5bA/nONCrsm5nKGhSHQxD76Vr5/rfq
7EcP+mNY3/uqTjxDwHCf8DmFXARfK/Fa411pQGEwqLE/bOM4Shp1ngCetIkrt9v3pb2HfnEUht0u
EUVMuL3zjDXe6HnQl75N825Ztym3DXj3hNyolTxx71MxrOygpeAIkAlIRwE+gTqvZqNpIBzbjLBh
ZGjKGkNuRG2metSvWbcFIO4O0rNqhTjHXNw/J0a1g6kv/YkMqUCI5FevxaD2ftbFAqjdPK926E3c
9A5w0/VnQfLrwv1l0+nWMV8ZMSIbDGkc/LGOPd00Cd9f3tfLbnjyYdrBRby0G3qw1m3sAYS0xrvV
Hfp+z8bvjptHHIQZ4tYHHKw7Xra7uNBQ8JqZQ6G/pgMueIFHMODJmI+BH1xfHqwgRal6rRq3fJCg
nogzC7CLDxk7IEVLIO+wqftm3EDhboNu961E75iLHh3wVb44WRX3PpCkU7YytUs3+VzK/D/T2hnm
KOS/wvkM67z+Kq/rI0Q/Vlx5eRb/mNDOEK5mXmuKxQuByoU6JY4QGglk/P9lsf6Y0XaM4MCVMWRs
Njkd4jYstsxrtwrEzZfNLF5tJxOm7REU6Tq/na+2ID+60y6onkIc/vSm6CAZeejWuifXJk/3fAk+
k2rE+jAzbtWt5914w4/LI1pxAR1oVhSJCsUcoBrVy2Dfr4Zxi78PUkgXvdMAY+nspKD3Rbg4zUPg
97J5rsPD5e9fPLWgegN+IDTGgILw/I6CVEzlsxa7VBJ6o6gX2Wbx7IoXzxGHxmPX/bDWRj3/4ocL
4MSi5gN16ZE6tGDRG48eBN6BNjAObvUDBBWXh7a4+ieGtNVXIUmBA4ChLLjvWhe6l4AVrZHzLI4G
iFo0Fc21ev2qoWoyCugh4whQuGBKNhzJCHqqjHwioBqWE1lZr6Uo1AyA+YEQGTACeruU01VJUpXN
PKhD67wHZuyFKB6snN2LXgGCQwSf0EcBKu/cK4wqgSaKh6lLPRY3UkUFq3F7oiciPfCsiYxq5Q2x
OI1/DOq4mkxWIi8VDNbVPrDummYrq58keDHXaI7WDGnv1tQIIGhazyMzIFghY1CaUfrNMjfhtFK1
Wtq5tg/SbCj3zbQR899PHmBpy8LaD3pAhSy09vZbK1yr3y9ZQOEemOeZaRr799yCAJVkGHJ0qqAE
spkEGgv+ATQJCAq+H81N0MH1tEDSaU17MhNYCGm/SRVQbXGGSNZQK9fP4iUOWAu45kEOEnxoZCtk
XyS1An1DaL75DInjn55/09MXar0VbpzRq34tpTW7sHYMuQgWwNiERysucM0RkqYts6GGhP3gvVag
KCnvhbPHIysIMmS37oO1g2LhNMJTH/VTEINDdE7PUloWuN48E0TPpC77/RCCsxig9R73ElurCy/4
BQgKbKR68fIAfnjeAyeex3KR92hORQdnSHaBGL9ODllx7sXRnJjQDnGe9zj5XJgw2zqCenAs1X2/
xvCycNYF4DCCdggOOzQHa0vk1V1h5wJGJhtvwxSNyRgO3aHQcPmiWPI+GMJLAQzZyGPol2xqlnaL
VrOZZOhqgCIGKja9s7eTCEwiHNgbdiuy58s2l9YICUe4OxryAXrWxgaODFHQvgMfc1DueCKOzG9W
ztSlwB/D+mNDS55NbgbwPoUNKsAxANVZG73kfG6M2zUyntCgNcWZ3GXp3yc6gSgCd00IVBHuD/1c
CrnIw0A1YOa7S5Kf+fBcrcmPL7oGkGWAWmNTfUhWkAHKmCPKvBspXurQjFL7u88KHLNvl5dpyc+h
Ovc/O9ohnvEcLVoSdiqxoTZk1O9MuRLhL4GjAOG2POQJgOYFKvl8uxp+zgaoD8L7yupxKhJxSMD2
0Uw2JB2Ikx6gfzftGyL4TWVmR4ixfQ4VqA/5lJZPl0f7O6OuHYr4FFCmoocGhRs9B2Q63E5MOoCI
nA0pi9rQb99UlaUPPhvE99Hh6LYslPAhz+C5NO5bHtxlNPM2dod+RmhzFfyAH6/2nPpo7a9xOd0M
Qat8aMh5aRXl0/SQzqLDuSGGPSgH6xuRpfLVBXtlA5y0UCQiqZs/8MFxf4BgOHyXo4XEL6SD3/JQ
mSLOwNH1mCfUhAM30QAVN7CTWsV91c0viESMAVQq+nxX0bH6pTJjTCM0OpBtClasB5PXCGRqs7Ou
LHBv/AN4BNMHOrJZgTOExs75SoI7qEpJAG9B9f2Gmc2eGPwmSdN/OHxRugdxE+Qx8dna+e4OaemJ
Ypqp6/x7AWKWEVXgyIXO42V3WDoXoQiFxBXqoAGIb7TxTLWper+cd1kIsYKwY0gSjV4d135fPzdp
O0ZTWlkbi5kq8kAevrWAN3m5/BELAVuINPmsnI3bE+XE8znNkkEw8AmBJ7JCfG0/F4JGYH7u1euQ
jisn5sKpcmZLOzCdJOudcYQtI7wKm72byVtoWjLfWAmvF+0gJYJQB/H1B63RoscenFLMa55ZweNo
oUboGqCUCj2QH0yey18vz+HCZQOCNOTD4OnYSroMBB9ojv5kjCuExK2yAYNUay/7hYPyzMQ85JOY
o5eg6RtBELxR0EsroIEdmmMs+zVp+GUzSCohjsLdqYcEaR6Y1Ti7vtN8a0p0FCfPhfHz8mwtkM3O
fHJ/jGhuUKaZ2xazG9T+70QFeoQG+omTo2m+2mzvghdF9Kji3XUAVq35xsLTC8YRlYIpBSg0vbFw
ygzG6W/Waq+F/NtBtSXI8++od+VlcYsm+8uDXQiDQzC4E3REQlocs3q+bmUP+d6xmV1eqGNSOHtz
GL6gDHBdpf2N4/ANmZyja6u3y2Z/kzVoNw3szsBchPzo49DsKkPODGHwFw66lKB6xWUEFs5yN4XT
oQ3MyB7R3F/k31L3F6nlczBaUWYV7zh649IFaQyQJ7z5QqHr7rTqIECVx6x+JaW75GxI4CP0nKny
0Kp4PjcMOF9Su5gbS+bXCkX1qhquBv/98lQsrcCpFW3n5FPAO/RcY3O2Qt05oCQF72lA7TYiXj4d
CW/pEyXhPvWTciMG9XDZ/NLZAH1QB32zoCjBIX8+SJGkBhqJsKOKod1Lq7qz3X94LKCv648JLYhi
fVHa3rxpXZI/9qR8KjK1mfFfl0eytFzYN3NfKWIXV+fIccaWTn7H8SZpQiBopp0lpmNYjitm/KUd
Oss34x2HtkVbn7HaT/rGciqIw2RmXUUsxNYBPYarYlLSxt31mevtgr4enoNO9HeCMRoz8MbhHxn4
yCgnuRwjn2StFRWDBIkPCIqrmPw/0r5ru40l2fKLaq3y5jWzDCw9QYovtURSLO99ff3sxJnbAhK4
qOkzEglJfdSKtOEyYm+tFiZah3HyAApeZQ/wCKRgwRl+L7dxOBJfFMed3xvzRo39DJDXchyQyvKr
t9a3gLEVSllLWr2NdkNTz4+WOpQvTWzNmx4P5XbflrNJokwHtkcBjqqAKGUZxxSuNcppAX7Tfyla
GvROIRfFSsglyw7G0H8wB7mChZeNwQUJaw7sWrX3lGq0YiI3Zo1sUPhQ94CKFqXKXwu5v04KQV4b
guZI5ay4eWlM7jyUFt64rekeGMOzp2qCutMqRCYkTLsCbH15gkK8EbXzgEJTldU0N/NhqnUpI4MR
lw/KjOQ6ASRI65MJCD4Oejn7lzEdJa+rsuSXEEQSgA4iHQ+WAkiFF3TkVT/IBAO1BJMDpls+WJMt
oclTA0EUSuOMHfimy7sOzB1rFemfA97FfQAl5d1ol8Jo3klmF+eAqZj+e7YbBU/Cf0fBmaUU+cdy
0DCKwZp3Y2IAj6nzbl+ha7rI1AEJit5CkNXz7OQD3OlG7WtoZVMCa12IsLsMoI1KV0iLz0Is0Pdm
rkt9Kat5zckzgdAKtl8ZlcP8W5FlASlSaZAcyaWdHNFCCFAjmiPruCrFpVzTNefrVBaXusi6eMyM
HstYGhUAX7o0cwHr9tKmVf3UWMK/4DTAtp3MjbN0Ee650BWQF87pSKK0Rc3kJOzMKPqThOl+MsLS
BoJH7og50FIqY6h/bm/qNb2IfwCYMagr1JAWOtfwxQT4mLTFAKSqRzCkWIXjT8OnLzRLxajXNCOQ
vJBVQ9KYdfKeS1LHqojhCMKUqf5bnvY9tSoU4LYKHro18EWIKAmvNeCe3J7gtdNzKpbb0bgoC19h
qbWqNlimNTJsNYGPkCOBs0QVzWwV77ecyuJ2M6/rRosFLCaQ+UiaY0PL1e3ZXN+u/ywiz1OIllyh
iSGHRuadDij3YdjWyedtGdfuwMkseCgtsxOt2W+xYkH+E9UCQRyC4ovgvq36hdavJUmc0gKqAeC0
2Xq16P0rpp6qw7NiOlOz4MYsnAGeWxtaX5nGDDMy68AxZrewEnue7Wp4BqjUgj1YmhM7IyexTo66
qr5NsENiFpHOGklYAlPTqZqF+PuqHECeodoavaYqHwp0gdUqMtOKShvaRW7X2r5UTWJICyfuuhzk
wJFiRRjAn4aqnwBIVLIEFBLhffdTA6RK1ZzR//kXp449lv9fOdxZqAs0pCgG1k2SU9fSq52o+Yc4
NTcwaEuQP0tz4tzaIKumJjWQO9Ys/1NH8ocEKAVp6tQkQ2E8/f9NjDsQExqoqmbAxAScuiwgtZ44
pfzih0u265p9BlPgf1aQV+XylKSdCkHJmBOjGx0grBLROszKRJsoecjqEvDx1UI+d0kqW+uT844w
JNTQGw79Gm+GVLRLfQdSWDJJQFfJ4Ee6YZu5t1f06nU+mShnScRwMESQpCHO72Ub0R2JpO45ySt4
yQJti6We+6XTwlmQqKt7NMBBXKpNRPHXeg9gMTDLLJEjXpUDYHewUaEC+IJIY5iKXJomZOR1q9iG
PmpU0EokIKOl50vUn1dX8EQUN6VMT6weCILshQbe3G99XKG0A4QDOa31f1GMbiETiVdOQL0DroYz
ip1sDmWWQ1FpCtiup+K3EaabSpaBpwXzWKvjgsK69rJxKpCvcdYM4Pz1IqwKAuu1WKobPWq2TSCu
8+4ddIr3uqYTKcQxzURck3R9+3BetdAIgyUw/UoWnjjO70M1pgWohLGLqVDacaUAi/HT1/wFr+bq
WTmRwm1gkclF18aQIjKU4a5fi2HsdgkCTq1YuOBXAxyUfwDPCkEtck6cXjGReaiDDLKE1pH71E7k
CM63LQO9r1aJGdhjoBD1X3QxW0iWI4QGYiXLZJ+vo9zpVZYOeCeqJt8d9aEkEmi+dKFdyONc1V9/
5fDEK1MoDH4msEecxAKB2AcS1UPekd70Yr+nWv2lWapz+4iwzblwE09Eclnr0ZRzTVAgMsWGWaEN
77fPaFN9xFKOvM7C/i1J4wzrbJYM8BYLqbKSyudAeNKtfag+h+jYVRdgEJYWkzOsg57rai5Clt5X
zizYU+62M1z7A9BeKsA7JosdyEsSOeualAKrKINEaYrdVuvt2AqcYZbsADfbH7PXNBrv9W6JQ5P9
s7e2kLsTEtqxerOA2ACMWFmV4uVJW3Akr9WMWvDtAAqI9ne8r3CLKecGtEuELGgk7ML+UFfvbbNV
AluSV3GBnAIYdN15TokfP5piSHRgmmtbo1srJchiI3r7zF5VayeD4da5jrKmn1JMuNefsm5yymSL
HPWCkKureiKEW9VUGWJtqDDjJNko9QjckX8BZofHSxn9Qiqq9S9Y7wxsVdr2yDYKWEKp/25Un4g5
AWjOwu5dXa8TQUyBn7hFiaqgSrqCINQtkQKNl4FykPQF3XUpRAV6p4gEtIxkOXhhzoXU6FcDKBZT
JOpAhT7yik5FcCP919tyLobTIHiDDpREwd6bstw7uSn6zhS1qX37hF2atHMp3HEXUAAERBhMxpxl
O4sPdRqRyv8ctI9/IwfI26z2GO84nBxzLLU41eH7qC2o3E11VVtGSZSh9QDZt8SsfameMClgfaBy
BPiMYFY43yGZISiPKvL3HY5BOD0r6MA17BCgCMDARiSPW7tw8C7v0LlEbrOyUNGTIBVhz/T5DjEO
aa3g8fYKXj12RzA+HYQ3msWd7d4YCwMc6LhESvqZ54P6hvYX3/MTawnw5tJPBSmVinpGVruNpyDO
mUpLYR6lScX7Q1JsAOHVtyizQGa8+oW3nduTujSTEAW6KFMD9pQuy5yCm8Wq6bpRg7aVNnX9Jukv
UrwGQ/KkQBstLOAVl+pcGKfoIlEOCmGGMDm1JXWvaADPiIhoun2N7orn2nfmJeKoq0t5Mj9u06YB
dOhRpMMNT3uidBGZgbMN/6P3V4uQodfWUtHR3WLhIUTXeaYilDn4fSEY2LaCjIJCRgup+b4ChEtv
d/U2e7u9dVc8flZH+Vced+bzyFDL2IC8PHltVZKKd1n5gQiDWsVemMg4umZHG2tBYV2728jeonAP
3ileKrnDOZajECYpwPXgYfgxQOUt0P44UmiRpFzJ4quprm/P89q9A3QZ4JKBQYK6NzagE5sCvo85
mSoIbNGkXX8YxWH0v2+LuPK8rYonMvgEY6XJpdzWAntDr5/nfLa77jf4uz9UlrmYpAepVLelBqZ7
c/Aq9EYl8xvqDBcMzpWqp/NRcGozTqMQw8BMh6GkpfZZ+fljNhau5Oc0AiveEMBd3glC5NV9B3zx
dKGI5tplOV0F7kAlhaRlaAxifqzlVGVJZvVtlnZa/GCMC7nJa6foVBRnjgokDCujwVRF5KfrsiaB
YSvdt9K4cOiSZmX0/0b5nErkNF2hKbHRzJCYTC9x5QH5OygyIoAbou1fGyNwQpHW4n+fGz/fUk7l
jTWM3sykjsZrgYybumTXlxaSU3BmJmlNw4hdmnwOCWBJQQvakyaPdr1SOIriH3JUb8659nT7ylxT
dqfLyakBofHLEiW9UANKT7TxWU1aYrRAlg7/xPE6+u8jf7aOiMMNCcXCKBM6VwJzW8UN+sIQeWQ/
Q9sj4Ce5ZWfS6+1ZXdc1f8VwhwQv0r1ksBvQzvHKb6a92qqOKFcLHuw1p+90NtypAAxEIDYKxIjN
Uz4wo8RehakR66vb8/lfVMrfCXHHQ6n8KQYuN0rFkJAf09bRojd9tmXDUwZ0hbksTNToHNp45F1w
La7aJ2CBozUDJWqMYeZ8z8yxkYpZDQA6mWrDnyxRR09P5niN928Tr4yZ3z8Jpdq8zb1a2X3dFRsV
r7lOHWeCe3sZrio2PDoDtAsQWODsPR+JEJZJYiYYiSD+AVvUULulsC2QCBOX/KklSdwBYgVacZhB
kmkFtDCcvHwpxPegCp2iTBbsxdWrfzIr7hQFSAKoXRkil5m66INCj3mlTigeKkmmRWg5f5Oiw+11
vOrBoe7wPwvJHSdYZ8GYdRwnzfBAxih0jgiygFinfm333aM1IUbvls4R253zrAPu/olQTtVYlR91
IOgAnlX5aKAaUNS2afOWzpLTSIGb1y2aE5B2eUSZa21tkqUKyKUtZZrwxP9QUr2LjBrLnIHYOYxf
GEgMwhhVdYxo4WXw2P58a6qcr+OPWh8lDaZq1J0dDTNkQtgcv1aJTmvrV6aAIKMctq2WeJWs/zLA
jSACWLsfh53Y/wgonIfuXKfilyWFFG8wnjIKXhz5T1Udb9umoKm1xJp6zIReDprhFcI5A+MPdw4r
ZQJ+bQvGJU3aweDRAfwxaria4ztcc7Camihu7scnkBXrw8tgbXTxzeiWoAiu2iMw+P3PILhDIlVz
X2OjgG4v6OCTGT4QnEYggpnsTqyAgdrYY6cZC0fzqrk4EcptVyRnSZGGEJrURKkwc7xJlksMcegt
unoB/jM3PpzuQHBv9hrElF1iALsnrSa06usziuJDCcxd9fgKElbpSQqHfKDGELabpovChsRZ1P1R
pVhVSeJP1qcI7tktAOytvdhmZkuC3FKnx3n0219Fn1Q7qW98NLUZWvMEYKHOnUBCFrrykFh2YSFy
aqNR6EhbllZHQoDlgvnFTKtNEGvtCgUkyrYwKmSWKkF6HIGk+lzUXYSEE5izVn5Ymm9ZM/ibpA5Q
gF4MfmdPXYmsnTLMd7lhpV4sjJbX5E3hNL6WUGTI/X0WN4aNBFltT2jxe60FDZGGbgXRJkVh0D1Y
0Y3fQPwz91k3lx1pDFNGm37RG7rra2q+UcIxcTXfEO0clZ7gDET3/lA2yq+oTbqHopGizLbQo44X
tDm35zYLX4S410kaZuZDm/aTQRS1BmCfPs/SCizVWo7ax0n/ErFs27AKWOeu0YkoIrZK8C1XVjiu
TAsPZqhYMwB1yohtOsuqD+bcTy9gGKgezHEM7xu0Ym7MPpHWFXpwnHToxZ+okvvHoqjFX+C5stZg
ucC/6Jt15paTgU2fJ6ld10ijb4IEOG1AgQwUG3l18xW4Ee0+rCa9BOylmH/7oOhxwe7U+TRAXcVK
MrMyg7lLa3XTxZOkEzlsrdxNzAk9oLXva4Ci85NuJEhkyxMxY1l6msYmeFR9OWS9Hql/14Bm6wHh
H4hd9crMPow68BtSxEEZYeFrwQQUt2GtRDVXH0Q/aTcgoBX2lt4ysBrRjB1gEEw/eqOrtJhBKu/d
tk5X7SFYPFUdANFo1OCs/JTiNAOwA0zBbaGSdqr2ujqbjt8Nv7PY/ErqbmfkGLVWTOvbkq+7OhaS
KMdiNCBYnNuIqFLAqTRmaDuUGtdXmoQWpgUC3kp1a6UP0DMqQB3jKZyIKaAmBAnxeVHkC/HbVT1x
MgreOrd1YYpIWVOkk+8AbOapwnrOvCoe7NvzvWoSTwRxyrYH1q+AvDjguKuuI3mX9KSM/Z0mCr+6
yCT9vMSIeNXxQEW2wuq1TBNZxfMFFtLEArxSDLzTYatIRwCf2niWoJLaAB6j3Y/72HD++1kyKgnG
7odvvs1CRZtNl06QKdafjP9t0N50EDKa3Zu29Ah+fX5IcIAg3gRmEB/fBCEoxFCJAToi8SUYAUux
1dI9lK1tomrLUN0IzEGStDDBa+YLyMwoQwZjgnTBe91bUVD2bQ56iTknGoBrwzZySkQ9t9fxqhgU
zQJYQoQgvg4p6Kas6n04NcW8qhNob2Evtz+3ZTC/mvdBtBMZnN+NkEKxFBkyAqOsXKlG+3cFDreF
Bbt2wU6lsJmeuIL+NCldJUFKP9QAC6xAq5vQQbbrMVjw7a8fCAWxLl67kLXnO+AiPS9jQYAobaid
edDIACVqVjOtmmKtVa1OcqQvwtq0wYO0dN2OW/J3OfHwZuKNAED4yLjpEtqpueUEfHwBKuYso278
nO1LckdX28et/WPZq6X6naNa/ivLlCWgfqFtH8X28EdBss05UaMhFEMVwVSW9kAbB/Th9mgLRCCo
cHEKGtqgtaY6vhEk0tYZ6WBL1CcxEUlJBXsgvmPYmt0t7MARR+1iXLKG1x00+0sXjxhCGoiDYFoD
qRw2rt7ubVR90wbjmsnfcRk0onAu6eQO9j+jSuycBrZPDduk5YLmvcAxQigtok0KzcxAULosl5EG
GGIkfUZiTusoJVJg1xaBjtKfG1e681dCttVJhxV6Dcnz99KiyPwN4MVzwVAvxn0Bno+RCCEBXZD8
aBo0X3/cFxTepAKcVRKtfbdcffU0JTnByZnID7AS6NIbCVDhuCsP7G1Wly3DfUGuFYH1+WWssrnp
lSrWiW3bW9ve29s9fueyL9cl7npNCH7Zu66L35E18Vqy9jzy5OHjf34gVs4/yRPx8J/X+PUJfw9/
12H/HR+UfVH8sNkHpcSmj4/2Cl/bFWTZ7APfFF/sr7C/yv5gf28Pj4ft97a0S/xpu8XX95b9XzDO
7cKJOLY2np1T9BWLIuqMcBoUWbL4LdHCXBzTzCQaKcjHP4dTuW9tg0xORCKvd1Gubmf0z+BW1FQc
/3nepN6wHUhHDqUtkp9vkwauYU8bYWFs0sVxwc1h7CZg+BOBBadzCjOVxzorhDSk2/eMJCRgS/31
Rh36uFAXeoF4ijsKiAQVx0FHgzdknZ+GEFgNvpZbIZW92same96usVOC/bhtaI4I/OfLfS6IU42D
Io/JFPlA9yXZUWUByRSnW3cU/EnBJNl3hp/b93d7bzn7e5esRzZx7+FLJTuVVLbmlI7mfJEHuKkE
LzfkzXOe6erx+3u7xL11YUhYSA50cQWFTOB5xhKdL0w3ohdcbpB8Kr9ilaJ7DRFZv5neh8/xV7pg
6S92AccPZ9FCAQc2HRvB7TeQZ6R+FoqQvruf7vrPw5dz9xwsqubLGhFWuwOCL7w+gYDZuHhpE0ql
C+csogeNYK8J2WF1CXVWC6fq+KZ7utlsPvCPQPcFbmWG3nu+eLIvp4WM8IZCvezd9/0/P1xolT2U
C/v6R1EwZcE0hsf0xxr/O/s+/nAc4uRkt6NQG4+rn8eVvX2Ecvg+rG6fywvDgKGCA11ndEWsh1bk
zGhWtZrqFx2YF2lDofSio8aiq6XuyONbGLcmQBVDOyjwkZCT4O21OBRZkk1YfKbNoGsxaYcs3LJr
OwyoOgmJP5AKwSfgIoxasbKsisC8mJDt9rC19x+u94br8+YsbLHEIoeL6ZxI4tSnmAeSb4WQtN3v
sW3QTf9iY9BnLMGzBzMy2M/Pz1BUWEXcRDMTYNvve/cP8XAc6GpB114CFeAAnMrhJiL1WREmBeTs
Pz4+X15eArgpL1A8zFmZ8Xv8CaKdnUNXzz8lff55Hgj7+TORiYTsl4Unt2ONK7+0KCtArYQJhSzz
YI812hLB0ynhpLDrsr6HSYaNhKFcrWAoby/zZer0OP2/wpgpOvHNBwNWUKuYMJh/GP4nWHlMdcUM
9G1RFyaAXTVAeJuAez8aGy4YFZEWmVoLJKfM62Dexppde3b/mQtwdAeWZF5fyxOZ8vn0AisZu6Zq
IRPl5QQfgLzD5wGzTeCB/vHevIfdw27nLGziZXaXmyxnWLuql0MxgWBowIK47ov3i94tKZWr9/10
STlFawSSXNYRm569N4gF7fng4aS+Lh2TywcxbjqchdKjtJbQbApB77a79hDZLJyOi3jmeDp0uOgs
dDIvCtqVuMiFZPpnp7YGeQfvuGO7MP6l83VUlXTF7sBCvev1638ilrv+ieJn2SxBLDsfCXnv6PsB
zbIwBxNtbRa/wCN0nwgsJfM6WngdxHsD2OsxpkoJAkr8xPovGKYjTtmFFjgZGGeYTBAQz4Bz+Oe2
4BDZ++MHLg67PMyiwlSyy8o+8IkfO/x6vExH5xurhWu8cIfZfbkxKr4AWqj8qhPPRsVGhgH9Y73Z
KNhYWBDgHC3p0ggUdqT5EQBfANVXQLuAH8OtS1FYqabWaO1kgo9xCgtVWBTyhtnf0Q1Tk/aju+TU
HPNWZ4LRTqoBYsNCbIsyyuNzw4mmbONciENTgUEqyH1AApLRjPbkD343kxGfAfOmHIyBYCje7oE+
rZ+8teNgSD8/j9/wuNYudA+CnC1iocfDYfu46shPgFj8e9F/vcg1yvADgLwD/Fm496g8Old8laBr
cSeICQjEyPzu/zREWc2f6WewLtbxU0lqL3mZ7OFziezi0qCgUcICNzgqDtBCjwTguWAhRZ/8iAZV
Zr3uYU9fXphJwRo8TwRe1WppXy4dK/hUcDUhDrgkQCXhBPqh2qJZVBaI7s1f0Spdu/Pqj+IJm/IQ
0U+wbFCd4BmDAp5qyW9nSvzsSDB3DkYa3hYwFOGknM910ENd0HsDol9l7723k0O6HgZP8pJ17jWr
akEnXMSFMiePM9ZVrnWiXEJe70rP0nv/LtOnhPqNLT/shp28M2zRMxau/P8iFHXx6LBgGRRG6HBy
7mu1E+IhgNA0pUZgf0SP865ffTXgLvnJt9CALt5ZXqslB5OPgf+Z61+xnLcQ+VYEBiiItWQ6PT1m
PyIF2DSNxO3w622ys/UrClkWy+iZ9rjYUWwqElfA6kDj8flkOxF3ZmaTnS1SbbQv2Zs8c1/9tPbL
Q5yS6T7EGiN5ROJXcas7t7XrRdB5nPOJdM5bqaxmrlQAbpNJIzNqHw4wOECm8h3Bk9+WIIePzUWX
c8XzAGJdGXls7vQWWYRCE0ASkXhX/VQHGeos3epryRufivdxAxQtWoF5kCypiKuC4dji4iCAQPaZ
E9wkft+VAgRnmYNSCAcdNJWXb7WnlAy7yTVd63FYjV7sLGa/2Fnlp3wqmdOKguH7sq+y7cXciLwp
XfWhJSTYNYGtE5O8Nqvce1TW2sPS3h5bbM9EA+ED7Noa6ByRdALW1vnJ6sErBEj0DDmdEQnOYGXd
KwRtQ7bvAvbQjbaJ026zR5UGSNUC0vzwMHjAk4f2ykn20NzjDGx9R727m72cFmuZBPZruhBzyWz6
/BiPtxxxKireLyqo56ZJlaIDhaKtH0ZiOCAndZS7jxI+EAr/vHYXbXqarUMS32mP6ZO1zmyoAU94
KRxtvXAZLlwNkAdAsaOYm1XeIwo8XzALrQNiUaohHV1DJlFDZMe3S6cJvEkmAtZw/l6QeKHOOYnc
6QgslF6lYCOhteBGBwFlh7Si+TbYVbgO6pf2/5CXZsaJW/GzSXLeTAtmGpRhQ2S3yYV9mUHgH4uO
VHyPMpBjESmz0Rjl3Z7oZVSkghMYxtlSsLQadvx8aRVBn/t81EPa29VdQAxiboz77AkQBHRw4x/d
RqEBMtPJLr/7UZyB3KVUJOZdRn4PJPi8PZjLDAw3GM6o4Zm+0doCrNQT8oEaa3FTJwJQyR04zz5b
x3cBgVLRAi8DMtEL4v/XxUOcfG7X0SwgV82MxZiQi8xIc1e7spO+AEDmqV1Jq9l7BdSAmxIQrNjt
HXC6Nt0qp9ZCbeOlUsQwTKAN4TUcOY+LloI6gNMZtUhEtV+NRnqUh6+jbeCY6/BzvhPvNS+gWeg4
1lpaumhst7kzeCb54jSgfqLqIblxipT07+pP5833DUGRjLYXPqpdE+GWLynES78N7pokAYUGSW6w
2fKHUJx6PRZAVkbjnWLH68wZHMvB1gtwpBUv/glejH1vUuAb2eNXR7uW3D54V27B+QC4gxdZeqb4
6C9moZ8rrOaISDvzp929f5vutBntYDtu1R/ZUQnKrvJt8qICZYmKm7sWz4k+AVD30oguzBOWhDmx
aOLDvTREbkRpOpdJ18PPChU6OOiIF1Ko4uH3TEy7BVMkmdyYHJIXeCIB/RbBlbowggv3hw2AweQC
sw5H8Bgtn/h6qjkKiaFhAH2EK8h0gHofPAxk0fe41HvngriZVmqcpjIIN6n2nO4MMC2QKiXlNlpn
9E3+kl3TIv6CdbtMyXCT4wxKkuXAGdYhEw8QL+JGpOqvDuv5x7yPaI2MXvaZL4m8tp7AsEFXC7wc
5mSdK1qjrYSyF+Eq6x/jPfpbKjwrwd73q8AzLLx/zo4z2BNOVWYvHaYrelVSNEQn6Idim6lzpsXU
61GKzDalySruyPicuxZFrZ3TAOWUCngWtv7MOp33gTvOpNkuvXleXe4T+XzcIMZRqagj5IPE6dFY
6zXMqWnPtPAGZz2zoj+JPt++0leU6Nmc+dqTaOzjLlRZaFIQlNOTZGO8g2j4M6HV14jJ26EzOv5b
uV/yLC9bYXBnAVYEZwWdZxrU2flOt5GMdpM5wHvRTvmu3fk926hrZV/DpDmoQ8lJt7o91yv680wi
v75x2+ASoRqOihNVP4rVaMf30z546lcpyfYjhfam+aPoRq8gezI2i2wpFxmG8xnza53Hki9GOuSH
a+Heeg4Q+1aH2E525ssUOPPKSEhOqxf5bhYWtNRlSMqJZtrlRE2NUpgkvsKm7vU7MV4hVqPRn8ki
HbrW7wd73MhbRBG28nJ7zY9oEOemEgi2CAwNPJ+D6YK/z6nf6YKc1glVvehNhW3CHHfFXkGotBUc
kMasrd1oq1DaKP+wZ+K/vAPLeD1uohf/vfpWF87AlTuG8TCEYMYzDZ+dU2mAwZk1LUXdnP+oPklu
sQmc3kJVhezCX3ATuxwIXYoSLl8rVRleOR5FkQ/DI8UxKX2y+jVACaXeyhOqPAMve/I0lHaovwrP
upuhyg7NDgh9C07aZaKbyZSBX4SEAEo5jtfvRGbsh4bUjFUCZdLb4usYkZ6oKGwxCQ74zrwXoUWF
bevihX7psF1GBRANEDvGysGYTTj/sMgTFVjEWGPkVki0Chz5l7/rXMtDF/0TGuwXWrwuakXw6g8y
L4C24pUWu2rK54dbUdOxHhKB+cLQJW793q7vQa1kUt2LH3TboCHC5Pd2oxPLK39yWlLrFSw+qDCK
lirdLhMSGAs6bpD3ZFi/FzBsTdwojRQfxyJTtIJqAclXKE8H6cV99Hn7cl2+MXDCOBVa1ICxLzII
C1GBvqq/s01CDap+iXbsjN4SkvHVIwWfG44nUh94YeTujipWVeALUCLyYw0PNF1/RjTYox0rQxgk
P/huswaKpHkX3C/11Vx6BWxV/0rmTpRVz2Hg62FC69QFXP9PsBO/6kPsGQsxxbGln1NXZ4K4Fc2t
JPLrEIKAN2E9Fwd39pBDg3+tEv0722tPiC1ofQd8RP2ufl1iOb9ijTFPlIKxzjOwbvJgl40h1LJa
YkP3xVN7bz6oJTIeFVV8atGAxh/Fw7Qd1jryeG8LR4mt4MXETyRzd0izwsIK2VFq302N3AszkTzd
VgxSfIGUY3JrEtnNNvqMvT6niwEV+9dvSWca5URZRQJY6UK8FtDqgILHYHUvAeDvMNjlRvAid9HR
uqagUE+AeAEuJhLv3HHqlRQQVy10o/6Y/UY8fzevBFT+dS46Gjta/l6C2LxqAE4FcscqSTUzkDMI
HKgE5sqHefXQb9Er8aB4SMqKu0UVfBkXYV7AbFcRFeHlReQExmmm6X0Gs+s/xveo+oca6jdgGJMd
5dt/Wjg7LPTgd08HKi+rOgB7Aa/vJ71QRzmGvu8oiAjCjHZ3uQskQKey9ftuDR7cn+ilezaXTNxl
SCTDvP2Vy02yn41QKCPIzVF+dtc+4EVj3MTkW9zJyAFJ0POLj0TXrsmJSL5Dxh/8NgktrGu6nnfK
VrErat1ZtHSidfMlfsnE2E0rDbf2aV6wctc8l9PZ8rAQcTOoDZgaEpocrJ36ONqW68NfHn61W99N
N/3TRJZksgW83FgQEFisoErmFb7U6dGopV1C5/fhrqLJLnmYNwqNlpQPMxwXcpijgDocRubFxbZ9
bCRaGENOg+z2/IxUvhttyre8dAJ0o22ndfUcv4L4CB7b+vbZ5QqQcVxhQo/VXYaCIosL9K3Mt+Q5
b0f4KnTwoqfU1lwAKaz0gwteItrv9ffIDXGoTLfZvU6kWdHbA7jmmZ8NgJv7qEVmoQcYwGjvUYD8
FW3r9Z9kp6/jOwVJWz0nmyXsr0WZnP5T5Ghs9WqA/tuHPcETlXUfu7oXPeZv2h55RcFDB7nkRKjV
XJgtew3id9pgUMPgQ2Acu9yVVfVAawQ228pg+UpHt7Od8EfbDC/ddjFlcs2qIA0OxQuocMT13NNU
MiLEnKoZ/sqm7ikAuW35uzZpD483aIkU27W7ML1rmtAwQO0EbxS0XbyjP9SlNMmGktCn1CLaPfLv
vxrS5itxqzxmdu3ITxC+WrqmV90G1Lej9AtQOGCf4lY1V5NwjgpmXh4tV/WKp3nFYETXrbObbANe
MdkBIgddyUvu0pX5GgpK89iLrg6fkMvWlGOfJWKMFroMdjP9LnfR07R5EfAqNq40t0Z2ytggvL2X
SX4XuML2kUUdS77LUcr5oUKqCA/K4OWDz4SeNxy6E+9BB7aCOPY6yyTgGK8/ZCTo7crxPxpvctCM
Rg57eaO4mgN9OZO3DMeg3wR2i+crISbATPvtOwEN95O3hG15JRwA6jM77aA50wFjwrlVIBURACYg
QL0cStkJXpVP8ddky/peDRAHLpy+S3WNAnUTDxXgYkUqkn9cNzJhqv1CZ+m65tD9Brb7p2KH3wX6
EFEtX6Ms+hsA9G/t3twu0eFdeQgDmxYDDQWiIEahMxV/sgdIgVoVWqQSusUmIGeH5wBv2tTrBvl4
iwqvEUVedAdY8TvhoyaFU3rxDjlyNFI6wYKSuWiowNxRoAhERTRUgD6Pr+SQGpZp8TEW5f4josp7
4zwjteV1zssXK+2Inr6yxkHynuVsgRul2tGuJOmmeA7c2VEc4yH3TGdhby5vyumYUKV5vj7iJAXD
wHI/A8h0yOAAPMdpP1ORPEx2iUrtCCuxFVZLCvfYQHN+N5DOZHCnwF1CWTHPJjlW6HErrCil9Xvy
W6V1jnKs/oAmUjfYKXekGqhKwt+bDmvVbED19vMjfizmP5gauBiEASIhHE/gTfJqYgL4lDl2cUol
kIugZ9szN+JvpK+TQ+Gl2zyk82b8GRtXJgurfunooz2TvR5DKSOXzZfExrkSGWaLp+viTtpmHgi0
bFFASZqGdnW088wxGRdaI68kGc9F8rZVMjpAiECk7OXr6OklXwfo5HljXUXlD/baC++kR+lDQUdR
jeaj79szvi7eYh1ODBLtgurw/3B2HbutM83yiQgwhy2jSGXLeUM4HDPnzKe/NQZ+HGtEmPc7G28M
qDmpp6e7uqrO1UpM5wH1gSMbGsEdYYbERB80az5ERuQG95oDHqzBJJld/1C4/5BFxwT8+ALKGysM
mzFjDC3o0eZs6RLeh1DAMEWvcsptFQOlYSieEbywz7Wurd/At3c+yBzxqMMtKwBppJBz+MMPRSGY
B/ka42c2/r54Yxp9vBNrC/q6poR+aD1bzWPfBq+wCCwVCxEfbLTvotkPixk3zUPDYcHZs3zmXARU
/Ln5kwGjsJEvrWIyDz7wbgZ4ZM1Vr7J0sHC+ETQTLR9A165HG2ZkBkQpReCcP2PDHcPeBiWIGbQm
FtpkY2hGGMX76gN6ccwaNHjwyiQEclTAIZaTMIcCGXO2Vez+GRJvOgvBilifTrnenCRHvnTmG9q7
18LlpfVFZ6RM7jiMl4ZT5lIUqEWI+hdkmaxRFwLdR75+djo7+URmIlld3jWDlOOWoSoXsDkMxrvu
K3d9r9+2gQ419/mLhVCGvpbq4pcMKugyQ9IcgesNjF8stK7WKh51TFBv2cpF0yMIr+hyqJ92+tPT
bOiA1luyvlnvxrx9UCOK+2GaWtY4G0DvOsK0cOwys7ljDOaAupcT7MlbvnJLw9JHK7gMZv4g7gIg
Sn73XguB7NUH0IreuQp+7JnhUkN95S7BoXjkTFzQ8eUP89qcuLMHqXK93q8V1hcSm9jCROdUAJ6F
FHOvj1ERDH6Q+ygdI49aoaXqizlGKGWXdr7l8dzdKdYA67MlH0JvFbVDfpy+HEHADIk9MIXgCUxN
OjcUjVo1QWagm6nXdIx5l+yhnZC4iRk7XaD/PsdLNwRiUXQbyWAoh8oZFallclr3yORC2cyYbWQS
jMAL/tSb8Ck4l+/Y2sKdWur8Jw/fAb8F6FTuJk+/f8NCLgNPBhHdlOh1gsInzaAgRBLoTFR8w+Sx
f8SXihR40a1mJPeS0W3BVGFBjHKtqXppdyEoRHoB6m6kl5F6rYQx0+YMD8jQaE8W/+a/8taMiDAr
7OBPfgAq86gh1+rG5zUncps1EjWUvnArwUtDU4Ja4toPZqEihV3UJNhJrxVddoMd2NrVlcVdGKKE
2rksI9BCxQlJm+ud3KY5V6VthYBn0qV7FPtM9jHz/J2yBxsmMvX77DM3sm3qrQaat9sYlhF0EMQe
3tx0xpHzocUl1igkxy7/6r+hSXEHnORFQzHPN4vnHgd3MwxA/nvZUTyEf1b95u0kQ48WSSRQw2tI
MNyk5pgMLzARN391aM4sGocfNACUBucz3UvmHso/oak4T9xGD1yQnaMZskQ1MjdUFPjR376aKby9
mhF3KkhyIPRE4EmTB5fQY9XEAldz3MECXMmm2IGettz6m4BHIQpJwtyBk1s7WrchLyJ9lNU1UuVE
WYzaAVFWAikDkhuDP3eP2NyWAPU+k3Vnr7Ch4sneN5uVw3wbDBBRbWhbAsAOECQNJ++HoYLilp8a
k4OidqrzRnGnbNOjfwI06ysP9CTSecBGGHMN8rxwVxLThKsDjQ0ghKIGKwpJ6ycJHDd3kS6iJ1qM
Fb+L53fp0CPhbSQu+sS7zZTpiHwFA6RhzrDmT78Bztf++/obqHg3ZiNQJmn4BulDAAbIx3VNKq0R
r7Oh1b3La1nvhX1+NWZyif+IN8MoDfs4xH0Rut2+QDeN6e+g64Zgwct17sw401MHfMyjcN++rKz0
bXxwPVTKgTKQxktFHkOtn8Gu50aq2T+hzRjMS2ShjfYusdc218IxArCcJaodKKmidn892hY62vUU
YTvXIGvw3fJ9RkdapUNLQA+OklHu2buRQYfaykgXTtGVWbIIPyY5ZoQYPbAqYEgO4tvNaAe6Xm9H
o3uuLtV2tex4G/MBFvB3lLTb5phqnCseQWajBw5wdBgfyjYHnJtYzxwf9/Ez5CDM8O4ieLWRxiZh
io/XLo+lnfXzK8hX/hh0MXZl64eY6xl5Ez3ZQw3UCC+a9Yd3QTaEBpiy0rvtdlzbVsuTDQidTB5R
Gl2Og5yAmtTQUUbDSW9Km+6QGcxbhhebr5N06WoItHhkifTv/wxS93GHhlG+4YiPdLjU9p3xPjgD
wD8bHBpf/gVGh9UFzQl5LbFokaD2cAdC2GDy4SA7Y/xosY6ZrtjYxDp/iYDrKs+jsSZftVBxvLZJ
bWA1B9u7HOCojrb4lWwHC0Ayp9ilh8oFFMGW3LULj8wZ7QZ/DpKa01Rqa1npYZB1grvsIdol7miV
Bnv3+8lc3KN/5/I7uv2xR6UyCuWhhpneVuwu1htbwnD6lS25ZoW6V+I8nDihIrP3MZvB2d/xBa4v
wf19LCtT9n27/RgLSsJ+mw6wEu98B0QvT40JAT17zbssJKGv9sJ3DeyHnY4T2yAeYUc8c3Bm7ba2
QBj+DOTP+fcBLey67wAXYGxk4QGhpC4In9PaMuxVFAw5vKLU0si+NIBUG4F05SivzF6+JGax+d3q
QhQAq4QQDWGAiqQAtVok7xxGlY+ikpXfI/VsZHaM5Ju2S91GBi4/3wj5o+KUxnnQNWSntd3qI+52
KdFzjyFrEoTmFbTjXrtOtuE16OlkCAL07C555Ho9sGLOQCCgR17k+GAIEQDg2PdWYGcXCLj+PgUL
D6pr++T7fixxlc58owlA6nbebHNmaosv3GGyeT19UPefivP2uWLw1mdfGaTPYcfONbjuYNB/lTh9
AJf2Y7/ldM2S9h0Sf1+oq6yN8TbOJIrteCqzKDQQdMz1GGN2YmppxDLXJnOJT9Whv8SKKe/ArdPr
s6O9ckZiVr4hSKteZyGNDo4RLC/Ez5HaRD792nafVVUYtB3SipcegfvuuTCUGaBREfQHh34bgRZJ
QkKqMrtT9h5aKrYgckPC2hTcVhHwGeR5A7pjyHyqVHZTGPyxUFs8JDXfljqd30/Ge2bgPcmftNwU
zpUb7ZBWdde87kKGBBlGXF8IwTTQHtLlnV6T6nAokdTtUKFXNtrlDxpvPjAFNcIxgM8cdjNstU35
PGjm2s2ytLlBtQOmRZCFQQuc9l9xlakco2HyozftHuIDsj7vZBNPzQCZGURJPTptVHsNXXfbl0ty
MmgKRq6RvNlps3I3BuCVRJJT7c3JEvehybuCmW8nOzUJLFs1QwBH9SKHdqOZO+abZ6jWSrf9Aib9
+iOoaD9SSqkW2Yk8rvCQxMl617a+2ewjdCVre1WvPpM/O15PjqWprly13wO8vtKvbdO7rapVsL3C
NjYc2AHF11eUV18+JE89IjTU5TO6216zc3HfHuZ3OQIpvMFZ/tuKp7l9dFx/BeVaIbaSCzKPrwAk
7KWCXN+ol+/Zw65/ZL7UjXjXJqjY/W6TX3A1aN1FvzyOG+LEbwDFD3cqRBGEU2cWaRQIiBwraHc7
LajilON9rOgfrB5+yfdPtc5oRm2B99JEgRUouQ57UD5023gNvr0AS0QmGDsfeDUOyEuFcu9yKylJ
6IsZHvUDCD31cae6VuIkDnqOwKqC9k8G+2HQ505/YJzVPpDbJYB5pEhxICDqBPdz7f3EqJ/kjJNx
5KVtMphAsNm9Pp6j/XxuU71i7Dd+tXV7AdVLst8obSApuoCFnEupaKVKAmeA3uidhypuG+sQLcJD
twMk8wiWPACoy40AMrp6Qpk5M4B+hZ464sHVPvLbgPD6Y/jrGUhmqHumDT4GXhcIvrjHKyGAp2tP
sY31Z5+VO2BhQcsXGYeVq3YhvLm2Td17nZpHXJLDdv+cfE2eyQVWpYun7uVD/ZydEY+0djPsZEWP
z4pTkMf46nP49hV+/QmUF+rQfVTWZC0KS7sIzz26B4S95KC53BgtZn/mz+UaU8AtghE5LCAmINGG
NDUye9cz3gFANAR1gdRO60yk1bDZw/Uem8ZKTuOasYXxAaYB0RfscNzz9PXu+6APygsFKoGHxgmf
RHA97vhOZy+n5Dm0gniD2LlZu8wX9tSVUcq98kyY5WoGoyDScoINp6vQB900L+WTsuc3/FGCsj0Y
GLItR1K2v3u4hXsF9Qb4E5X0O/EAY11Pr6LNY+lnaobGC9+p9rGregGUwt/5U2CM5/wxMiU3ekme
okvsrOWRlnY0GrwgrIZyKQewPPUgHtG1OTRlhYvTyO/BrY1OHIkzuxSpsyZGEy3pYU12gaOCwC61
4Oafcmc1lrqNYHGpo+QCbCOgwOinvJ6Bvq3TvGXwEZWVhlZ8yh7UHevykBjySKcCB1Wafwhhr23S
dxlqEwUjwWa9Uy6gECQdXtKdiE76DKyeeP4Z6lHxcoP970nDa8PUcoMhPNLGsEa6+5yeepNU2F6k
LY8MreoqFtqfbO2Re+z3viGZKztt4SArLHy4inwZQKR0IwpalQkFCbRv/QfWKy8yMcfblYoOoGlt
Vy/awj0FOlsUuICkv17TKOsn0ItMSEVCbg41aeZN602AjpDnXx3Xgs9Agv2vLWr/MHMSg7ActoA+
zg7ZXv0MbYIh523+aKDasGff2RVtvYX3NUnq/7VJHRyuqCZ+4GCzsEJUdwrcjKFJaLmEfXhodU9d
zW6vjZLasQzLkQ5BlAEV3Lsf7GMSoIw0uUDCmhoYPjkj9Tp3rZi00Bt4NU5aY7jIekluR4wTkkKN
hZIZhCoM8ZJvY/OknBtQPf6+SW/b1CQwmJDOC7T4wyfR75smFeeY16ICEbZkM4f30czeGr1Ghbtq
dGf6qJ/uyNnMt7vkCJqPxwtzH3rlK7hMnd+/5HaJ8SUAkILNjsOHoKByvYWTvtSqsk6BPt4wraOe
WVAT8y+tpMumCA6X3kk+VgKM2zYimETWBKMnvJ3Ac16bbLUhGdUR+vPzMdyNdu9CZ8LgXoud+AHy
4zVXREKlq1cFZY06NyCY9bGDYa21EVNvADt2uG29nQ9oZx4R3a3M580GJuY0mUSSoEkDNOh6cAoe
UB2bVYUhcCAIaEEANOvfGDAZerm73puNNzws1yq+tw9mmEU6CtcbXuq4Xahl9KWa9+txQPLJjY/q
/l7+5F20+3ksEmDowWtMA2eKiVb28S2y+9ssAEmoxpEXs3g92ikPlLAue+yeIyrAvRkQXgr1HrFM
4ij7Ylc/yptqq7lrTCC31ACUYWoPSSUz5GXWYa86ryMMz8d8N2D72sKl0JM/5a6Cp0JRrkVgE+vV
E+NZHSDDbxMAwZK7Gq+T+4zeZESb4X/zQG0yGVJBASvjc9rGkjbKBVjPrQwuFP5SFmZjjxY6LjfV
LjomTwYExVb23IJ10GajAI8SPLhjRSpij0MlkDMIzhvyg/qq7AhFcmP4Jy3ScUOgiGTOHs/pzF61
0Ui2Ynthv1/ZpnZAFddT1VWwDQbxr+yx3qUnYQs0mopha6UxG0Kllw/s04pZ8rPUhIObSAamBBsP
OVDqmEH3CqnfEmaZrQzWG26nbOetZjF/GnOCooDOblfrzrcjBVSHIEpByATIgUxdTSE3RKPSFyWp
4tidFx2KQ/GAtd0gLYVQNkF7VbdR7lcGSt661wMlVsEzDbZ65IToEMMP25RLoVlolHhpoUD3km+R
2t6jT82ECNLn79ZuH/5IQP20RrmRpB0bkCBVqKNMm8wCodcj4TtSDr1XbxJXewDZl9VbLdrkBKe+
i8xyNbNMTsrNeEk7A1GJR4sX9faX46KIxKwtkegFFTvJ98huta83AXCOLsx68ahzL7G7ury3hwjP
EmR5scCo/kKMGx/2IwfTpygy9HBmxnSWwAF/BqdJ4ckx8H6Zmz+hTOrlzmQmrg/o9pr/uAVJEew4
wkg0nSLdDKzQtfG8ZDM2TTJI5R2LCH0Fo5s406l6Fm35Iutv5RcSXRbkgyzVQV/SWmHouyJITTpK
kBg8WCggAUxXRFM2bXJRwNbuPMIUMJ0RsuuJCIUjIEdY199MZm7FD+rTf0fgYeA/LKuU65oTbQ4C
Ylk6Zof02NqAH1qn3B5bfUZbBTlUzXu/rytdWnuRLSw4HqQ80MNoWweIhVrwNGP6hoegM2T8oB2O
Enj+Jlgdkpur+SzijKjpRbijonEFaD8wAZAv+bG1kkiW0yLkSkPcT15wNx0ihHiMG7gZrHVrj5Jb
1whlh7/W6GBWKaDXFDJsaaS7EF0P5S60oz3emnbgzI7k1Kvv64WADhbBHIy+J5Rk0Yh+PT6VmZUB
ApPk6MzmdEjRrfxZW5PtP4WvjL1Kvk9+jp5OFVQKGCTEIoA9uzYXtHHKD2lXQi3H4tD4iTd89MCe
JJ883nflGkfMbV5aAr4dyEFcrgCF8LQ9yFY3OSRrsEdtYQPaWUs0ICe1ZR7A+jS8oK/B4O+hk7Yv
Hd9Kaj15z76S1T20sKo/P+IGZ1XLY9bJ8ItjgNxjZLEAlW1ydDyBUUPkjerI3I+gE2nNlRthYe+S
uAIymaxKEtTURYsWnCpNZthVUG3bDBnazF75E2LME3eozPiJdSFHQJpa0K+ILre80qvtKtZu7SOo
aC/0i5yLO6xAa3M7zvYTIJV5a/jKDEhAyS5BGvioMuePrH0O3hvvcWUSyLVH7bifk/BNBfzjAE+C
UkInDvbjHdR+HO4uQkvNeFITvUa9HpnJHEnQJ9727+In+YnVhw1/6AzNfBCczMxW98LCAUCkhzQ1
4PYAxdONhpmcN9mYTSh33zWPDfRIIBy1q04MisEn8dCsPsoX7uQre5STxq2Zq0MBe8xGPU8Wu488
oTDTpxKtVZwbO7GXnCRjDT8rLARcqIVB+AI0eGDcoGGs8xT3ktABeQbyLxHMLRz4rhBoWR+ciayZ
3Z0DS/AU0IogwaPqsRe7iPStbAMVXXfcTlbuQI3VuvC76pKj8+v3PbHwcMY3/f06hToYZTYrclbh
6+RzHVrclgfkpTegxF7Yk50ffIs1v343uRQlXJkkPuLHNhSlQi6bASaVy3NkzS74bF95IzzuOIO0
+Pt6FuriLrIFVP1/N706WuoESrNWNxUP092Xcj8/98d3hGEOtFm8U+aMRrLGc7bwoMX0QqWMMHOh
x++mqY4jmEMxwVgDM7wHRDwO9fRrsirriL77p8EMLhzyNC7UBCHDs5Kg/+4Apw482idR9selhvI7
7W0VzQ/CWu6QoLdSAEhAJmR94xx2PQ/ouGQ/DzpnK8dI1w6M3jhdD6BxYbyElgCOVlUft5wFhuGD
ag6FvmmfJyxK/zg7vn4uTX8fWisO6ja9DrA3UclRIWqFJAD9SkjiIALkBt+bPCKNNJv1O/on8Pj6
0zkJuDjdcCedABOwuo18+O9ZUBgHxh10saQbFPHj9bYUkpipMwk4d/RAvUJHc3wfZVOqbVz9uS6c
ft+Jt8l8WEP3Lwi+CS0MSvTX1hRZzsM46FELqnHaFYLOVPT+5blwCG+K/Fk4ioIeNLAqMbvZ8KTP
abPWxb8QOcoKpGdI5AikHU2NIPZjzgc9lNbr5wzpjhCvstjz7yY0B1kro13wgSrQACAdBKEVOFqo
0DFKk6CLah+dC4Zo9JdBBCWvPkGg7THatq5gZ0go5Xca6O5RGD1pruZ0OfrcZB1Cvg0AQL9/zpIb
+Pk5dMOMXPhJXjNaZuQ71ZFRTQmsZO9vkFsIt4IXXVaBIAthz5VBKrQMhqkqixjjj8D+C7449Jqd
240CU+OjD1aM0vlcGeJNnUZC7Px3xmXKr89D5gt9AouD0ULRUgdTghfbJ3TqolDCO4n5u70lp35l
j7pcw24Y1KyCvdZsd8Ju7g1NT1Bzz4+iwb4VYH+FOqN5wBKHSOtgr/2Da7/6AOpA5WFdyE3x/QHN
vuFt7DHZ/gi8J1yqvqKzkKEGc9d/HTWCSQ3OirgLPItoCo4o7iBlmyCimgzOrJ9QOrl7x0lG8z4e
RCG86clDz8apg9jcWi3y1oMQEUCcJQU9QRp8FuWvOA1dq4PS1tjE/Cth7oysj5cY/fmRBa48G7QJ
eg5P+TBAeez83xVBYB2UqmhdQdoff6gUi6gyocQPXW00uL5APnQAPQ/MovQY7HtDeBRwltG0m91v
ktVmv9uXGmpfyCOhCwqNWKRl59p5BoM8MkLR1Aa/B3UZWIVVNzGeiufCTew137VsjKBIQEOHVmwa
0DQKfidGLeaZQT503mgGiRQyd7ZQT9qsuqabNwIZ2g9r1DYOUyWYZQ1DqyzZCzxGD4+pGUW6fHwR
t3m8cmxvQa6UOWoToeOl4jgUdfHmrc0SCAUoTCgpWn6QMTJ+Pyy35SnKlny9ajIXA6jYwdbgddb7
uE0c9AU8E+w4Y4/H1WzQzZ1DmaN2KCd24LAiQ2ufO2t6U7Y9yJwAOxNB7BFcWqd+OK+eyZtKKmWT
Sq4i+6QOXAGb6jnbhCaphU1GuINgjpCBrqAFRefoIL5i7dxZC55uPD6xLYLimNS/IMZBeeABnWTN
VMM296F9Jm+2v+dRdOzsEelrr3BXl/PmNUnZo3aqFHVsUpLlFPcMgEUDQhXCg1aBvx05L0KP2Rrp
XjVy5/d9dBO2UHapLdsOk5YxFeyCc8xWY/39TnLY/0f/wfL4SPCOLikoNFD7J4XkUchpPTycxzvd
n2wPVhCg2TIQHNVW/xa5b6HXbdEl9fvwboOT7/H9tUvtIS0XhFiM0apCuCdkosro7+r32uIAGspT
/eG81pcuLPoc1AI4GZRV2D7USvYzMKx5BF9OojNt11hHzp2M492zD9UA0lejHHh3Hz38kfXpBQwI
emA74TYC+6Z2/7CaSyVu4OrRgvFDapngiYAskmhRSqaIuSLJxRo05Gh0jTYz4lJRl85o5S4GlACr
HQuimvnUsWsOaun0orsFfWJgBkAikNpZoYgSUDOxNcrZvbopT4gKDUs+okjBrkQri2P8YYn8/8cT
OGKhiZGNsFRZPdTW8dbKtZXR3EZkZB4REgFYTwjfvpGCP2wkaiY2viLD/32M0MDEE8NRAO6QXXUH
Zs8Z5Y9QPwx6AcYHxeVXQuxl6wgQJPgkdGfT6VtoXWVVN2IVJ4/PzF4wSjzgDM7BDr4bHPBqSHrI
WDBvhYTtXENrsbnam3VbCCJzAOg1AJg8GsVojqMuj0IuKdDEK++bN/UuyAB8j5DhmD4UG83bb8Ks
C6+1FdyzwKqVH5Gt9SvLsHTrQQET2uhkUxGdz+ulLvkAeckuaowM+Xm7PKKx15b27GeLClQJ+iRe
+4c7/coitbkUfuq0JofF71c/KEaHkwYsaAsatnqt+nDbFEYUfn8Mj3rZZeUog3ghhAq7I59Ds7Ni
k0lBNn6ZHOVzxTMunE+wZXHA8iKTjRmlbrg5a1K2hlojbjiMB+IqmY69PKLFTt7PLyvGFpwinqqA
D8MUyng0vGOM5KoMwHmMx5J2ZK0ZdIFgLIQgz1usxw6O7oo94tYpt3dlj7puEl/MZ4HPANkBMPos
OoRZ3EaPAtJTZqfprSWcycVT6sUu+pLuV6wTF/+bderSGYOhkucc1jujIA+Iw3tvsyi+qyZ7KT5r
I/yzYnDhFkdGFIw34JsC4IBWZeAZvpoZvoAy9h7A78GTHck6no6oB5QbiJw5qe6hFbhDKuIfGhmJ
DPEP29QBmeta4VsNtotzr6MeYPjHxOmtr07R10qiS6v60xS1qhC559MhLBswp+e78NhumD1zXiv6
Lrk5DAjCsiwyjGj5pay0SssD7FwRKzOYbFrQyqCWD6YXt968hHbxrO35+/Bu2sYIZpL3ZFrZvLc8
Zt8z+vcDKC9QZ3M3aiz5AGBip7MMbJLqjBB5Yj8BvtJrK7QBfQc+lfNAiWsr0BYKnfGo6Y8g7LdW
thYZLb2XkWBWUFIAiQDSbNceN6mjao7YGuAVBC/wu8iodYcQjjcgXAbiJjI7kAmyztpaL70UQSP4
1zB1iHIG4lfNCMPofpldFpc7C9gU4bDCAY7Kf1C3INP+1yDNwNIHTQzBdxh8Dbym0v/kOo91n4Gj
nEwW+Q4wN63M7ZIL/mmR+JEfQYU0VlkncbAY71ij++Pfp1vmFTQ7B2GtXnkLyqIGR53SVEb/pdSS
2bRDF6hfLzczRwMWCoNL0FoNKY0N/yTe/T7C7+f87e5BxxT48FArpUv5EuqEraxgK2sX2VO2whPY
INBgfkIPIuaWtUvjCVvZSBGPsxvW5F7WyoSLEQO2LtIbyJcCpUNdc6E2pmynYuCygySAEX+GwFUf
ohNjpha6T901GOfiHf7TILWoXayC9x6VEdKGibTsoD+98HpzmTYFyN7/ZXp/DI4Kh5oKIWvtw1Zh
sb4loy8u0VkUokG7+UT4mkjx5+SfPsq7wGrxUk9Ql2b/eykQgFVEhQBcQUQDWEPqpI5+yEEDZ0Z0
6vhO9jXb7fZ9RnyqWMCVX4JT6YgBworfx37bkQerkkSWFMyfQFDQaatcmX0uEWogRgtQ2ljZfnBG
bGhJzyHAhs59FjlvnNk1wo9bYAwxDFYVFIHA13uD+RKqZGz6HE8BhTfGbeVxd4wRWbILEs/53Lm9
l0HQYHzhPtdEr5YOMVCkqgZeTZZFCYxEWT/8xVgXhP5kIgH4aMfQmgs2KY6x2Br+RrwAkuSFIsKp
bvUVTfYRdYwBhtbArwJAKeab2mci3lfRNHN4RZsK6CvNY+NEiqXzglXufUuFWybEyKvh8EIcBSQ0
MqKgsUVukn50qfLYqn4Ks8IF5H2prTwLmulfGns2JheRm91M5squWrjuoOAA1kIIgxLNd8pPFjPH
JhqDgJR1mjvCy4OOYty8uS5u/B1KuSZrslu88FYc5eJuRsQKPBlY5QA/orzGNKOqn7Ujyf/Mz8C5
C+8xMnmHyGufZLc9l3dyoHN/VmEzC4Ej2puAmVR4iXSiULc7FHkHZSoVZBH32mEAq/5Tsik30b72
0gfOaKDq5QYn3/L/aN0meV91zjegBRyln+YpzyE0YcNqxHxvFwf03oCbMX/HJQggY7MJi7XAivj6
620sQA8EYR1e0IR9jAqspoGbx6wXGjyjGcTlPP42CK6EA+9pNuK8wmkEXEoxcMKe4iIl0xhIzKw5
kO/C681nAKakAabKIgdOTbrcs2rLJPhxFt2rlYEcgi04PT4FXEWbDpCsEGTuiZPDYTNQ0ZBcFlyw
4v4f9hxw9sDJEjoyfItIfYc4zf7AjmpjBI/1h2xx6K44yg7KLn8UK9/E4OHmvGmFrnnhPr42Si15
JGmgxCZG248JTYKKPm/qXYQbq7HBynuYNisH+tZ1XdmjyRq7kidCgbD3WLoq5NazM6NzSHDunjQU
DNs9tz//bvH2SF0bpJz0lBXQK01hULkITy1aJkB8fJ+vy4TcBo/XdqjAZmTnNu4m2IndGjDgXY9+
CRukC/fYRVbhTjaqVaqVf7/+/MheyywuvFKu7VMeK5ADX2zIQg6Wj6y8eGjt+CWz4LG2I+SsSLih
YBezbuQevsYTf+QhnBa9+1jitZzrQn7s+luo+6lg81jwW3xL8NhZyCyDgxsdUdBOA+lq/N48l4+M
Ex8u4X4wYmeN+2MhILi2Tt0ZmjRJUkJWYvJky3fUVNeANOLQTUna4tWP5IU5q5vVzBTZSJQbQbso
ggG8+5GQ1ChvxmTjxPAt3Ij8mpstaDaO9RN3KK3MLT4rxPVr5dlbZw02W8RZHO4pFCnpMG/S+IqR
Mo0Em+OzAh2lzNq2CKpFYwZNJaGf8G1wITzAnepToddevpIGXZroH1+AGuJ1/KMNlTAmM76A2QBk
Xln7zGrf0dXgpKBcLz78++Y0PNWvq400C/cG7KIoLQCZjCQs5SglRezqnMECozb7Co00aA29Qmcz
cC8V+Fc3WWKs3ozkJ+nF/WmScpNCMM9D4mOorNG73CboTPnUt0DacwbzIoNyIPb4A3NiN6t8vmS3
3lpGDzJALKBQpB9MvFROodD6yD44445/AI4wNsEes8F15CC5DCKCS+0M28f/7DUxxX+tUid4Vvtx
igOmQVdqHur9Nv5C/y+aRXTu83dDC3kFso3/WqJOa57LTRKJGF8GWO6hfc6Rw2asAk13EIltnVWe
UeIHf5tPaiVr1S8Vroc9yMsdJDzPKuu5hyKA619Y+63ZrCqZLFwMVwOk/IIoj1HfKzAofIApINvP
rMEPevfc3AfzqrjeQs0bvId4fqFPAWHkTUEf+ENUoiss3JSa7XPj8C8IH/bqUQLKamXllnamgh5J
BKoEq0DXsqBrVmlzFrRgHQzuhEtvAlTe7uJnqO3eiaLVQT2wfQO10loIsWaX2jFRLgtJkMAu95FY
4WNuRtBc5kHqrQDSZvAH8RVJV9YhbfL/MmKg2cEAQljpNOqNG8p8p06pgjvWK3fcZwNpTLgg9gHw
suDPjtnPbykYoIU1ro+lIA04RywrugdRZ6FRtnlcDSxIrrGFjqMdGhXgdAf2BCmlj8rW3G6zKmG7
UKfFNgJ+Dg3a0LcGeeu1a2dSqReHChqn3ZvaWVVvjR54MwUn9SJQlqOWBQIccGsLLyszvOTaf9ql
1pbL65iTa2LXGxzlyNzhetsXndHuW6s12pc1AdCFNzwGSvhEANUGLpPGaQs1NyhsF7WG9jGJuvYU
Xri7bJ8Qib7RGMAXyqCMxW4Lk1X0lbEuhMKEjR/NGOCUQTcqNcdsHDZDXcF0o4C9h/X8HDC22ZpO
4CXbqJd0L5R6dlx9ZizFDSAlAygdaXW0TVD+SCjyKpFmTHELqk7kkXX/Ergv4V5bF6EhvpT2tT9M
iVSAEA+qFvgzRlgCpYKE30F6T/4U++kIrvTJFm3plNjsa/ASrqOoFjfS31HerOs0CEVHRknapJDl
hKiEcsg3Lw++UWzX13LRJ/0wR70yuH5uUygSYlLRHcVBys2I9pBRMoQ7ojKt7NJ99g+U+0R/Hllc
lMDR7ogsxfUh5esRmGI+blHSB0U1hJE3kj6a43bgQEyKV7z02kE/BATL5/G0sneX4qGfpqnXRjlq
aQ5RixZRifTBW3mBLFRCpMeP6M7TzpB6dwKgyHwrX3WGCxc4vC+R8EDyCwkE6thwfDjwIwfTk4eQ
wd9zdgOiBdx0J5TfJU/cpOfY+X2434BlaiPDJjqnIFcL3AaNydO4MeH6CDbbe1IELtCzXCLyCyBy
ifjTIi0ko5XZqIJ48gH/2IX6sBVO620e5HD+9iHUPqsSQLCGFB8iHVPjMdmmoZ7JBt+aKvRqgNTc
vEGvttKZ+/xBcMM15rEFj3U1DdSqF2OdaENBpsGGMC+IDp6b0eg3sandcXetFeoKUs7G73N/i5tX
AU8EuABoBxClg877epdHaplAQivFVvPy3R73bX+KTxDSuMceB/WXDjZ+u/tkzHOM594/2OZwxiBi
BGJ6VaKuo0HOWT6estaoaki5Jxu0EXxFEIbMdvUm3+SqceIvKsm2ggVvM939bv275E8vNqmSfAdy
6LOlPHWmTEEwhS3eV7keGqwnezKOujxBQJcQSieutB/sQ+y9nKASBx7iCwTIzXQrOZWdg2sRzOKr
JEELwFzgE/5+E+3SS3aoa0FuULg6PjNW4AngDi3O6RNa68DXED+BvdY6J6wunaptYAJuj46336dl
KTb55lsk8m1opKcPY1KXuZBp0C4DB5ToCSBHDgnbWo88C5iCToLOI/b73eZSRuPKJnXuptTva1mF
zfcAlMC78Yk9TSf2uTJfQIMCGCQ8rhl64hazvlllEl24XK6MUydg0IRY0/KeJDRIn0th+ZOROAwE
mwbIqnB6BA5fdTWjtHjwCK/l/+aZOu0BWCz8MoFZZjNDO03SCy9JUPFtPnbVvXiEUpop7xVk4PnV
avOiw/1pm3Ly7YSIdxIw38KRs2dU0hH4vt/JQHzKJuexJ/aoGYIjgikiebpApFX/B7oO+J2fn0Cd
/T5v60H28Qn8XuCwxVrrbtZHmzG+j15uZ8+lo3gCaCN+32vL8w5xKghfypDppl/8Yy9OTdBj3kHf
hq3VwK92ev8sgBtFQV6n3MYQKcDLH4SivvFvVwyEsVCCgGmCGLz2t1z+f6Rdx3LdOpT8IlaRYAC5
ZbhB0cqWNyxLshnAnMmvn6Zm3jMvhLmo8isv5JIWTQAHB8AJ3dmYJur0GV3R/Poww/W9YdYv34vn
yv2FDMTj7IJo3suebWnuUnS+QRMMTQcQbHJQoHQKbg1Nw+oF4PrKLeS4SNve5j+hF+CZdzjdG/Aa
DV752kC9exVNP0qmXnTAbeE5kx/rJMmtaR07KEjep+/sOkXXcOVFUEmAcBH7uYrU57cf52GFTpVC
EGLlBVmLGbmYBE30EQT+SIQ04Fi/GxCppLcFaEWrIzuMoPnRkSI3GTwcuqjRVJMG4AiJnwwpSclX
RwNmAzDJQjVBB4Emn8Pt25KgshKpVAKP9n2nPkwQriphcZbvMJR4j98jr38DDdr58X8eZKcH3Sku
5121NmH2bGF1qftoX2RXy7c2WG6H3R24pPC7HrIYPX5NQYLvPpoB7hwv7V5BqaMZNEF3SJ81D5X2
OAPLqxL7dHyRkm6sX3DuCzm7tMuy6St9/cLbeB8/go8Pcn02+K7wBZcVSgLBhXBhu+QeYiYxiOkG
2an3mYXivwAhHVz0IWSykvSd7gyDzX01EhQ+0ttb6xWF9/vGB8WG26AayusuK9NFiv1Yeu+4hLq/
oSOn7piv7DL4J1n5oMBeDSTu/nwLZ69ZFKEoUsO3IP+MsD5KOH79cCBNEH7ATcI34faLn5bbrMSb
5lGRBygEZd0nn8C3e5fWUKeZiU9AYjhHJxCBKLt1fGv8/M109Y8ZlCjVS6isnUPIw4MPBWUt46t+
/44+7F15zLzRZ76s4fhzg5xZJIczZGPBxmIqvopcJ/fobP4BcjJ2EfrvhZvsyW2JJObLiHz1vMOT
V7aNBJeU0znhjDSP29IZ1mWx9289bPAQPyCHvNyhcup1QWdpeoeQDb2it+ENXRdJxsr81XmjMkAH
0R7y9RShDc5EF81hfT3GoApTroxu9vWZfUc/0FOqZD+0EBOfoT2lk6YDvgZYAYuX2Uqpsbou7pps
sl6tKwuVs1VzCHWXafsBkrcg9SKetaDgBN4UlT/nXdbXgwKYa4peRbIWrpJLQRj9rBRkrQx29HuT
+E0+w0tLTiMhxsqegTAu/qncck55vThlhXFlVnRZkz0ZqkNV/To/EEF9FEayQeGOvLSzm6wbgZKs
xKoz+hBKdl+H021r2J4WNgMC841vrPKQjfmIvjxZ0cPXUMLpB6zTsKmiCSuEmMscVtux+buFhp5p
Sd4VvTqofe02XSlZOdEZtx0vZ6Rmrg3jEGK8RbzvhudkeumS50EaV/wa+lpHtUpPOehfRF6QG1Ue
51rZM7yTevaxqPZHTuYAlM2u3kZXg/E+4EWZ9KhR6vXkwiAo9s5Bml7ULfQIrDgF791HZWvXCbrj
jK6QKJJKPs7m4nIFtbokCjHl4+LWyeVi70GL5pjIXatQwJYVO4rtGNWq8AgU4pOcHROna8NonYrC
nt2qQC+pUh6NopCUMgi9D26t/8BwhjwZ2ohSKcCkw0tX3fYLLs/Gzs5sb0Yr4+LRtA3O7x3ZwDjL
nTstrOMBiGq+eJ0NnSt71ryym2qJzcqAOJuNYqsytHadQfrEzBsUtLtVKivvEs4fskZ41mlrNJGz
WIOyKtFaVMmHYNRu2cuY3kRz6rfhzyXZm8hgt5aMRFq4F9HFY0O2ALxWPClRVvW9Fa518om5s2t7
P7ZQmb+ee233FwtlI22DNjDwGlNuoVg3k6VkwDHb2VuMY7xoQa+w4DyK0JFtULhVym2joSn6OECJ
Xl0V7Zztok55pR3q8Qjp78oolcWnZIjcKVTqIRmmqkDJQR/uyv61NlEDr+LC00cXJGXH8+MTeo3N
+LhbH3qmU6uvgTbUR0V7SpsLc4zvlmb0S6i86nayP48nGx1nkEW+DGnSAC9rp11O9W+V1bqGnQVJ
l95MJckku0xsjf9aCe8V7Y5klCawkkFDBef02LS/a/oxKffnhyU+cf/MI09cghrKJK0K4HQO+dEy
kKY0aaFcQg38iuQ5mjamyQoKsK96apWjpIIMv5WukpEayEZLTg+oNoGv0tbRNsqO2H6F6tk+g4wA
lcUzhMuIZjnsO1QGg6PpFMghVk6cGcsYV9d5vZvYnVYhbtu8xOHh/MwKDXSDxJ0Ao0KdYpmA5JDn
TsU87gpEEYrG7Zntgqbib+xl7SldOU7Qzsl5FUMZsy4Z1nWsgZRofg5hw24h11Y2SjLPwsXaQHGu
JW1YpVYgBfBQu/Bgk/E1NWevGK1jYzqSUQnPmg0U51PaVCkgFIZJNCLkcRwLTfP9m2FL1ci+piFx
QdrgcN4kNSCv+9k8VIAiavELvFRIXPkFbKPOHjvI5XTfFtszO/+8kcimkvMqjMZTXzaYylo33I44
pZs1oMKFXstYmDKXIqgjXkeJ5uO1zXr976nx13lZQZgTaGY6/cqQM1JJdGtP0bHLk+9hkaOXvO1/
p9BLYg56qGzoiKStn9ahD1HeFwOhmPOjX/H4B+rme3hymEGhRTX2aNkqEELSUFdtG6Diiq3ALHeK
5WdOAPaqv5hxEA6aoANEma+hcxallJmpT0UDTBU9zhDODoxy9pcKVNrEkATqBfUvhroF48wqG5QS
tUvocMnrS324VC3PSK7G3C/pE+hpMiT4E9ktRhCwPcXkFhnvtA4S92uDmHZRJLd5h4ms/C59YLpr
9b5RXkfqgaUBcldhdz3bB228iLt7mgSNdZlEsjiAaAdvpoBP0SjKrMd6hs9pzejHyNoPi7B9NYWS
bODqTXlTQggIfB7QaARDC+f+tCoq9aQETEr7/WQVr5q93J23VtHRsYXg3J4T6QjAo17YM9LWbY3L
Fof/onzT2HOo/vxvUJyRWk5n007DxmhazY3zu1apdxW9NJXCa0vJzIkX6M/McTbatXGYZxD49uCI
PBUcBAoqNA3Jc0gMskr0QHwZLQXcgNjk2EmrYNexFt2SaezlUXhZ6YVkiURnrgWKoH9guLE0SVaG
9bLmA4vrqXm0lPZ7W9yUWbezILgcg9xHcj4Jr09bRG63LbpRqGkHxL6YvLg8OL8wOP1mrtyLRPGW
2euHYvcXxoGODFRg/m9z9qkX73AP7fq191GNUOCGnl2FjkHW3TjaY6fLyPCF+2oDtv59Ew+psqiI
ENjEo6jSg2lMYI2KB/5/L6x2Q6S52hAY2nPp3NUNQiTPPTjsZe8l8RxvvoHb21GxZJPTYMCW5Trh
j8m4jxkO5MBQcIJVQTg2rm3ctvT1/DxLcbkNX1Ea07EFbrMwF0qC6nBXgkKO7CqofClZ7lYWEr2G
r+FmcB5auF02I+a2S5EPSlrMQK76IFOhAWBN+0H2ohEv7aqbhIsTdMnXO9FmaZVxUUslWlOKi+q3
HdR89K7/fn4ggmJBnEaQi/gHhLvYj07TUWdC1YDm3EImuCMvjrNvlKvcuBkSSNu8OGTfdjd2+d7J
aDmEzmADzV31lZoZyoBwj6ejXKM3VXdJHpUYZWyN6lmQAlSoKfEGovsMQgeoA0d5JP1SImFWRapG
y1oiUT3Ow3XnuDTZhRUKMnQIE3cHuwwk0yuKNm8Q+dN1sEnWzgUQB7rvSGCV32a2uOEAvb+4c3W8
NtrKVTNZHbjQPsHwi+L2tXWXf2zomoN8vAlYR30ukiZIVFS+RMNBMjqhhW5guA04dQ4brRK5Z1t5
73q3pldw4a4d1p4C/m3wezf0AVR3ahqQ+EdUT65ZUsnpuEJ8uVdsPoHbiZMeZ1kar+nvOvfV2Nwx
4342pm9NLzm6xFPqQKPVALH7l4BX2tiQUJuQ0yuVq3a6Y+F1ER3Pz6d4Ov+F4Gmpo76oy74HRF0g
Z04rf8z+JjYINZN/RsG3yedaCLngdRQmOhQbVvrRfBlLGS2EVg+FA7DMgBzdNridrUZalig2UDIW
v+L/e62xDw2tgjRcrgtT34/WXQERHbwlSsmBKHQqG2juPISobL4kA15CmfZcTbHrZIM7Jv2xD1/1
8UdbL5I9IHQpG7zVbDZOuo41Mx2HdUKdZa8v056MalCVxM2d4Taqrf2al0gyzT9vKrJhcjsvn4ZJ
V1dY4ijPSvg2ZHXsdvq8K/Uf2pAHI6kkQQXh4xRyKKClRY4JWWVuUfvYyJ1uwcwmBLrAZHrSluo6
0aq9baOUS3tKtPkwRfgMOoPgIYSmsusoL2jIde0W6tTWuDs/BcLdAoUFFdUHUMjhO6iMKZn71LTR
Ql5P+4z091Msy6mtzuOLc/kXAgy1p4s7VHjjLzEgUF8ymjd4D6Zsbxs7ffobL7YB4o/63qS5M6EI
N7RCLwmhYtTFbsWWQxHL4s5CP7aB4g58Ymdloq7LOHSHwbqzx5dOk52z4nf1BoSzlcLqFnXuMB6a
RwiQ6u6IyiOGdoCw89Ii6GhA1ohCK0vXSYG57V+EYPWPtbUnWYUGYBi5C7rcjcOA+qdmcmfroNc3
Nf2bo2EzWs4H2EPJ7FQBaEF8qhhuGO1pO0juLsJ1+5R7RFAUZfIciF5k+WSv61Yw+zAloGWYrYBq
und+VwlNfgPDOZaaWLOdWoCBNITbV29NCdq9laIh3YXhJAETHt4bMO7whtg7LZsZYPVcuHN2U4EB
bo5+tuUicZcyoNWdbry0FWkNnp0ASopv6bgHq55LkelLJJlS2Rqth8UGxqxwALAUhqCi6yeP8odY
nXd53T6cXyMxDCg7QQ+OBClf0gr+5DhHVzToLXXIFugzUgMPE9H+yuD+oHCOomBVEyEvAQrAzjxo
Tvw418k+LRxJ5EF4koHa8J/BcK6iT2gW9bYDH4tQyhLvjbAIzOTQ4YVeR/4iCwjI5o5zEHYTjkZf
Ai4qb2ICKr4Bkruy0hbZmLi9ivhX7FgTpi5HsNdvUPqBUrwl/5lkNsgGVYb4VJ2PeqBnS/943jbE
j2IcVejqgyAhKEVObdDolbgbxxBsH11gQhWvD7oYNU7lTVVeOJ0P+ekexQTRJBvzOnFfzso/uJ/l
RhvbL6KlngeGMS8auplRqhBOshuI8Fq5geBOyXlQuizTAAFBY1/BKCp6sOBoSeqxiXkzyn0hrR7J
FKxkI+M2Ai0g5pQNMBlTocep6p+XJtufXzWhVW5Gxm0C00r6Vm2xaE553eQFqmseKazzPIjwqroB
4UwfdBa2Ms8YB6L6rqEcW3jBhuhuiwWzJsigXyzK4TykbOq4jZCNal70BJBFGCKonl1A9+XHeQih
a9+MijuwLD1EGtaGz61R5ls010VY7nvrOoFux98A6aAZJ7qpo7vydGOlVjyGhq6A5IWO37Q8jTxS
oLlxgk6EbbycxxKewuCR+QeLW6qmbrPOcmAPuXmJsMGkNb7e+TraOsCncx5KbBV/oLglajOUwRQV
oDS9v9Kj2UuN+ykHAYPaR29Dkx3RzR6MVUgk0yk2+T+43LoZKoMuLMN0Evj4HgR9VvQUTaMkwyP0
xJuJ5G4YOjqQQn0dnW34XXZfGQmq1iDqaO6qxgmieHd+MsXG+GdQ6+dsnODSD72j5RhUFgUDMmRD
tdfbH4YlKx2V4XBOXsvGwa5VDIug0mZa3351gqwce+jLVOZ1V6/61bH/MyYwgJ6OqbCVPExsYDnx
UzIeQcapM3AW9t4yQjmPPSzO70l9LI1O4jsEhBEITf67dmi3PQWeFCuzlhzASQvuzfR3GzrRzp5U
t8OFpGbKPq8ehmF2nQGqLHhyVkO4IwMUFXVoKgz0fjLqb3OuylLe500KbLqnn1V01GiHDGvcpU/d
cGnad10ZX6TZs2X9YI0l2Sbi7QneMA1Cc1Cf5byOrs0VxHxx5jWZCuJEbyjRvq63UIg6TsXPGcVX
TizxCELjouhgoxoiOHhqnA5wYiEhSQOnjcilS+Og7V5b/VdtSd684tDzBmf9js1mUfo5TdsQQ6P1
sSqOeQLKqvesOeTD3aztNYKz9qPpn+rsbjZC//xGFS7iBpvzC4Zdk85az3S9PmQWatEhs4Okfm/v
+shX+/E/TinnFyDypKVaB7go/1UnN0bl1dCCNiWDEp62m0FxXqF1UiurdKAMbDmaZv+h9URyWz9v
G8jknq5ZpqZOVSSASGq0sMGvKQjyKt+yend+fYSnA7gLwFmtQtODcDZoOwPp0jxC7mMqrxVDv7Zy
9dlq6P15GPFteYPD2WAXV6wPdfgYfXxBdlDTgxRqWxqICKNAbXwF8kqhG/eqZFeLbX+Dy9kfmZW2
7RfgNqhSa4b6Ilx0F49HPyygRMjAEuv8bIv4vUpBxVSjbaJvryhFvfX58QuXc/MZnF3q4VLoY7f6
sqy/qIzqskWdXD6hkUdZJFDCK80GijPO3DGrEa8vaBXkHyYMp0nxuKt27fgCusbDfxoWz7jOWhYW
+vqmjJpdFCcesJzZUw3J1VPoRKCRZUGyGO1/NreIhjFZKR1hpPW8N9pfKH6qytxPVN/snhq1lexu
4UmwQePWyukp6+iEtVLHH6R5soZL4jyPYYwy38ui2s1dL9mDMkBuxVgbKkZZrsMrUjeCNpRyrTXE
bcqbXA9MK9Bl4SCh//ozQr5Lx4xjFBsTtEkgpeDOiDQsafd43jLE1TcbDO5SEbaooComDErN1Dsn
GdE0mJWDW+YE1A/ZdFOP6a3ate+NPqII3Fie2nA5KmtKq0luk0aLvabJ0qDM9NArBmS7oNKdu6kT
KpIjQ+wB/zUuvjkoBGOrGdf40FRdLhRkMbLKuIlqSCqdnxEZDnfBAKtLWqUUZoWY4kEPy6CmrQtB
CAmMeK/QNUqK9CvoE7mDwzJK1K1hONR6GqzFbXO/78B5Aaq16U61pCrmwlsrGADA+QAmAHBGnuJF
I51CZsCWMuZldHbL/ipHkneKHycQyRUHB0XICtpFClnrndCIN8Dr3ze3mihxlKxcW81mWu+VadyP
shYYodPeIHBnYxbnJg52TOUEsrpi2VVW6DN6KA0Z54zQZX82mWICbTx6T4dC09SZyhGmUcT3Zh0k
qKhQcUcygmSQHURCK9xAcbMWTmRQi2KFqu/QmuFarermUSrxaDIUbubyKAZHwPrmVJIrB5n/BOWc
hazZS+g2Ub0MplKwwH8p9I1HFIOhbQcVFRpC58nVnHolaJv19tbJgpSBJ1WXnEMCWiIDVKToZ1sl
TsC2y22uKhtYziggu8Jl1+b9/M16bG/It3AHwtvvYM/BFeMY/cYV47zvEG3qDS5/zpKGFan2GRJZ
jjYIo1EZm34j0WWv+XN6dx5L2C25BeM8N4i82IBr2drD6biQsI8gBwT2Qtf6ll/k++rSWVwI9WZP
9S7yGfSLQxCrnP8E0X7YfgE53Q9IaeqJZcB8lmnXp5fzjBjJo934lvbzPJAwjbVF4nYeiBoLMkZA
IuklXHI/976uXpomSkf0Q2PtatC41LLgxVeFVpyLW1RuE9r2EJFBwQy3bnm94NL5oKbuFLkIxccv
3VN4f9mtHe2J/zMMIlmuVZcZE7c5ycISdQDLFdQS4134aH1LX1qfBgkoKud9hAW9S33bN7zmaN7X
vvIDLcPHPdhBYd2V1x5wiIMxHHyqB/212al3ymUiu7WLXDtFByeofaCObvCUu5k1LyzN0QxIp5sw
mbxZemyJHBSFytba/2BqUF46tbCmyLtMnXF4FKFrzihiy/ehtBNB+PjYonDr3KATGr3HQEGjqwqS
dZpdQ+vViD/0Hpn9TNk5WlCrT4u6H52dOauBxLrXfcJHlLb43EpnodKpOQV+pqMGtI32KgrAzKys
DiRVUYrNLuKh2xsV8yq8MpV0PKLS6G/SW9uPWE/ZzTltINOJ+kh8hFbejQqInFGlmBeyxKPwgbmF
4d8IXa7oOYNV40ne2Lu2vVrGZ0ux0N78vU2f1PJg1sd6uT8/xaIrwhaVeyso1YSy8rVL1qiVC7bQ
yzH7rWjZSzsrH+eRZBbLHT3NoJZFYWN8dP5mak/z8NCFv/8TBP8sSPusL2iEwRC2eCQhXqgvuyUr
/PMwsqXi+RoX24nNflwnzdgpeJHjutPbx4bcDmYwah+pdllqvmrlx/O4khnkL/pRPA2aGgM2Mr83
yJsN2p1JXs5jiH3rv36Fvw2bdtpWeYVVSkbUrA41wh3Kd9seLxuTvKX2Q2snh/OIYl/5B5HzMbPD
mswIgdjU16GKizaIQmQ3LSEGihvBxwgK9C8VSUVrt+jiXQ2jj29KZ0R4xDHK/v38SIRzp32qCaHO
y+TnTkUF0JitVBqktvxZcWf1Osxmnyi6X1u3EbJ1/w2Pm7k8WmaWri32rL5vjNuQ7dh8ldqveXg3
WY3kBic0vs3gOFdM1SRl6sqGMA8L6u+PDWvdmElq8oTeaAPCuVoWDSNS3gAJxzpA17enJg7e3/Yt
Cj0kZidbLM7dWlGREqYCqkSVv4OSlaBb3ubpQSeXSifJLQnnjqw8bxQUK19C87Rr5yoLcV2CoL05
jxca2ENqGT+5+Nq7QeHMoTBIpaCMEjW21/Ftc1gOyF4d8+sKNB2pi8QtNMp8/Vh4ynW+U3MXMqMB
kayfQAgIF8PNN3BW0vWGYjQMW2B4v9Vx735GTd/H90digtSm9gfP3FNI088vkKP39IvFBOOfIfkG
Yfnh9hs4I0JsdMrbCPPQg8/Kz0fPvJ8u2z34BN/q9/hOD1gF6qtaC87vRvGleDN2zqKygsxWWwMX
lJm2Ahnv6bI7kI/wA5wpyC2pO+LWb8iS3oLUXKfBX7AIn879avGbe0poGIw5CfDNh2snx0U8vBpR
T50CeXbt+/4yvCc34eJGb+cHLty0m3FzB3tqtZVprdKJKejSEKWBtIkStLIkkATl8yG0GR1laHtA
DTcOpuYtDS/NzGPp4C615IW8fuyXG+efwXwe/RsYYrYhWPHWSYxyL4vpLx0vGUeLXVX/vcQqHlcq
4rayklmhM9qgrvfgDSpUDJt4mIHaVx9KaPgZO4TQG53tRwtxw6TdnV8xIdHSZot83vs3eFGVO0q/
xk9nr/YoxeuYfscP9MnSG7OFbuKr+tZ56r1yVey7JyP1sjvlat6f/wqJV/zkY9x8RAeaPHgs2E2t
Ya+M2q40PEgx/c25tZlaziOVIL4e4tVu6qZwQ6v2TMh1MNmVULaAnM/JmmItUwCKmr63WtD2fh2/
myyYWe2mUgFyUchyu3ycpzGVqcnp6mWVoXVnimbmbyr1k6H3+9aPEXgzqx3tntECKvFxsiXjXAzp
axXaEBhm1+8RcJiyXyilliyYbCo5d4LS9BIyuMBwiDsu38f8mC97G7V+EKDcLZYkUiPZ73wxmjk3
ST+sC5fbgdIHCZSfCmzB9LiQwZudy0mRWL3smP78+8bsKxs2nzRYvOyI8m1yAYnb6qq7dILMTa7b
Xeq2unc/756y/XAxuiZkm89vO+Fd+M+G+PQNG3x0H4TIZWLECuuCiFKEAiXuZTW/rz7UJA7I+0E8
yBPzDL1i6gbB1coun/v4SJ3Lrn6Os4DqkqHIgLgbjzkpdZmvnEvVvKtj0CFdoHUzG/3+r8poQMjw
75A4L2INYx5P6Bb21PIdzea4mWbItZayDl7x2tgUGULwEqPx7PQcmFNd1TJr5RpCiWtuMxQjHc+v
vnh3/UHgdvCsxmSxLVjfoqXunNQ4XUovpMbVUCpuFpl+O1LJkfoZ/f9qD38wuR1tr+m6emWvS4r6
hRGKJ15WQOfTyfIDbSsDB2yUExNcq2x+TXojR5dY3VzmOZrN3SJR9DfSL+17P6GhqjHs6Uodp+qH
0cXZPborDZBZgX7IRSVAcsiXFpWrFVrJ6r6zf6OsMHzuZ3V+g3Yl5LbqCdSuTFccb+5Qj8CsKDpE
HQ13eWfquLVVDrumQzRc03mOjuiFAylm1123XWKuYjfG5NeOnrwP9gyVKeaYh4W2xq9YrVNob7Ac
sSHFDFJ9elArmu9ZbT7ok+IcjJKAz1FJvpVOokgWVByMgMH8n83w9DJzuFCUBmB2QXihoNh/Wtw8
7XHMfa8hjahcLeUTcmfOICPQFp8Ff3C5KHsxxxpBEdkagVzAiaK4YWZ57O+O7z8o3M1IoVkBiiXs
iBo0Z2bvhcMuDn+d3xPiKdTB3qZCLmFl0DnddlHtGKyYAdKnD9GyV8enxdwzXPrQn5EnO6V9a9aK
tr856Dao3J3BWJWcmwmoYfszqZ8TLQUd3qUyHHX2wExZCES4XBs0zrVkNDHBeQ00RXlN9HcD3VYL
Df7jRPLeZSrTKHQAklZ3YX9LnJtJLd2+vJhjv0Vkvii9ETmXSpYCFx4EurNyGoIOBDRjpwtYxU6W
LR0osmgT7pdp8vIkvunH6Kah80/a5n9zwG3guJUDRSNtegIum0h7NWp3VhKX6q7BribpjIoq2dF+
/O/IuGWzmtGxFQUjc1JytJTUje1D5bwquJNr9JLF6Ak2Amy88wspuhUhgLUKoIIuWv0UhdvcEWoQ
CCrFynk3T7nbtNluLpg3lj14gYp9HKWHOW/RaK6+nIcVLaO9anKjoBCkTnwJYwE9I0jdQT4+bHHA
0rvBTBmccosHn3OtIkl6Hk60JbZw3PUhjKmpqBPgmHo3Zm3Q2k9pJ3OTogN3C8KZJm1sZykHgETl
L8hZJMwfMlAsgF2hvCShJbkRaas/5M9atPoguWtpq7IAB5dky1hNDvhGLBa7WfhztF3UL/t6CCqi
xx5nXgt1MTQNO3PnhtrbX0woyLVXdPAE8AHQTDGq1C7RTE7JB/yslywvneyBLpzPDQa3aHVu6g1b
OTNYTNAqsx8jtNKluLW/kv7DkNFJCU3EBr0kahoMCyWup47F1lkZmSN2eqEjiBODYuhtMkvJG0R0
60Ng+h8Q/gRnI+h3lZVGsC7b57gwdwUqzv9mZf5AcIe1VS1K0SsYR1slQYzoVD13njV8nEcR7l9H
JRoU5UCKyBufo3dOkqRYm0F77phHrBQmgFwsSKTpkElMXWgIGzDOCSMus5CSAcwZHkLrm2ajC958
Q9Oqb9Jj3P1Fwx68sIMqc0iGQCDn1BDCvqhoqK3CAaTaR7Rx08kMCibZQOs387t3i7Lu7o3fBU2q
WZotNlDp3IQoTbDonpFvaSaBEbn3LQyXPO7HaZmNld0iWopD1hn7dkCZpW7vKkbcHhzOxXSrajKG
NNFe2qJyO9dhYeSM/YpKXp3+N+kuiPN43gBl88d7P6i8tEQDRN9NCJ85yPNUNnmdCnA8affnsYTD
WdtrDXvlL1C5k7mgWd4NBvgkRliCqtkXo2G+NuDVPQ8jHBJSHZ/uBzyHHEzVlems9YAx8XRDIZfz
ra+M33pU7lF9uz+PJdi/4DElq43jLgid6FPza9LEqFFSjP41+3BLoLg0Djd6IiOvW9eZM/ITFG7j
FrNRgguhRetLc6iWzm1kR4TAvAEA+TMVhOEECjunw5itOZlZCACTtX6OPsZFM0Bj+rg00GUMlfe4
zd3WDiVJHoE/AsctcVAYBkInlSfGcsLY0qOmQ3sZhQdXQ3eyjDtaxW5aXHVXlSkrcxIYxgne+j0b
XzFHKAtBfQRK1IYdWAfStjxk+XFpmWRcn3HYL+u1GRh3BhaxZWVtDCAN3RfG0SReZ+1ZGzDnmY47
Uhfo7TlM6d5cerfrbVxIZRXhgq22HSpPd4JLmjlWBF8wz9cZiqmIfWDF4bztiyqpTkA4D5+vvcXL
un5MmYNwQplL6rjJ1F61To53bYraqtiNtfGhxPVLssn/H3D0+IJSjZgofj9dTBReLPNIenQX4DFt
ot1SsXdZ8lIYD61SuiE9QkvKhfzk+TELNwoKNv9B5XyLUmVkVOmAvpp+p0V+QTxcVHdqvY9Kt8qR
TpZx6osX8g8gZ7PosCtyZcEwm/YafS3O5NWT5DIlnErUXIEY04Ku7Zfaq9mgYRVVI8xVTbqbyYkn
X61niNtrOtTUHHS0gne/RzMUMmOmsVjg/Spl3AiicWqrBL0JUkwL16HT5cytblbYuKCtAFftMCJo
XbyJy5/nV0/krbcgnM0oGcrDlmFeK2Ejb2LfM7JXIdhFvbGRnAuiBjttC8UZSqeCtC3MMB5rClDf
P1V3ifkSVw9Tt3fQHz5WQcau4+xNV/dLfxgzDwWkSeITGZGbyOdtv4Ozny6xVRt6iPB5YAup9OdC
nX3EHFBVP0m2hnAFoaqxakGjXpZ/yjCkjVBUTzBi3QTR+24mileVu/MrKCrHRVXKHxTuShQ7VZwZ
GVBSM/e11p/mN1u9GNTLuN6H5uVAIcVErhJ2rVFv6l9N9jtc3lpZOec6a7yD334FZ61zpapj16Nf
WE8CilrCsfT62nS7mIJOGXHLThJdEM4t9H3BOgC1F7TXnO4Oy6ZhplDgLYtT+VlrIr9DyU+zM2XR
Q11014DWrLlqza4qtxxUltYxq2JMsAkhyTqYfNNFxsxjkIRmLpI8UBcfoWXfp272uznMu+QqffkF
bfVbcpP42h6H2UsG1Xv1ICN3Fc/Bvx/GF0QjrlP304gPq+0HFsauvhyZLnmziBwEekGhoKzS9TXG
reuij3OWFTp6w5vnWoWPSEGWcWEugUZkvSGied5Ccb4omSFluegYTtcGKvIWDGwB5/eKDIFzQXnd
ZSNbgFBCE6XVapfJsknCk2M7CM67pNOUJ8YAiCQ9ghAjNoIx/xmrhxSi08pF2F5pMjYnkRVAn+BT
9NmyEbU53QmQm8/nVFutwNipdlCj2UAG8ZnB5Hc3ARHBKlCAKzHfIBkaMV4OKawAQq4X7a7dO47f
vif7l9nvd1AC9kMvBAWHm1MXtdGBrBRe5LK38JxlKGVuZvM6xARUoyr8NG7G1LhIFsm5L8TBXR+y
D5qtw95Pp9K2RhRzJRjmPN0mlm+kb1Z5a5KH81YoXLANCuewVaKMK5crHDZY8SzlYEWoKJe104nK
rnElA3UEhfqQCdG807GMJOvpUCJm6Nj5jaLuG/RZ2s9h9Nwvrm6Wl8z5lgPfsHdoFHFkO00ETyAt
YyOOhycUmGlP4bPZimKtnFHHuKr1jP5E72j8Yk7vpHhUajdefFT32NgU+i2R8XIJtvkaPrJR1Y5Y
vmZyO6KleH9CnRPVoKryYVe1H7WmjCBLhLGSpkMZD29dPNhOx9ezoe1mx0K8rRoqV5vNHQR07s4b
iuBMJWSN6OHqgEiow41DHTWLNQOEm83YBl1psIC7orF/90nQQqQ6sXfn4QTWfwLHuS4rBn1B8j+k
XdeO3Lqy/SIBEpWoV6XunumeHP0i2GObyjl//Vky7t2j5ug0sX3gNw/QpSKLxWKFtRaeaGkA/JZE
T6o0YpQHMb0+7i+L+nM1cQ4FBJYILg0VXMlIfZwvXwho9zqw0Ig/XBUYwBgcALbYOmi/3O6q2PUx
Jm0K7wf6/Wz9oXeA8gd6QeZ+ZG5yVB3ZNjF0cfmLttZ69UH8XSpZqTbMGj5o7tD1/WsyQxcuOwTK
S89OZT39xYMYC6ChHQDjpeAF445nz3RM0OWQpywU4GDt1Vxo/dG8hXsrsd+HzC5MO5mcy1r+4aj8
uu6fYjnfQ+oe6UnAvTgvmQdsCwYg2h3olezgoN1Fx3lv+f11ao+25VnfULrM7O/W4XuzB7SdajO/
+XEDsLTWn5zAu/xhW1Es1sME9ASerip4w88NgrURgLMDfFjwLPnlkbntB6AsqRscmacAe2mZKnOy
w1+gLZ2JJediA5ZKyrwgArMGRJZqb9PXy4ptdbOeSeA2WpUHva9MSBg/elfdY5zxpriJ35rnyAke
deSAbfaovZUIJ9GO4F6FXmL//h8/gdv0rEx0ljIwRYOw1QZC1w/lqLnF8112+ngvT/pueA0c7LTk
Ult3p2sRfPVWt9LZEnAxpEUYQ50HSyDtT+Nt9ps6mEMx9vTw8VbsMPQV5Lb0TXukj9bOvJ/sn5fV
33p4nolf/N4qyTXW6CPSIqiv395Sx9j1PxR3RGstuwfhYglmZtUBWqMIyGbjlgfdF2ar0BWC24j3
cBYYq8psToA1HXhN6eskQnY8dUbDRZFGbk8Su0JLhRw7FE2S36LQG0WFgM07WDU11NEIeCdQiD1X
fCrN0jBBBOPMLR7XamsnsmbDKWNOZ6eqh8K6pY3NANKe5TczvSlF79+tCwUdtRr011WMsnFnWhrB
bKV1kD/o1zR2WXzILYZ88MvlDRaJ4c7wYGAou5GxvwEGbeeqOGIi/EOqwwelFfFKbDGdEpVq1ABC
jokufE6lEDjair7YEvDLndYNd8E99dLD+ESflJ2676/HB+mU/37UfyLq8HGV+A14oEeneRWdqm2P
ufoUTu06boAGIWF1E/ABuz3ewHiaxn7mVBijdEZMc9r9TvbnK/Nweb233jhLzKOgkQwgQUhenNvV
OGGCSNFiLEILyjJz3EnEcloQqg5jhrmOaLpFgvU75lc90oiwbbbiLqTGNdgVXuJfShlAQlKrasKx
IgyTPr/64OGyclvH1gA5IpCnDBmPKT7mmnQLGBtYVRJO02izsjCZPyosBXtZxirvsrTl1/jreC2N
C7liVjVTNUJa2raHHKO2baN6E+2dJAImRfh+Wdrm2kE1dAXKQBDhq02NCRqvbihauJwILWzNcZRT
wQtqK9EPjmhAxqID6k8G9dw2WFxMYAstW6coJhsMVPYM2lOrpl4SFNd9nl8FAygqtGhv1po9N51T
KOC7rVWH6PrVZXXJlmNADySg9+GCADjIXb2kz5jad3ULLBHqlWPraFZwnU3pbgzGvZISP89T3xwe
lcJwMlndpd10AFC4XVGwAujxEZR9Tgg+yA4ITV3wLc6/Jyhq6V0JVNz0NEV0AKhDigKrKQjTNk8Y
0CsQH6u6hhuEO2GJRkKJyfhypXozh6Ni2aR9L0GFGd7ppT3m14YsJNhe/AVvi2uZy2qurkkj0GtZ
biCTNYkdoTqdq5LDBi9TJV8ubkfrpKSpbXXoqPG7v0gfkrVw7tiFaUDGeILwbpCe2ya+MuhTo7Re
jLHIMahsbfpx2Tg2o4K1RP7o5VRvxnZRF6xeFLmgMH9PkLg0NNdghj1UrgoOE8B7qsDPalo7lXeg
cMnTX8N0bVq/BF+zmOKlxefeQ6ifpEwe8TVgAnWt8fins1R3yejNQeKZwV2Vv8lSBrCm1yr9JdFH
gfyNFjFiIslnwKFrKNpyR0VPlLoKSYf1J081oiEtfMErnZCDDqZs07cS9MeIarhbT661TC4s1SJF
KUetb50mfQx7n0ZXkwRKF9UHb6RdMIFn2nC1FjXxlEaBTkF1jTtSuimHuSmjHS1rUruVrMeqpuD2
BC9q9K0vRQXPZb+4/TyTxh2mOlBqg0VLy13OYDSnDGDrgekWxkMyNHbSnDRVcCtvS0SOG0RmSxcq
px9atbQ8aRBbmlEKNi+k5LTXGCP3XaY+Dt1vjA4CqE3Uv7Dl7i082fCMR18L2vw4u4m1uG8NHT1B
oKVs9BsC4HVCclurPXk4kNST5tTRJPRtfte7AhQQh0rdXzbdjUvt7As4KwqnQZWYhZVWzeItb8ry
YLWkFlwlm8azUpNbXC0aJFYsLVxRzw6MRY6h39dG5KCS5LfaXzT1QiWU/TBmjItL451B3JrZOGMr
rUj2TDI7NHpVouipLag/xbBapRQYz/L9X8z1U6LOAe0hbFPivlu6x9BbWJJ0HzTMSYR8INt7hf4d
zDfjafTHJ6+uGMnQ6FDEaCyU8CSzS2n+Jou40jacCtbuUwTn1gOilgNZ+uDkON8jMQqsYX9pO8iZ
OwKbjUhvl81v0zIsAoYfCzBTcJ3nt6Y6RmggW5jmpNzuJdVvgts62tHUUfPJvSxq+7CtZHGm3ucW
SKAGyDLnQr6b2vJkRcZ9N1u7skenpkqkR6JFwNNCRtkem3S6A0W66lV6eNWlWXzb0ix7FnzTot8X
y1l9E3cyrL4ceivCNwVZ/AIW0G+ZXN6kafIRDC8ZCoAJoJgHKdjpSWzPGqDdAvZBDNBRX/6OjVDP
oqvP4PxtUehdTJeWVRC89ZZ+pYBYLhhfTBF3+rYcHa05YOYxKT+WNDd5gToV5ETMofLOZMmhwNyV
sDt8KzyBQp+CuL3W9H6M1A7r2tMPOex2xtQiJRqYzyzM92r6bligagSaijq1bta8NqS/63TrFZxT
tpInN/GEEVNLBB6xebhWH8VtdoEC/iiH+ChZt4l51BAnNnSXmZg7wKTKOAk2ddMrrcRxmypJUifV
BIvdTch9t+7YuwX6af7GcrCbCzcYKEC5yHOQQf85xmj3q0oHLEg+MMNtHc1XiSK4Q7YX71MQ55mK
2Aj6KQZ3XpL/1PT5zozuAQCr5243fajBIPDo24b6KY27Q+ohbCK0muJAqCperrZsNTtJqW8sWeCV
lh/66gD+EcRfHUUGCD49QwttGL03yJqnspu1GTCvX6vQNWlyDVC6yzu2NZyPqxHxKkXoAcIxbsuS
AJ2LfxqR52zcjyD6UtDOkAOTOdWKmwRAkZJR+lT/2XW/9fwXwfgsXoIgd7Vco8sEH7Nlo+tv4XZ1
1kmV5Bnum2aIc7tG/4A7VGroalGY7C/rvbWla1HclpZ6kdJYg6hkYIe0VwD31h1A6g6AMBF4v0Ar
fqJ16sqRjBgtcnRFOhUVMv4q2RumoL61eaGtNOLHWGE1aWEGEBNI6a6LtFepQMe33noSA/RXS5xE
QSfbYOwWsqKpjz0zQt1Q0+xoEHHYbZ1OeHVw9QFhA6lSLrFH5aGTKh1m3LDBSUHsaLSm01j6cWh/
RMr4OIB2UuB5FjPlTw6AFdFZQZFJ+0KsMiBKqcOFalWd1GerBoVAU8QphOaVW6lkchkTEXlt7+un
SHIerQRlgNmqhX7XpJXpMGmmXh0N4ELtdVGBa1mwL9opBupbJg6qzN+UmTJIkaliQYENdYrYTwuY
v0TudjI4puLkt6nHiAJBiUi6QyH3Au+33I5fhCPtaxhoel6Sz+d6UiVW1aGC8HKK/SjWH5J+FiT4
N5dyJYI7+CQeY7mY4WA7I/HR1r+X09QtQtG0/FYqCHiin6pwp17NsUvp4sjj9KiGz0MYoin4viFu
Ul0ZIVAV5DcJU3F/4WpU5OwJONiWZ8j5+uWVlVlNg0vR6PDWyQI/j7udCZ45iYaCBqNNr7YSxZlk
pxsYk9UgKqSGNyKGiKcBVWfrFpTdd5e12jzjqMmouOfRos6PaCbgjUXdFUsppQ6iVcys58A+QExV
Zz90yv5qDT+lcdFLzZJGS5fAIlBOBkUJMz5YYWQnojTnphtZacXZOigRZTOdoNXEst0YAj+l/G3J
zdUYvvagxL28hNu79akUZ/VFWFQkXaazpBYIrdYpMX+0wXDbiMx+K6qwVkpxVk/yqE0IaGqcfoos
t2JBgmJ0e9+awxsjw003DZHDMH9ynRqxJtq5TeHo7UDpzNKWadBz6+/RiiQrGYTrgHKQSnccP6Tm
YGWRXTSPaflbiBS7uaqfAnnm+5KpGLirILBQdkP1vWtdK3nNZNGs4hYctWWt5HDHGlXYKpAbgLK1
Lo4A86J94HZoxbU1W999l06T29zOXuayR+loeJctZ9NfrmRz57y3+ngyi0U2GN/1NPZNYh0yVXSp
bgeHKzncg3zWQUiZd5CTfNc844p4GvX0h9Kb/PyhArQoLrsdwE0FUfBWNe5sabn3GhvwmKPlIval
8NLQlfaBp52GF+1Xtsv3Uwq+KKf+DSouXeDUNtf1D1OmhjbgL41WGDaLiiCAYEpOloKBzMqdzFqk
3rI7Xy7UlRRu9yTSRqqyWE5c7/TmVgdzT4Ym8blxwVtQssJj067C2wwXktU/XbaczdOxks3taJ6Z
fVRKkM1a7XpKIUSujgBA2dWRsb8satOXrkRxuwhICeCTM4jKpWEnATOGTDHI09CwYKToONSfL4sT
7d3y91U+bCyDsktziFOs91K5L5a+aZEzE63e8veVDD1F0ghJUqxeHeFquM/aPTOv6F+M16BBDYU/
WUU/F0pe52KaVm1Dmsi4hfLrVHLr8iMUgrJtFCkwaKKjHoaGRvzjZFRtX2aUIKrT21eFdlfDUNbu
ML/PUnPCILrXz+VbrjwlefF4eZ82A4eVYO7Wi5ocv7kEDhESfFblFDMcSRvYA/qijBhEw4b+F9WK
tarcFZTpNJoMuoQqMgZfR2L6wGQcg/5eqZZeMVmAd7fY9Zfj/akgfwGFuRyG/RKrxC1GFDr2vZ8w
iHV5EUUyuMsnB5OBBThjAJ5i1/AyCGx5kkUpo01rXynC+akpbXWtayCk60qAWcm6ExDqzaaC8KsQ
BUNbDTYwyGXqGl18aHblzm/VVMpEJixbFe+LeRcVd3Hwjh5vjT21KhKQ0yvRD118V4aHRlTM3wIc
ORPOHexhaIs8WkZhtdRL9GuNnJjxqgNWYbRTFNSqo6LbtBfcNpuhEfCoFY3IBJElp/FclWZTRBCa
S9nrGGK6IY7cgRCv1DW7aQyQJMaOnEn+ZdvZVnYll1N2bEI6GkvcOaPFZ4pQpjWYHdDJG4sXYHM4
yvSSgySsoC96IspwCYVzfqdrUtUEJhBCl6RH78KpyG9M/QN8Um5kXnXmrgpcVu8DUXpk05ZXOnNe
R2IzswBNDR9AvCam91Vn2HpQ+Yr5cnl1N6+hlSDO2ci6PNRtCEGhGR4mPCaplPsLuMtlMQJ9/rx0
VzdR3OrxWOqLmNEK7GoYX0N1tiVU95WuE7xTRHv25+8rYWGioa5fQVhMfiulN6pOwA4ByvnVAtw0
+HLnjw3Qj0XMI9uBICa6dcwNGwBq5dxckWUAg2KI5dt6sBkQk5KRYZJA2lE1s9W62JN0wv/XB02O
PQ0LLc3mY4oBuNR6mdRfZdYdLi/7f1mKzy/ifGJZY1xyqjH93Zf3QJ8Y+ts+xbxfeKUDat9UdxJq
JUbrWUwQTG01eYPK41MwF7g14JDRc4qlmKv3mqm71iD2OBq3xqRhAsf0SonZSnzfZtNVT0dU7OSD
HmYHVX5U0/DK0oOnyvgx0Pe8IY7cEZhJeNWbKCQNJNy1hfKrSWuPscSuCkW2+wa1jwUxZKhExF2b
YeFKES4sJIaV6JMORdL+rm8PLP6o0CakyS4bJ8FubTvYzzXjHGwdlL0VLG/PioCL87EJxp1c3ivt
rYY3hWSi7PJ02Ty2D/+nQM6zslpODW2AdZRaAPgha9/ICkY0R++yGKEV8k40x4Rs3y/nIrsFe0dF
AWaT2UxG89chSZys61yAQg+KsFqwWNl5bKODn1gHKBfG2JDb5Va0tNDNR2QEwGV0bIJoF2hXBiwe
z5cu/pEgrTXGTp8fx8ytu95G2VKg+NcFhnxlGVVEu6Rs8gUmyejVBkVpBOAVYHMa5Lf8RL7WIuIG
FXUzfXLM4q6WQbmYO3PzoAPpOw1v5enfIyqefwd3nRCM+Xdhhe8I27n0kVwZgD8CNFotr2+DIo5s
IFJN/mXlN3UH2TZydbKOoIHzAMNMEpboKsIx6ybV9qx6SkSQ1ctnf9letMFSXcMLW+Zp0fq5QRl0
wiBOYJSoEYDeQQeFCdUwlBMS1wqODeZaBDfZllpoP1UXFnGk7/leIomYMCgNao3TjQFI2Gzy2fjr
8tJ9DZdxg6xkcOdyNCyGvnkND6oQUIYwG2H/lUgL7kRGU5UG47I5Wej0yNFPN1X6dlmJ5SP5zVkr
wdlch8yAJUkQYea3ktkBTMoz2LFt/nUO+XytuABmwH4oyzFzxuqkjj8LDDRk91QVlDS2dwRNBsiy
ABrA4KRkkzGwKcWOdGSwW+YnrWDLt1frHwE8REUQTXSSEwgop8e6XurqYfBI+kBgvV+vGKwW6NoB
kEaB7sX3bDETtELWslpBzwBYiXZ3ON65DPSfRtzlr0yXkp8gS2yf5iAGmXuTJoHgFbGp6J/pJ0VW
MXXFrWQea4NcaFCUsBBj4odMthszsTMRUOmmhesQAHIspAxMLhYbzSqbGsBrYoDuG+0x3BMA0Me4
v2zjX4MDLOdKCBdeGaEpVe0iREt3NLqbh8e0f8GlY3ddI9i5TQtcieLcacECJZ01iKLB0cDYZt5l
zmVlNm1jJWH5glXYjC5co5R6SBi0tyzaj2AhnG6U8rkx9lr8VgyCItqW81YwUQz/jRP1BSGhHZsa
RH0WAqviKVeBWIKR7zr8GZYfmvktyg+XldtcvpU0XjkMHA4I/1HVmvZV+kMqBUmbzcXDNN+Cogox
fH4qURM2sF6CufWvLTuq8k1SIrS23k3tLQZK+vBxWZ9N815ompFxA1we/xjPe3nK6MxaJ+41ECkq
dlPGaNcWBQ4iMdxNVJuZlQ0lxKT6QbMwCajCKYiuVLK5OStluNtojg1Cp0WZ2i9ugFxxYN90Zjc6
hv689EV3cse4uZ5/qo+mO7xRjAPGTn0EYuzlJd1oScBptjS6oIAiZOTnENVKndE9F2FWIHXJ1ehG
34x3jLjvAzs7JiBw9KwnqRQI3Vb9UybnQajUa2FlYfAWEarRP5F/381xrhPnNupWipU4wO+H6rEu
94b1bIng5Ldt5FMF7mhlkTVIGoUIg95I+oHRxBbiKG7eGhbFZW6oSw6YuzV6Gs0gj4GMrFpAcb4j
47TgtjT/fg5ax8Ac3BLgv4zlnjz3gXLSjbj4lsm93oBLn5P+MQ1oiBkQ2pEfYxIW/35g/VwiZwBz
pTKJZRioyofXvrySrefLVr21cmuNOAOYE6XMeoLfV5p92f8eVPC4T7s+E6V4t65CgmcOZAGX5Ut3
5KQoMaaq4ADl0VWG0NbJvpcPdGgQ+O0vq7RlcGtRnMFJYQ7CpwruolSRxpkTVw1fKxq5/5uU5StW
16HUGy2LW0gBok6m9A7KsgawtP5GCLBVjAXEB/0y50LmjlhGay2qgOgFVBoawNFC0aDzpglgVO//
hXCReM3QjMNCCIkwsTSrkWtgIDVJFNCNP11WZ1OSiXErzHnJBvBOz9UhJbJ6sYLjY2oLL+ZtPO4D
2etFxFUbjTEIXRG/LkC/ID79k5xf7c2YTBGJkJd1elNzKt18iUFJq6lzbWPC3QZjmzNlmG0OmG80
oq7vxbr4d81aNmd9dGrVYkAp3SH57HR6fTdbiuC1sRVMAPmB4kpELtHkAY5YOIc57GVp62C4b7u8
d7UGOLVxZ6FzqgA+aVsHiUtoDYS3oRMUhLaOF65AGAxAXzQ43PNN7E0SmHOEUMkEQQ5lgNwu6TGg
7V88BFS8pJb5PGAg8NC4XSpZGkJORGSBRzBdxvrCbYHKZVX+ZaPc1OdTEA+PW03FEJYGBKlyA8Jf
pQ7axzwrBxmPObBgCk70tm2uxHFXCFKRxZQVCKONaLTBNGqnsbynIyLc1ASZS5Q7rYXu2PG2K2fR
I2ErpkbCBeMjSLgAfJvbOjVXAmWMKJ53yDdp1kNZhsB2rI5hQlxN+dkCpufy2m55ffQeYAJIxnNO
5mfHTKsbtTZfvL4+1LbchgzkglG+JxVgZ3tUiaq3/00gf/qokahtDYFWWiAp/JsZsh0XCBLN3ta1
8fWytK2zjglMMLGCdw1wMlzYgea8alA7PFa1EXip1EDdQMQfvrmCwAFBT5qJ2JM/6+Ysx2q2WKdC
Rjc3vElP7Bpj+YDYbx8va/MnSuJdF2aAUbpDnA5cQc40ZbwR0rRpEQwerH37Rk4q0O/s8W24SRxg
iJEPehj8+cawn/OTcTvdTbfv6L3dW3sTECAY6/Uuf8/W6q4/hwt9qmGW57DE5yybOAYFisIvlyVs
wE/oaD/91Jg7EFGRqQRsyq2j+vpNcALkxF3rmnvzJrvq3iW3vypPhg2mHGiZHXOvFYUqWxfiWj5n
ri1pKjSUQb4GTM40PdLoJigkt0Cp4rKmG8Dti6YUnC8oRy/7e+614xStnM2AiUoc0zcJN2Ay5a4x
AinLCHZphjd814LGD1NlGCJFT4grF52odXTT95loygdqLpD5UHA5/4g0UOZKa/CCipPuKtCjQ2ZQ
O647vyNAQkiZ3U93cQiowvDnZfW3fPxaMBfioBhf4T0HwSPL7S7a55hgbcfDZSFbm2nCuSoG0r8o
K3BLLJdWnRgGQmnJ3M0B0Et21PihzwIPt9FZsNz5gJpAhg4U0Dx0R9INmtYBEcdR2J0BIlpM1TtR
ku57pTn0SbuP9OnRKN8xtuvMLMeYuHJF8lAwsbKpq4WoFN2ywPDiE56SRIiE5mPgd7Spg+7cuGB2
VnugHry8pls3lvkph897jrncUHTYwGLy+EGNYq9Sym9zILs9YXZZ/ZwiUbveVnBFcQhkDWMkaHDm
fLo2Z5ifGIFSEEQqGFPUOdvXBZKD8RjcqWpxGoc+dEghBQ5RiIigacvboyF+IcVYEof8BQ06jCau
J8AwqPqPeLjrs1/z4IyNP/77OdJltEAFhZaJLmCVT7NibEFiCYHjMehr2Rzi+L2JPpLyvZM/RLAZ
G+U9yNKAdaOjORhPFM7JxkPeTbj+saJIKXe9P6GmNfhKeKvoPlV8SsCcRF6JKF+5ma9Zy+Wc65iA
iUkGFpsja/7P0bmX9k3t028P0gutvajx6heBl9ncPR34Fsu8J/5x7s2YU1Rjlkl5mmIwVz9qsq0q
3+X4ORShLm4dP7qSxPmzVB8KGi2S8P6xQWRXyt+HxNFEmOObvmYthzsMbDTVkS5y8hadssq+t1M7
v1LvW6Tf3OquChz96fKBF2j25wpZPd2CIf6/NYyWWXxMzBavRQKiqezhspyNKUpYJVIRYPMBxhzh
s3lzYxZAZh5x9e4MR9krT37hgCqM3irf2OPsxLvqDmAegz2/Xxa8dRWt5XJRTbuQzhd0gFU2P1h/
AIQcs/zLIsjyG3wgt5bBnbheTtUikSCj91NikxdwiLvjgR4aN3gsnpTBzR0VUHm6y76nzjXmD5y/
Sfesv4A7e2lsSqqUYnVnQu6SWfYBeOUYaOiY6V1f1QeBwqJF5a7eSTfbyRihsPlo7ApP+ZBAVw3a
UXaDsYppcBU3daMd8k2dPU+29sZ28xWGZz/CF+qLEkP/ZfWXgB0Qm5jU51a/jUxmzCGcuLzT/WIX
7A6ZYyi26Ss3ldMA1M3T3Oao/lIOmHXOd/HOeDb+4o0OIKp/PoFb/nEOQDyp49rs4it0vxLjQEWg
3ZsHFTxKcOuyBhpGztlljaZUcrFoWf7s6t+W1oMu59Hof1/e2k2fuhLDebpkrEr0dEMMmrub/geg
I4LiVJAR7OfC8HRbFlBBLcxvAxWIs6JkTsY5DCCLgW4g7VDpNNBo871lumMMaBowBgeJCrwrk1+t
Ebnm1J8svXHnWjtJMfWl9G5kicAfbsbMsKR/PmrZh5VD1JosCHq5wqUCUucOvAhS5ljTYQLZtvE2
V3sq36iiPN1iHl/8B6CgVPRyYjH45lW5tqZCJbg5MyrfJ5nxiPP8F4EdRnT/EcGppYaJNE4VggKS
q14dO4OykxNM1LDDJF2FucgfbTqIlTjOWpvOaqVwQTBSkXEZesxzp0gEglztL6x1JYaz1sEolbEL
sHBGouxZ4xex7CI74kijW4oGGTdVQhIHXgaRpvUHz3NlGAxxaNyXMAylARRqZdha6/0NQRxYDpCZ
ByiYRhAXcwtn5HXaIipF7U35Hapug0ycqvlR4EjAzc1iJzSA6rK/vIpb5mcpSzkH83jKlz5Jcx6N
iurYrDIDBmOt3qRDLXCQW95rLYK7haUK4LpVBLWkCCnT8DaN7RzQTmr5fFmVLZeylsPdBVEFvC4w
zCGAQhMDbW7zxpvH3A4LrxUxdYpEcT6/IoWSNBpEJSR3gQpc1gRjvE7dHtPo47JWmxXZtVqcp6zz
xAAiMJ4P0r6b7JbY9NQeNM9yyG15DXpEN7UTR/Hm3RW9DR+eY+eZuaKH2nKWeCe1/gbOg2R1N3Ry
u1hml3tZ7g1z4Q+dZevKtcTQEPnzss5bx20tjjsIFUA3poJCHNDWn6QFeQfIoUCGGESuatM0AQyK
vJCCQ8AnSZShmlWpQ8ytVf6sHkvtRNn3WWQtm6u3ksJ5KsuK0ox0yAdF2W6g/V6SQJAbXI9N5pX0
jgkxx5eXwpfdWsnjXhJ5hfGAoIdWwP6jv01kC95UV75XX8FEynq7ZI70MrnyntxUfusHJ/b4F9uH
tJe5tBUBY4iz2F4Fq3k4QV8JVYsEME2R5hgiOr9Nx7USwpkkm4xQ+rOoQRG5MnmNgFN8WY3NPB4I
bgwT06dL6xrnUOYE/CRjsLzIpNuquMsZ2qfRp/oRaT/r/tYAOl55YtIukZ8uC940/5VczrsERJmT
cDnxzcxAJYICromISPQq27SSlRRul6S6z/oZCVmnym+04pc2HUmX2eBDYmUOaLTUK4xvl/XaPG0r
idyWjUVZWXm52EVzZcXvUX9izbsuuqs3pAA1FH0JaHUF4j1fB+nlUp5bAillIDmxqfrpUNgJve2V
SPAU2hhyhYiVKG6jWALSJTPHU2gEevij0tvzPjrNO+mk3dW1nR2YM11b74qgWrfhThbCFcz5oba/
YJOdR6llI3UqG5CUBPIURRkJDNlzF9qasjDyemDovbxrG9Z4Jo5TslWH1BwSiCvJMZMelHivSA+X
RSgilThbRLfbQKslz1rrDwMmbWo3609d6gKpFLlBT+l/t5pf02uZ3tf9tZ7fNdFtw9wOji0UrO7W
kxL6YpwM5VAMN/KpZaWRdWkeUDgvXXaj3oJe6rH4rjkP0bE/tvvwofMzEGTvk2OO6sxV+NyImLU2
gouzD+COSR6AzEtP8AFj4AejX4ZuaL331k0ZiioVQl25i7au5CiNdIhSmYvhOeBJMVv7Gfq/kuNH
7MevheJGB3Y32Pmxs6OncvddlBwVKcvdjZQWaA+1sPNd5g6aq7HGrjMvYt/U+OWykYkkcbdiahZT
mxvQVZucPriu0qspfWimxyASXRzLieDu3/UG8mOcaCRQtbiGpJqA5P5bmwgC6q0srwI2Zw1PBZ0i
dudUabSSBNrCkgCCFD24xTTDmPqV6s/59TS6UA49Js6s6YILUds4psBQx6EAkq+Cdl6uaBmypilT
VJmBOK26Nfwb6LlReolbAOMOXkoDO04cZhn7rLxm/UkKr4EKNenXhnoz6G/GcB/lkU0mIFSzXRK4
cdF7qLsP8nUy+0PhmjNePqo9aYeYBtddAORiOno9mg9R13aa8aUHrkvbfifdUkVzTLAHlcn1VN+a
reyPIerQaF0Ak7DIA25YDgF2ugJkO4QChL9RkJApCmnWEQfAAzKw7wBwI3EslO900YT/1gqvRXHO
thjA5ZqSRVR0BPVNEzrqENsROAGYa5QCz74pDNOjhoIZUoIRsfOLhM0D8AhVCEt7ywb4pC8D+LVV
3qThWHQ3cdn6l0/gxs28CPpHHufYumbKI7xB8WqSXmQTyL7kiTWGP3feZTkivTivBi5NtWyMRS8d
/aIABaTko9B36hzuSpMeqBBCakOgqmDsHhBLeLZ8QZ+USEgDwHF3jgLAVVYeovnbBGqBvLqNFE/E
Qr6xiuhOoxRFKx1Infz1n+VmNVvMAqi9HjhT+TwFMzID/pALrGPj3j+Tw5liqaih1shm5+TW7Zic
UuUpElEGbDjKMxGcAaqzakVqhXVrA80h6uAYfzF6oCIGBPwUMqcoFnOmQGbVYHmIxdLC7rXNZ7cv
w4c8FsQMm3qspCz2sUoP9QqVjEiGlAT+TW1BGiMar9rcjJUEzuPHUmiRcoaEKvtVVp4KXEkFadLL
50YghCff0fRCZTggnTOi8aXVDwPV4HkF3fmCteIZqWhW9aZWQBO502/DnrjgAHAv67FVb1rvukrO
96OuMXKMil4HFIz5FBlHfUqcAYCS7aS6ZZQfl1azPBzwGJdtzIyg0J07mKJ3wx6gk4O8C4bHNhHV
CZYt4qKCs4/iwva8j/PWkrC6WfdMi8dqumHsOm2uUZVSEq/v7i8vwqab+LSYP3SKK5uMA7nPY7LY
ZDTs+gjkRtEraEWDRDD0JdpP7gx3vUWb0lrOcBLfdXV1neVPlzURSeCujaJiFh1lSMAwTJDvSKsI
7H4r73+2NZyXMKJ0BlcZ1irV5Scax7FN54HanTXdjb3kWQn1x6iw2+bBwpjzZe2EwjnnEbJZ0ekQ
4EDIT1lQoxPYqbrbbL4DM9sYW84gXecSEUjdNEZkvXD1o+bwperQ1NRgmhT2TgaPFeRepGGcG03P
I4YDvxsP8l/M1Kng7QTwOxpMyRd2RDpqTQn+3h4TqP3vrC6eRuTCOiV3ZTRjChaUbBy0tSxuQYeW
kqxKot5Rjg2miZmdHMvv5il4fCYP9UchmJ3aQBpAi9dKNc410wDwckoOcf2HfBO9mI/JzfSrsuzy
2pwc1XP1w4t+z0QuTr6spL78/T+kfdlypEq25a+U1TvVzMO1W/cBiDkUoXnIF0ypVIKDg7vjgIN/
fS/iVHdJIVlG39tmacdOKpTh4MP2Pay91ofjzQObQh8FoyI6XajfQx17V+6moHEBipULg31nSj68
4RdSToszsxkxFgqdaVOKRAPSVt6G7urPK/fd/fNxnHlhP7xT4ZW06kqMUzvRxqfurgC9nJouJYgu
DXNmiHuraJ26m4fxzCRU2xLZtUtZ++/QHB93hTcbtQ/vghbSYOrnQYw1ihGr9rm8b/ZW2uzYs3tX
+jG5YIa/vfM+Tt6ZHUYnlTlU8yLJ5jF/hdzvjy6VsbEgQFR2Xmy88519PwCVf0Mf//+W7cw+w27S
lrQY2XHeVPhoOzIW5sOfx7j4emcmepgqyzDnveFfOUA3/bDibke2M22zwiuxZ70dr6sUqiz2KrwU
bl8wKN6ZQcGt7RejwNioi4s6to4uCvGxP6tjLF5MwAqCCz7SN3CqGZcGCT40FEIA9byzPZvQycU7
C2BnThDbH2u6rUpoh6V2LVNS3k3iqsnWfb8SU2qIQ1ldOInfZBjmBwDtIroOUJg+x1XoEaQ3tAHa
OgKWvBpoWnNoZwNjBcnlDIqpm6nwoYmyqC8xTlrBPJuf/aTPQ5+dHBbmgFsF6Iuu/F0eoCZZgyZ3
XakNtLON6FizfSuembNqg8fIiwf0zxhs4ZjvlvXqI0bxYnOsbgAPjaPcXDjgx1RXocjWeqiSgN8j
SwLxgZq1aQQApeRD3LU/wL+QdN0x15DM4GvHLlCg3AyuXEKCZZJ7qSsUan6E2lgYnQu2gaVlr0u9
4PXGE1tmNAuhNo2xysqN3+i4qzc6BFP8qh3uqvEqc8DT18R5mad18ysnuxwMlj68ipqlkb6m5bGx
0Qa0hPo75+uxOZbQV5yWZgd/tXkE6Z2ZrctgHUaPjN+A3g2SBjs63YC+JrCqNGzXgbgLu2VdOTEf
9p6/LfMbn+2N4aEIniIU/PW+ancMonei2gTstq5WjXzN1D3qJk10Fwxr5sfBtIJmdYPzYw4gUyNv
0gVBxVHpJXpQFgSUJPWzKV9YQEBznUFiYVH5VwUk7KyHprwz2KszQTAnA5cFJMj8HNM1oabmbqWR
RuTNZl7i5i/mdID8gcFJ0qOQYg/lug6X2H5JyR4ysQa/re5+dyIpo72ZHZHGGuRDWP1UYPABj9Yg
5gnZQfO6icakGpa5u5Cm3BhoqujAe+jZR+qo2GThKqyegRZa1mQB/txL9/1X12luSZ2lXVwTZaHz
dt/ay7PWK/oZjJNYm2DTLru0X5CY7mXcmbF57VyBynaBHXZn5miQvWAIvxneRy7KjSILsrpQQv98
sQjqsb6dYYLlHq2xiUqqpDm2ZpzFT3c+BDub7RsKR09yIS68+DcSmqg6fBj57GD6bPKDFpfaCR6E
RqGtiPUTpEtruK7JbbAIrvhC7qd1sQlSnpYryNaCmie9dBN8Yx8+PcbZRVcMknW5wmPYCZjGMHSW
+isYY7Vkzw/gfo+jNNhX8XP0688z/9UL+vz6Z9ccxIlACxGgXgYiqaL+wcEGxnncO5feb37+M/v3
6f3ObjqzqsGc5KF+Vcf1wU2cXbGs8J4iHVbdItvJdZ9cSil9U8j6/G5nN1xdOHbUhZjT+hEKXJtm
KSBxvED+MX3trg505SWXKAcuveWZ10wd8Oyc8LtBtHW8VTYeHGP95wX77hb9MJOReeYjFxNHi1I7
HxU//2l6a202Gw7uV6leUXFKIzq+dsqOg6oArXGI9hq0pCky3Mz9mH9+lG808D5O8Bcm7yiiNo/m
kjycwZsIIjHLZlOm1SFLf1arMdW3uNVilFliuQzjIVFLoP3TrVfGd39+kC+bOHKADgcY10E3AcDv
Z4dHGcVETTuDGzW1SzsUiYBxlcGVPd3+eaAv64uB0BgKaIUPSjs0wH02UxHVlPsQbELiDXTlfgOZ
oYVjL/88yNcVPhvl7Ezag6PpKDEKSFXB7a3hn8WsBNMvsLcbJ2mgL4viVX3BEl56t7MT2nBVB7ko
Ffo/b7rynntLdYnTcv6KT0bg7MXODiQyloY0e7yYUZrmhlaifrINxy9BtDixq6Av6W+jL8cLeczv
dgdalwK024NuOzwP9KoSMJlBU4Vy4MqUaAKzH1W7s53nC8t2aZzZ4f4QHGnXBpXwhAmM4Nel1rj0
V/nWfgElYL4P75pbvvOuqo2XyEtIyK9h2TyvNjTSUMXxZsqTzyPngY5URCpoS2xw6jaBGT+18bBw
VujLWMz9SsmFV52v4y8L+WHAs4Xsc9GTtseA/lW3J8gMr6LEuwl+qOW4Krbh4WI64kti4OwNzwyr
4U2NCgoMKLzlmLJkiG0LcvWJu2wgqnHBrn0t3H8e7ZTc+rCSfUPZALIkNM6k1jFcDW+MxnJa2Mkc
n+mVf5RwjIqke8VumtaX7q1vDyJiAVC+Ajj5pQtsshhrbF0rAKsAaR3Was5ief6ll/x2uzpQAXXn
1lD3vIjgd2HAI0wrnK3+N6QzEn9h7MWW/8yug0WLdMihvs6X3SWN3e83KxSRULqYXb1z+Yc+1H3u
hxgXhaU39wbA+mWW0p/2vU68RBz7nxf26nzsvuzVD+PNn39YTM+waVcUTCWBDSRLB7HN2EnICv2J
qTLjHtHfhZn9ij+Yt8+HEc+c2aDPqF8beMPwRz7FAnnqJZg4h7hc+qk1xfI4pcHK2KBBZP17TIIf
fGvsywsd/rPb+uWtwZVtgXAGM32OAWwplyFzZmNE9671O+zf/zyt37/khwHOTACQZQpkpLDl3egD
5c1i4ZZJaYa3TQ94as8j4F1Qym/R9za5SEEXkExDkVsV65yXCcgHYtvP4kiLo+JqU4VObKn2LvQG
pPoMcinA+Ormz2vy4XHPDMhQhZUw7fl28zf+D/UKvTN/Wdzx9S2P5Tp8q5dapeXW2Y6J5adjMqV3
/20EzOdHiM4cN8dwx5Z6mLFab4T5w+hvQpJE4VODDps/L863i48EC0Qlca6/aDGXgydIKWG/NGpd
jeaHcTRXfx7ia4J4fhswR4DmDY24Xni2yccmQHg6W2RweXtoJz/0h6W3Aw3t9NLF+b237UChn5Bl
u/zzwN+arQ/jnsVrZdZWDvQ7sLGJvXG53qNKDbbPaVEUb38e6ftZ/Pcbnjl7kJTwdJdjpDB6IuTR
JYs/f/98Qs6PKFAugLwAPACn9Qx3EkhegNJLYEvm3koi6ZFdR+OtalZWQw/1JbjHd2/zcbQzM1j7
XBeSYrQpeurzJesuYZ4uDXC2IfyAeKM1D+CHdzMVxLD+83R95zzOzFmo7ngA6pzTeVj2BLa/oVWg
ZPkpvZR1K0mW6GaJ8uTPA33rf38YKTw7qGxEW21QYSTimEPSFAUyzlV5Vee/IBWzzG0H4FLapc0Q
PSnSoA+u6R7NAd0MXsgOGZUXdvxXxC6OGkhOXagLA2f6hS8FCkbCGRo8T/Xbiq0o7QAqkjHbHwBS
QkKkMy9EAt8dsSgEAAjKUBEQNGfupEscsG0JqZI866H3sedOje6aBZPpaaL/19v4H/k7u/5rr8v/
+k/8/Y1xlFFy8Hx//ut/Hfl787dr+vr2Lv9z/of/9xfPfm/1zg6v9ddf+vRv8OX/GhwR/Ounvyya
jnTTTf/eTrfvsqfd6fvxmPNv/r9++Lf307fcT/z9n39/Y33Tzd+WE9b8/V8fbX798+9Qpv+w4ebv
/9eH8wv88+93oD0o/rZj7fvrl3/1/iq7+QvMf0Sw2uDPQNcMVgLfp95Pn9juP2be7xDt3SGMoIml
axj40//5dyf8B8qejh/NTd9zGICP5DwUPnL+gbAYLdpo9AETYoRe+//z9p8W6d+L9jeQO14z0nQS
T/PZbkGGA4+G1mSUO50IuLHzBATkvP1cG0Z+XRpyui68kSYDRBpjD/Lqh6zXbD3mQwfvvHNikisk
pA3e0XVtTN3el5CvQW3RDeMMJ+yKF7ZI3apDDSKLgmJl2GZ3iQLrrBZ9euDQtF3I6M5hIBjEPnuA
LS9AgtC1+TWxtXHj5CayXXbVL2lr5wlUG5/F6Dr3bhNFBWyxz1Yi940LZ+qz9ZqfAVAqOPUR/mD5
7DOb0glWdG5A6bVR+u4x04H9Wg+W2LikilgsoR2euqIrnj7srH+t3ae1+hxLzMNigWZZcvwXf+ad
9NH5LcgoRW5Ldl3IhvjHDsDuF6/27cNkM7JyAx3sNef5PalqUiBLziw7jrgOw7gIsoos67EJb+xO
gb5AVXmzsIPWulCI+rqdAGq30KqFxE0EnuWz1akzR0ISsqHXHaKRvXIH5OqgDweRRHuYxNoUgbVR
3egdnKEYL5Ipzd/+70v4NEGQiwbrn4uzBhN7dmtJsy3BHCWb64K0h9Lkxb1bVeWhB30yWjIF2fo+
bbxYizFLCtdqN1I4EZJspNxWE8A1F9ZrXo9Pj+OYARLw6MlDusL5Qv6syyDiXsfItcspjtTAHfWm
3d46mBEaa5YFXIVXjf72BxYJKFiyCLUB2+PTPjdYk19VjV0XaT9M3YN5eaW+HiS0c/rOSTAQXUXg
Bf28mzyj9MjYd+FRcJNt/JHpQ6hs+YL8Clk1YRvFYR/Za0e73Y6WpbFlFqsuTNHnywkL5uBWAgMN
2lnnfN+59antGlbHy+QRvhN/mSJq0JjPj0OgyvLiNtK7cHLPqoanEQFznGuWSK+gr/csdOgCyLVR
w1NHGDMckqqI2i1teAWpdGknKJT5qUeITogZDHHvhiIdrWlplMX433NMTk+CA414HUke0CCeX8yZ
GMPc4OF4LMwCTNehjJa8FyaA33kBblvPJFe0lNlCVXW17xoFfjBCIj8dWLCgJSJQrcvhOST5hTL9
lyOMhigEAcg/4ZrB8syffwixazXlHBbOPAa+IitrHNotSDyKBbTS/ReL8QhUYRMkZZkm6wsH5ouB
w9C+5yBVAvCohTzG56Etr89D5nbuEXit4IEPA41Z1wAV15aRehtsYR1cOQTXToMCO+RJ3VgbXqVi
Q6ogQT8ST5ECUWt0drF1mAfdJf6yeXN8PtDYMvCkLHiuJqRtznwpYcqoUMJ2j6ajuoe+cwKoY/T9
jw54jX3hke4YoC1qiBts+HTS1P95YYK+GDh0k2FuIHc4O3TwGz5PkOlTdFpaBHcO2NKf5FSLBPxt
MrXsfFzCtSCrQFjkKm8NEB2IcsofhzwrnbixIvUQsfYSjPGrhfv8PGdRTx+KeqhU4R7r2n/OC7K1
ovL3hXf+ZlOcyGlw489UUeebIrSGskXB3T6iskeAhtFdv8yykW2aNiP7Pqf5vqwCY9mYjL+MFffW
uR7EJhiaalMUBkVmyrW6X5BAkgsr6qMLm/a7x8NWNWFMYebBr/x5SWTp6GjwS+eIQ9I9tKoVq8ml
ADvVLehSFhcm45sdiOgc8LSZlj0Ewfzn0QyvG+0mHNzj5A2wlYTL4bGPnGIX1nJ8q70IveYyhOqR
A0KfNe6OYQEW8GEPG/8QkgKEF17uiWUeSjQF+1JWsZW3dDOZuVzpuqZrc5oRphee+hszD/fXtZzI
8r+5arQXecqzpXUUPYdsXQmx9qT1c7Fn44hHaiJ/LNGg7HS7oCT9PYLsXxGH89L3lvO7U77a2qw3
06iumhgUnfQe5Fbdw4WHnJ2Ds8MNBxik3Cg6oXJ93jmiQ23BS8JDSmEOYCBwSuuANm3oG1m0X+WU
R5spirJ7OlDroK1e3TcVSWtGZxZv8o68HSRiLzzTdxMH/TpcjMjOYArnzz/YYoypXUNY9lFqz9tJ
aXUPoxXwNCMsuCthgXdTxsYNtUudBAZlP4ZuwK1mDAAYgCnwzuh6Z1+yrnvwVKje3KL4H03bKYpB
jjTAk57tf280HRsRtAV3VIHRhGt67ZXZUwSd0h301dD9XXK6hvIW2yFBfstbDkuu/XBjcd0djby4
kCv94psjcQAbDR/ZRWkPIe/nKct9FWZVpKxjxBW0ziD2/jJkHO4XLSCTOgV2e+fkmMwLKzVb3vPd
E4SgD4LDh7a8c9886i1AzIzGPuZNlP+0+woKXD3Uk3CNgKPD1uqm1I23ayMe3Di2Zpvi5KT/D54C
fH5+hDlwXah3f375qFJjboyldaxCm6PM4YDcswc0DLqDVh7Tnv00hc5enWYEomX+eQNZuNV/+yEQ
l4LlE9KqLhJu3tmmDfq2B0+UrY8gVCt2jGl2ZSF3+VYR1zoEmWJ7PtKDVhR6cFAbetXSDS88w8lJ
+bwceAYwf/tILqGcfE5IFyiLd0HjmscRLoWzGH2Tv9Tzwc2b2W5mNcH9TavKXzaTLg5gVbfuxkaw
d9aTQqdI8PGXLK+A9JGq7R4qpweKZ3Dtm0BwD92dcExzMrBNa/nyoW4U23A6uSr2ppySZRCi7Reu
C4nCOAzgzp7CrUAr2LQLk41c+pedB9ZdxDogrwKlI/SqP685bQZR5b36l42gbIKTFHCyKrQX3ExB
YO3axkCKLRevZR/Q22aOApGi8na90cPlzT13RUx72reNfZdD8WMxGuBDZFE9Lqjn6TSXrnpvpXIO
rPOeW2fwdsWo1aaXdXBNDCkfcTGiXF+xAGDAOdIZR8c5CuDTp3SIVAmjTcSw0oXr4iiM0+0Ek5F2
hQ3li1L7OrbmoGisPASmBnO8XQTdvsNgDwvha2M3dKXY9jIUcVR13qIyVfMs6jy45mHRLOYK24YB
THcDQtccG9/C3qr8+ldnRdYt7j22MbBUG6Q0rW3EJ3E/Rbz/rTsBKULNzBh85/lVgXtnBQSEXsrR
gFDgYBg/ed2ZRVzMcYGDv8MXtVu8HGfekAZIFa7KIhBXGQ3HFbyxGRQ25eHNoBq2CZEeuBGRLHY1
n5atrrKtmwdPJjFuoLHqrnIzB8OnwXvyxvwy3OsmqiFK2lmH0uLh1hGs3LaBJCsPgeFYl8DXBF2w
nexiBFjOFivgI8adVjbdNPBLbsp+AIl6JKb3BoXVAykRwtVNNqZVTdVOOEJuRuIaT6jUvTe6ig5q
skseG1NWbNostMH3X7/WVR9t4W0Zy36WLwxLcPKFqPLv60wD6df0ZFq7zLu2aDmg00/vSQWJjFj1
FoMaG26WGpnNW5DT4wZCUukxQAJ5R0NpjUlbBPjh6ZdckzZ7XrTeXWtV2wy5q0UblEBfuIrku3aM
6F93lc9HG134HWxmp62D0eAEF6XwNnXps2tQNpgrx6tw5EDoPd4UXgVmgGh2C0lhs03du95O9ALT
cFo0R2AiMyTafpZV5V4hzgoAMYSGPJpDGhtVrVysJ0AktJK7DlpEP5xsuALzY7DDmnaJ5zVZggvO
X7oSDBVZSWVKzSxfee7U3XONJtNCeN6eeDLctpCPR+N7i5Z+W4ABOHfrane6jXLho77OhdZxYzTO
PXVdfmVNVb/RbmhsOWV0ESjXPYCvnCWTOw4/FZtpHSKDbaC2M6RkbAhazi29nIjiaTDk3coOWBDE
XQTEo1PL6Eo00e0whHrfRGJct8qtUmKM5jLDTgZeAszZUHArrJdoCIFJMSch0aXONU+7vi8TYG6L
B6TMETVMxChSy+/Bbclb90kKMv4OlLExIAC3Maso3BU+z5au8IHEVPWjJQMbpjR7rXNa3XZjELyq
vnjOZG4twsatV3lDg2sqqJ/wtlHrk1UscMwecA0tkQ3Bg5GmT9VIQWpF7VcN43wQoDeIpRx+OG1h
+/HYsOGtDWW1ge1nm7IzcSbRJtI6aTc4r8pT8gFub/fgtiYOhqpxcEdBsQnBW6Y39cSK16qF9TPK
Cs0PQYmcyxCEK0sUVaIz0Synqc33WSbABDhk+kFQsMlEUz4txxoijbI35XWpimk5uV1+NOoOONyg
4YfBa+qdgRIu6G8aY2Jx6GpcuoGrp4Xl1OUyb0PxFJZmdsi4XyAcC2BeSOmNC9DV3WZ2JLbKBFUr
LwQMYTfmMCkc+3qhlY88mgOWx41sS/FSCAfvfIqBTrNHJ9+/1n27LUpdv2WCMDA7eEW5qinkh82w
ACrZGugbalfes+NJ9avOR1CXGiQ8+jUz7uxeTFupbA9oYulszECqjeUCahxkHRiKSM2XrA/8OJ8M
aC9lJU+GDqACv6TdQxBOAIVRDZcZLHf85WTKptHuHjiP0LnjEmqvi1oi81g2ASKA0dviyrEf/RpW
PXLYPViGr/SIW1Y3GSTSuIFeAJtQK+5ZtXcMS2/rSbBVJaZqL8MKuzmfMNo0WfzRBbQ2HRstgaoN
mZ3Kvmv3/hg9153L33mXIaUWcLuOG2jgvDCf3DbKnlaGqpdQ7hh2Ye7ka7+ioG6gGqxFTuhsXMv2
1mE1qMQe/NikoUoY4d3dZKsyjdrQW9hWHV7VRX3t+6rcATPn3UDRHfdWH2DlTrkrWeYWT+ARBisb
5lbVwx3Yz2KW6WgBp1S/kyjQV8NE2V/JhHJ2jkpiuCujKAPQ0djeig4OQncofijorVZQ4sipD1h2
Ye4R3NK0ryK5GkxmJLYoc9xtRvEchnzvG165VHmudqbK+7hWDF1bSLeuwk5Mbw38vtQFu3KQlrrN
o1iHnXwwyjmD3EeCpDyzfrnmKJ9cNstutqU57ZzMspPIEAi6ZTlt0bDVJwXkflbD1NqA24vqqiXG
otbDGLeRWx3Ae+agaasSm37M1UoMppGqWr0z6EVegd8/3FZQFFg4wrMONHDJnV2Z/pZNPQwbdMzQ
Dm1nt9QYu50ddOxImwnBO2Q8IFQ8n/oa5v/BJy49jq0GvreYrOGH5VN5f0qCnNw94TNyI5wKpLkz
06xsmjZpZAWqUsP3U+ZBxDKsEONZCo8T2+XYxu4kgmOANHLcuNRKukhNj3QyjK3mYOpqPLs9MJjm
FcIaBmBWA+irKVCVF5jITS/gaqZoLWGbCAf8KevBORmifnM1nG5IUeqNHF2x4Y7TtMgt2hHQCn2J
U677CLcZ0zaKlFwdy2E+yzactlww57ZHOfGmiUzk4SBYyEp/yNOKYqb6METyq0QI6OCYhdHd5Ch/
13MOwh8U+h/QK79pKuUBHpF5IRKHJEARZ4BAcJOz2SueiwAq9/0fJh0NvH5VhDejbeHMRIBgvnC4
FQgi2hZ3t2AKZ65DHAfi/kHjJ0pBpurkRzZ64C9ROwdZY6ahPkjQaH5bSvwU3MzwlINJPucyxw6M
QsahuqFdiLa6xZaUlv8W2WN3aKOqnynRQr2hnSF3RDK7jw0txU/XFRiOZkhpUVOr+w6Vsvuch8Yx
ZMQHqYQehyS0dLNh2QTra0M/kKeDY+N5rAESstduNaCbYRKjAc6ADGQ4hFRzcZ4cq8wROhkGDBcT
qALcIXUsf5m9MTx3tkf2jER1mPoC3kRojjrYnLI8FDiNX43MjGcTXi9AiMKRN07PxTtrbQWEbFHQ
TelyxON2AEYwAMI7kvi5TTZNZy9J4+l9i8d5geVpu3jwPaSqnJBdCQ2IaNhy8wdRTQ50aF2o3ajt
Bxly9xZ41eup9B4CCmGmCVS8G9jRIY56sAcRyzTgdTU4ZSzEehdmbMPRWEx+aaTY67JBk0YOAji/
ttDFwWwjrbMe6KmA33qZWW2QkZ0WQrZeTA3feykCrvZWFbrLwhnU0gkyf6dZsXVLr4ETQchzGBSv
KMPAcysyZLGngDmJbUOoNB9Rk6u6SazcYphiSqYhWJSu076NIQfe1QUf6pSCL6P9yWUJxsKCdtmh
8ZTTpN3ouL9m+G+0GfF85RUrKsCeAewf10Ht5M+Nz71DXhT8dxNxXy2NiUDOp47c8olO5nwDoJGz
iK3RaZ/DoZDGvlJ6yBdjiY7LfTDWxo+CDED/WxICZeM4raikYZIZYCzPg/xYh852UnW/tUM1HpRv
lUu7pOIKzcrvYAhEOFSWhN7QJsTljXugeoVFdCZId4wReF0JjNnC7z17P4W1FcWKR8GrHODLJ9SX
hdxWTeM+0ryDrg6BHMZxkDLqr6GvWKAfEzkEUa2ADjUfrYk2+L5w7B5QO4YH5DmarFTAmgUVCC7Q
bZYlYsjAs4o8c3CjTafxEi8aLJDwzP4D9YUMY5BXZEdOHHTrtvgICRy2EUZWL/qhx//5iGPtaYQX
XWcGzrddDzg6ds1wdE6/VpoWmVImOrYx8xKulFNYqCeefA8+55vLGlHK6VdlBn+LTj3O+6D8MI3c
eli67cw+6DsdWH+xNVqztg64NFFX8JGUqmsiXkjZqjfYcxWfQjlcwxgxm6PmvOZwCkIWPZmsA8m7
8l1kcxuHgpi8mijaKEbi/wYEGXi0ky9JmzkgaPK+3IEQxdv5fl+lVIyoWjc1YY/dHPDmtUJeti48
9ZaRELbOncC7F0ckKIq4H0O8ej/n/rrKhdkZud9xHCoedQv4KFWQBuF44wIYcjTcoHtwvMxdQoEV
x7DI7L8eg3GJLzQgDjdbSRezpoqyWWg+eSzO0aq91bW2lmbFyUFowbIYuQrkRS2jmDNoeHNgidy4
CIVYykiP66kufvcDUHW9gIw0roNrJWojGay22dRFlK1hHYKHHF1ISUF6XFJ4xRjubr42qoxujSFC
J04B38oIaX4nWW1f4cwGgF1Fw5iUbmfdsq7vHrDsmD94m9WiHYt80VU6z8BXU9/UbqZ1AjYMc8sL
A8SKnriqO0kPojHwPzl9PWVCLOUhGJcmEL0m2HMijSgitKr8F1gF9NUUCovNPW/Fz4aYmByZkQy9
BPPkBOG8xRo5XCMX7OxGw6FLOhGC8hcuKao8+WCNFlKHQQXuHtzoiE4ohI6AuL2teL0+La0GEh0R
TGVmULx0Edsr2dU/Azjed0PjsAVR9ZNBC4SrQ54DBlNa9cK1Sv++Nitrg/jPjlttIvkBJXYgZGhx
KAs0SGl4CHfGjFODucywP/KM2MuxQtRQq4Ig3MYOLisk9fIK6exgIiWs3FwO+OtGdUBjngjU1DZi
zlgUYzBukCmftqNiD4VBfoLMyDuWQncFbkB3SgHxRdvUYPd7JbMgtlBHvemntn2L3Cy8lYWoHJgG
TJgrIuNdBsiwJlRpB8R4SA/fIOLjh3zKuoUB5ukp1iVx3jxiz8JCsouNCJRaMa/F+NMK+gp5LRNu
4gSg61KEJUmyfNBrt6DgxzYCulDhWB11W6JL3TTIj1OCJqcGDks2cV8stAimR1zOWM/A92toxVLn
AWmsJ5eiRzSuhFf9MGQVprJzigliHmBbonnY/KJjll2ftjvoE7IbiCDVOdxdnO6KVlGCbAiY5UcK
IWiYCtNnWZ7aloAyfGYgIeDnyJYIZcAaOQRJOOEbBBvciYyrv8wRaAXASqg5UlxcdkGsOqJZTHX3
ANFAO4Igh92Cv4yZy86qwAAMp+yGuBNMp2eoFuBwSlGm0Ai769TpOj9u2xxNgmMm4OyYFdJ8XQFB
gdjO7PrHmEk086MQczxZNxDd8bXteXdoOg4Pg4TLtzxlCU8hEjIdgsQkoNY1aIC8h3Z2J0/hHe4j
JAs7hVNooyJ+E7LK4TFuyWzPzCq8UagxPuiTIW5NvHSTFbuyYyZJinHM4x51vq1rjMPOdDsARW23
S8exwo+02Aomhp9eC/0shwjz2jTbYsmoUb14ZGo3ZHQXLaChByTHDMB+JYKXOdPHHa3eOqsB4zP2
Wn2lPN6+ULcFST5v84S2/Xh7ymxHmdft/FohqBnrpRKeu+n8BhS3873Tz6mtU0IScAf2RF1IIPgy
ZwjEJnDS8ixfGGjchEUYmLytZNkcKCrmN0M0y3SP/XDoUQdehcFsWHngvUIljO6gRx/cFHnRH4qo
RKefWarfKN2YSIsMVmy2o7sEJTvcxiGDMaIKHvRYm/W1KShb1/+buvPakRvZ1vQTcR+6oLll+sry
TuaGUFVJ9D6CZPDp52NpZtAqNSTsywMIQnerWswkgxFr/es3UqfMIJzw1V80mA0UkbH21QtGtuok
dHNtOYu19ZWsNswtYqoiC0/vwfDv/BxRdCQ6qvIx0O0Qua5Ir0W2wFiYB5aITBp7M7gFG7+UZbYj
j1XoLQiZg9FDiJO45eaJe6F0zrdRcz69KrGIc/GOVbyf834yckb5y3qQ+53JWvP8kuewDoCaELvl
BifolQiX3KHZmg+gRz7ghanv39cSJCBr34T4WTvNSECDCvtDDQZ7UnUbHINOtKcurvJT2E27to7N
S8sc08exaL/pTKWXFDQUZSIvLk25HAt3tF+G1pVP5TphDVrfPZlxaO/DvkqvLLqDyCpn/VjY4fwY
u2ZxHYYUBl7tBAeRS/eiGkd737jBtU9TfRk2hv3GesrwCwRKf1/xf8HE/wURh3lDzjvOUwJW2wdE
vJN5gARJMm70ZfkIeP4WLDiuDVNdRKMl6ou+MYPDVPXVfZaOn8ZxZAxqGwFKgrCOv/8k4nQwMA6l
N/0t0Xqdh32YTMD5MKH1ueTl+B9HNGruFXV8sdyYrNcNbuqfi8wgZtNFhVZtxqbIz0rVKbYjbReH
f1Ht/z5PhOwXgPOQSoKs/SNBKuvDaVSxEdy0PvVPVLXMCcy1RTN9ULgC076/sVzWcduvX9df/Wlh
hTlESpEv8+t0gvJ2zNsqMW60wVmBphIh44wR1RsUYPNGt417bzTzeOBECK9SgmhoLvhwOL3I/sLL
vPD5z4vj/eH/9oGY0q3jVCiW717W/xip2hl02Fouxs3igkn5cRq+9gt4qtnHSBqH4Uc5juEhcQJ9
8vEYoPRI7rQMWiINpmblZ5l4Nnltt60xe9gRSx2fzTqlwsyy4MnlBTuqSWV/mWd9YA2vZKE1hMil
EPUC+DEf7aLiUtTe5HfuzZhkeYqKcG6/vJ+koIvmzsqK7spMzeepLnO6P9k6t07bpN8Ls2yuSr/K
9n++i+9Rdr/exYBPY66O7BAhQ/fDK2aOIUIcUqluZK2K3TK08mh0KbhRUZvbboq/wjqVt0md45Do
etW4i+vauPTzuNyohplvHS7OEhUNprBJZlm3vSn745T4xfn9vAiqMviL2ZT1O1eFjwzbygwZ8ofh
R+ZX4xaQvyn7b/zCLy99c3D2Y+oWhwxmIsatdEJyoroOEi2+zHM/7Mno/oJggq54bXTAlIJ9oXX6
l1fyg23Iz0frcmJY5HJ7fLoPA2u4pq1HL+zeTOmQPzeNHx+wEldP5NyTUlIm9l0159u8n1GKxl54
4TPm6YiJlMaVpRbvIlgLIYJUx23seMOrgoKJv2ZZ7/7yyFcuz8dHTueJ7NIkHNb/yEVYaXNTYmT2
DUa760m9Fi2ZJiQqo8yP+GQjQCSzOGTT3+osL7aTvYC0rvO8P3+S3zcxMrHE+u6yBNdotV+3FGou
Dh2Tgef7QNdMx+UtFB2dlZNU16Qt/O16v3NuuF6wpmTinegTQfDr9Sa7g2k8lvaN08S5CZD4yjim
PjRtjofyFIjzVIb9aepXo44Vqvvzt/0gfP+5PhijszpsM1ztTn69fNZp9K41r9ocW/J6kh6ItiY8
W4UlILYcL5gwFJdBhf38PMt2U4iuuxNpiJCzroxXLK0fA9Rdd7CR/nZn/uVJYC4teAgrbw8jll8/
Wt+kjTCnwbvJSvhw7wzKbM4hqrhT+2Vw4uHpz/fiX54Ee44PqWM9v6B3/Ho9TeHrVsyJb0LOzqNw
6PCwzG4eqrJhjFM5BnMl5eLyGoQXAsHT34btv1OEgE0t2GjrLrJuyb9e3+gtM/TaQNwUhlAnr5mT
Yx2U9WsX6yGycrG19EoOZMT7PC5BjWQ9eBzCThFwOHnHpB/Hv9Ct/21x8IEY1qOkQcTufXgCiKHN
1mk97wbMznvqyd2D8u3kyb6FUASQ4fk/XJd5QtrzgsSafIaukAcrTesqmm2v3VkyzV4mM5le52Wl
O/zXD4y7xK2GLsmm8fGwbV2nMhK0sTeuVayYd+8ywlIV3fI6pC2sYn59L5bf96t5XhhN/PkD/AvL
ORCIBSDZQrMFDl2X1D+Oezk3bpil+DgGSMDuh0S7QP2YVWhdnBsh5blKcJW1nDk+ZvNcHgoP2PYv
6+Zfag5Y6Xihwqkla+A3jhRc5sZb2NRvQ6EuIIvWzONmecDbnnGosSyfgxkvv64H9mEY6c57O7sr
vEKdnSZN8m2JWeRusIdvKsGOblZ19pbDN7rxDOCULl6mKCt8IMI/37q1Mvuw31MhrtwSXhc4NB+W
FqFydJKtzG+HdY8DsfLvFAKFs9t6a1eyjv2U+Osx/f7XfrgsQxEPuHnl8cNy/PWBpTnd7zLY6e1M
f3nwhGqfrI7x92TQeg21xdEDyzG4S4qU5cp5XiSbYQTupuBobnWaWlVk5CWaqiIpn7XrPsS8qFEr
0mH1gQHIfycV1M0A/jeBljCSaTcuG+9eF/NjNysAfKfxcXsNLXWM8+48mXDVtsqqzCyakrp6rt/n
DHql7psmgEK36OUMKoFWUnbqPl3C5stPROTn/LnNtbVdiswmOzLTN2FST69/flj/sjOGlFSeT1Av
deLHnbgacRFxZx4WfhaYidZmcUyhD3xO8c7aVGUxXqdNau0X3VaROwz1X0iw/3Z5agIIXVCueNHX
g+IfbxlGXIBP05TdDkZqXJgdrk/v1Sm6hf7YTs1oREladnt4+a9t4di3//23Rx5L/ulKyv6trRnF
4NRTL4pbA1mSitBiQA6ynOTECIcsv3jRL7UZZJwQOt0ZSPD+8vXd378/2n42YEjZaypS8IEEqcc4
HJspKW/Z+1mV74hmF1LDRKEAP+GTt1/eka5Zm9Z176f1D6sPUmggXQkG0KwcnhZC7KGJAzFtZQlB
JmrVYF2P3gLgqG0NmODGKSCPOzTdychmEGq88Q+JyvgjqwHQ3zjwX5aIfah/iMnT+rQA4yhkHGVg
bQMRgr6tsk7MTqqaYXOTcmlkBWw69SL7YvM+IlB9bM6bGrnc0/s0wYA6/lqssH7aJdXn1By7Jxku
8YUHdnP+yWL0VqpFYw9w7LKVt/vnp/t7x0zPumqKAg+5BE3zh8U1NUjM3LK5TebYvnQLoK0ozSor
xbd9RTJLMwxwGqvd4ILiwPmvq02gWEzshQ25O7SF/evVPVl2S4l4iFLPA/MsU4+JTEnMmj8wTPCl
gwbuz9/3g7ydig/ACBYrVqQIqNgLP6wm4tftsgpUfieyst+oNCGIcsgbZx9gJrF7L7OQl7WbWFmS
7k72m7IT8ravlbHzCcn6ycGwe99EUhsS7T6X3DEfHuZ7fcrGOZ+nGBZxki3P7yIwGjHz8c/f4j1C
558bObxlZK68k7jS+2wLHzZy3479ViitbpIhay/D3u7Owu16GFTugwZcJeTHKi6bapTL6uxevKqi
e+otUDTIWAlpMlTyJ2b8+XZ4B0iaeE63TJZuJx1WV01ef86LnhU8WsXyFYywOcwrPY/OvXsMUmf6
XoSWvn1fvszMGcp72XI/s4m/hWXc7SvT6+DHzWL+WpFK+alQ/ngqGJSf6yybj2aA2UEbdM7R1p1x
tIoi3nfT6G2raar31eiHN7E1NRvRTN5WahHsGDG3FgszrA7NBI0ogMX4jWGRC/VYl5jywcPJDu/1
cZ2b023g5wUanvbZQEdySTvX70ah1EPlsmss4sZ2l3wPASmMYGwa3yrBATzAJdt5FWBhIKWlDkVv
pt7WZwbR2rL4kYZG/fQ+40tkaxdXyTw2T3bdmuc8rtAYwbZ8DVLb+pJVsX+CCt/tw5idpu6E/bfc
y4+9AS2ti5Eu5HUPMvBvCIEIp1rnVm/edDUcD2NWnLRi3XZcUe3CMZ9/noD/lf74san49Ufp8VX2
2jdD80P+8af+FwmUVz3M//w/BfBv+uR9/61+/f5PafL68z+VyeF/2F+IAoDMHK4RxQ77zE9lsiH+
Q08XYGdA8b4KD9Y0wf8rTRbWf9aMb7FmF9H5YS/4/6XJrvUfR7zrO1aJlMu057+RJv+6gNg8AGt8
E0KzxxCPCv7DLsjcKO7jtjYjL+3m4jhb+fLsFiK8qPtquCwKZZqbf9ya25970z8Ftr9dkcUKu0XY
1DEmt+YDVmlWRgu3ZCDVuO6JxE0F4Z4LqgZz08x93+55SZa/dffc/X9U2XwvmiNcewSPYv3lfzjc
mk5kDfQLFc3vB30+6iqOhnkVbS324uPk1/o7z/divFUBgz4rtzHciBLmBwyH8mVqbeiciePMnwg8
mYL9n+/Irz3A+ulC3l0IlvRQNPkfoQ+nUV4sEwd/1UYvQzTWg8dsfqHjF1ZjZFAPpmBbC3hb2z9f
+IOxEFfmrGcNvSeOonX/2NhmdK552htYMo3CaDYA9g4aHGdZ+depMk9ZY6oBopHd36ik7a1zl8Fe
25TuYFibHqItWg98rcp7YRXS+EtF8qHtfv90NHNIvnBlCX8HItzZZcRO5ErUIr+hnnIs77Z3BxC6
vsizqO+qzD8avRHUW+H12oOjmzY/mgBIFcjfGL4qIbO7StWFcZUOWWJstWdAB/vLTeQ9/mV5oSul
IAU38tmDQY0J7vy1eqkCEPRZcDNyEYtThi/oDlglPxdFaR59s39rSlxiMcfrn1fOwUtX5wlEMIqK
mz6oy0udJ+KLJ1OXIU89DncGKBI897KwIxX0nXfqxkR8djLAX2ILUktvh1FY3xSRsXgaTghgwkIX
KSL8kDppDgy5rOd3CYUizKyXJW4890hUEMNn6l2CJG+X3K4TZtQNM+885GjeOT1smTqC15RD7spS
1NKRTPqZNGvLWvLbFD7JfEj8ugaGTAp32HKgBgnGu9Lz5YPfC87lNp6DF99QZrnts84YTsCZcj9q
UdUHObZAArE0fBEBxLXTRuSsOfq5pj/1qh3sGz3S850WJIBxBBnFGKKyF3O+8VAK9Azipvlb4qde
FUF/5WXwUsvNLnVG8R85S1Hs2HD4G2GAEFM8mqPbRmiS7Lt+0Mm2lIWoiIEbsit38d3+CqUiyJZt
zvxuzCW+BkbhJTh4NEVRMNd0uZWygat86MKZ7HWIgyvjd4R2cNCGab4knoihi9oLP5gIzE/LEmCM
3IgES7A4sdy9XOoUGd0gh3OAssOAuJLm+kYB/eY0E135jLxmgMRDsMFbqRcfaUvvpJvKUnDdq3Dx
X2h1yGT32zwg0sgt51vPlezT74w/YyQllpFpauN1HAxsaWOe6CSa4HbEuxwZHSmWcMs83fJfq2R0
UIaIGo5AEy7QISc57madqJO7GAmL0FbmBtsAnIvjXKV3CzOSt6yZJgMWCIP5Zai9aKgs606ENnOj
GLxNroAcE0nljlC7epCUcF+lgUX4U93dimQGj+psWX8y2FrGY+yk3kMrWtR08OyDKsqrZLoL4ADp
aCTHGa+WPszEjvEENA7RtgejkNaFUwbfqsqoiLgzmuLbIl3DfgUg6fe4QORvsPVEh7dkwV7VO3q2
dkLV3S6ranXWi3eeWrm8IS80o24VYjnMIl5FY+dXOBmYj2RGEZOOGrTmMyyzPMqJ9FsZC2KtPDV8
Er1yto6MUXZlVrVtIL5t0kE2eyFHvj8kbM2TD5JdAmWkigqjGfdhkVawodDKQJTBvxtSu4xB84Oc
jXwarNclWVUBMovtT1adxoJ463pyNg0q3GMvKFCjmINiD0773ZNJ/mjkbvijMzqhEUgMVrgZhpIq
rSXqOWJ4hCS4n42NLgJ/69ZOuxMMix5y19Bl1Mk6/1RAbNhmfQBHD2m1zz7D47ajVhd4Y5sJ/tnV
MLCBLZNeLjCsFw/UxeIlmzWewrM9b7yug6Okav/UZbK5bBrPM6LWFM25FTbbStN5zrhpyP6Qey+v
Rb8vldvudWcZ35sg7K86nzGfstqWthfi5MXkagT4QaOKH82w4CYdOwV08xQaVVRMRnE79wwrD7Pf
CFqTfrlfiVwbKw/cc5EQtTfnoCBXGkZSeC47g+RbhGeYCazeaoNt9rt2yoZwU5scXcBHN0Vo+Bxr
Uk6fW/LEE2YpiXNlD6m/H1SX3AaAXgdkK8gXjZWPPwpp3xXJIrfcGefoDzCQXdWI5y5sG1y6dBZm
RAobCxN6GyJEZtvNXnV5cMxTJmwbNbnZhYbyf4AIIeRlk5TuyalNjaCpsVukKeMAJ7NWDxz95Uvg
Zc4Vlfy4ryoYO3fSWqZ0i9NNP0YdWqT7itFvfzQWpe604+FTbmaQRQWpKwXarTrdjXpebo0ajS/T
gmyJAhP/zgQ8Dr+WYfnqJIOLCBgQZL+EkLUgiMIWuCtUUxl3FSudtKopXMIjJ7IRn0ZeBYL4hjnd
d6xY3u3CvUZ5QtwZSuHdaJt4v5G8urGLXG2NQQwXcylux2A6uU7wCMJiXxaj1vvJQDtT2Ac8SV5R
Sty3Zvh9sNp7qwl3XmG/6CS56Zdp7y4ZMjfpnkQ/dDfwWEEeygGil6PgTYnUesBH9kpaZrYfMnyj
5nKCZ9LxTwVeS51fw84GadxZvM1P8RTO+84WCA/bMD+OerC2xOc5J446f4tSLf8et1a6cw3QINag
j4v5JF9Gt5vPI5eA18cK3/UB99ENnO65yQFsttI0jqle5oE5duBBYXJknV30Qiu96cuwPavcguXQ
myW8HpjVgEmF+gblbG/NNU4THuIvbE7RFuz9bOpJQ+eGxsk3Q8xKbYI4MB7aLEn27M9pcspyz6HW
cqpSHOM4MYOrKShogUNA1scGW/hPqMuwzcC6ghzmTsX3NSxtkhNhwkUswhZKjRUnFxX+yhS7UuCc
Hi97X+Jwc6DWgJjYzwIb+QwObjFh/gCRXk39paPbeZeN5tJugEEZeYbd2A07xPnj0Qp6cd3Beh0j
7bitv2maykvJH/Q1ludyWe7zmHvONigca+OmlfjSKT8Nd7isEEXYmYsV5Yxbx71PIfXEO9td5trU
E9m6gY+uYcQbJNdVe4vxhtjnjqHr3Tgk5RsTWGe9R/5O91gFbB2Ini6M+Sx/9Cnuw0hOFWb12sGr
5xBMhnvnG3B4yjwsfrRWYjwhi8/UDkpZfRrSJEl2i1v0m8KHNUyaj/00e07wObVdaMldE7b1hgks
kxSZOTEnx6inQ2o23dGtR8YDYxJu66zrb5qqqtMjp0l5Exjh/EXZVXsPf7u/gOOEUJE/vkIR92kM
8uHCJ5n8Cgf+5NmG/hyp1JbWV0EfeAagCo+YbVg/8sGBZar6Ydc3sXrlzoov0orNMw+OFcPXi0lF
7W0Dgn0p+k9eRwZ55M2Ls9MGUam67l9mu5nJPLegvkCYPw520UOebiusbpm9MrtzDWc64upgfW0L
uVomF4gSu8ZvIyY48Kdhidd7OEl4UhVNvYGTTgCCM8Mnq4bxoLqJwXNLamM8tdknclOsaGm94MKs
ks4iXQHuJaFJjt67jPCorqxiuhw955wl+XhBtpEXxYvHb+bkv2gTPVzA7GanYnWKGatBtFq02LF3
TdeN5Zwn9Dv3ilHJstGJM54mWHi7DleX20lI67FIRX2upNVda7/Vt4DvrqRnqsN9QdbXLrY8Gkxz
Phl6LL7Sm6abIZzmu5BT4xCYgRHv/MpdbqAmyshs81Xr6NAS0TR2b7XtxpeVNSLv7ZlD4DhiHTHn
7C6qUKZX9tQkt51ZnJN8wJQkRnKplWkjnYovEt841YR/fvbiZvomYtU8KYqdQ1l6dyYQFVWcjsy0
GQ6uYXYImMfysldi2LRmNaCHJQjC6ix1tRiVvxWLnXOglVjbl5XAhQuedG4adIxd1T46E006UpPy
oGvdbuwABBXthXWYdHvpl62F4Z9U12Hh15vJq1LUPiCesoNfx0huuHGA3U6TB0vEUaDNGp7JRTtO
xiMll7XtRY06eEoXpK88bp571+fbLk39re5RmIEjlofAaZfzVNfTtlbiJW3TijpEdbsphJVSkcFE
zKfzvXP7JtyrYiHYNXaJXjXgNOAVCPiWahuVn24eLWy3rqra9FYJQ+bv5tShnNZkCCy4J+/RQ8iz
bn1vMxtaH7EkEdvWUPpc4WP0mC7Fj3AKhrdqCottMs4YhaV2EkR+ZjO/U1N8aJO8PJSmNKj30zrc
enVzicjsDX1PvKf4rs+uB4PVB+mLpNM5Xwsn1psEsh/7zjBc+7MwoqZsBtaUByPUybHdqqk84oVW
HY8SHnFWHCAmLncqkDY+G2l+nLuxJn+6WwcOdRdeqXxgLKH6ZYM2g3Xg9PneZN99DakMv/vI5CKF
/cbejGP7VKGBuSICujhoRPxP0JNpnuA8TmejbNUuHcvngJiWqBCrarassw3Eof6T1citIeP8QjZh
MEaT49FbWSNHf9mZcIbDKbkk/FusVbG5y7p5uURRZe0nmTzwTOYodTJnG6fxsFfh9BzEokYOOGOY
rc3bwbWWnWNwSFtNrfdl5R9SndWwXmXVbrqWJTKiJyGQ3WJ7qfS4x1uJ7aigj7E4Wx6zLHOOBqXU
Cbk0N7OundfSM6t9paZ7R7ZCcxaE6armvi2B0PeGHXzHkMK+4GmjdOVoOYVZdoBJq3d9J691OU9n
9gJ6t8moHqjXVlalLDepbXOWzhmx5kJrNApuAH869NUu7Ep9GI2mjMyQ4z3h9T6CfcV7iuMvlT+l
hxATiE8VFmNXEESorJoUx4l6UXsER+wjRfgCV/bBHluLlPF8DW6xcMKxymbv2fpo8AJF9eQ6l3MR
5G91WU6fpirgFswk5p6CqY8cvdREv5QVRHkoUw+wvdv9KP1KRV5lUtSIND4KhteZSJHNuw4c8gzA
P+IAq3bdCCd9cQJPnYLZm11GrwozwEKOPMIOGnTk+nRNbkeLEAX4F2zRhb/EEnIwnjBvnZb5mf+x
Qo6nUu8Ud4rwMMyGURv1vfs5UY174Y3NeG2UQn8rDKu/xfNhHqJ4Wn3msJVwW9PDDQc11dWIY+u3
0jXbWy8384vONdwrhCnOrTtUBCU1tBeTlZl3NJTiIg6K+tDWqr3AQI1xaYIq41T3pbow6mC6klk/
3zVp2V93Wci/Iq+MlDKcB1nNBtiGO33t3dF6qSZZbU0MWPqDqKfCJ6++0MewqAuGOaEZnoTnD/xG
JzA48HA7yrqn1l/Mt9hwl12oAv3msMIPkwjmfe83k4WuzCrPVVzjOGOo9jBDu0WaHBdwO0BTLbk1
8UbE/mWesy7qh8p58m1nUru4ERSdiww/NUtpZRu/MsX30UAsu1ExbCEik/NniN6IBPN2VHexbyBO
6HFAwyKjR1E844KP48fnppmai6QWb0ZW1heuDglC9xz/kbL9oRzRy3U5HW3kOcvdBA/iU+pRyqbt
rI6mieqjcIPie9u27G+2R5nVy0NTmsPFWC3hpezRU2pZQFcau+CO0XG9y1k0xxBVx3bKUW7ObY6F
q5L2odGJcY/U7m7WhI+7Qt2pxrZey2FONk7VTFfId7/A1ikdDiyTzJtmNtqX0HRH88COREBy0SRy
S5eEdsjMYH9Uymg/z73otlNTGOfEywu53nDyU8zkqrIGf+uV5OWi2M69CxxUJoexVQWSQxXr7uOg
ZL1L7EY2kCmCo9S9ju8xBSmK4+iE0tgvMPgOra297/7kLbvOmvIrnAYeqnVq+8pMzkVsOdrMSO6S
ykc41wBr3IwFCcG7SXSYE8y9aV1Yqu+oztViB7uejcXdMUab0+cO+GmKLK81XyyUcXofl5P6GlJ4
Ffux78JDLJXBKvQX++yBSN+NBTToKECjAWrkukZoR0lrux6SdZ0X2dHp/STdA+FRHVe69IKzQG+G
KLovdHCEKB3KU421k33Z2glYWmPEox1ZjJLybW9ZxjaXAV2WNZXJgZNPZ1EzheqW7bQuvnVyIrFp
KLwsj9ZFKz6jqGfcnRLk5f0Agivans8xSpzmslyyeUZG6ap471SU3FHh9a1143olOqBKjQNB8FQt
byM6+0ebhiAU0OzvcVyd47PvTuWzrPryme6pw/vFrNyvS1946pDVgViuMcpE05uJNt0JMbnXireM
9jy3RbrtZibNO03XeoUt9TycKsBEbOBlPNz2dhzXF76tZAfVjgGa4dbVZV22ho7CIF3Lzaaca7wU
EWVFxpjgUhH7aAIUIDFLK5vbTV235Y9QAbpu4Xl54gnVgywPTdazp6eWXZa7xG6BDu3AkpCApmlC
LWYg47u2zLkueZ69Bw4PMlkcnc5jANrbNj9fLwvPdahCBijL0M234zLyenuJ5473aWZL+2YeVjEv
RokpWYlgeY9xy/LcW6Opl6idhqnfFeg2JBqY1B03ftyD42G0QDEhY8DqdsIjYd8kKzqS28Z85eUD
+egJoqJPTDym41ikpbj3GiNEvSuMboNYzsNaNuW1ehDoA66oytOrJGECsXHUjNtlkzF72gwsCHOT
UX36mxzTbmLRlJvjExNg8heV6LawSQwxOIkWhr9qW84yazdkIKTbsMkm1JBO5vp1FMSZd3JGRNVR
3TrTbSIQwNZL3cmo8paixsFAmiTTU7SBOOX1/Jinrk+VvHguEWOj5gAZ3Wz2Tks9xXKL0oc9A0bl
W+r2VrVRNNxfpj5Obwc03W/SL9WzZ08hIHg73LiDaQ2R3fhlFok1kiyvq3k6KCcW7lF42HEQhumh
4m36HqA2hRw3RSNKt8sBvwrkf15xa9uOFhuF3P/ZoX7/pO15ucY5Aq1p27Whw4HaiCdharPc9OHs
czar1P+2dFO4N4DKOaWx+/EiVBtj9SmTdUxBXw1+9gNpDZi9laIAOw4oxmBQDFldIdTgSLpMOG8P
oehTcieDWM94x07ON5jxQkaOEePF02iR7dTss/qcwp4u+nnJPmNs1T/iqSCvrb5IDuAMLBmo+H6w
hTOSJEcpxVKcF12YmCq0SRZsCXSu4Dm7WMdG2Fc49qGaTQorw7DsW9Eh+j0jhUXsKT2B3Y1h4xCy
McYOghaC5jne+sDxegPtKzzP9QBWH2iDjU0WA6I4LcWFyqRTXZgeVeKOXo3FPeXU+1u4ZeiskQL2
UWZW04MrU/y/00bxVpg07rxzqjJOehjZ6qcS1RHqMG5lk6VEp9KCe7sBDz3K1RjmwXHpq+J6CGQI
UZgJqg0gYVFatdqryo3hu3yFnrcSo6TWoA2039e7GSTp97nIbW/n0uZd23xJAqBHxpzBYDXJZlZ9
83VAG01i5eTB94PgXD6A5wbfsk4WX7Xd4eyQt075bFN0tryshfO8mGAByMFm7I0SvypAF+fxJuD1
y2kJ/PmTpYth2g4YhuUnE605jTW+euwGlV14u7Qp8eDIsY6sIFMl5rXb1+Ilxhj6VEE6MjcqkTy6
1JrN9OAjCUPyP1J2c8WwMraOG9cg3dpp90XQUL3mnVFdMsTUJFpBNLx2w46vpkrTPEyyNxhwxoa3
QzOTONusw8eCFW/F8mTa9jAdaqtx5oMplpITo08Zr4z16Ja7Zir1sKlG+GW7kq+DBQiem/5OVXZ3
g/8zex6HsNqCc8yQN9K+qi9VPk2Xg7sE9Im+9JfPnls1r9r3xbDlGLf1WdAfzXdDWieUp9Vkdxs9
LHra9kHTPU3Sb8k5qxoGHdrIg/H+fYylK6uqTuaSQdSpmYK9QC4MrzFa6DV+UnaAYp4zkrFt2CYP
RT7a9nE0LG/nrcQvzGtU+Fy42s/oRwN5H2bgJqegx0hql4XJ9yG0s43TJNR0TeaGpxSNNlu+DOSz
EPEyb3vVI6ZoikqAc3ccdRA63Oky7nCY2LdDHR6EEQDyS1D++jgONidD6pUJlPm6vsTao47PRRBW
3pvyh1Tf5qHskuvek7y8opoXeWnOY8cbCFBin4fCz5djM0pmifTPTnmCjxkv2643WoLL4OD86Bsj
kczPjOK5dTr8Q6a5sOMvNl5fqNztOS5PzmD18v+wdybLdSNblv2hRJjD0U8vgNuxF0lR1ARGdQAc
fd98fS2Q76VJjFdSxizLrCaysJBI3AZwP37O3mu/iFRkSJCirTpw9clxQysbPScE3qo192aklg3A
RbSl3hN9bVduYgZ0gEiFtDv6PmPUsGcwREmTk8enxPFyqoeMjDisZskXc01SUEvz1BbDLV151d0V
TSofV7DmTtg1njHvRdXFlo8lDonwsEG+ijJOA3cUF1mpyw9DXGb7ltbgk5Nn62ZTj66stcK8HcEQ
BJK/PgHlSKmwu+6DE4NLrxfXArJpM83pbUJBKZduGpm2gazRagcltPBLijmuJGsxBIxlnXs0NP3X
jMQubh986AeRJA1SSj3/jsly/NGt8ZzyVC1RsOZj8yFVtfIupqFwLzAi2W2gZWgvfQ36vz/F0fLk
iDk9dqoOezLz0iBLVufzbHrRc4eG9FGj9A2cnluBWLkmUICXvhdp4Zooxx0Jk0b1Gz1V3CSmYTno
SNHGnSckr0jtqroN0kr1RxYD68ixqoUitqrqS53UNgv4MGnzfoFFwD7UJC/Ao9VRy2c6AO7kXdiG
OZ8t5Bu+rWveeUkKRof4qPFvklVoL33vQjtbowxAjWVqDEIiHYhRst4nqWYL5lilwOMMQv/KXc35
SBZz+iL7LvEB5WcgKNJaQw0Fz3vnJN3wdTI8lG8INnWm3qO67NEbA9qmjdIwl05Lbxdz0t2PXuNl
YeUUyc1KvzXesKrMVq14gUqm16SNSuyS96uVJz8YZrPY6SMntqTY3Oa0lGvDxwoJRG1MeigGKBRD
6tryPOHD6gJyvsGnwF7ka9UzHzRbBEh0IkrHdYdne9Uh+TRDeynXNT7pVc5wTI+eyPcs2XusSFO+
A+LOClc1tU/LRPwPmrjrehgfHUtf2AqrLFzoaKH6dZebuU6y2dfMNsXSP1mB07pDtaPrqfw26qxz
P6OSsA1teEgW031ZcnCMOhqLW5qp3PjrplwTFqDgGRtJoLw4xRMfIXzxeWleTH0lo1PuCNPA6K1N
e8eubUJiC9EkXwqjQ/wLxcsd27olFy5toRDiwUcgoQ2B6U6kSk+cjn1kd/didotLpCTVjpG16+xY
T82j5DNjXM1B/9YcFiTmNdSrqzUCvsoBOf/IxKEI+gzl5ayVCYP6yE0N35w870KVQ/WZdGl2sWlJ
qsepdp3rdFXLs1fD+iOZYYCV0+pPpa5NdHR7tlRIWTQsjAwYwX6YaGTt2iK/wPFNQHop7XgfC9kG
k1b/0Bw5Hq2S7INg0wj5/5VM+sJXHSkY1B590cHsZcjHTqK6lbbUbHFUnVVKU6qTCqO0O/3JkfWr
OAdtB4EANucBJAnSQnm8yZl+El23rJeirBPWXNWwUuMhRKYfDeNXWLvM20Th3CgIgX+Sp/6qknq9
rIWgBO2X0Knc3mu9wQDO1rr0DLRLzXF3BdxLzNX0vFlSC5fDgVOO7p/kQK8C9p/UpFifNhOWhCRp
COH8LVig7WyvL3Kmz/1obt1MVQnmUILFC9KC1bf7ZJ6GhznqGeLq1NSoIVx1ZOjPiW/M7LUPk8UW
X5a887Bpaang8Op0c/1kyd7STrZGxxzWkacq6wvjZmro2jLVjyLLF8Xw20WmYomS+gBRY//V8SpG
QAMgVp2d2SuLo5VX5R2uFlvzG8Tw16NeD48up1wSonrK2ruqxcJzkGKo+2MywFkJezUtS5hNkdME
em8xnlMcjJov3mJuEhKt3mjHPHS0yshcePBSrOJAvXsN+/WSaUyVJpwLoDfXk2WU9ofZUDmPFmeF
L9M8sdclwJXDhNJqb2gUl34Tm4YZqFhbKQu1IsK5vhGtgzYRunVyU0zgwdKVy8nOBWe22bLofqDy
qc96hlh26/saT5jOmzKorUr7XpRuSq0xz45zYGKVPpOuALYM+qTbh2akL19hY4Ls1tp5gKkxzp0I
1TgjDGiSFdVsTSeaU2Q1swTQHdN8kMVDc8qLHh4/QCgax57TthfemrHNuOukciRELYqX2KmWLAAw
13Ieg/twiAtM67vKNowC1m0/jDQbkpy2gJ55LN/oZqzdkoPVAuYsvD0YlfVEYJ6YD6+Sq/+vQv1D
TA7i+NcP6i0t6G8yVBoTL31apj8LUV9/5E2Jakj0pq9ad54YV8Lt/bcSlfAc1jeJUAQ1MW0AA4Hb
v4SomrT+QtVGUePaWE84GbFSdW8hOZp0/iJVCruqTpYBd68t/4kUFfHrLzo6Gi9iEyGiaUUPKenO
vtPRGSiUZD1H2FhEfGjq+sGctXHxGbhqhKjTBd9BI3CYZpUm3WBV3lB2pxecM7NPOaTMzxwClq9a
0gJcbzwaZNSnjTxVdXozwmfeLVVKmHzZazBpkicUFxwBU5QX0thbyjyXPc4jI3LDYmxpq1kPXMs6
VKU6STJy0WgOASevC2RSn+gO3g6xYfsLszbKKDmHciwejCGixTK35sdi8+EnAg1fEPd9IcKI6eNw
QMjUJw+qkNG3Fhd+B4Gwz6v7OSHQjsO1TWvPzHL3vqIcC62c6ZjQKJD8YhINUGWn8Oe07W81i0CA
HUipgkl3NEFEn0erYahcGeXwoBPUkPvMppc07KdEH7+ZTYM0SuvGsUeXF9OJMjRP05BcRTrzklpn
6BYs/aQDAmMe33NQ5L3mdjY+DaaxINRQjn1IM0nvlEGYINQGUVBKJ3Og3UYTCnnlVrHZbuXsWnpA
UUBHxS3CWovih1XHnHltzOUAUNdptU1mGl/Rhpk5k4xeWHk2xJNcP3Dtu8HCWwPkDMc6Be5uElpH
uVLFl9w6UIroDCw1FBKtar2TJrBh72QXHRtiAbeeHcCLIB6SI3oykGpOzZSaFsYFiomwzpBCCXWB
BeehcTbrQ9TeAxSu9+m4rncO3gMf8s4TvVYGuwlczzb1PM1XyAkgpi3MNfxmSahs3JZS5DERhXQ5
rRXJVufHXr8EWmkaTfYml/5Ha92W+HXft9+/91cv9XtJ/fab/jsC7H9HnJf122XKr4oKd8DPq9T2
A2+LlGn+taVx4T9GcYcqfmM0vMnlTSK5WIYkoUfSc4EzYXX59yKlo4m32dn5a3qWprGlTP97kdLl
X+ZW2HgbGcNAYG39k0XK/NUnBeuEEhCUjO6wflqO/X6NYiwgRZpxCqvRaAAuJWf32Ovu+mFYU8Hg
Mrb20TRYemjqzfhV4BEktqsu7iU0c4b2nHJPVVk+53mJdtOM25ixujnguYFvUfns2AnRtWNR3UYc
8hOfW9e5KvUoQtfq2mStWF08PEy0JD7m+patMxp9/rlu6YlXZVsNQcmJTqO5BlHcMeerTQ8PTa+O
6qs8E+unJXHMe5jspgO1rgrSInlsYlE9aZNRtT7CJfQaOAttgCWKKU81uSGHyugptary6+y1VF4/
bVH/wQ7wzra7faCANiC+4sBiVARS6NcCGws9FL5isSBD5vrDWlE+QLzPYXllk3tXMa/4BhMsD8FZ
rh361GkWfhN1zQcPLuDTQgrBj5ViEElsjwyliIqNcr2m962kmxpUpTmeFR1y4wii8E+5h79W6a+v
Hdc15iv56r6R3HY/Hw5wFcd5sxB2xaSqRuxgRQeq1zmEkuWGjUr/lATzDmPx9wu+O42gREJ3MeXI
NW3Yd0rcFJxJdLCaxmDecVBihGnVWNGQ4gzGHoHDJfnr13kuzy0dC5bbsAP0OGfT8fff4q8Gi7fX
xfAdbidxbZiv3xksJECkiRuedibixd0akcWpZXP0h9SJ/3gVXXIaAtVGOfLuVqm1rukc/G67lIiW
y7bV27AxhvEPd+S7MuT1zdiE3jGntB1cMcb7MsTI6DEqz945ymWAn1YmOVA1UroLmU/Rx4TRlUTv
2SxPwm7Fx9ayNeJ7baFe6BA2PxLBLDHlCgbx6RWFsepXRiZFkX1n1NShU1wjPVyHmWSIIdGaQJhJ
NR4Zo4ZTZFwNXjzcosspVIhQrr4f8w4Sf53YZ2T0LUNpsHv0C9CiN+WwKSdkx6i61NFliBHYv67m
FaEpGtE3o8M/2on+Z8au/9f2K30LbPy/27tO/Uu+/Lxdvf77t/1Kd/+CvovxTmx1K9Xxf+9XNuGS
qAsIq+VOYqfYnuV/7Vem8xd8HAwjkoQpTElbcMa/tivD+gtBKbXv5oOll+CZ/2S3+rWgdoSOTRzj
GUQeNITSeZ+2U1nFpkdwJYbJfrpQjnixPUbceS+NI5IyBMiW/qdoGEr195eVdBAsjDtMUaTUiZ77
dVlEQolPXkcPUKOkXh/riY74qdAYjwVepDxGCwyT7UtAwnV9reCIOTfrRCm6y0yzbOgxacgnjUjm
7d4YWxjKUeeAlkeRmq4nVL6Iu/lsv+mx1KMAyUKb+1WbeNUeIsEint28EsaRYytnatGlRRVYhqqh
XzYjXlTEbsZFnUFU3ala1k9xPCzfwLKitV07Qf2YCawvEXlOn8YMevkeITfMaEkoWXuLVLW+t5WC
dEcTHC6Q7tHAZ1NmRn7KV8/8hGZkjQ+aa+MDVxntEsWY2oQz13kG74EKlcWjyWw4sMhCNQpdb2E+
xJq8QGTVV3pbF8k42i0tMGR6lPkocaZTHxVz8aGDSicJGYGdhUdkoBWi6zcyjt3EFxj8notC3GhM
07uAnYmo0LQr90lrA1i3jcn5VJQoZBExdSblBZTbYp/nSDbumasuBmcFY8gvBdYS2Pq2mhUEEz17
nvTSfmJYGIWlbMkgsDbvs1u77Y1AqfNl6My0ww2fuRGBSStvtJpSr6ZXvMjiC43/YgrNZjPp5wZV
9c7VQAz4vVZI/ShQFNH4NBIvGLRiW9cRUzq7dSGo0I+kcQ9S0LH2Rpkb+LBhUYZxbfYsnVNucAbI
OFfcpssyjvf0xLhmBO3+mdZo4tvNsnDK6Qwzo/ftrPQI++o66zrNPLtVkaLKq/R0r2JwdeHSReqr
YObmAk3DKhjCFJT2YTZ6+qvESFD675aizNrDygK7ImN2VyO6aZU2Tt9co5114+x5jcI4Y8arqM9I
Wotq35tAWPxhyxW/LTaoH9RE/jPTTL57pOZmt0fRK9N4NzppVd1w6aVR+xa9QxZqjhe1twRlGdkt
e1yfHaKlmBEly7nkbNL3r5RPqxDd3cxMiOMMMD72A3hQiJGALw6leixqmeSXCEpm7kIb/xNj+Ep0
gyEAK77+T+K40vE4c1jOgkR4/GZGXY6TBW3m2p3h53XscuzWp8gaV1jKUH9PVhY59mcz1uIlWOLC
7vZM9hPtqW1ozJE/M3I3GxuncUwZZYVaAwNwt0wD77o0Ov4SMSVw9JoZHs0utvTnxZrNMojstAp4
UjB8TK7Tz+Gw4CLi9G/y89rQ9uJQObOeIRpveVREPdM0xJKBqsrpkza7hVxcFw99WhVopwuowyGz
OG5InFBpiltBdQ+p2WjpqVmUWoJmoSHyVdqeQnQ0D504lE5Tfu87Lf2Rt7r3oZdVbT0npbsycqn0
fm/p+jnL9JYUjdX9aCgz8/YTo8yHuEmd62rQBTLB/JjEBUfNdDczWfWTTS0L/MzcKd05pJ1zyuVg
gk8m4AEh0bCHffpoLBl975jvqmeibDR57Pfj4Nx6cZXfNpbQfMZQKSZd5CYXRqZHHyEfDShHpJY6
dxxQH0qj+AHjGENSRef4IPJePw3ryPClhFWMZtC4TliNc7/xzOkeveoc5BQR32QR6YB4hX2XV8Ux
o72wd2LraVS4W8qSQeCw6h9rt/pe8EVfOfB1g8TUjxqtz8PS1NHJKYcvZV8wjceaIOk3BCLS7jXl
cYzpnCXwtm/GWzATam5zbhcvaLT5cUr7Q03wzx6BTuK7qEmuxi7quR9Ql7cRmTkpquUO7ag9VNeY
DllZYdnUtEfj9NpTyUe3MMLUBJeMmaAPncqNdphC6096rBvITD+W5nKB48P2hR6fh9U92CJpzj1z
vNbOTGZDDTLq6BKBlwsVks3AGNaLGBzxPtbX4gB7mjuErDyOVyxgg/rA7sV8uuJxBQ9wljVLqFrd
PcuU9bQ6y4OBeGtTsTU/EFMeLUxUVI5IaqPxc72iFWK4H++aZhMl2IxjkMS7kKFbWAqDcRgw2K0e
pgZOcLE0vkmX9oaeH8tUctLsiuWZ7Oc+8Tc8PxMZAZJLlPta1y4ZezwYntqz16+kQixMSua2X3aR
WzRmACSZwJVpTYa9GA33rhGexmmlb5B52uc4K73rIbLuBHJvP0FMSaT0AKrTuRMq0XZDl172nnUc
3bIjFiq+lmnEUj2ji4lNdYjrRYXIUpaTbi2fWDonX1gcQfqyme+sjk1Jy8qUIBvvixo5IOzMnoGd
b462WHeCtXDHczTdee6M7491JrSm/E5vV03RNEMT3/ZdP/qzu5QvE86SlSgnB+FDPY95mK5bjpXC
mBLWdj4dRr20jlNpq8dFRFPBiyTkFDfhlAL9tONP3rLGPAVrh0ZMH9I6SEiP41A01w9l7+gvHllX
nz2trm3cpnTFQx3tPKvEctN2dRlUueV+cvCIncHAlS8oRlsdo+MCsKhAwhguNZ8WjjUO3VZ2jO0s
Ksj0MGoVDo10HwDEaCjN1ITSJ1pNjU6uV4URe8NVEmc562C8xgHz/+55Tnr9CHDC+VzbsgkZx0Gp
olJkS8jGcW/Pi30z6N6LsJqcCT4itR1RNHl20PW4sr9Ymdfrl17Pj+3cIY6ZQVAYwG1yx/pQ2+Ow
m/rB9kkjT24aPZ5/EEYimTdWWeNXC/0vy61XHx2Bsv2mrbI4GHSrE7ssYrzOuMGwxwDaPQ4DKXJc
O3yN7pMgoua6IOsXbrxMIDjS9RDoK3sO4NrG7dzJKdJQqHTadbEmNuVV3ToHBFeodMc2uSk0vTtE
EjeIJ0bcrWISZzJoHB/JqxG2Xd8HeZyo3LfnYmELVHONGzNvWGbthmrCs+44FpICRbSJERBeCamT
DnPq58noNIg2OrgC8L3um2ZZj0zrALK7EfoPRKkyqPUuY4eP4xGGkLUcjE7pnLh0g5nxmuerX5pz
0hC/Q2cxrpT5qRvsMcwKJLL7eNzSuRA8iI/O5GEVxtmbFg2je7NFrFIIpkk4R5BldhHJAbi/r3TV
OOcY/P+9OztPwGdEAL+Vub8Yu2M21OU19FTh96V96FgCD1aMfy5oEds/tF0kQ7ZTpky4rLBToXSj
l27cpbmZHk3WyiOJa+qUGlW+jyjSWflSa1ez9V04jQafeDDwVBr5eOrbAQIXnay7kbr6bmiHjenf
2Be9Zf2YBRPVOt/W28Ydo2HHUKcKVeFUDIuqWL9S2SDOdjes1wkhQkWgeTQ7wjgqiq8NUbmMh7qx
PLneWF6vM5aPqo0OTobznA7XACKsNYD8f4DGQjWFCDg66PjAA7dS2jY8TD6Jtms5nHh1fnJ0A/a+
M+peMNc5EQIaSq+1tauLDoW1P9dT8p3ts9N30FomhFIz1quEA4SLpco3pglV/GJNdyw9Q7oJQi18
XPVCjZu0wxFDRH4YsVW6fo3NdDO1K0Tk6XyO8kzbK7n2j71haIz8lLYcVbe1kGNMroWcjGd0WGyN
JsRQ4cve9oYLSFL9DTyg6WPN1MTc14WNGBO/FdzKhaCne3ds3CtUv5jjhnz8wOmRiItVcyY6bpsj
1J1RDHX5wDK9mCupzEi354dJ6CNhcYOb/MAWwC2tikV+jsHh+V1rx7SuF8/w0dvV037QNvX5OAkP
gX2MgxL1I7k0TZH5jTEuX+pJ1mqzKI+J39pyvrHhuxvnLGbOeLR7K592s4or54I41Luc3oW1mzOv
ag/t2DrnZFP/MmYijCwvuvOQGfO5LHKktpADwtxRX+sGL1aApnW8tIjs0xCBJM2dNi/TmViTaOe1
Rh5KVJI7zLaxtsvjCWaa2UWZb4Ao3FVksVYgCBa1IJwfYzMcqWzim4SvH3M7PjN/wZHBQUaCOTZM
MBBoIBGURtyZR/q/L/DNlw8pUKlsP02qswLKrt43+zq/miIEHz0r9eVAHwcFXPoxspP0glVdJ953
ta7HFCx9y6p58NxG7sfBiq5MVvEbayqdULqpxp4fp48WIg7fwWQRViQGXo0cpwPGo+ZXd1gZeNui
u5zbfLzTAI8cysp9VEbenMRiZJf4dMrHdm66/VrPDGm2XGBkzdUxkrKN96xBdZAhNkEnJWwkwK5E
at9LtujFE4QTpSlF/crdPJAuUZrN/GEdZxsHhKDESCtEeEGSR91wYXF4ZCTfjIFh6oyZUzb7wyyb
kRAIGseXgrn1futsnN3S7jOfR0Y7Npgt9kZLhgzmAhtm/6vVGQEOtmdjc0Dbmxc6Kjljq80fDWVD
somv3XaCxIoYMYs7YNuPb6PZtveQluRV3pTOR0RT6w/16sPuN0t2gTebwyLejIZXG3r5iNr01cWd
bYbu+dXbHSnKQs3uK3HhuqViw8EBvm5e8HZzhfctQNAeFYl3yDfXuO1UGMg1M0YuLXrc5rvY8lB8
OYaenAd0OLPfbk50wrx6f4ry9FtTER0HshCzepKa7R4+fNLvyzc/+5u3fbO5T87k4HjfzO9ajw1+
2XgLjY0WoK545BlBmF/szTi/bBb6/NVNL4YOJkM6mEsoXv32jN4A5CXt5sNHW5EFM8LPJyPOmmeL
uJpd2ZrGB53xPLrOOCItCGc/YClm+SjHiwfafVj/bXJlF38FoP7D2tgAKDm+EzXHrjtuI8lEdqPh
881j6u82wADZirAGJOrVrwCgHVgGbHCUAQzuyR9BsjRiB7lIVpkRfJeOe6195RhsSIOmEdjkUpVO
TAtAHnDlxM82DILcgAjmhkbA4dk9sbkVJ7TsBiEEIBRaQsxwtXHPICECl33vITC/yo08fSjsJbs2
l7nZjTVYhqZyLxy+FmgSbbZvXukN0SvJwWaNZ6PYAA+EB3X7MR8I2FgGI3vJ0VXwxS7Ol7Rf5jNA
ifqgShJBRbvRIxyvVdh4sgyqRLoBJvo2cgBlJE4xn5BXWPeQNhAaQfMqn4hyNjGqsI5dThkDQNxw
BMchy63si2whFWC/5r0nyIHD1YcMuEk3+0x6pyTHnzDKpP0512MSc+jPIJOUa93Faoe6jzhmmRFA
k/ed8wWZ1NRcZlhYHd/FQW6ckOeXLySuNS9Cw7E+i2GF2Y6Kv+Uxoi7l00u09moyyyX2xywr4B5k
y7QvlJvg+KkpfthDxXqk45/9oDgDE1I5AF93WqqlgA1EPATkyrc3s1Hoz3SiyFjpgZNcOBian5rC
eWD/FuwcU1d9mwZHJH5NlqXFnbV0LxlCgvMEwJYIxNdelkXaOvgTUZdf2RfG5A0V6hr6WAeslu1j
mg2g1iSGyAQ7vlkdVxxo2EzTejyTS8M4XBfTQwr/BTKH1VI/enryNNRufla5XsATiqz4pSc0i5VM
e3Xton2jrzBP6K5Pg+GWT6Mtsb8mq04nTesdugDZAq0x1J0O/RtsJnRYc+ryZ8OiTksiAS7k94We
oszM2WDaAV35LvFQnaLQTwBbyBb9zTmC4Fcz7Urar/w0Rb81UmroGTEp5I9EF2VXM9Vj4pLVWcip
jV9SA6pi5hs3AkQOcQ1U9kuXhyZmt0dX70CKvCaq8Uwa3LzeCKQmJqCy2HYsfpyYp+2Nbn0SmRbG
yXXjcxyXMa4WZSPBTyNLINzMppbdemdHxcAAuqDHsB7zTs5ZSqbwWFc3Raz4MCTcLrHsGB+uxUXu
jZOzwT0mWkxEj8GocArsVtiziri7tVfAcP6ywe1LE7VlUJMoP/skevOnjjihuNi0GdWjwcxSuhx3
jfyx1Re+/ravXQApoKGqEPzrwgucJ9L/rjocSs2XomSsG76FXL21behV8SFJRFiKFkab5peJ0lIr
KBsnqkKvMCZ1xK4JCxOfgJrvXnNfQAfwAqWl+Jje+jhGTb18oWmJ1e2nTvAd2HXMm7ONmX/jVVOT
hZ0VM7ZcrLWhvTW1Hh/UkLW8pb4z+P0o6vmlc12X1c1bfihNNb24aMBIdc85873NmRWt1aPAUDHf
sVzG6tAJzyTX02z5rhIO6tlVQZCXshB+qIEARpae4nIcsuGJwr/rP5Z4odpHvYOdsJ8qp9o2tDjq
D4MwncZvXcRYV0W38kLbqbLya+/1rYIGHuwTLT/cOyWRKT5beldeK8yFDIZ5DTMuTYhM9LAMWnTA
aSPTRy9ZDsyZKt7inJu8fCmHaaZAguiboqNgzzCLSw3B764lpeVjOruSUyqCvcLS91nprMWDGY2T
vfsvgTuJ1ppp7YgAs5wdmJII0Ridy/rGnLAGnNyqs55/GqL8h8nvr8PTTeLoSciVLg+6ZIb6Hn2s
phgNUEqqWyINrASzkRIHVIwYv4Hwtune0Iei/8NsT/7tohvAVyJjQn3EBOY99ZNiGm0TxdPOdjSi
juNiFH4kdPm95XgXyGG1MFx2Df6dUYOQlQ+lpu2JcWbtnLLmLp8KVfveKKwQghY8lRnH8mI01udm
QocYWMnE0bhZa+A6Sw9EgYNLT2KFrY33TqMnew9TP4ZsnLSBZ6u2eJvRvQm+/sNn+qs6gc+UJ5NR
uum6eF9AFG8T1J/UqquG/p3tY9lxBk65t0FrxUnWBJ1hzbftZE5XhjNBtiCn/OEffpsboU2Aa6ed
gEbivWC14VEbU5KEEY1KCssst090iJPviVVzgPCYNqk/fJfv6HXbm6VodcGyb8M3XZjvpu8tBK9h
LGgjISeOrldzxDdqoXif1coQnFwX97LIGudGs8b6XLqtt6NX38W+GNxO22v9ZvZNEkMOf3hh23Xf
qWhfEzu405iFS+fdkL5sWpk1bOj48eR86wL0uYWyR7nYCkVt8PvP/deZ+PYhuLpJDg8SCgZtPE+/
fuMeZqmq6vRh92bVS/LaGHxvjs3T76/z/k0x5WOm5kBW4c7y+Nh/vQ7xCErxTJEsJzo664JeUQ6h
BJsMeYZbkuHvL/f+RuZykvsIwQ6gXrRA70b95aKnJesR7L/XjSedSR8jM5omEIq3Teufd1DIcXfE
kibySo0V/P4F6O+UPsxmuacY4EoTLKOw3/7+p2cpnXDwZMyAsAj3zfCUdPmqkbBp9jbTRi3GM9+Z
Y6h1cc1kAAHcc7TmxARbuPpo6DkofQLawXRMegaI112cEEEYlY67GUYgze0MYuAUQDzDrHxzjkaa
bD3rBwLiKeWMAZjyiNiYjMFKS5aK1m+JrXVL3xTHOsa+FVhDz9r/NoKxxp6NlpnBVoNiXK1uZF8A
XyupbpVfaHP3mcwVM70gSSaV1wwd7DrQchuGRpv3or/Np5kv0etmvXrkbMGGypSGSWCjZjbdfhT8
YheIERSzIcLBOIsti86bIv6EPI494hXr2ziGcxcD5WUVtBzL2rWT4Qw7eJo6PBJhbTuxSqgG0Evy
4l+DhHuj56tkXYtf4nom65zAWijTbUcj2Oyd4VK5mfdDGAkbOJ9xSg0QMVE4DwgVo6fSizbTX5Ik
H1dC7O9w1fdspnLLlbTyiAmUpPOeX6Yt6I9D7owUIb2rzesxAQcxfLdAFuC08pJBu9/Aef1pqUa2
+26wPJoTtaH0oFrdFNOm4fJ7jJROUijXBl6c6VFS+SRRUEVlJAoB7GAVPGiz4rOMGNysx6jDtn0C
W8AGXSxtyuzutR6xmsxLzwQnYOVJjZ5WaofGW6Alm0RxMTtTYcOHa2hfD95SN+H4+huG1OQiA7MY
FWB/axxIEmnqHZnjvX4IW7obDlOuXpG1ml+u1PjKnwim7m4xpZAXsqqeOQ0qWzrN2FdTYi+eJIFR
gVSCucaiTc111PdlEUZ1FjHB19yXKJuvSItjqmCXarnWbZMDZN6pRTu/VWnzpACk9mo0d1ozwn6h
s/lDrzJ5twD1w0zkOqYVREW55meOTcRi/P5hfSc4IJKDpYISymNiZyEElL8uTp6dZbWhl6hyupSa
PmZ+eMd7ZJ1yzUgTPrHz18od+Ap+f933i6+OQGjj3HN9VEnyfTUhJ86HkTsx28491vdY24wgFafb
299f533VAuEZQYjLnwaXdN8Lnxg9JQgjaYSAXyd1VafM5+HdJrxAdJ9Jqxr1Pyx/23L+8x6GboEW
ms6FXUcX6Dl+/UTp5AJ/UoiMTENzPiZo7b4rYbTNMVEelBlZAtci5hFP0UW06tWnnsfwx+/f9N92
HLDJqBaQYaGVQRTwDm2Ox03NWDXXHQZD72ZeNvhQPBvfvaXlof79tf52A3Eti8+YBBPEGPp7QHCC
A9FsTQcb41plX1BXYgMlnJP/QeRAvXNad/72pm7459e1bUoEdHOUCu+p+6u3SK3EJb8TkzvfVguH
Ixp4zp0udWQlhrV8K+KNVfz7q/JAvvt6pYAxgXQfvR4lI6LYd19vUuHtBK1OSdLnN0J03RmFcws6
Bht4HUqzsr+lTjb/AJysf7O0HsasVG730gEFIvHUXZpvEiieDF9JpDgEGajXkZffOcVoPNZI1S89
UqbhSqB2+OgxDn4pyEbtA8iALqdfmm7sgHj/a2LC6ymQ8Ti+5Km7qWZSD/8iD0MVyMlbXgxr7Bp8
blqjLlk0mfw0dvVl6iOtOay6nE/II0r3dta3aOElbeP0E8CjoiddEfAN7n1bw99+cF6PvQP7NQFG
zLcK5i2FE516WlXDdw8SG5S8yF3r81StpsOUqxy1I5oXFtPEVP2wawctxSb0enx/C2JHw8u2qBmU
+8BLGAffmuPCb4jzOi2vRV9FHzIn1pmrrhOY0TMmAuUiwexrBDxDUXAUlV3B70T7K9nPvPU27owV
HdCWZcEhkuU8Z+x31Yxt4e7TdYPSlpPSbgj88zbfwPbi4naFAhuv3xSoTxpfqSduOqvoeSMoZWgF
k2wceMqdD1aWmwAiyLm6BzT8I8+N/8PdmSy3jXVb+lUqalzIQN8Mbg0IsBFFUj0leYKwbBk9Dnoc
4Onrg53/vZacmQr/d1JVs4xI2yBB4Jx99l7rW+SMI/OP2I8nV20XJoStHlorpZFsQU8KqqbqzZ2o
yonGo2IhBI7L0tlMRe/t5BwZT22VjGcLazHlgWJb1f57FlnZRGYEzTN1k3Xpue22SZdHu0MQt2N+
7No+QG52pik1F2a/HIcGyzNsRq8arcsfSzUYD76dyuRwCd5aejWE+5Ttc4UpkJ/Kc9mqgRtQJv34
8wxo3OhSTVCVH5Kucc0DcerZk7SEgRPElhW4mNmzgyxvlWeFscm9idKFpo6phvAx25FYPE0RBY1J
BbpJR/W5tSbP2oBSHrtN7smQlNK578NjWsI83TRF19ZrdBhFcUzGdhr8XNqmFlhobBQf5R8P8w8F
ytxMfOSy7KJqaxcujeQciKdOV7oCtdHwjhQMxpYfN20SY/YrG1DaJSiUP51Tf3s+/PW9B7uIoxBz
n0Y04/tTWokkzuskBgoCsonwoY+YKTeiq+by5fsS81ti0f9OUMD/ha4G3WAH+nuV6D3W3c8/q0S/
//kfKlGFHeUPKl+VFZczBUdkdvgftgb+l/eHQUCAi73QsPFacRT6T1+D9cfyp2mUsB/bOMBZp/8U
ilLA/kHZYRl4IWww/kQL/I5S9F1wI+8EpyyLQw5ifCSj6vsdwcmS1AKWYz1IV3gHsxPthZeitihT
O7q1cjns9Ewt783EgAwkmAcCwmTtnRrim2mtNUHfzVoER6CZP9ib3xY/fLLlcK8DTMfA4Wlkwr3d
q1C9qVEEGvYB8XsTkMXXM3epteuaBPVNo5j55qef7S96KG/fkT+vx8/BbmxgvXffyb/jwRwHdqfh
ASN8TzIpk1uaDNpHe/Dyz/xXhfXjMmgQXOS5uG5/qeliymstLOMBHBno8nJhsXOKcZVtGHvjLUNE
12f57A6FbhtIQUm+Vuqm/6CwfFvm8SEIxMTwu0TvoCHh8Xx7b5MsZe7queKsWEy3W6BGTxMStsAl
GedxojhYC7for/VaqDcN6o8Pqsx3wXHL9XXO9lTtuD9cSr1311c4zVA9avJcdt7ohwIMXq9L99pQ
idsUljMwXUz1S6Nu5SmV5hMd3d9roHz/CJbKUrg0UZaew/I4/HTML7tMmVuGb2eQTqHvFTpk+8ax
P/i5ly/y5td2yazl/aWdAOvJeu8UkeRP0/6T3bm2jeZCT0i5V2PoP4hI/9Tp/+0a/64vtnwjj2Yc
zVW+DArs94XzjJhL4xAynSeN2bc95eoW/mAMdpTERthnlEmiirUneGlP9tjY27xUul2ilMljGEFf
8sGN2Pt/fqneFtg/PpNJtIVDr47zmWW8vcumU9Rp0TfjGSrCp56Cf92E5Y7ewo3MFeTp0B3++YK/
3vAlfdbidyWsDSzfuwpXB10xMCWbzkKm3boH5IiwjmZKTGjEB0/xL5fCMksjkonYkoatI9l/8wR1
6HZbnOnDOe+LalUAxQKzO8RrabYfJT2/bYtxGxd3rqkxVkOJRO9vWSt/flgr0H8xk6hzz7FhI5kY
7MPebvwQaPytwHvPKKwBdiNQR/7m/VyuvAz8GTrTnHOWT/bTlal/Y4YXjTwj3DZ3Gpg7dFaojEyL
tLd/vtQvCz6XslSgB3TqgaFY7+6nZEpO2q0uzzBiD06bPQEtZdDE3HIVt8aPQuVv35ZfHkwuxv7J
Ad5lq+Wmvv1eTgUMd0DidM5kheYV0xGcNmIiQMwU1WFOlOKyL13xwSPzF1fVGEGw67N6W2Qwvr1q
MzNkLZ1YPc9ZEb5kY/nFSJpkiSZQdkrfUrBOivHtn2/rctveLEEUGBY/IKZKvixd1bfX5FOYAxAW
9TygdAPjzjh05h/Y/fZVdJ1FzqQV7Ti4yd9epRxGz7UgFaESgfrNwK5DRgIZ6p+vov3FM8J9s1SW
VRs7mPWuORBOwhgqa7DPaeUeC+Tt2JIXwcd1nvSHoVlrxnPnMHdId3F+lipyC3XayaWDFVE+yPM/
f5y/WAGWSoHmAfUY/YN3L0dtxJWCfto+uw2KxoQcBSGRApT/zrem/85WqRtMJNV333rKnHEeaG+e
cZ3ryQV4G5jaR/cOPqVxw03QL+ovM2zYr16Jkvd3V1SPBeCni797U4Tm0ORqWvtcegiiDo5ziuIP
YgB/vY+M5pidEA/F5BNh0NuHZ2BgphID2D0aUoXSDOxtU2QAUtMcVe0//2S/vg08pLz41JWas/zX
20spY2GacQYTDODbiJAeYjkk9eqDe7YcEd69dAwyOG8tTwYVvPlu39McDnQEcHln1wUhtIpz0b1G
Y16Gfpg6qUCzprcApMVc78c8LxDFd/G3ugRQvYo0mcLXr03zGT+Jh7MPpVoWkExVfi2A5KAE75Cq
r0KTzEhk0hma+tjKyc6Z64zsB5eu8qVZ1cN109s0q7EPBwnIbhGMPey+HagznpXW7MDbG0PsfYO5
h1fqt28z9FuKTIYOOtvku9tMLlQdzXiPzmWbi3UFf9Bvqnb8YMf4pYyl+8nazTnB4yBDnNbbH7M0
AAjpbuudp5C1MwtpbqygHDv6HhHweBHX5tQd+lGdr9MwI+ZXQ031QUj0rwuSuZzQMLzxMZau2tuP
MJNe0MpEic7WqHsXEj9JoKtgaZWFQZ/F2W+fUpYG7QLrofusq5a5fJ6f9mNhznUB3C07q02UBQ4m
Jd8usuyDn+/XG8tV+OeZz6tM4dR3L6QutVCmepudY3ZqnA9GRSbDVIeYqQfruoxo20C3Cy+MWjLw
jqLqgwXhL6+/HEtd1jsPh//bb9kQ8ZDPTpmdad8Sv9gNz0pd6pcQpRz42IoXkAXgwK0XylMdax/Z
u7Vf316+vsVAHYkdzeHF3PnzTSZjxFXi2E7PeWwuLIot22tz6URqvZbQ2gGZRjhUpjA99AZ1g02I
6a6eNPODZ2t5Sd7u3PYyzqdJzIwXae27j6GHlWlhfs7OmuPOW5mAhdJ7kgN+91XlKgZoA2oc1qvv
KWc/PVG44726dniiFrrhuoUQvq/UVD/8G1dhvfXYtT327Xf1AQIKp7TQ9p/tTtFWI46IAF15+8G6
+z3z/P0ts1h4bZVpNRXeux0Z3XAXImxPz5OSgenIRHvEVEpzNGqhhiXF9Ryjg8Z7aYLrhst/zAug
HjaglS+q1yKuCkO5Nsrwm+PI4Zuj9kqN1Mmh+6zM5fRNyxR9a0pSx1ZgsaY1yH/rEwpmDV6bVn8U
MfcXbwGFqUVKLd9mOa6/fQx1GTEcpV16LiAdbHs04z7klmgFvFBb9ZNu+kooUF/pN9UA1Oqff7Dv
w7NfbqUJT5vCkV/t/dENN12eVJy7z/BhrTX3LsXLVWkXcLK7TVZp6ZZkEGc31r26qa3ROokhnG5l
SFJPlIXxv/EuwC/ymPjZBCa+vxc2nR9vLEpmCrnqXGDYFZsxNssP3oVfV3O2E2qD79ehxfauVoaO
KZtumJPz7MJFZv4Zb4CEFhdJUcwXM6D3D673FzfZWfYNuk2odnjH370WwAIaHtemPXvj8Fw56CNF
rFurUVtCG6RhP2kdfmSzjQIisNMLrcfTI9WhvTQw6Xywm/7SlaEPo1KBUWa6NC3NX5AcSeHk6VR2
58jUtXql4uLec1Aq1pHXxthH5vaRG1dubJxw0aqKo3OMc3f1wXP3ftVbPgV7uUUDg7MSr/Lbp75W
+J0zw+mWloELx7buHilPo4tRFf16VIGdQRFVtvhsys3EZOOl643pPlT0V/i4zNK628lqvA8aZt8n
gT+9DewFS3+FkSQx1QRJeu8LOogoZeGGw5PDbn+I+ip9shGfjqvQIvN01ThuMazaptUwI42TdYzc
vH7CjozvjwERUIYJGfQJdEP4KcYij3Xaya2j7cSAEgdQTrhV7BzR/xwN2n1hStR7CqDFq85GXbKi
BFef9MjriUPpxvK+9oRGfKFh5dft2Go3tNuKlP5NYt7rbWVIRog17tEGvdenKMnjLwClzfu8EHDc
asj36UpyTFuk2ugCVroV1rcEv5SfmCtp58kl1XJl9QLToWmEceprdhp/Zoo3k9gTZ0wopF0eEZlF
X4bCwCPIGiZemF+Je6HFxtfOUQxwpVmhvxgD7hJft6X5onlRfWPOardkoVg41KpKXVC7PEvMbYz4
S+U5xZKbQXFuWJhYgXl5zb3SMg+hE1uRXUgWBvhiEVfps1oW4Y+jwW/NLv4/BV0sWrS/H2GcXrv4
tck/l1/bnwcZVO//wjM5MJhQWbARWZSddKP4Pz/mGAYEJt1CisdomTLEszjb/TnGsIw/rOX/8BdN
i7DhZfH7c4phQZ7jyIygjEOfy5rzW7iL7+fD/3o56S0CtibRfemqUMH8UoSDYWrllCH0a6tauacr
p4Oy7NSJ5JGwbgMn64ADZWbbrVuGxdvUVNMCq30DVmnEaKurEpQjOE+8Y6H3PKeyfKwlVaBv4V7G
CVDGmY1K2AvvTaNvLrxKJSljcqbNT3f9+scH/h9lzyKUlF37H//z7X7//WtQdKJHWGYfnCjebQaq
Obm14Tbuyk1nY1MZA8NnFb3zyoi6MODsUt8uMZS7UfEygNigwv/5+t8JN+/uIywfag1GTsuxbVma
fyoFCbhC0TdOLgPxPD00qZodgWwS4NLVHfGvoYHCrY2GcF9lrrIDbj8FcaTc5XbUXpTVtB7mxiFS
EwGbGbdX85DVV7pH6ty4RGRUbttcGLRszbVYVqC4rJQHeg8KNDzbe05JKzSPkP9xoE5ONm8sRv37
H7e6AOz+z1/1ex/43VdlJWddpM9Ix+G9iLSMHHVwMsIt+ySrbrM29U6tVBFZzXPl2ZtYzPI0umjy
cclzhvf7SnYFdGMOsrnrxY9o7fPPTrNELqjS8FoSQDnfoyWHda0QqJLyxH3wkb9PRd5+Zs4inkYN
TfsLjx8v4c8/z2gQYqJ1mGc7PGInTZOvOHjmNV5gc+3p2XBJNku47zx5p0tSkByqWrJ8O+tlKobi
agDFlwPGEkWg4Wvdhg0ZYackw71oZtr4gNzG/RK11cTwZ4a0gL6tqB/MuWRqTUjgHpZAvzHsUr12
J5ArYWlu+RnrjVJ0dlBWrcEJJatfMtk1R80zmscMGOA3YXjKba0V+d5JvH4ThpV+4kzDnBwJ3NoZ
JAmeTdZeki7kXGH5dteIF8o7h4TLryKcHwBSzGfR1+WjQIFwVpzcxppskHwHgotgudZb/NTTNbaa
fEJTItiOskLuizm1T9VUtUdBKMpVg4UHp8lgPBokixwsbZa48LNbZ5hbdG8JwXYgqkHqN/l4h+9z
4WIQh1lLLHurmX9sRWjMeHQc5QBis7uIyC49QT2/GnJvQ7DN7HuEWni9+qxX8DAW/HQXpFKREYmf
gApMNvAbLZnGciXLAciItKKgkG56jEhsDOwBkmvoCd5tW1REoFDdrdyseiRuwdsM9tBd13TE15lK
SGFWazi4CvFR+fd++VmmrTTEaeCaVPyc/N8+XpUdJVJgQPNbdyCiCuWE5wONGeqtXlXNt16iQJ06
smdgT09Xo5o1x8l2HjtFVwrAIQPyc1krthYQGJkGthGRoEJiyO57QI7uFLAmPUf74Fz57qzOiZXl
iiOypUHW+osBdukOhoP5jxidSlEh3hku6tRZsqhP3k7yBDlFMrxqGB62OYyItRpNbeDlSfj8z6/n
cjT4+eVcPodpIfbUqIHBor5bOyXZgZDgSRkc5FDDE+b3TZ06CeJ+0jZ6UyM7qbTuo9/s16uyWTh0
3RcWK5zWdx0wVbMjXelHBY2pHg9kwo31k+lQmGFsM5Yssagct1Y6lw8ZxsFtqFoFnndiR8PngeJ0
1cWe+QwltD0oqHNWlaGBva/BJaH7nT9YwBj4vb9HNHiX7Q1wnspU/71CviGDoEyUxl4lOMR9q3eu
+PAv8VRRLtKKDbde7AZaA6EFEwoyHDIRLgeC/AROF7ASbZtovlLqnysTkpGFhf4EhYKAi4aIIQWM
YDCaYfNSGgpTTZHs4Z42fm6VjwaGPh9OneYjJArvOGEWF3ZdqFsnNx/QdI9aMBPEsh0WY2Psdd4d
sTNeIMaIzoFGvqEfo0c+oZTSiGjyUPBoEIW2HkpbSZYnUqICRe7kTrRgh/6x1Q0iMs3Yu6YPQoQu
eFhEoqHtbmZ1jj8lnjPtBYPxbYqUDkBUFG6yKCMUEHaFtUGJa9+1E51act/DLcQqNFmJ3aw9wEur
to7NZ+TiBLjOOf/4nGr2E/7BGcypSNOVCVXqgHnFVIBXt/tm1Jtry6rbm04pIcJGCZ7rYs5OKpkZ
kJvMYd4XcS9xPjIRCyKhyMCRtXGMLf1GtKQaVrpREWZZCz8KI+tktX1yraSGvo/CkrRxir8Lmebh
WgoosVLoeAGzIt63djPvm9wetoXhRVdFNUDntdWIzLdwFCpAWccSO86/5ktb29q6i+wZtCF03bWV
GgOZykaVbJdgoVUDd9CfTIiwsnWntZtkSRiUZVN9Bn1RBcjIfVed04siSvrTlIx24CahPCB4vgD2
i2U/tJ50FfqXUcdnO0qVFSZZlGQDI5SJSrEu9EWIWbanXLHEAdxkt82s2Xsp2G22JaQJsRpo4MPH
jioRGANU+9kS7rFzm4d5ysNjKzr3yh1mD8dmmR/Jd6B5gEls2zrqNaKwTzFkgdupIWBSSVtieqth
0IO4zu01DCrSqRp9m2pzhZE8fCJiRtyMo+1eIdOvVyO10ENId5FDkQfVOEqNSzXKLgwDuI02xcgd
3Wy6L+pc8dEfVrdYYzPCetzJr1L7sVSAAtuKOV43djVdD56SLFF75m4uKGdz4W7DHAhM1RPwFAyg
Q/hsfYFBBvgLT5jXossk3jNqZfeJ33C8I9T6U1jlyR5BmX49DIl1sIpW7NnmnKc6swAe6TY5iHYR
BkWElB+62OukTMoWF6ME7SGNwSGtCTYleSUtNBUZEhUVJitAUq8C0H8J5cBJNjKzJB9Guw/LieDt
aK6PvUp1uml0odx0vDA3ozZnL6WIjkzp5bohZvQLtZi6BGEuT5BLNK1hFvqtCRcCelfTn8tav0vx
EO7Re6g1bDIMqKTCheuZ4A1rpVcxwd89bNecH+BUKrH5meGq+6iAe9sJ1p4HN58rANS6eKJUjdez
kU6HFis3lXGmOOkWghopZGMOYKxsk3jcELO02MhSTacf6cXhk9Jhj8/SNHltnMYgcSEuymPSIggB
OTleADbStzxj9Ysi6y+gqVzfZcpBytFE4nzs2Vstiya60VF3meTJfNXiZb10LOKIXGd+NBL7m+CN
36RLSgqT2iVmocDgmV7rCBX8wpNeQOCwve1hGH4eEhsTBBhqtZLNjmomc87EHNakAHilR4E2o/N0
9L42AulZeUBjXqs3iZJ1VyM5Q1+mjK4MA2+MsSgpSdwth3nbRwR0N1Ybrr2qC8kYxGK/lAInmup4
S9psVE4j0ah3Mcw/lgUQHNuc2oH6Wo124dyjgbZR6g4a3HNS9OTL1EfuZV2J8oiNNKt8N4c60Q0y
/5qgZQSGMRePbhlhg2xs86UPp/4OYwcL/2RCEcTL4CHvOqZ23ex4obUTemK40g7+9NVgOYodtG5V
2vtBEpMYZQ4S1aiE5YCMWS4IkzEnuIT9Xzwjk2KPmNDP7DXWMWgDpq7wBizvflVV9ELyRO5UcvCu
kjxb4nstLfTWQ2jo0zqRaOceEnqtm4oGRhdIq1+cMYaqfR3JzdGuSGFOwOYsV8I7ax8jw4hMsDm8
BtNiFS7qSbVWfa8B12EbGfWbJgEr9bXHDeMLPvFpECHB6ALz7rCKIC4dKNQngDa1t6Zf5QbqbLEB
pySlLDmc8nosp9b1kVYnWwii2gmjkhvMjWpcpBaLL56TJaNUavK6dITOQhw2sYVJKGqqTYu/1NiM
AwgoEkapUS5F0uc8r13B3V3ijke49VtJ9umBfdw7c/G8vlWzOE1fQllGxrVp1xjxTIqRjCpYq/JN
QuR6S9CdW/U0Q4vu61CpI5UMAYYVoSe77x+V4AHzomq6ZDvpo3ZPeHJDgEiunQpwTDutibQToZjj
ytPYjDm8NS6gc7aqkF3moBEqaZMqyLdP5OitCwLabmFoAQ10dSEexDwjWtajiRLIEIO87qzF3dM5
9nArlYIgxVkQMUQ5aZLyDixppcnJgYuAUFrbpBwo29WYjcm2/R4OrNJA37Wy8QCA0MidDSN/RjPP
5xgykAOO2lTPHpw7jMLCrW51+mC1ryFNAxQ2pDywIjYv+qTni7TlzK/RVqnTBbri2LiHKoar/Jw4
0Gioyuu84UTU58pIbjHkyl3T6taVoE4s/VzzEITDVBOXuVQnLXBwTZ5hzXHrSEnD+Nvo7VeT/Lvz
NE9xjejZ1WwqCml9zkNNfdS8oSU5U5OS5CthDtc05cJvs6ukRxxR7sbSI1xrFQCKPpaBqxf7qgnr
xu8h+lyXHja6Em1HMDomoWIZnJaNlyjxuh1IsozV8kZtZpJkYUYerakBNEDOWUuz8sYDbbknWGM8
wW7B8tIOMzBT6YT3Ro40aY0x+4uIOw1uPKepvZHnZME2eXblwP+86XPdPM7e4kHIywWCajTM3LVk
Ta7NclJrPS8wqSTImA6dF414QFYfgjN2dZtXl1o36YETJvnX1qHqqPUtKYleeoBzT6VS9cVO05zy
WzkJeSzCTr2v4rhfcEfEtK7sroE2WdZV/zx3+VKqVCQnj0JjB8HNCPiyqBGIz0ZJzkENqtpVTB48
p4KCVJImC5YnDid2UCO51Gu2aacDXpXmJjoPu9IYhgotBOBU2Vq4I7HSuSRoTr5iFmoDM9eZ1Riq
3GvpoN2mZqPbfsvJf8cMGQ5/xpvt58N0DnXzkRrzzomjmyYmDU2pK1T5k6pt8767xUQyrCwy3Wn+
NC+RMDB8OcJaxTzxV5WkkJqsQrlRRryKkmbvdpqVG1B1nu/FnCXxBkzrlikW12Kj73RLXkXd0F8K
kYqrtpjlji6C+8mIS/266DwBmCIzrtLILQn8KbS1ZpE8Nk5NdGzzLDwtxMabMq7Th0ExHiuhmjuj
dcWJBITPyhAKsMxVYvtKXHlkm8J/JKUw2Xlhe45EbT/3UiESGP46QQwmiUyz2/IcdE29mu3RpTB0
za2uVBuMfyZ7ZtfdkFuoYjUWS9oLRtit6HWTX9/4mpTWg6dPx7kjb1nkzfp/JSJiSINQYWW17onD
SwQUlSw9KtGHkrIzmdQrlaQW7OOc2AyteWntDsmv9UXPtMdyYE2v1eq2Cfu7TEnv4xhJT0YGV6w+
fD+r/lan+7+j0kdl95/RA/97+ypOn4vX9v+BgAJtkUv8fR/88EqhHos3PfDlb/wQ8+veH3jFkEwz
CvI45C9d6B89cPJQEIIyszLQ+i6KaqbO/5Ly6+4ftOqWyZ6KChYNJWfif0n5yV9hqqQSW0DmE5EH
v5VQQBv+7fGaRvoi4jf5kIZhL87Edw2c1qF/rLIs0h8chqBOM0beJQygaHSxqfbqqSqaW81s1uY0
5IdcpS/ViX6vGvWnuhjYGwfWvOW0iUQZz9BA2wJImdCjHrKLjP08gQLpeTdJ11HJPob1ZxFWfkSg
QR2l+4mgyry3Hzl0lyt4vadBTe5Jjeuu4LdvnM5Iwfp9pcPN0EjH/TKCqiu6a+AgF1gOP0VLYEEW
6i3UtH4RhsMwpVne+IbRnEMOdbHTUCGHBNQjNrwyyviy7khcik1BLHCytZX22kYo59uxRne+nomg
WizKuhkgYI1RXGn0nPv21TLmT9Mg1xlEHUR746ZWhm+1tEeoyKBWovklzfIrO+NrKVWe7826Cywn
/QRWjuAoA1BqXH5bYvl8IfqnpimueyjBPv54ZoHeF3K6TYv0rPgs8cR+SlWrZtl261Vv0UWsoF8Q
nMrHHLoJsCHSGeW+THO+k1zJrh4Z/Tq3LtHNcOnS2sehU/lwK57svAu6XJpb1SmDnCSmwJDxpdFq
TAf69qpMxhtzIBzVdP1Z71joxTHzYNoVonyeGyiDXiX3sDwdv1PLoyXCkr5rk6ylIqq1m+kqfYcw
3c5OcROTbZhn4PFcBiTRfAMTFXJdcVI8Y09EaL8CoXHXgEaNcED7SqRw2gMiNpqK80WR4TV1yV46
Lu2+mj/s5gZx991Ub8mYLoKBKdPSUW2VS96VVY+GjqVX7NqCvIIUEI1R9ddlY9wpbqLcMdOhgRoy
LNRGrwT3Np9hfNGvFnd1g9xtVdcvCcWMb0lD+6bQXEYXYROODKLBb40pPCeuFgWlEUcb8GnGhQ6N
rk/TeZ3LOPSLfME6NUhDUkvWQRaZW9tur5sm/FZrxtHuq8cyK0HHci4jsSu7SpJaPxhmvNEHx9l4
UzttlNDCoVZ7x6SZdiDTisDqwOUVjbXqJvoRDpK+rhpUspw15aach1sz6eZNnTvKShMpn6uOnzIc
t4h3oQBlnDgILbUOWd88Nbn3oCo0FGATbeJapZuFz/lEEjbQcasPpj59HnstC8KmHtaqUZ2zPuNt
1MVprEaHpMKQ4X2evBhpf9QEJSqBPuk6MVTOZMecqnsVJgtlnNgyvwBLuirMkYLElOJSSWsqzdae
tsQUFEFC8bhyJIeK2M2/jFrCpDbBOJp3CiC2tL/UmuTB9qIh6MZiRzeCFxy1qhPZ/LVUfvHK7MA8
q13FAI42FQMAHJZ7Wk0rhWOuryX6SznoWx0VrV/3eRkUiYFRzbV2XiKbIKPn0kX5Os6vEj1f4K8J
PbmbEo6d531KNQLU6jr9Eo1QeQwvQFV9HZsdRUeqD1g3G8Jph6kgPip1ojtDH6odOOX6YCs2yQpe
VaybeWw3uhrFF1qcXzApGD4xjh83kxZqT6PX3Fn9dJiiKYTZgATBLOmFVQBIfarj8osAT0w+b28H
Y2GkF5j7Z38qAXsh61i75IQHHJ6ujFkeszna15ord2ZbZ3vwtbATlep69JTLqRou29z7OjvDfZqO
57ywfLJgBHMC5TWxiUxKCjWkgR1eRfhnzVnfYzu9bAXCY6osIlxt0vSoS7mQUHYtmDBqs3HctsIo
jvpk+I7i9nRSEoBSI92M4Tp2+1MqyOqmT5nv+iVYJorGy95y93QzQKR6pb2jdj6Q1fxU252+ogxV
X1OXLrvrsn5Vupu+ZCWlvlqKgXMQdf/cyIOal+W2L2DbtQ7to7SV8NxrDKQc+lE+PGcNtgVjV44K
IzMo2yz6Oef5aFzNhALek2E7o/WDp6EN3XmydWRckb4vxxkKfLmPJ2hQuChdUMIWvcvRMuFfJghn
krBwfNpC1RcAcqQLZ3Z2zOz4SqlItRlgsq3UPiYVKu9Ip6WAHYvPelaqeDc58jvZdCJw0f489NXX
JOqwryJn8M3O2jWetouFssHOi5WZrCq6HTTP7f0Yzb6jJSclQTREm5YWfLHPlOwigQgL76wKBhR8
gLxi+hjd6+S4Mqij/NIOXUB/NugaGSGrKIdqCRdcl6TW2nV/TCgZG5vdoA8v7Wz8qmrEFESen1kd
Yyw3PqJ7fwUO+KA54bwWZgMereFhAi5VbOwYsjKG3T5IIOlvpi7ceItuuG0hCtay7ndx7AFaashQ
6frx1hzUZ5nMG+GUJA+J5jNAvI5oERaA0cjsDeHV2dHz2IGgmT0nDlH20CYAe9Qt/Gq1c3nQ3bDZ
0OBEJqr0E50vW93ppTI/yXl+dO0exfpItKBVEeZpKOSmlZ1V7fDoDn5cynSfizh9SdJo2JjzAmCy
nJh4VQlssA4z8pHspH9RY6O4IC2aSHW1Gy8wkNVEm+vTGZ4HjRmCIrE6WWtvGpygsa6sCHmQBRrI
kz7r752hcM4ps/Y+VTlJzc5jWVndhQhrIsM6k2YJ8my2dFZaJXM6Ytg6IivH8JPXEsTpVBU4CxXC
tFkDnvHEXqqqIAr6dWxtg5hndwxmxaqDYbI+p6m3HUrHuig0Rb2ro+5Rn2w2NOc2dPptNzKFNCOo
mlajHI2Ifmek1wTaMtr1jVobAmapsGOzqrswXHUzKQ0gVhjgIrrC6L2PPfWCWdxK0LoUOuBNq6x3
YOOCxkHqsFCcHXEo0nGVwiw3c+vsJDU4cntV6rlfEBEdjq23mUKt3eQD+a50vnZThujIMwXtnnHh
WNEFDuV41REYH3fLS2lHQcWMAzKir9b2Ok0dNk5xQB+5xrfjl6AM6AVcuXF/B8f80yQ0NJaSDZZz
fKJuEtN8QFnqg7Do/TlVAg9guZ1OYIVoBvdE4OSxdtJwZZchqotcAXnW+CBEX/U23wr9UKouMQQT
oGcOo1m0M63rqEy+5Hp1Obd2UNl0NgdJ0RTxNjhF4CjRtgj7XZhUe8GhPXdbn9pr09v2Xuk6Oude
w09O93GTTJHDIGS+zUr7RLsHGEIx1ttIzg+COR+fZLR8I+77Xd2PZzoiemBO7GrdQuQm+6Gy1JfI
sS+1xf3dgjodhvFIyniKgmGG/NPuAEVeYPG54smm7kuI9JoVXAeECAh7nRfmDgb+Membl6a9VdTx
rjJxq7chgL47OODPQxU9lkLDI+BuBq+5mJX8QGf9wqnVU01ir1QYIYg01wM5EgZdIcCUbW2siobx
e+Y+0XID2WltMrt+Fk7ziu/90hr7VR+KQ5vk21Hvt0pibuNMZ9BUMfsYvw5jsU7scT+Yw/Nc7zyC
GQWx5UgVN0bhHYzs5M3jp2HSDy0ZfeYt05sbIb3LPrd8sPobl8iPJm4ONk32OiS1MNZYzYRsLhuT
AmeK+iNAos82BW8ms8JvIDcEVlW+6LW+A2IWVEhP5ir0AetbgQcICNEY/8yk2t/KjAf7/3B3Hstx
I226viJMwCTcthxZLFJ0EqXWBiG2ARLeJoC8+vMkq/4ZiTojRW9HG4ZoCkAizWdeQ0gtbmk/70Yd
33Vdc994/aOyfESE0rsAmaWwiB78pdrr/gnnZHQ1q0Vt3fK+lAZa17l3NsJJY+96OBBzonQ2akzs
Osd4/WMhWkuC8rOUJYWtmmzeOaGR9SJFhsQFFRqdSsprzkhJjZNLTg+g8f6QKeVx1dB1RSjxmirx
fbj+qTz0EWjL6WVYd3VkbfolPmIn+UIPQG67cbqBbXtYUOK5mjzrUXnOp64FYxjcLkH8JzNJ7qqx
eKIFWm9UkCHMU5bpfs7m1zrT8T5qi4NbCnFX00OlW1Zd68XFWsd+mAO9r9DK2vTItm8oEhWbKvw7
kD59lml9kZRBSCvwYOAso0e8VSr+YyFgQtp3a9fWbVmHW718AjBw1Vo0N/wYE81AqKdaqt1qD/fd
4mxTd6LiNG8ya8FNQXEOTIt/TDTeZEHwh1L3OIR/WNP+zrOi53hKdkXvfRHo2ThsexwcPbVBt/00
6dci+Jb71t8aXpPlP9jBPujQw2bbe1xX/3rQ013TTd5j3+R/LY28a2z/pXJ8lNXR2EWvYouc8BZR
4w/+jI1LNN7Aeduvsv0ndprHJVX7pv3i5uHfoC2vq7w+YTW/fEgdqlhzct92YUE30Lvh5CZl0xsX
y/sdHkA7rMwO0pmOjgw3Ugd/1RR7t9nQHBG7cLdzGbpbax7uyta6Qo9in3bZdd/3Xynjfe5xFCjW
fDn49ljsaeBQV+NoKKv5SG32g98Tl2rsxcneUPiWA/ZMWDZE6CvPewtuxxamRbTxM8yxQWgiXIJh
RG0/FVYU7UMYQRsZ4uoZIr18dGaQ7jJsttiMfkza7I+2Koi41HSbOoBtug7XkBILUa+eb9Alh4K0
+i+i0shsF7i7eF7+ilvwc2N5zRW06G/UANHXjprOuCt8UmoNN27SHa1qxYjb6r+opPujos9JDGQB
FsmQwgrn/M+KzHXb68W+SZomPCCtjhNGFLymc/NkD7W/c6boAT2Qjk8zuvvNcO/a051Ogw+0fWj6
0cne6L5jRaE0uwdtRpsCJfwNVKI/8FX1d9YgquswymYQfH6AENair+xopWWgGirubdUh8brMWxQW
a6SYac7gJ5J8dpz0Y9aFNQkLOpl82nRfsBOjU0KU7PYZDUVJu4ri/caGc7GJJir6nphOZUIYb/Xp
Y4lo9DK7T3XUop0B4kgOyNH48z5uur+90KHqrg9J2Tgg15LSdAaK9tCjOX4XSpeMosthdkadtVtg
8R2yoEFUpZHhs1QCLzgcnNkfjvgmkUimRCtLQ8uB+jD9G5XcGl8bU5G23JOYatw/qhYd+Bg5RxkC
x3cLelh+15Vfk2gB1mDJgTztzxSgbGTnh1UwN4rwS2NFtzOalvHg3gR+9U/EWeut1dcssaNrPIQK
9ukcnvTiqq8VLb8E6y5LBOTvqXejMVDa4nKFKL136yqmOY2sE/Ep3q/sVTvUWrdFi1meJW4Dnx0u
dJqPk9Pi3bqWiPl5s5UdOVpoqJN+OAmHH5hpYGTRIawd+c0pF2e/FEjyxyTYVym18u2STfPWaXGO
Oc4ekd/e1ogR9ZEeNzarj90jOeVpcrcOgEf6TmNuUaJJAQTnZUqy1ykugLk5JxXWHwQzMRqybylT
rQ6tjzJCNtBBTRYvnm3Z45WFbs1m1s7ezxBNTdaEUgzHcl41AgeMosd8b9rXWNy7U3odOPMp7WmU
0zE6YMWy7BAXRkrar0+O433ICdUqtwZ5If8WGIpIjChj6V2rKjuJ7rUMkk/AGB7AfG+Fi8155N6E
PTKOU7kdJoGLhBq+JlhYAPd87Yv5Q1dmp3L9Iw2nbVOvj55I0cQqvlh1e9sW3bVP0BY0Pm1diXiS
/YiXAi5M8Pt6i16PNd+KJn/w8ABoh+khVZ9x5kq2TRmc8gGFLRLRHZ5s84Zio2A4ZxrhtMdJu5yH
ibFGiF+0uwQgKGGSvtHKRMczwmrBiochmNCaLIMpoi20kFegfKH7OlQOtUfnQ2eJQxkFd8r2vtEQ
pAkg/hrndjN1qDq51DwkAH6nxL2micjTifm010b0ENC+Jcn7IGeOebcIu4NIWOx1uFvLfqIcyPqj
khZP8W2Xd4+Awa8aMOP0KIp9ygSbV/kx7taTBoawGUYPRiykCZE71609nSIVX+MNirO5Sq+0lLQb
PbkPynhTOcUBcY4bWySP/Sr/1mv17CwYG022/gcDtqcok9/iuv9ShDeFRzM/DvXB5kinEfdkuxWW
bq7zhC0I4ml9+eI2eB9B1rsBZUlqMMWHQrmAROlSIWf5z1D0zTGx5/iujtuVWhHu7Ie8iK57WRDa
Zj1gGteTzwnY12Ib9/VLGKyYQrb/QCOwKU7e0927o/gUb60qCzh3PDTbQyfHFMEmhkI9upj2fpoe
MyhPOyXC57RennNZflEdEfu/byj834TOG0/0/71jsP1Wf/vr2/cNA/P7F/Ef3/0vYNwwpw2tGUS3
8UP8j/iPsWS8tAgi779QcoV0A+sI8DNKC//dIRAODQI+46Id9O8aBO/Qd3CMBP0pB1E4HyA/ykRc
53v4sFGhJHqN0s+ABuuZgFoPCuUI26VtgfhB3aFDDgILyDzIE18vYiszF79iyF7tJF9AisyNS61F
RlTEEVdHDhT1HzepGyIfpCDXo7LGNEaU09M+tbZonKK43+IQSLR3DUsV/N6VCNwOPdOWQAhzvzQN
G3vhvGRTgKufAZuJSbORXMRVxprdLL5CVt9jIWPUlLjqplpYos3eKLqEj95cpVFImOWo8C8Qs0iY
Cicxd1dbtvlA5LRsLr1kqUKyfKXjzK/jwpGO7jVVmSR8trwiHEibO1q3zkl7up7CqyKxGuEfAMlS
r7hL6zZv/wIQ4UzzAfZNs4S7XEzY7ODGEyk+v+ukpdRttCDNuB6L0VAQbwXgPq7W+QIY0FXXOkbW
ve+6RVhgXaSD5neATiy/IqdJ8thZ7vrd63ez8beMAvPKQ/JR5CaA1YNzD9+98h5l2aDM5/5FI4Gc
hkfPF4meb+x8VoG/67KGBvPeTVGlmI/N1OhWP1u4Lo/5tQNqLvgd+d6wL/8HI8vt0N6nS4U1GqIb
SPm9ux3J8QofYEk+DUicMDWW3E6XbEdquFq4xgeLGSo1Z1WbPaKp2QbqdpFTTcHy18PyDv1vboRl
ibYv/OY3MQ5zo98RHWD3yXxqh/BT2BQ4qH1Q/VArrN/7QgbiMeaFEGHjKA83n3Sg0B31eVIDh6kl
10gAQgOkZL4oIxKXARmjluTch7laPeu+okwevTbeOOF+sYDHKe6iqnCCx18/hYH7/zCaaH8hrMNy
Bknr0Uj88SEAItOa8tv1E84uOWLbgdIewyimuYnXK1KdziP0sOqhWZrNry/t2N77i4cO5FNjyS4c
1/beiLjfjSA8MdzLtZfCnQ2mNfk4KRQbusM4BBQFrxI8b7h4KJVZA6LpqxyEmTWgQ3JXaxy7vA+t
qxdWRCZTs1KVcjIN2mhoKMxsF6LXftz1GToK8X0zVa7rXwXosfCzWWUNnxmAEg4pRzs65OBtlCZ/
TaoCh7An7CxyVrHgDEVxNvYnS8QHr2ReG4JQngQdyu4N9lqm21lymyvoHT45pvXEvrOCAuaOqiEy
q5K6rtmTEmsJePnwAgW/2UNbGAfib7ykwm0LA5YnoSG78rPo/CkKjxg+2h5zyXMhCWQ2lqXNKr4Z
1XVqHg9LT36G7iXrfmmGjotjT+qI7E/wJtNMaR8FFSKmBtJF98omilHloR40O/Ve20PmEprhJgHg
vpV2ttZEpFUONWJ0sEyUR+xUUZXF0UBibEVxIIS589gWUx1Y35rzBlmGacfLWzpai+0fwO1KPtpb
a8b7M7JRgBZv6aA06BnkCbqfS0/Oympgg9Vq5Fdn/Ei4a9R2W54LNJ2yngmuzK6G3YG5T3w3Z+sZ
eohpo6LshZL31l3p/TiHtZwBVGNOFJQ+fpV2Mg32nrq6170G+UjGd7h8VDri9xLc++cddRnTZnnC
8hY5iS4tBuI4oODL6H6cms68XOkHTl5+HtUcUZGgJezkyU2R1WaezSOSUNMJcsDAHlPj6MSQ/npt
+D/yKNhc4CGw9jiCOGpZHO+YAFkAfg1gyQhtBQVwkMBax3hGXfY81NwWhgwRO82kmVHu5EtTdzN3
d/kVpKaHrtt5eTVaj5CYzGHtNW7PWxznsJ+fFRA56BQTPsHMKlBMZpW1PbSEK7/C3JamQuH1vnjG
I8Sn37OB2942/vPY+O6onzCnG9KneaHpGdx2oQbqozc+xJVwQmT47QB1vcEvKLOEKRc4/8fxYFSQ
55xnu6NWp3dQV87Nnu0LZa0z1UNUYNVNvwI4tx5apyntlrrzoIBdfL6cds7iGv8QrGvzCQcoK7Zn
8oF2rXkfHI85z9qHEvMM4zWZ2vahzrPJDaHcRv3wp+1TPXGvndF3OWNNObmFj1KO3RDcIFyaArWs
KkfXyxVmF5ihHxDbM4saHQWsCH67C/64CUZ2EHOoQn30QFywE797020lPPYkv3gOAy0aG6S5WnFo
cWsmp0tPOTRDlAhR5XKLDHfZ4YMMaNjxTwCIZnZl3WAYK/7l6RbBreDIhyxvu6gZ/hToadm6vkQR
95M/ujMPr+GO86UcOvxu7mhG++0Tmy8VngMsyWGZ/4zLOGxXLMKiObP+XO0RguRd7CyTF1y5c6Mw
W6zBiXO6VEs95jRb+yQX4Z0V5YE49mneDPI3EiA/MltgIKHwBEUkgoUPYeQnLuLiz9bUUg1+dta+
oz0tFbqzEpM+Ylvskusk9zv6+dZMTnnVrwgfux9/vZDfRSvcAevYMZYhcFhZzO+DhL53qOB38zPF
V/yoP882rC3yX0SxmfJF6BUKE5MAu1J3CwDdvN0QxeF1+Q3J5+f7iGHYYgwPcsw4ur+bZUXniiro
uvb5vDe6/mA2ZFY+x/4BFZ+F1wL1MDYLglVPOAKi3MS9vx6Od+EGWYwNesQVkHfwrnffT3bSybHP
Am/ghQwIzaFU4MQW1e6lmWo3+icY82ooTrlYwjC9+/WlfxoBLkykg8AFU4FReBc3Qizvi6bQ7XNm
AfeuH9gssCTeqQTnHMA5580HBGC/NkfsAgyoEVv5svnNCBA6v1vwDhpDPqsKbSeXSPb9GMwlfjhF
FbfPDZwZ1rZ3XmDA2Hl71yX6+blzFYHmYLldgpiqWutZ3eICkUPHLGofxsDBAQHNll1YNrGhxOCs
e81G3xwIovXfnun8wR6BZDYg+IXAUbqds8WHHZx1rTUuH6Vl0bS+xyF+bKy9HRbwXY+RyEQRnNwa
Yr66mRPg1a++FZnAoQ+pd/Y70LCp7J+QFjGzuLUB8qw3ZEj0AqnfYfplH/KMckZJB/ktHRvjvjKB
UDDP5qQ6b/+5Yva9Ars3QQ62l10+3CpAOBLCElgCDg0Hh3MquGigBn4MXmbAYqleIAgDFak1lbDL
CdjY/TqGLSXMAo7Vibpyxc2KxifVOmlt0sSD7SQ4g322fL8sPtRJMzrLXVIinILPWJ7yjAffw2tK
3fZtBXWV1lxiZEhosSe4As6C2mSHOQGNZsw0waitI03IwGo/MS4NJy1mqbzsA/kk0P+T9v2MW2jO
McvcV64PdlOPYYZDk1dLfgbEih3vam6EOa9apW1uRU5acGNlBNBrPQZRn/Fh/gIMO96451SViqrP
b17+wGFZM1FqzlySSWI2M8CJt6Z8NBRxSYxYAWazntUoMM/c2bkSS3XNQW8iqxoMBJ/Vg8Hli3ue
UUMdmEBrXIKS87RsOeHRhvTBB6V7AgJzVjuLZXE5vG3dvj9oyVhlNPXwm/OLTQ0WvlRfFjzs1vQ0
UdmkJ+SWeZh0ezk1xCM2oBddHPB5Hed/uiR8i95BSTNGVg6od4a9XiS2B4FCjSRTVlozxwNP5rRg
w/PS0KhasD+NuvDa0d4kWaUi67bSKWSGAsvBtbPVTloA9P6pyAdolUC6g2T9KPAlXcKbPo5N3JbX
QofpdRXVZYPeYKwkewcAMSrF3Q1NUSzSNmVt5wTZ/TJ4NvTjAXzfKWiA1bYfqmRd4vWZFaPRYdtV
yE7GGRbqAcptlHBFp+WOAluExSHCYmY92eE4Mp4VLDZf7XLlNTwnYZrnBlhuewUXCtPeJAqX7Oby
vp0gM+FRfQ6naDOaT7mcytZkmZ0bMgcIF2BZJoT+l7snYmEuItOcprYLR+zd+dGVnTPjMpo9nc8P
KgaEdh5PtDz686I4vUQwm0xE0Ogjj2xCxdr+9T38dHhg0MGxEROZRLwqI3b9fcLd0Z7KVW+pR/vN
ZS2zG4A5K+13AH21R65zqOOs5Fj79WWFyYG/y5HBxMboaEP1QMsHmO37Z8fU2raacE6fUTnTen0d
ssy42yvS/W78VEX+ZFrFVK+wySsbWhb1Q55mMW+wzFPG64Dll09mNboK4/JtBXBxFkeRWugHXDGL
vfwbiaXZC+BJYWJ4D8+o5z16duvEbNw9MKAKkEdSQKeLdIj732Pggi5/hoBhVqpfWCtVl6Se6Jon
/eSaoBotTZLaS/yYqszY/l1ua1iHmGOfcrbZEUoL48j+GZa46+Kc2k1dU+6cekD1ctPX8SCQo0mI
6PNwj0uBdvBpkbXdJ785n9+G8Ydh5p2iDouOB56B8F/flSJyBLR8CYz+KQOgG6VXDu2IOKey5LaL
tZ8FZfThDjeWIaZ34NCMwwUdEf7VP8VFgsf7pxjTS3orc6tZVHvgg9CQDk46kx9cD67vMVIZVFfG
gcMjGensOWWnQKBCZgIjlNvId1y5regL55BmYQuayyWjdsoryQnRekBmEy+zf5PqvalEfP/caGTE
AWUYRDOowIj38YADfmFOg3J6imsdOP23fBE94bTsh4ll5cHO4D2CDZqYILVcXfMeoV/gAifZ1qKP
I4ZdfI9imSkIgCBhPbSktvxC06I7lu9w5OsA18oQeAD22ucPFhYEqv5mnJxF0IS0eiYbfg4229gJ
7HpQyT2wHcLEI3omK9OlUkPHYI+1ZQ59x7OAmf7dwXtb/JOjJXeStu2CzPogqWTNN7hrr0W5t62i
F/hhzhz2ybbNXGeBv9sldjzJx6UF2N5eU0iJlUUfb1YgR7shBtJLQ5JjfSoQO1hX85ZhAeq3Zx+l
Yx/YIqvfymO8zxfIs5FIM9IFRhz2p6QHhKGMof3FdMikUu0XCifF8qgzL2VLM6Ehh2SWK5/RWFxh
VtSvt5r3OxwFZ9TzqSj6Jlv5KUqHXKLTtaiiRxZbqV/885a6emVoGkNZCddrS57E1vuvr4vAFHyE
EOMeNOXfxcZ+OwdyFlo82sLiugLwGOXy2W3MMTQsHtsKSlMO3/v1dZ13FUDjWkMN0DwxhAeqqe+2
9DKT9dLPWj8qLCeA5rtjV3ko6J2zAs4BTGlvmgqxYGu/UvRo/YeuJDUGgJJnazVQSRB52B+bbOmc
deMOhJtfqORE8zz9JoNyzBH3wzp1jTyDbZPSIWbLafjj8RNj14iFlpdhNBpNJONRkZmJIPpgiL4S
atF2xwirwsMzVwOlsS2GrEv+J2n2REpxyfiSdo41vtgSC+Ua2ERrQXvs29AM9K/H9l0FCbVH0k20
2BhdxCcpmP94u0OH2/VSV/4DyMaFjSSQmZlFkC1X/te+nc9y7uJ8h9KRW61Xdg8/GiiV6yWkf7++
mZ8mtov2IA7gdEn5F77vIZhobMQeVD3WwSRZS/YEEwZahj+EXGuINHHEUM9Sv/z6us7Po4CcNEln
iCK4kcd7F7fEKcjYvhfsNGGHl1rdK1PlrusFSOjWHX1TpdVwMMDJEOJnTfF4CW3x0jEHxhgPCVHX
HK0mf/EdqbntS+ETDEWw0rkGImCCZwUgTX5w0kyPGthp1RCfiWYufPnPrx/qTcT8h5mImDoHJe/W
MWHZ++UaC0ilvsrV46Xwjb16DI7Q6dYo28tQB217ragZayDjAPaAOsraHTApDuzShCUp7m88DcA1
h4hbkR6WDfOYquCTbkWYWFuK3yjnIYo9UCEAxwJFD4ftAGVla4NNoF9Mx3AUQeFdidEix/gE6My2
rf05JnNn5NnJZQQ4F5ILamdvX6g5DH9kOgpQKNThkKfLPlzttvTg3Ujhr+AcAxv8cllkyIfdTJ0a
rWeNZoIYXy+vQ68g8MuNnlbz4oahbmDToWrSpDxcWmJkd1Dn8j+FzIrZfCnZG6YGDz7Ri2siUtSW
M+W29Bpzf10M8H2GEJ9FFcAQZKlEbR1T7KrB4uBjRdKxDZUjs9/5VP502tCn9WiqoVbv/n8MVwM/
S7VAV+xR1Z5ZobqhwP1aZklsArdWmjEMnRKrIggN/m83358vbxaFg1SiqUhQEvlxgyDWkjndlPbx
UjEWbg3belsgecD15VsnUfiFx12Uac5L/83m/yYF+cM09tn1ET42HcYYD9Z3NwBgGriW7tRDGqQm
eQW+0ZtStJdO+bT150SjMsDtaFLgjsoOL9DVgjmyt+KuIXe7pMCWO5vy7MSGzDeT1jLdkvrcerlk
TWuDYcVzMvi9HW5GtIcRPLf8t6teZlYlStNK6tNprPzrFfmNSuFXOk55sBudFX4FZuYJuwbWdbLO
cLf59aL+aaNCQDf2POpSxuIHlf0f38ZSBoU70COHt/S2RZH1CV75JXD3qAogi7Vm7GFBUHvMljUA
9P44V/1v8yyfS33/XgSEQuYDnbkQV1jXQA6+z7MSZyn9dC2Xj1U9WqkPEqziGnMx4TE1vFln/frR
nfcJFmL/PA0iaqYZGVMp/fGCs+UHKZZeIOxEItFpcWyaoN7GWSkSEjI2Way+zdiAQEocxgSaTsle
BxIcC3s2rU2GBgFffn1TP2V99GAYAhMP0oL5+cgalnJcm6bKPqaItzKhVq/wOO4LWpWEv+cAbaYX
tzy21sQarRYI8lTj384ZjjXcujHxms3JSymIYQw06KK7QVrm7Z03ygpXd/0S5oObt9DmeBdP3QxL
HtJUWZmu9jkA7YidWYXwqIhGL+1DvJTMNEdYgSkBK5/IA4cLZdDwVUA/dNOGdhLednE92usWTFPr
7wYf92Wg+aGcSC/rSSL6fY3a01s5qY9NPOuICrWDbTRZJqdfzjXSX4/s+1iARU/vHtyDQ0QQY8Pw
49ueRkfaOKa6z5cEvurDUcGss1UCfd5fQTr7Lcv7dwGR2U7+Z1r7ppsGotMxJhYEAj/FIG67yigJ
gUWuFq7o7d9QAuHpv9CDqgrgOf8N4Hk4f+j3IoyUtX+8GHMGsUuUh1hHrmPK7j8+pFi0G8GoCR+y
pgGtskHTRnn2JvNRQaux+hZqaa4rFyq7xc9QyT3C4nQwh0/8yXxpy6ThFxPax7wxz+4X6/lc11GO
t5rfeyvy+DAs+A8SUeTwvGURBF8Dd/L4HgKVDtkeVV+TP06jiBPAgwSjuXcD4nex3d2koFD4YJ47
zW1EdCGsZ2eg/9VvnXya1AsUvVwve5XrFvRqhZe9l2zk+UatbDIPFi6u+WPolWH5IUMSjQJyNfcU
wHet1rTaNgVlIXRllsUbYq557q/W9I/65OD3KZygT/V5IGayomX9XGHyF4qti1GM7d3TIFdyvcFG
KwimA8KEvuhOwTLQG35MqSrzALXoukGA1CkyxkwOlUGCZDEJU71xAGMjprLauTnIFPF7UCFVMbSg
Zv02oImJqJdtl3Lv+WD2UVQCpzwVtynNVF6YNjVU+5gRBujkoRSBdPJDo0SZ6O1I2EpBLytnaq+P
CU3n4GtSRuZWpFf7tMkKqlEcSZd3UOiCAuKGEKurk6fLOo7tIqD2XBfzkLX7DkUmz/swwYdqERes
kOsdjrAMMfu8AkRs7k9TDAXu5MTIoScEtJAAvgbWYh6Z6ugMNHqwqSWjQQb7jjfPVm8CicZv6KGf
p5BFpMSLcWsnhnuTjKtYq11DD7KH1daIjkEUTjswQ4cJdSPrukgA4Ne7S59o6W3HTm6kTdi9XIOX
oHG2SycrHNI7W7kAE8C/ppTWr4pVqin80NoooWYfM/yhhv7FDQqfq7dUwxmNNpz8eT3SrGVmHmXb
mfleRsL8THlrLLajbEfn9hKkAKwgZLpbxrzzr60cs/J96oohkPd5lxXc4yT9lj/9zXp+O4K+2zxI
zNmyWNUeCnksovchN1cHDbSUzYMiEhD9TgNQssAMV1h215uubhZCR28MaGJsz2CMC2ojOuOz1mxy
fGiFVeMaXIkbtGkXvligU6L0y5wwdRoIDQG61btLYRpwCK34zl7LKoHaQkGu2ZHhWHUIzzED23Fc
2sFmdBV9P9NGGjpzIFzwb7GdURxd/IRjSLIhs9/DvzIgAJ+P4PcyNUSBwBdELk63z0RvWRUUAQUS
Ip2tgmYpjZyY1Ie8AXmqI9J2JX9WWcpUzSFBmvbBpYHfocRFs33T9NT1KKnLuk3CPU3quR1PJYDm
CmTs+Q9XiLcocicjM7badp0K124XjVrwxffEGFUAisO5/nwJ41KvVUhqLp5fQW5vLGY9QJpziJe5
hUlYz52gC/DGjRIDrvF1n/T3ui0Aq20wfW8BqNR5jBYeb+nc5WiGDFT8qTc7cUY0tZrg8RJDDjpN
LDmCip1MTY29s4I4F6Df1TM721iN9Ggu8eMFFJL7A7YaD7nQvtNdF+tgmlRut5pGHEmO1yc7X1HR
QiGJngF/fsG2JOfgtasXj5d4aeBdEEZuS7jEuW/TImmhjyWA8zYj3Ln8j8GhIomV+OAj7X2sCwKY
cHvpG6Agmhr1Q22BW/iNFxu1sPcnG5UaNkQP9rupXL4P1kQ2BsReY3pfpw1dxD0nU1Q3B04lRgBt
ZGHKzjQVzaajMTWFkn9ezSiTtlW0WQc2s+roRui8oWVgT9N0Oya+VUOXQrUPOYU+XKg0YytTb7ys
z/QLaHBN6EVBlsrXVEqDO5zX3lzBdA+Xx1AAAAIPE1fme7FITCfCSeDoo2vTjLISW6TRYoW68ETF
EYDV1JsPCaaWJHVTDJnTvQpc7/VLJaqCj+rYR6hM1FFoMrOcvJeqPqBCg94DGeURKnVzbooXQNkp
BJFFv4HPSLS4x9xmtd+zUuiz47sdFOuti98ahdLIsoD8X5WqfIO4LakH53pIl0ROkNgA8GcH2Eym
zoeOMJAue85I9h89mrHFczsDjj2ew8ClKkzrXhqAChxS1O6hj0x9WjXV/tI/KEYgZlAs8S2ma7zw
GtrTOW5thW0e318sA4OIqj6QzY2Ce4PBT68q8ooG64sMpoutqWdMp1RXJrhF4djEikERsK0Iu135
XlDahBE0rN+qYZdaJVICBbHlgAJVEB5ziFgEs+Pi2pxS8PVrzGobUYKijxMnXm9yxLZ4VZcbDuG2
c1vY8BoY7gBWkmvadjGYgXOHJETnvi7LnhA2a9ZEIOleTHDAEaZP4eX4dg1W9yqabeiMBzR7BcXj
uRCm9i3DJeW+1vPgwaFTnNyFLBbkSUIwiNI6uLJcTaW9QSqvOY4TP3Ov83Sa4/RRqhnNsqObN0F2
zEAmc8a3epq4AJNyYUhtS6C+dsXm3xEarLFF71y1NGmhBko7tfr+pQ9aU4G7HGiRp+quOMH5qbkx
B0I9l7sMJsAUoXtcgp1WjwdWd8Ra77VlooHLn7v2NKCg4PFDASWfhmtzn4Q9rX30+EyrA/Jdy30t
UWX6heNiaszbZQzC9mmV1RKgNvCWxIR1YjAg7JdMsct/mlIP/C3prnnro1jkAtztDcJzaaQUDr7J
9jU6M3pckM1w2jY7KJj99nNLMa0gnPLd3vSmAtcgGBqr6Wrv5KdOjehkce6SXRajLesQIm/boXHR
7prVNuslPb+wBdYgD33OROOWvlBx3U+lqVuiZvo21yalxXFe86GKTq7QgUrXHbJqbwfT5cBApNJ0
EJwR9OhBlTYb0oFCr0RdZchyL3mmgeHM9k1HhXkN9lYLXKHZXZ7Yn/u2HpG9XUA/fmia2mxJJIPF
6G6bYJrq1/JtG5lZluwHHAPtsjxwJochzHW2a51Ep7LlAFuukMmi3baRCOQWN61ria7dlcDMVYzi
E2oR4eOofPO+8ijo6MHP5wKRtXYGPhX7zEXS8oiWo6HS8Jpe8FVw0CjYXno1Stmm6Hzp/rl69dlY
KSWaMjN6n5o2Ux13Zqde6Svxji8Y5AI6PyNkFfQ7wVTzjNzEZfT0iAZPfkjbzp6OuoV/BBLDRxFh
rs3tODhs89zzW8hRJdRGqdOEKIsQa4Rontn7xinBeILPRUI7JSDoJeoWg0D9oX0OU16ZvS8cF+To
vpgmuEo3/6lcUx3kvpPIMiuySHq4LqdLc6JLMrMxecj2rQdZBUv8DadJl93JLZCn3ozIn6aYwA0o
r4XUdjN0sPGiOC+zGbkay0PwYUZ0YIawlffSKR9afo2UdOOc1zLuEwH9V4nEBTPYo9rvh0e5ROYB
gc/agF577Lr432VNhpoeOhq2fpn1fLdVsTRTP7c5iQ6hJN1N4w2RQDYdO7Qbu9eoWEyFFGJ8xVaQ
8rRsIefMvpcqbotTQEjW1Q9JrM2G1TktHvR3WPuYn10is0vTxgpQB0O7Ubl5Gb2sYRiNRxwGkd39
z/1U5zPNfWsULoklWu/p8r6QuTNpvzPBjVwGMkLLbNgZHUlDm8iBq4+HuUJqdLy7gMXK1OvMNnlG
kKk2MxN0rnsinqcGTyhDpu4Ar2JcZ1NESqRpXmXKo5CxvJWusj41eIH5XIUYwEYzp9me3waZrZ//
RXnaqPm2qibd59dIjJqVocKAYtDWH6AmzFdBVplF1yppCFupaYu/lqSG3esa6yZKwIq+LZPLA44R
/SZmjV29QS3L2mwLA7CH7vWyxVDAZgF4cW4KYJfjMilnc2UgQ4LRv+zY1TQHPPIZklCci7ZdG5lV
5EqI+MD7AwCm9YMSdc4hqJrKLDuUbsyJV5aeuU671CZ/m84HZI8KijkgdGPil0vnGkVL049IdWZg
oZfkscNCib/za1yTZmwDEFav9k1A4MAyzytz+k/RYI6BSyuxOO+AeMlwxvdv9aT13N3UYnqbdWG4
gtCGJ02h/uBa0cjm4E+zwSdeGqC5myJFfFUsgtqXewZ/VMtirpJ3o1miZZm1HPthgDSgf6qEb/46
oLuvX+SSDIl/HNg1URV0QfmAW7k892USXQbjsrLhJpqO93BukUVLiJzzf3LnyyYchyxDDA0IxIJ8
l87U8Qlj0PxLw22GHM90dFXJ+B3mc/BXo6LFwb361Mya0zK2SDTf+n1VoGcAjD6Z/6Yay2a5K5Nk
JKZ1hy4Mvgq+SSx7Lqd0aLF6w76AHJOEG3RITKEjFZPJhH0OD4oS2GebVBaoSsSfJZN5NW5K0fXr
YNo7iAUi78QXFYUzF2FW9+StAlGtMb6bZZebUkbteXxi75fmSywkIDZqoCJZvnkKEOtXAy3lwbxo
MQu19yNukU4Vtzt6mHuVO+AyZecik+EW7adykqZk40HK5HYHvfw/zs5rx25jW9dPRIA53M7YWWqF
tq0bQm3LzJkshqffX7FKG1YLkPY5N2vBttQ9J1lhjH/8Qa5chSBQQAz8g8YMEoUItX0rL/4pwxXH
OIxIKPlCv+6s33YTjFSZAoA3mzYh7VA0f8TJ0rLv63psnKc545pBtl0GZC6fnIJH84oKRa6cwZ43
nE62XOROfq/W3a8/xY+jECbfkK9tYgJtuNgBV4yELP8jROkl3l0k0faUlI3kxarpqFlS/DGK52ai
wlbTf3J3fz/2/xH759fbUA1owgMLtoP9EzIphLE0lRsuT3btyvnc1JE9mh70CACQirorwbeJj4GX
kqr3g/1s+D+MTKUF4X9xUkbyTCD2hGHiW2znLT4LwSSgMPNymlEWdPVYjrTeMzY5YBzkQU3V4OTz
WbQNZh7naB55UWRwy76c8Y2kHukeHP5gHOTvmTpT/uKahz8o3LS4kMTGfCetJsFOB50Mmu2vUxMm
lfhQFLVs0DRvNANW9LEfA45ax9tfv/SfnrpMqGBK7oN/sRX9N+OnwEwN3zUG+zF0Ks4IfV4WKUcA
veY+H88XLC3Wa61O6UpNxiF/yV3x6w/zIyjOEmBIz6zB9E0MHqkO3uyDHD5qN3ixwDN/kTz7RVBa
c63sTeA2E9vI+VvPUoTz61/80wYkLZvYXFo7YHELjOvHpW+PIRK1yJ0ePVVlBT1wWnGvR7iT28Fn
0AWgyKYodb8lqln79cd4+/0lt4IrPUBOBzr/E1thmi0xJNVcPqI+Uqhl6vMagLAzSiI2CKKCU13t
q/7Xv9lCNfvDemf7weqwXUaxMnX6LaDRiSyB0xsbD2k1SNyAFFya3XOYY2GL7V7HvfsK11OORRYF
OkxhJy9hNq28yt04SOJPVpvn8Nl//dneLlGEFzwLjy1NyJVDyvaPL8cfNmgAQWw+aFjFU+TKcYpo
0tQSneuEQ0pPgyrfl5WD9385pPaV8F8I1GZUDFnFtiyGtXD13h6SJGmHcPr7h0IU7gY3Vz0TKJfC
/LAmY+dOpOqMgfm1LHxZzlhOX1tfuwnlQ3KMOoQwwNBJgLPGjSfK1LF/w9B5u5R9LFI94rtITeaD
/ETQ4ZoREPaj4PG7KE4t1NagdAKSwmpuewkzj+YAkSqUJgKQPT7mr1/ZHmn538fk2+S9mmHAVoYR
9ROliVJASDR3fcx7DH3ji+iGJuwfIxGV8UuyLAY5fqOxIuN73pQSUIubMx/ueIm3CIz7pzHw1ra4
thueQv+2MUkFX1PDQs3kHPzBElAtsPxdOA3c1ZAT8SYJ4fzOlp1wDgNtMslxoWzxxHX13lWc4ejy
zEASTTVa2iSLGOHN12C83Ss8CAhi3/ka+kzvECXxI6cZpeZ8MELhEWoZhg0a5lMXdnY6M4ZFkE3w
SBGGVKH6sPBLcKePCcqmLD0i7At6cQZjdoawPjAykNJMUaxSemaKzmhxOU6wx6quBFdIqkMSDnIl
l3aapuY58Khl25PpOcM43pHxAFvtDAqSmi+/fnt72voPbw+pEHsOQi5IlkXv+eOOC4jlcmcmhY8a
JW7V16f0oyGGu+2bcYgOdC6xY/R6hkII1hQVW19cnZKkFjkWkqBWWyGZ+5s7Suqg0sDpr10xlmo+
m4uNI9yp60I//t0Q8u0MEtk/9A5ODxRIkITeEtYcJOcAwGb/QDPYYjCJNj916gtCILojrcHUarmt
NqQIASkn7ag68lIRSAbTb57v20rLx5rVZps6PmxDHvWbQ4RMA+Aj1tTDjJ//lv7heP3YFrfwKlzj
Y0idTaGJ71pQ/Ylj9cKCXUQe0XyOCXbX0dMSuNU8n2sqhWA66A8/l41seKD7huEXemhnuN1kBFoD
X8uOjfHy6+/wIz2C+gymio+sy0ckFlAqvakbxAp/KWDU9hBsxthDDBjiyklOxgLulZJI9/9RHQRE
JjqewzQ5kHJt681TY2bS0ZN71YMeKOoKvlP1OT4CGc1C50N0tn9TJL19XxxjeFFHIQElFKk/1eeF
6CRxY24fsjQPOCwrmm//y/ffXwYQRd8HEUYkzKotgUj85tcP+6ffDyUch+a9HHVd521cHXls6biG
VnqvpREzh5rsqX9QbeHiBfHhtrNRBv+OpfTTB+A1Q3hCGYKSy+SK+fFA8IGPfSwNhjuYdPsJ6O5N
tr78EmOUyBrrr+pQsPbZEPzx6wcgX+1/DyQCbOGEw1zgXot+vtSKZXaRoibrfc4BuX0Kw2kILyl+
bIA8fOjeGC6+jVj4Nxt1D/368fdS+pMSD0FXsrPelh6F5whnq5r+HmVR2k1Pgds260tU9fl2q4fp
NWYZzh+j1cupNvtGtrvw5WXrksV2LvHvLp9oXIcAot6GZdgC5IdTViXRLj2tpxOQtxSzyYo1hBDL
pOAmZrCFbpe7UvDFVFUyIn79WN9WVtBjWdiQTOHeUf2/bXJiL27JmbLy+zESzn7rYlgWHLAF6Ivu
PNWF8PLv2i9vZUzyOiGiE6bssSE0/uYlvz1SQp41rzmUn4om8G0rMpdjlGBvnd8TXktllyWQ0QB9
ZWWnYMBff/mffx0nF9M7hJCQYinpflzTeeZ5zDA37w5bkgCgLLcl2uuWggJ2dLvfN7jeG7MMnjFA
I8wbdnLoyYD4N79yGOKli6gR7zQBON/1iktStdvLNMxy1iZ19KK8T8la8KxjX/uD2z7ZEw6O5QWR
dGz2924LT0I8aLRSC6qIAXY5mWBIAaguZQzKpJlFTTxHyO0alF3vvW0aS0zD+KnyYljhZaCMi1c5
wmrnQfYcVCpy7ZZ+JYdjOAFKtFzrnXY+Pibh+60yCTnOCvCe4vofU6QI3ilUjKmmnuUIMocxCDTb
xCUYWabq0LroGmaZopIyrkrYVKOY/srSlAUld0Tai2wzjyVxs/56REYFKyhTgzdRG1KgtwW1/KDS
9xtYskcbxy/RTUFD2BCwpGgxL8f1cB/qqOcw5HhqA/8qJC32NrnhmpjAWxsf4FJCh6qjKGUL+Lom
lY/5Zo9J+niYe6Nf/etQociJbvNuQ3CuwBnTJF/Mk86mM0GzXoLE/r16WLpZ0cdxrjTGGjjTw4IG
I8HtRaMt4Jqyu7N3zEdhw4BrEifeOahm7ZlrfsVw0Fito6LM6U4wtCP5MINOSKmynoXisy49PrId
ZP4vz063BS7um+5zGbKS0DiAcLpUZsCY7b9UyCGWoxsOIF9Hd87RlXk4n48HpFoewqIq5VuCjWb7
cq0tmwdoTLYURMIPwAOuZVtFPrlg7RzdZ1MwTJ9yPCKQAjJf8LbopEor5EA1hZgZY8rHPBR7gMQ5
5piaAhR2KP2/QnzKMNln4OJ3Z2ESB+MdEqzv2CvrmDKxZuphJJDpIWaKg295AJvnpsQyGvd1ZDbz
t7HITe/aJ7VEmYkK8SOMiC2kOn9uaqpR+sbovEsKH13wSYPwGuqy1eBcw9DxBC3xtcLoXZZmQBDu
U292Mw513TYRKzf3K5/L6Qxr/lbB4sQuI8231HtZ+DnbC7P1afobMMNyXxiKC3wTM79q7YthtMb6
ErjbYozvUO9Jvxlvc+XYGPPYDbtCfow1lKdBzYH1hAB3Acm/RFK0T5vCTHaaAXg1i5Ve2bcoC9uc
DNtDwNxxu2gyAKchZ8GVwDq/F89BWIxkhmmEnZNXYi29OgV0ARetvpv9UYWulT+rZT35C1sWAzb+
V5hg7MQwidAemrMYTbkMFVkhNph33OC0aOC5JhSzR7XqBDLIhak4nblt554JFxNfi+3UdjHGte9R
1cn5hVZ0+XkxJ/3Z7CpvAsItUyzXnBxb+aegcJIZopfmc9ZLymWrv6laYuHqIwMzSTFijbqLs+H9
otBUtdWLMMJgVHi9cM6ROrr07I/0zVoef7u6ctx5rOaut9SPSXsG9OQ1smmJO5DqbTU1Aerl9tLA
fRmanMSauurCHgbFx84mMV+WkeqC2Zl2PUiSbvzYVnaQnhvHExUQvhpyqAmVHy4S6pxmggTXK2iN
fELbgs5C+vF6U5Sc1BRts82GcYOrRFMVAQD8tYgBBn9e0gS7V230M85MdrG6hufEAb/uyzQAaodt
kVpyyNJZqZc+elnjb/jNqIMyq+OQQ7RaGo/NWDQp3vDHOjKw3jhEhgtLpVObbVY/b5929GTHhZ/x
COPtHuJ8jck8QjJtEcKg22T1ar6v7f3Uw2lf1pQB3HgemTopEWrw8aywl3QkLll5C+RjKmdeanyv
SQWKIuPWvbynkkVOhsXk75ebgo70rN3Ze0B9PCiQccotuQVdrCJ4r76ihvRgv6zLuiPMu0yObZvx
TqOOjEIEkxgMIuyujV5qYiyG8DxvdYijhXap0nE6kC1kqnr579rLffr+v4ttFwDN6zaw74m8lH/e
UcAFtnHyAdSqokxK/ORv9QsyyaniD9pbmW7Zh3xYc7hC+ppzg5GaZg43ea9p7Kdoxh0uV7j6ujly
aQg3YQD06FBmMKwqlEXRqM6V1iph8l0mOYE2znASPbOB5TDKWSd1OgO9P9t4klh9acNgo0xQ/2Qp
AH9Rv13VbvCJZOOgAfyCUol1VHCg8uXiqeaMRJMqCUWBUufQcVbWY26Eq/nQ+fuorR3b8EuPuir9
I2G4XB9I5m2Mb2Xuh1ppXZZC3up6KNkys+BC1JD27CaUk9LOAfpGPklnAGELVqyWX0VM6MjY9BDi
AdTFCTEbzsXw4QBiZ60o7IOLBRhgE/bnfBUwY5eEPqQ4cVKffADAaThPpokZz3lUxHW1bCPlQ6Ar
AX3dY5jECXCbdfYEExCfuK2OjklHqHjKyLRyjO1S9o18v7whPrg+kHXhqBc6YIDE7ItVkqD0fLbu
ubifdYdYetUqZ8eKlhQZmBogx2rRQdkwWfYad1JFleZ4IdGRdKNoJtsZRoeCmpmYse+82vYotPDw
k+esk48TCwZqTLp8HJk/j80pU6KdXlnSxTbdXHPILQaf2GM4CZF5mnsCCUxWla7+idSH/ERudImN
Vuko6X6aG9Z2gq4jVCwek6uATzUwo2bnq/sosiOGuAacYAYw6nRSxVOvykPYIfK00JPfRM3ZsW6C
+6Imv3p5btnOceyIaXj0VUGqgKpBVbbwjkn1PorUqmxYdTCSeJIc8uBet3nF94J4YYTSFUit5imB
Fgr3RO25XBKcCVCA8wG3EyPxgmcXjrhgY5tqxgRtVuplNz5c85cxxxUBJwNybZdnxzflwN0RSTKI
T3Eiao98uF3wjwmjpIPRAkjCgWL0ECkuQXpPjaRBaKoSIiHPFD/Z3qWaPuoZ/Dp4pYA7F6P/So/T
4MqJjxa75Io0Z1FesNKJ7/O65r05Zw669ypjlADjrYBRy2R3P631HoM2v/XTKQyzrfRvNVhBKPRY
4HCOMUXqH7pc7EgWtyRhKaPgMJqPq8kglym9IjU6pcd6lb8HI4hDsCZlOXJO7cQBXb0WiyHXosWV
zMrRD1lLELmh0cMeJd0sXZ4GRSFCkFqP4ZkmZCHo2M3KZMj/+nU/+RajiEJp74mIDUtE/GzeAo2b
5+OnTlL7XVW2kLMhYqt6fpPz4lVNsrTM5P/pF6MUooUHngH29xhevYXiysIZO8zn07u8TLvwdaVT
CCD5tziw4ETRGUtFGgpXBcf8r3/x22EIED8NbegyN2PqIYPZfmyhDSPEDLOqU9Jn1jZ0bwFWRz+5
i/CYgcINxWEKwutmu70Fj2ab0oFcEDdbHdxsfO7U3iabSR4to4nzSPEORuA0t+9//SHfTnIZ34Yh
ILYTwFwxf7Y8WmG7BEErnKsmJik64qLt4rBRB/I1w6UtjQu2M21K1Fe8hEH4cRlF27bXpsTkjSzJ
qgfK7xvy0JMjpDm4xmQ8uTZ+2q7y6evSqsSynMVlYOk+eX2Jl39Kpeqk5wo7F3BctVu8fSrw669p
7fDnf7AqZueWj3LeMvEnRc74Fj4xofawNoV9Gb10MwhayZPaxTMviqwOG7sRS4MOp6mM2v+4zRGJ
MGfMdtPmna185HyHipv+Megt49WaOFQwptoHKtoWT/OxwTeh4JKBAA88PZn4gBBxkxLk2j/2zLJX
81gFaeqS5zuaUvdRz+VEQhfojkdnN09jikUhncvKQdjtLnXQp+Tg3BWtQGAYoWAgyWWSd8Sr9gVq
yrYm1BiO3WaJa4ulzkBqVT547WNDGVhUV0DfwSaBCCJ4cyZH0wleii32ENkGrjENOJQTKi7c+86O
qauv24THwRNsrLWigYGpQ+Re7RVEV19L8m/iR0t23fBuvciYCc2KRRutTwSchQ7ho1EmUQPPCLcE
Gq3A8HS9NQe0b8vJmWMinc+61vKGIVyMP9YV+6CGGDWyDBaieMvG+OTOpulhW9hEPb77Bf43dnDN
Qq/krJ9XxACIFLZxJaMCH/OBscDOMajURCVG6RT8jd1Oml8TWpAO0K6oEeed+m6cWXabMuLU07QZ
jnOO0ttY2cMnsQxBl5CVvNLJHzkZYX3eVtgWTf0neEMb0iizizCzeIZ7lWcdbklNQJCwR4NdfCWQ
djZfqX7t8HZqeyIBjoQ7lBPzLSgPTM60e6dqmjJybHghfRFPK7FlYSvtk5RWQVua6lrA4JVSJqi+
TWyNFDiPRSuraYEQiLiz1pg94qxtKjzxj9pISV4z70sDf0Zm4K+4nvWnmeAZbOzy0MhffrPFsIH4
EYcGAwYE5mjHhtqFMvB2MIZkr4ZH0Hq3okkzRxxgsiZN/onoKJzMYQSm8U2AP47HdLNs6jLqW3w7
7Di4mTFc706LtWTgYSPqxlOLPdLDPI8t2NxErkJZTtjiRG6VzI92UA2kcCyuf2fyDCY2M/dlUtxB
dgXHK45lNA7maer5b+m1sgujeZeTgz7cGS2uV9cJWUR2SptMfI0HsjMujpcRQ0MV1X/ABiFrzl07
mmQAbKG3og3w7fnWh8NZXhonjtpTFyfBeMzGBULqyRoL3P8jcq+eCE4nwtZE7UPUUJXOp5lucMO6
PmxPoDNNdJd4KGrw1KmDB0wDiD2fYROHfNki+FjWk/U49S6ZUd7m2F8sH6f9cvEGIjimIH/qK2Ih
CaK2XpZqSeDB91/9NO1eDMsunkrXIIprG4n8Ixk8ATUS2H2lGJM+AFcxCycB3N2y6Jg7fTWYD2hw
jH8ikThX/A2r04oY4gyvGWN3bwjxrycmwTRSzqAG/OOTj6nKYYAAglFXtD2MW+wmh6gM1s+EcW8X
pvpucxRWObwTWde+j522f0zQ3VyKdfQ+jKHhXPHGb85N3konQ8CDe4Z59dWkczhZYLfSWiZ4xHko
uWkxNP1ktp7312qH6ed4GPtnkqnihwT7sdty6EfCX5DPnZqM7CcOyO3sLznhBNGWL7emM5L4Cxfq
XWMP1nmb+5z8TdfGtox0owPErvWfNpyLj93kzu8r1xzvMClLn+bArAq4SXlHTlK/3aOoij7iulXe
WUnsvQ9hR7uHHDdXjPXL8N6E/Pq59Kb+c4St3RXGjXEEJ4lvvH4iNINqojoCFxkuoGno3rjCrz+2
41w3R8nBvzirML4mdtY8RE0L4kHT+BFmtg3Nvneuc9DYj7aTGKd5E9u3oo+b18QnrhAHNePUiKIH
lIqtVwsHtZugWYsbJ/PWd5ttjI9+MrRXKxXiNp2Jc3HibYVPnoX5kQxF9z1OxeFyxue45rdY8dmg
d71vW3c95GHYB5eQ5GMSO5aXyG+mV4vr7QpPMToUGD0g8vI4D7PC/ORyAJ+NpQjJPguCG2fLGuzJ
Br4AsLD3iVRRLCqNGZ3tqQmb+utU5cQBoYxuHliatAlRO7NP7BpxF6Zk1BeF9ZBgMPN1yVwDan2P
+ot259bjOHlumgwJKX5aL3jMbIdmE/nXlGym8jjbNex5j4SSuI0JAquwgoMlLBx0qISsvXKgVs7B
5v/yAxdPAbaEJO+w2kb352oE08VDs3pbTC1B2qAExTMWhePzzGXDNH4gVxCbq0MIDP3Rh2xpH+Kq
sYriaGQipUMGP1/EpUyq4S8rGGsywzPnbMxMnU+xCExSVYDmzug/X+YcP8Blav5IN3u8xdH+bzE4
Lz64P97fxXIxpqAg9sTuiM4KWuPWGrsiegCrq274YqVzpDxqn6go0ujCaDMmc7ezuZJTInsQb8Yt
x2sNcn9gWGV+hUGxHOfIIyLAbY2/jGS0aQf7zK0PfKryH3+rvZs8Ndz7Zlu7L8jWjLuClobN5S6P
ieuQXJoNOYwP8ltOOFt0f5Gkbt5bq+d/xqaue67iznRPdVqMF3+d/RfbGqr+FMdGfxeMHqloEwXx
NyOtCJaup3bE38PGSOycekP22C3OhKlNPLRkb3mk5UQBquPwT4b24dEe+hVzQJ7w3UR678lsZqjp
mz+Q4lgb58nO0+wCimF+SJgEiEMdVjFfqOEsgcz7ATm+8UyIUvOtcVaOnygjMo82jiQtezTvZvzQ
zqEzVZ+QZ4KyLVv4NXaa5HMBpWE4NJKiQiiQ2360opyEwUWmhmRxX16TJsy+kFIz3ATGmr66A/wB
8qUCHFFmukN/s4nRiGvCkwYktwSJRN1dZmc1YXYVKJhbxKc8a7N/wpa4ewrf8LkHScMezk1uynBb
aOiHEWGNndxXm2jvu2x94oP/nQ9+9Xe3WTXDT1wCm8Lh7O6c8Qw9N+NvMaO7K9wxekK05BJE5RGb
1s1JdSCfqj3lnuE9uO3iEytofsFbx71figUNYOmM1zmyJOWdvXvK+rb8c3PtFO9vj4Sjqhijm9YV
/ScfDyKc1IqC4MnEsI9cws2Hul/EjR8Z263JaXad1zW+cfnd+SkQrvEhDYXA3A/cs7wseZHV1yIh
pu2bYteDEkpG8ZaFOEUUmyU9Q7Ktk0Cckoy1G4VadsxwGKeKtCMi0KZ3ul1UzhIK9dC2I5rVNsyS
n/RBM9kLDhT6OQV7hmORAhyiy8Mg9Tzi/ldGx6VM5i17CRDOUscSSzvzRzzlaUVxJZvSYJ/nbfjF
TPXBbCeEUwdABOZzSzYm3R9EolQLWURouuFFbTXUDsp+VGm3Ue3V7t8ae2V0gRXocahwtSVIV4jt
EXZN0t/0MeMN3KmSdm0P7Dq/fsqraRTTIYm8MT9PmPmlZ2Ponf5kGLV0MIzrNfxmYhEZ32FZb1WI
mApKPIN8A+KlGb/Xz+7cxfmfo5c0Y4t9CaGtHzDzjC0LYLYobfOeoe/i+VfsDxJyeCcsZTE7njHQ
X8lFjUlvKp2uIKAxw30yvcRzzsV1wHxDyqFIVy0e9YQzj0okepNFpXNSiFG0O6F129auEYyXrBq/
YThcTBAkESR4/3w3obPbsHicmS8nd8TsscXCoGmvcREzZAd3Kzb/KwVZkJ2nfJ6MK7yWon6vXfmr
jdF4w+tImA2qKUkEAS6kB0l5jEEqrOFfelZJszHXWbYLi1dJKAbdBdrjJ1UaZ6YhYTQ9XoDVjxyU
eCFOgWdtIacVXVHslr5/jh0uv/6JWgq0fNZiJjU4cSZ7q/LjFhrDmlxx+Gr5nWqwaGxYCN4qfFAO
QfCv2mclmisMDUnyV1nnkiIGd1xKS9VIIlX/To9jtPCqmW3pSZ6asxwIK+a56iO0HEIJXYUSgnVZ
LSE2uiAJXZszahWsgpQGRs+Q1KcpnJB3WyviskYP9WRHWHJyhmA0rkt5+ISLdZsGwhPGLbM+hzSz
KODRNFe677W338Wi6Zt/x8gP+vyevhgp2kEwATbbuy0hgoNgRISgpCBP+NCzyVVmRY1V+wDDMFV6
qbBhLI7M0XTl6CIOYKAAWseWgR14bwsYGTieF0hCr1o10nShVGN26Qzcq0egCq/zzZCHriWEo12l
jOQTm+5gPIcZFo7fMHBPGkaWcVh7AavHl/DizpyVTIQ0vKVZx2qUQMl6wJZgmzeMV65W008rRvsK
ae1ce1kgfQSGsLHF29FjoZS+wrY32NBGUwDfHmqHmgi9nhLAaBDZUXOYumnlDOo7h1e9pu+wLMNq
ANSKOGBGUiKN5AuNKVhK7yEvXDKGv6OOwc5S11JaOgsJG/pLai35tZrRW1P7kDK2Ug1iC8lHIRis
5BlbNaNA5twDwbKvaEvlcuwk++F1VQ6G08bApEFRNKdJJQ1nOvczVoDSN3KEP2Omxyync0Bt5i1k
oOnpnp5Da9Gf3wlBj7K4UWq2hxJftYXkehwsX7WMs4kyFMOaWTGASmV8inno1gHDk52PEGVrtJ5w
flyXLznHgvnJxMG35XSO0ry6IC0lTZuuLftaS5fhmXl5ZBUfzLScsBxenJ6Deui73H1JtyQvHzIf
c/dLTz/mP6uzZPSZ7DNQ23H1ManQHBgeotH0wPz2f5F0ten0mFELMYSSxVUik0/UJtR3e9FCZy1Z
FjtLnIQmlmTdkg4NOyOK0LRBlqh8THkU77hn13pf5mCxor+blFL6lSxm2ej3irqmN+0ujlAo0BCb
ktWB5F4OgohYtMcP1drE1dfWxqJsOgCoLat5WF0MlbOjOo+0FZHi2GBhLD8OAnaxXdcqhBETB7Xb
0g/uvk5tNEP6UI+oLwoZgOjF4RqzFmgflz/VZNQamoQn5Spv+G23iVTzA3VjFxCtOLjqxZW3vR3u
CnkHQIV/OcemnBopPpM6o/U1v5Lq/txGxep8Gzx4GxUyb5IBnrV2GWWQ5LmoMZC9BjJQoMSZ1V5O
CeRq75M6yjAmlso6PQ1Xc+dBASgm9ojQC2bF26/GQf7BaR91EAnNjpiU2B7cS35Ea1nlTm0F7nLT
O22+01cIZhqQ0Z3fCfAjNYNqmQCbyeun6Vr55ZUVMYkH8vrRmo2mtpeGYYiwq4XEE3UQ+9AF2O1I
hCXtB769VMYQs53x4SJYzbwutV5GNXbLs1mSFxzCt7YXX6x42d8uK+Mu3EALAOCKer4pcj8466lX
t+SILW6FX8qTAGhQ1jxqgrq2kdQR1ZABCJezyibjpNe6AeXD+N1ndY3lXFegouUimxXRQr03LYLS
L1sJ+xrM7vm5XZ/I48afY3k9Z0pRETTBPhDYJ5C4J0yceDUmfyR/0gYTVHji/KL66HczB3crxNST
ulwPznTGNKYpyzvgz7Drr9ZA2hXz6MhfFhwr/YrFf8W9qzBRrQagOeKuqFKpOhRYi0Kxn2AkYCd0
KJwSFe+NnolperDj9nKeAy9aVqVI9J2ULMe6bMe/B1J5sahyerdys5NnijWYL5a1SgswE2tInoya
oTciklqQ7xw6Cng5PS8pH5/9/coxykFetMq1gRxTU0oid5611jRSEsufihuhfICYI8gKoN2nYTE0
RJ6Vqdwy1eXFlMxHPu1IPS2DRGXaJ5qtJunewLijaW/gc2Amd9fg7MtH23ZKnDuam9Q6VwyeiRg2
aClP0A7IYHoiE4PW9JQ46RIUJ52LoLVcUYhvhf05x+uojKDd7jtZL2O1oetUjE78mGTGQhRwR/pD
030ZLLhU54YwGLGeGJ+7fAtd6Tjq/WeVETjjK4kn+/La6WpJ0pAieltEUI2qsx8MGc/KJAiRDaE1
zNoIQGniMsWAwB5FErL0Ayz6XFLlvLmUBKFm6uUOzeNUDtayJZDXbNvvFnsD0xMeYW/kWOXgRDnk
8APxQGK5pLvJ7uRGM3JrTZPQc2hNE2LwKQfuWrGn3R+04Zsx4DuKXEl5nWpeTotygNfsuCaty3NR
YFnlPDUUfYTj1TnKCETBXMH8vaSpNuy2irycgOgXMglkaWDGCQO/EcIkj6j2MWQiwGSkOsKtbUFq
TLhqAakLxBlWYkXM1F5Ga2ohIk/ShG6F4WQEvH93tCMMi/diqXipjqKFD6ZkMupGFBHCK+/eQHbB
J9CiaW+o5LB6JQuIOWS+uoXdfy0Kb/cbUKUtIEzPC1SMzKZfBxaZXjN9a8tBPGQeaXczxkRZ4x0S
xcwYrhnyrF0cXlOOUZXJbaNIZGFpyk2mnyvW33KnQC6Q23CJR7l7zZnjxDtEAzYe5mnp27mqjupu
A0qXXIsVMHI+B4651Q20RSfHF1WvGd15YPa/NyADLpC3+tjPlB2mJlmSKyGFtrpNWrHxHaxTjbiY
+YfqSJNmkPy0MU9Hnpm65PWeJg9OfXd64vzSKcO91QqIn+GOi3F9uShXAH1gG0pvzpeX/gE6PaxS
JATN1gkUvSFcHXnq6hmruxLr0yOb5SdiALJbR6KxlVeOPrJhIsmzfTLxcIPCqUThZY6tiXdSvpIQ
Gtz2CunKma3bdq++NTvQaB2Sk+7TzOLkO084lvFl1INWSy6CocgzUv/KVrQg5fliK73997epmJNJ
P8iXb7oLeNMBAjgl1DbgHIH8nhBldm0PLchbQfEmwz+sG0HuIIz4uNXtIWGyBYwP5GRiOqZotOo9
OGS7y2XhSRedPkykhlexqxNVcuuLPKJ34ldFyoJB/xPwgXxFmqMFeVZe0NbgpSGRC6GbeFhbqE3R
DSin8st3i3DF4MDIRy7XWoniU0X/7XFTp4KCt2nw+76z6NRHHtsFCEATLhWNMMUYh1ekuV6KwkPK
gVzq6h7wFaABRrlnem2bJCwNTiefvbku0i5CPkxJWFHqcHiE8qiNkDnwvBO7kZ2YDrETViBxFPy+
pLfG1mOqgL0q8AYWwmJa5MtYOaL5YQ0INj9Fm5FrLwnd9G4ebAk+hPLan5TafiJohJ8p2zX5WfYa
RleLIpoh652kqS/EuDGekwH5pSJZ03/BayFQRh7+416xKdAmcUIQzKMHOhgQu8B1w7uhGZX+A9re
oDJYtrgq7L6c82JL7pcqdvXVTTYnVaar9FtdSn4UZZgilsIlp7rvQDVYMP4OjSgeojZRUVXUsLOD
K1XpJ24rqZC5OimKfBIt2CjlTWzcWSrGC+M7+h/NjNH3AqO2HS1Ta10/OyN1Fnm27XCL3nGq1lyg
hPA9tF2DZoPA+JDUVVU+xWiru1do5rT8AQeZfL0K7jKzdofJlA+IzgEw20LUFHjFYGwDhqPpVDxh
VWNu87Ezl8ii6pHtTJP3krCmSm1mCpJ2o5Vvzha2xFdPuYkFEdRfeZsi6ZZlrAVLVt5MCp/znFzW
xEVsscwVR5GLfJW+zgmZTC/aZ0O7WsALlee7agVCdcrrR42OQl7nKSgWbz3wdzJ/sMSpvTyGwIm+
e/RVgqVlU8t7J22SoxmRmiKqDyCiDmRdovAv1QAZC8SBRzJuLA+MeHJmYqXVQVYNtlQif3el+G/Y
AqS1fdMpUiI8I/mIBqdAgFkz34O2Wp+xEZcS7u86XUUkoheTtb6mFUlVNH/kO89H8RHZpnSJajlo
CJM4xxUbKWIC0LBWO+dNQy5tko+BTTTBYhIQb8j7UPP31EJWZtIEuY08PAyY5DtRakDqRA/KvGMM
gzZZ6lFcD48Vx3eDBkVU67uyw9k9PCjG6tb3kjyr5T76dlR5MDogQZu2ZR1tinWGx7j14s5qK2qV
C2q3XpCIYySS9qnPvWBuJMdQO1V1yqLsO691r9ES9Jbsco2nNDR1sqzshdyqulVy/FmWDY0KgtGH
lbaz0lqHWlVujRdKR7AUcgsFlW2O0v+CXC4nHLhI0Ze1VygL8hNhtCblBZYXpuOCk0pcgDHpTztE
GVrsd5ouy2RZfqHEXxezv+LtH1rrCYxO+mqXUInYl4rV68vmn8enDLaI3WLVgY3xqh1c+/hWbGKZ
uaHI9QoW0GxNtYmCHOifprRzZZnRm740+EFjL39qUNWMd06a5tx1HGVc1MMustG6NfDSja/rbb1c
CrowEcoqZlOVFCRcSSKW9iDyZ5rhxF8YVFmj5RcGyaEBE7Exx7P4qGQh8Ybzln0ze2NA6ah7Sc0p
V/WBtbf40wSdMDmnneWOxUeOO1mY47ksH3houvKVWiuDEcBQQkTDGJZHgEpWn+NpiTiHPzgi3QOV
UNYFWtvturKIbgtS6JoDdDd5uGsaut4UQYKP32sEpsvu04TnWBlrDIoa2tfpGrAzC2cAL9cAhHLR
0vzyaBmS6VyFI5o/5k57KaohZ826l+JcXmGqqr5QOdfMCjysFelSOwjMqBdc89jM9bCKFyMF5KWj
DGvLWu42i1gXwib8qpy2xxba/+I9IRfDek5ipVvclum3pTepoS5BUdv5h7GAXeNfU9sXXojEyUom
YoYCLJUPHijyNB1zf1y7b4ndNmI5oWDciidabas8+S0Rw9MfA3YlbniyEbxgJ+ttmxOc2xhw6LqJ
oPVPEo2yHoccW6970UGKSq9RSSf+fk3F5NzWa92ULzXL6F/PYKz7UvpTJC547W7MNfNq9YHjoU7d
NXM3/Wm2Xd88oYqLq2ss+HywqBwY3Q37Dscv74wJgnsF80un90vP2rpUdrya17Yx5+3exhXmVDS5
DaO+sQPqgoTjF7qJGzXrYUTlPZ3MeYH/5QzpfNd7wm9AaujvrId6w1EDgVeb+xfMbSLcf+xtbu7D
rNzM/uIO0TgyLAnJP8subjkbZDFljTE9GkGxlOsRbi6M/kPGCHAxDl4dz4VDzplZOwHTWgOPwOO0
9fMK1SnMB0EoGcQydzk2GUk/+SEjVwr+dsr54J9MtoGDoN41vYcYmrHdHIy0EEF0h1NUNvoHR1jm
sp0EM6v5Xdn4Vf8/1J3JUuXIlq5fpSznyuvqpbI6Z6Bmd7DpIYKYyIiAUN/3evr7CahTAcWFquE1
ywlJsLUld7kv/9ffPJR6AavFHiJ9PEFF2pcbjHyVgiS6TOxi7Chwdkbtcl6FllntaxBP7WhnbSmd
6CU+mL8sFuXqVyUMIwEDldCo/8gX+E6pH/XToA1OC828AhnG7eCnkY30nDAg/4YMhfaVo79abj2z
m5kiK6VeZ+OOOrBGY4mdsTfV8oe+UF6tEreJOvw1NOcFODTlMJROYcYoxgUkGZ6M02j2XKrkU6Sg
QVj904SK51zXduHqdjo7OWpS3BtelmUJEgvr6iv5+7VQfinxX1QIMdKN4ZsF0s7h4KVEKsNVErh9
sZ9RXqKVXnzZX9jUE+r19PhCJ375kOSlf8nqN7A5v3yKLC8m90SmEl2d115GkqujxRvGexDM3gtJ
+XXDeYE8X1qkAc5Pz2sz/lpMVhMmvXD7Eigb/j/WJwTFKMui3wZD3QjrfNKWQrL8tJNpXsSxuR6R
Fhmm31NLSlQJjfi5EP3XmW0tjia5ZnVr0V6UN11lBcXPuEuN4HEkIR6BpBhEftllnYavxHN78+Vu
51fc6fl/vbDr43mMQZj1THQKzaA2uzPZyWa/BF3sLWwepXBSPWxpV3wiffHIiZ+rkpCbVOBwkE0d
F6d6n1TWdp46qJmBUEjcO6/lPszQ+dKNJg2n1zlOtMQTy2NLSYH69txQi2D53lN4kElmQKQcXJRh
4AW+2qUoQx6UTElkaVu2WYw73JXZ8vFmvYPqI9vDSdT0LH8SWso5Km3MsOM4JLTSrasBd+opF3rl
903d1A6kKUVCykYc6Vk12TXkp3kME0oA3Uo3GF81G70bo2xrdzP0JPwATBvieqRcp0KqxVmLwsob
9HqiZZRl9yni1TvMu9NdqVj9LzafrvLMRcx+YOsB2p054qKZGXUngIg43jdDNT4NMRjcjnNdeRWB
Yp7lyaAerGQY/H60eRE78GXtsSK9uPBagimbbTRk069Gg1LmWIsyxu7Y9tXPOqzwZ5nhAHmous3r
BrHyCT6o2ikmHmrhLGMSzRtFz+szQ5+Sn9DF63NWt4xRTrQIA8VcvY2qRtqZAes8itF52CmZPKLF
5pAtfkCLZlXLqrL7Ri0fHloGP2ucoOxV0wvheu4V0O9HlBfTATPWCNZHY6NXoQXBw0urVvlJCyLV
jwrHvALz7zGR3YiGdu00TQxCLhuDsQ1NKj0npq1l7HV9iVNELlaYQAZT2p9LkcNAChVDxS2N/h08
igwTkllBiKUkoj4SnUC3uDAzJfUSDkj07epyb+ax6iWyOp4mQSh/t0Rp/sB1KP4VR2l/gPmono+T
zCyzjWBjV4qAv5RpB2VsU8vtwO0nRxFBc8Bqo7xnb2NnGBAt3UuyVmyikPeOo95tD/P+e8B5iDTq
MbkohJ1vOqWzt7oupo2K6/4PJVeiuyDWDVe303gzSktwFSVwd8xRyejE9srkYulSnxWaypIaS9Hg
wbDL662am/HjVErydWu10eSng2h+wX2dTA9mIwCgFklD5VRpyMoS4GLp1g06SLKX8M7KpLQ6s7qp
aX3RK3nuDXahQjQV8bBFJj4+JDZnMa8IW+EqWjBADJm0kwRj5qPOHn+yhD28wWjWr+WizjZ9EhAc
j1P/Hru7EE5kN47BHu5mH/qsS+W11c/hKWavreVXVHCXYxiPj0rVhZzeBouOvJpUbeNxI+q1uqae
XoiJWCI60Ykl3ApH5COXRbQaBsumHrr8VyZhMX2TWAOJ3/zFxlr7A79j9syHQhJFsBPSYPS39gyZ
ST9a42SiKOT4vdjGjW4xQlPqrv8kDrcYqEPohbBOAxWRk9RHSg9eUway6i8zUDA6yy6fztFDpd1R
GZGQ7KHnVPIeHC2Vf84zOQSJa9mjpd+F6CyS3jFl3jbWFgXIuPMm4rPzcyGUHLckGKNY9udeOkuG
vahIAInQS85jAgFgEnWcaKgHD5j/sL9nzTx6eRH05nESiaATXQohTsc5pLVbDOhYt8ocLxcl1iOm
I1K9vYgTG407MQZKZDcQFKGkOYmgwb6bkdOVZEnQK/LIOukQzPRhLfZMg0y9SPpMX76MM3zLE8ZR
BZcOFXjBhKRC5PU7dxRMSGZZh8m1U58li68HxI4d7jUO9P/8mv49fCpfUzbaf/4HP/8qK3ChMOre
/fjPmzLnv/9Y/+Zf/+btX/zzGP9qyhZmwqf/avtUnj3kT+37f/Tmk7n667fzHrqHNz/4RRd382X/
1MxXT6QidM/fgvtY/+X/9Jf/9vT8KTdz9fSPv34Red2tnxbGZfHX66/2j//4a804+1cYyfrxr79b
v/8//nLKrh0fCryCXj7sP//i6aHt/vGXYv/N2NDXsFekRMf94a9/gyvIb2T7bwx58NowTBwQMRrh
N0XZdNE//pJk82/ULgoGWpy74OZbCIDaErkCv1OMv9dMWGxpFIxg0OHYf/3nrb8Zwv8a0rfBKc+a
nT/EHIRhEUOI89JqEQTGp76bQKPVhQLZKWHOzTINHgypNv1JLWymjsZOJFzs1MPWQ1KrWufSjEzZ
xrWztfqLsUpienU1NgFeKUMCoKVF8Xqk1dSnjh2OIW5cKHt0Dv1K1p+GPd3TAwf/zIIJCknv1pxs
Q+zVpQm/xeRitjtjmbvgSGcke+C0Uee8gRExmbk0WA+qmueJE9n9BaIZ7cHEu95PIZ1/h6Oob4wR
JnwNO+1eQ7aGWVSQ/4QRgI3lFFueZWYJrDs7/h7A32Lt6ISHdZn6TSr07EeMWsjXYAtdNGRNuaYs
d77GAsITmJvMUck+vLBm+sXuzJDGzgzWAyBqpJUjTHyl+17SbpSpqs+bXKKRn9VleNlPoXVCpKq+
XYxlOjMxmcViNukyJ+lb0hqiQT2Tx64dXKj2xiN0qXtbCUlAE7heB2MjX7Qh9GXHHINyQ/5o4c8B
Wc2O1tfTdqEUHlwkDPJB6PDc6F+W1jmey/FPuRAyTJ/sBoF7tC+iKbyxYcZDT6ytcAdeY/kzyTy3
8SD4Oxjsia9bwe/Gqu4Bt1Ls69kFGdr+gH+B5lJZDCjtbX0vGSSzQmRLbw11XG2wof1rI2XkEsqb
UsokjxaBvgGXrE+6Ks63DJjkLWrb3qZdLZ+DsK+mzrexCoEEk6GG+MYpDu+WuQlO8rDTcJTHZeex
oZXsSU227AiyoC6RqDeOGDJPvaMYDbRvuIQOLtQa7AXZqM7bdpgOrclo4RewwC+q7GjfB43k2JpC
BIsxRK7dysgLtCT1q8IotzYiok0d9bWLg6x+AFbpYG0P80ZNFR8M3OZ67ZkRTovTq1HsTCniF5Pt
qFVn07MG9VhgC+8ZqT2f2rVxpq8m64LazEmyWXKjtlG2XaaER9ImKoIwzPwMw8nkccHatIPO1+f7
rKMQmNQ59gMN5YFRZOJqKerKrVFK/WrbvPZakoq3RVECLRGIfVYjFnUJDT5peGwXMbjZvkXF70bS
gs0LR7NNk+enS5pXuyKUa0cjNVM4Ie0Z2PYIjetUqRiE3KwdSzFaoorn3jcagpIjO2pv0PzJV7U0
KtskCeutEs+3SmzD82fhwM+2RF4ARHLoc10+WaSoglwh/xhVLYGErYZXQWKPM5a8me5Cv0q9Maum
cwunBF+N1ASf/kFHS4IcahH5eSfpBUZ9iXqEimaftxAQzwoJpVAI6HayxAIYqspt7RESjIpmsx33
bT3FUHkjcyOb7Xe5kXGwq1PLoXoojokcdi575F2oWMZ0EoY24vnRpou+mRj6QyhoxDp2PVf7OdRu
igCQFPUXLH1S0KbvEFEDh1B1P59rhpw85OwHPd6M0Cf+rGvYzWVt6twS4h2sKzn1YAmdW9GUOzF+
c17RKKuOm9oL2UOT7IPGqD0QwuzbaPTqoR5lDRtdKXXlNlWhCQS+MJtHWnU/Y7kyL+q5jza5pK+u
y7MeOpg3tQhTkmXe0kxfGptOc76TaP+HhFqn0tj/xGM6GtYXTEcM3QC7WrjprCHZbajLO3sQxUOq
zaHLsZPqLdGMI77PmfCSjEYeN1jLnOBseIIVT61BRDaY8umCAqFcZbZa64SEUkSXYG4ovGRM/eE/
yFSrQ7ZRy/44DdGOOqnaKU2F+3R6Li147q8xrTsFM3CipFUvjee7KhwOtYwXNdc4pfL17cD8qWnV
YT38VKa2STqIJLU270QWnYUKyTtDmV136AOhgC9umSEJqzP4mdG2JYQ4HwN+LncZ2jbLnH9pRHKv
xGtLv4fY7U6h2MjNsMV/72gpDW3+BdCIkAXya8vEOqkS+NhadgLp9ySYym2J8itYmu0S1fuZRLio
Lc6sRsHJJHGrwfbxvtlwLD6n2+sXY+/aq3p5HmiMayQMdC3MpakCsGlRQ+k67B61ip1UCq7UZGI5
UHYpW09fBKc45nmSNl90EvViJ7QbljRbhj4yBA77FnKYUcG20SzSSXfN3pgv1XxUnWC1mYFpeVmP
ReEPVnFO9/e0DJPrNE83TdZs4VI0Xp0LZacjHzrLMj16lEhjWA5xOsqXMnSkfSSlLcEqgXFbK2Fj
4/mf3prU6rusoRGeYBfMQdWYUWuzfG6aMc43up1J/qqJc9FZ6r7e2b+Vos7BD8gCXwqgPC38BYzW
OkY5Ls5A8xp3gqXf29P4M8BQ+hjAUnanvlH3KSFA4PUlhnl0IdxCLQ+TZRfuFHW9D4dJ39iJRp8y
jmAxIQyJQUk80VSeXEa7sLLPS7OZ3b7raeJKFiaYalj5ZWDWPpIw3t1ueAyW8ijH0x6bmZ7zqsob
YZ/n6qLsQJ+aTaiV10S+XeucAlzKlYcuIX88bwawVmIgXdtQXVbNTZTVmzGRzuRJLMfMNGcSMsfL
gZ3Q1gsVITzLRzaF38AJoIkM5qGf20MYtJciVE/rUWFZHLKd1ZPZZjUi/zbmZexRN4w7NCjFsS5m
82HUbP2Q2XWxDbqgbRzbnmJkBgACY9fL94hZ2cpZtlsVqr5v5jbFz1BZv1u5Uk7B8egh1HH6PeqF
hJIE+jvCfZjnVkFKU2lrTzFfySiEsu/qvvBZ9Ua30GX6tob2IxgUyw+JyvH1UWSwpOmXbXFvv5fh
mrqSGVxjs6k4ScJ6x2lfS9GSDySDNG3ojFqZX5B0R5uw76BZsxWBp34L7Hx07SY7T5cFGp8u/eiW
llVPbeBgq6cQHZIDOrP9MEr3chxvLFH3Lv4km2iqMzdp1Ut9yRXwF/U0J+wZMyUwJilZWClAs9tq
1I7wBK8WkV71ul1Rl8jM3+qkywyUPqU3RXb6OxFsEtIiGR78aVDfeNkmg13u0gH5UERh6kBaANFt
OjJ4azHftjFapDSj9KpmCXsNWb235Py3HiTKps4TazdX1QkULdsd8/obduA6ngJlRQY2msQ+yJsN
PmBq7A2aqLmnqKmOVTBlB6KRZMCn8UZRKJqMXHsIcAoAsG6XPeDBhKajdqVBvopa6zxJdNWtg1qe
T5vIbC9a02w2aRehtJu7DGGkZGzRXpSPoQI/gIzOaL6VRWePOPkF4YPeFo0z0ONHVYNsSkXoM5+W
09RdliuzEv5vLVxpEndKMKHvtUbQmEXBS1Aa+Lkf60XaySmCJUcKtXRHVKvkdT10cT9mTIWT1cMs
DhnHS7fOMeICw6/p7yQkAF8CBGQ/NCnkgspinQdJ2hw7XaugGE/BWWhMy0VXZYu6y4ua7naVGcWx
xTnkh5jGCCOHUN6npujZjaZhT7uMiaYE0NNlFBNICGGgKAtz25TIO86tqt5QapuHyUy+J3k3IJCX
F3nbDpp80mLR+x3AhRInyxB3dnq9mWBB+lYUXyyRjPPcNP2cxl7e4VUyFRdh14mKPMjGGu7kCeXu
lpaZyaItGeOBJms74Y+blGfN3M8nvSwTlbqyVMUQAgwUZrtNpnKRHycSDXaSHUcT4DURmB4xx1eB
BoS2s8kzyj2tn5pb6Cu8MHqHK/NAFtpdhoZwcCWEqKeVGUngCej5xy3sxLB5VKXUMJwxlRj8GWgh
84sZ++GD6PPYOAIuF8UJa3WDiEOB/OdJpLl0ThOXnCjI7egyd4FF1sVINYi33DaGloiNYrZwosvY
qO1vZHBb7RUZKQxJNBEjdjW1SVPtNJI8UxR4hRL3vOwGFmhTCEnigHK9Ur6nUyVru8qw0GU2emDq
Xh8V7Y9pqmjcAv/HaNYH5KZ7rMUWhdiNpWNxXea26Dk+cSJz6sVIen8xZLS7E90M4QYkEv7UUNbe
1FDXhr1hsNJc10MeKGccLdmmzdpIx1OE4itAbM5pPbDNNsNDgbu1hB9br8WXUW7n1UGNJL3cL41q
NTvYKyh3Z+DdAzBQ1Z+MAQU2Ml3uazUUWRp0Ig7WZaHXFBJHl6SMn+ZiCPdqJ6dEQRe2h65wuMTF
Vt9bc2FcRDnwWNkv8YbxkdzEbNFTDvh9OFJp2541SdHFRN7FTRxaWOJGLtNyb+nS4pHDaTgkPgsv
NaXbIpPO1XzYKKls7AO1NXd1anoqGrBztg28CArOr3nUfCdGpvKNvobOmTN7UrvfmK1cX5EK0eEP
VNpn6Tjk38sSvR2a/51mDHeE2dXEhZqN12ulfEGiZnQdCOM6Q6WBPVt+iyNG6ec4sqRBfUDbiXi5
Hy+6WINFV8kYLEsnMuJYvq56066iEK3KHczg7kajqjZzPKX+YtcybhTaJR2jewTUB84FAZCcIhyp
QrWSdk9dafgTrqWwp89IhvqGEl/T8O+bOhCD5I6hvu/qiIhWnQOeVD8Q71jiTKQX3S/CenYQ90+X
hTToIWnvjYQBmGw3x61Ni0x3MEbZCasaT8SKZSiS7mDiXtUtzItBPu/tRna6vDjgBvIkEHU4VWiX
Z4rUXmvZUjiZyC/goV1B2DnKNYhvO0hwxqvhSD7KSWAqF90k0bQS3W9bAQqp00MaTPMpdHqqUMwc
0nLyY0mhMK4HzAqy77Nt/eA8Pu7UNNgbtTqTZ8aZiNfQEGQLswkW8S6vfydB7hgGUaYWW5mq+lnX
b1h8B3cUxo+sW06iPpuc2gZ0XlptIwXJlmQpD2X0T7JdqMnnvaWo97MN2X8Y4/s5aics7eL9vAT3
mZX80qC8n8ii+AHisZ9pdoQskl4+h4uvlPkdRhuQEbRh2wvzQQqizJMWQX/QiMfNIEbNmdVy17AL
VmF3ZlbaMLmDsmDHyHSMi4TvjfHtWPTavp/QvtbCWCWaKm0jvrLCJyltcS8LtYSOX6C7sLLHhlS3
EkKXo7Kgu6vp65SJU8uUPAyyETMv1epJLg8hrMIrdC+3RapftsmwrTHRuIwHhTO+xVO2jL1px1BF
lJ219O7C/08rzYSFkF1XUrvrYqwazGIbJsq1oHQXU3iWILiecHQnewXaaBx4prKcqXZ6q4rBqzrr
EA1iX1bSNl6aHeTkXdPUpLa0vTOZmR+OKJWFMp4MXYCmcD5YPYYjbXqL2M81rMyXtXBf2MW1YlUt
IA2S9ib25EGLT20hH7pK3uJPt1db6ZYWTeFWffwEJ1zz03pRoVx2hwBuEqqpK3UO2l0084Kvtqeo
pTQfaR6h1WAS2dxcWPiqnA9GfQ5yAjW2/Y4xzCONDoeGcUWAZxqcxarWnwoIDoi1y/smmtUT+ijF
TiimR85pfZUMhezRgBq9pJHsC6R2lTMk9OMq0Ro+56g7CJOqq0E+IJJrSj016PJLbA8VAILqBFGX
um26DJ2+yM6zXFwbbU1Mg+QkRnu04uBGT/XNMtr2VR/iDoJP1ODMlXBpiIJs2Nt8UNHod9oB9/+D
bIauPqS+hhPkDkhHOJjI+DiXX3cL81YjbxPepldL9QkSRA27AxAkgI7LQO0PwFmcu8Ekd4sEGhNI
fpwMOzohxbYW5gbiBDE9pf4TcdH3VrIPZlr5IEy8KLEpu9g/namJ6jbCpivPcgWfyAkN82Bmi2+R
lZoU1T6xbD+0sp1Gss9Ras6asj7Nxzp1xpkzXZcChMgoI22b9OPgsUBGLyrLUavJoppA9RrAJGnC
yqOj+Q1HQWZsu23ZsmFGYQShXbBeO0WNacgq7e2o43NTlY5IOq+CACV6Yfhzd4Wd076prVuhrMyD
/IokJJ8wxn2vcForqNFlSlIl3Rhm3xMVKUAHS9V2hkBHQj4sIw7KzKgxrR8sTCjCObxpRo7iMcZ1
GzmU6DrSlSIJsd4NpfJUkDRMc/u3Bd+F6J3YSRoj450O1guUvdNNw01sDsdQ5qu3NRV0ZlxFdA4c
K7H8ttBBAUVXO7FZPw51cRjT8UeaRMdsDDYEtqLKWL6hhr6X7XTtj1GsVAZQDM4NvTRe0CHyC707
mYv6OFJzmDiuEIZ8N6HzdFI5/pbk6fkgw5jr25Oi1s7iRDKPOvZN6KUAMZrUQISPtZAx42/RaOep
3pwVszI5smKT2Suyzm06eU8hcVeV1kYgz3D68h4EbT8ZcF/6mPAHSP77IBhPhU0fjoQ5ikuc+Di5
KrdhUHpdjv7b4mMQKkxHAtlMxyria0vk91aq2V4M868dW8TMMSHypN8e0LbKG1nBDSSp84dMRrKu
D63TT31v7WW4eqyK2r02UVDWsIs2mQaoXcQcBeehag4Vzst+gfTBBdD72TMEXmyP5nY02h314D3k
UTTkUeMbWR14lKSVO7T2ZZ4Q6g0hdPxuc4yilI01gti6zZIRnVDzqXAzDLqWuPHI1s7KQykT14iF
8kz2Jaua5l5yScpTVbcnBjbdLBaeup5SpYScjsTaXrURnPdNbOEUcqIlpCxsswDfjgUlE6cLkmRN
X8Ok4iaHHpW7Qx3VEUe4srpvqNWzDdJEfHVSZsZjaQbjsIFboP+Oi868woNivKqxrcDHFoce3nOq
J9NprYo1Isy0HkyzgjHro/Ou7kc1lFO3aua1jQgiwk6Xj+nZkozSVT3q1XfUjdi8NRmddleZo/m7
HbTYS9ltNMcbfFRI40wi1gk3xnnyVpkCAzuWoFUrp1PJ8XLDqViCHWoRhpGeY8GMqDS9qbdwK8x2
n9ilIaNrEerk92nbA+EXlrSd5jL/oSQajhdWs5zLE0R6t5CpeV981F/bXG86OP9qsL1vwv3POmzn
1VNx3TVPT93xofr/oM2mrJb4/+8+2/X49Pj0pi/3/AevbTbtbxn7EszXbELF6IrRMHtts4m/ccuT
MUIiwp4m29r+em2zGfbftN/ovwkC52XdULBtb1+6bLr+t4ouSrEx2COMQVOt/02T7W1ODtoPvgBG
yLTXiDwT4jkD5Y+0M4wDOVfAK4GjMGEMUPXmZZaaLWUtCBWCsOD3GnDrtyhPA+ePZ/Q6W/7s7711
nn+5NCW4bCmWxnfQ1iymPy6t5GFNWEQFqNhYMuiKVh3x+AKVquTii6Tqjy+lMwqEVxCrtf7+j0sJ
RYtkBTsU10Lf6uXptLhxXdWeNFBcfn5Xb72xXu6KbCTVUGjFKYq6hg38cSnw6LRRW+5KjiPtMPb6
7GmAyGefX+VtEsXrVYjgkMmCsBDGr7//4ypowUJIF6XuVsgXdx0V2wZIpDoQPVvvIawCneikpLy+
4W+67H8O2YeXJfMegxRZgwbzrh/b14qBMqjW3Voi9N3ptabY5yIrN6DWEpxVjMqD0eq/yGf4aPRs
Bo5EMq5r6+8mCim51UjXQseKC6ZliKDFxXe92FVN2u4/f67r6PxXw/n5uSqCwyGdBZk3U31n5Wh1
cjzjmAk5jPWZwxEUni07Sn1Jk2DyNCUevMjKAt+2mukYVK3qf379D2YPc2ZdCpQ1HUF5N64FySoy
wc66O0w4Kyil3RkuxiCd/sV13rp0vtynokIpFKRMqJr+7jqD6Cc7BOVDEZYt+6qDPyVZRntKW7YB
oY6sL6JbPhhCkn7Q9ViEurFyvX+umEgFxMBr5EPJ6s4IcU6cZ2O+1TvIr58/wg8vBStcw5PTMFQL
7sKfr0amKUKtrFx3UZ3+yprK3FI6d5eRnipfXOmjyQLUDLHMJLmSAXt7pYA0orbRAWDVGVjERNeC
cDgPZdQnor1BeD9haaxX0Z2Ap39aw7X0Pr/VD15HAsZIZZENXRBD9G4UTamQE0mJdDciN/rGpmp0
6Z3M+yawQW3S3g5cxSzEF6/jB1sGU5T4ITgjMlvQu0WgnOaKgzsPuIxlnGxDrJpzYns2ayrTIUVo
tUVnqyMFipvfn9/vR0MLZYU1gGBESCbv1lY8F6a+A6xAabsaOMk9/IUsJW+jtqUvHu2HNwkZFM6E
hpfs+wmLxcGEUpXWUWfYpSfXS0JhPsk/q3Ywjjnh8BdDJtkpHSFN+2oL+eA2WX5UMuNMFMCW+m5e
xbGWhDjjaW4RJdkOrVHitZxTsO2l6/T5E5XXz3q34KmGSpQWfB2BQOLdi9niiZDKgmuFjYXycW32
mDonKB3UG7Q2O0Uwrmxx5zCu1bwUvpyYj5KIyi/WXXm9zn/7Hjxnco1YHlRtXbD+2NCEZWOYFPE9
0Lwxn4PodjDxTYyjMHSWqqY7HOm5q9nJj4S+B/0V8fT5k/hgRXzOfLXxo1ijndZB+eMLdH1BAz3S
NLctOiwqJT09UbGV3BjaVGxStYm+eIs+GmTO1poFpX59i97dcFWgVtX0kQlWTvUGUZ5KpF0Y0wOT
rC/m8gfrlEYJSpWgPxd7725tAU4UAHAaDGioB6VJUAWAwTzidtc3+yDXjV1tDtWTWY3ZOVqsr2Kz
PrhV8AdTYz818OQ1381nmtIgYFLGHMO51O01ydjNLFOuhKvL9vNR/OBWCXajJoabpTJv360QVdUN
BYaWGiCdLs6R44pNGMKTkBsb8ky4GkTqIvSxUrPgxka1//nl16Xv3Sz+8/LGu7epgngTlrOksmev
UzYU6aZu5/KL8Xw7VZ+rdIORpBhSTX56n4MmIP5XIGqVT9A9dotKbnyj2Wd6MDjRKadGevL5Xb0d
v9frqYwcNS37jXg3VVUJd9uRBgkxk2mzVbIx3KVRnLuZmXy1t7wdv+dLEflqkpQJ89DWrHc7mlDC
QCRm3/miasUzNWhD4+YBaDXYkLgln2h2VXpG34deRH39xWr4dj99vTo7GyoTgwPWcw7aH2uA1Mui
jTOt8wNdBltFyOWksJEOvdAbP85G2W/0Vr34/Ol+dNH1cMisVTQODe9uGRKuNINDN/6Ild0+Q97g
i1ZLfJu8yN+mlaSX5tKPXwzp2+3t+U7hdwr2N1kha1V7VyQFSZYAalSNL9U412L4rO/iajZcUS8m
rCKznOBIKv0mXCr1i4f8wewlM5bgL42qSXD4e7vQkk/YzfjpNX4O/9vtUKaedhXQpYDm4yv1Ivaf
P9+PblWWOfkZFElsces7+8egoq5IEkUZG18WfeVC6gNb1cfaRTNpnGaweBI8oKXmqko75Ys1/sNb
NalYON9S+a4n/z8vnUHtNoOIoZ3RNpygkEM63XXTXc+X8JN5+urRvnOifxnWZzd6sAOdBf/d8icG
xSiKUGvw+FXtTYFJq18ROEJzCgfU21VTioSZUEt8MrHneooKy77ADqXcqwE0InkgL+OL0X5XYLx8
JdAQ0AWLTRWs4+0zSKUpi5elbeCLjHAEsEW2Q/CFMNE7t0Ng5Uz47pwma/vJEs0E22hUNxac/C8W
zQ8WMaxlFEI32BvWyvXt91BUyVyaXG/Bdc35Ii5GSDMYzAZJa55/PuHebgIvd0y2AICOQUChrbwb
dckuRDQOSQdFy7SP2qiU2wGE+fvnV/lobumyqUKdN2Bjv0cAZDa5CJ+Pzqe7mHuwIbNNJmb5VvRG
76GnSf53VenrbcHpNla9pw4C8PYBdkFUm7GoOx+9QEFGgJgOuC+O+1FNou3//t4M6iLDWFMQmctv
LwWLqpiTXmv9jLBTvxJmsVuKbna0sLdRFnX15vPrfTQ3DHA2QWgF6XrWuyWpbWbkRarR+nUzjJve
1Ds4BXblBkqQfrEkfLQaUfAZGqdh5sfKrP9zSVg7OB1ZAZ1PP5owTH0pbsrWSs8zjc5WSqnuJjK2
ZvQ3gvSL4+q7POOXETQojDjz8x+5xm+vTWsTzaCxSpRzw9q39qL5U6z07mwO3UaRpP4GhlbwC7Yb
7b9sscWuC+N0I3UldlIR4YDnNE5bF1dy0zoxMgWQSZOiYK/JOP8SijxbX+xSH1QDqwwBHQKzgTfq
3dIdKG1QKzZ5QiPxokfbmk4nVcgXNlrQ8xLDp5umTJHZxO1cbNRisr9au9Yp/V/l3PrACAIA7TKR
p1C7vp8XmZ7MAJjoDDFEIboh6gPDhxmshx7xF8DnEbYWoSMRd/OATs7w2r7Hlt3SEgsNdNHcIslW
7z6fqu8OSs/fiY41RmuU89QLz+vtH9uZVmG71q09xMAKuo0Z4YpPGm93EEEQb5QYZvmIyT1pBEpm
XZJYHVxEUhjff/4t/vssXrfwVd8IdEsN8a7OHbRKHe2yBfTQzRraYmqvZAt1q7Q9tt60E3dLBjFP
nslB/PzKH94/pyVL2AAugFfruvjH/cO2C0ytl7g08sNdpbfLln1LqFs6VtVvU1qMfWuM4cmEjxT8
7sFQzul/jbeff43/vmKsMSOs76qhoy0R/5ez89qRG1na7RMRoDe3RVZVd6tbXlsa3RAjzQy9d0k+
/Vmpi/OLLKKIFrCNgMEoKpNpIiM+s0naYifUEKOeq7Oh1A5uqToID6Gl75y5mh//JBRHKWI8zOF2
EbKbKxSdCYVyVf+jVVrrDDizQ2kQGdODDbf3XW2qSS4r3tUcZ7Ph0EZGncUY67Ol6kiwo56BqYmt
6JNErRo/0VItv4cOtqW+3njA1O+PdPfbcm9yFOMLjorE5ooRadHNmRfX5xZBwDehDWU0USPVx8J+
OatqVL/BSiL1MeUq/XJprScTuO/93yCXz2bLU2YmIebTyqt1kybAcWycXs/rMwo+5duoBtZyWmIb
/Owv17c8e32OCArJpqPDfBNu+2IdZxTzXCkZk9pt9JA0yujnyC9rqEqK5U0SaZis3h/i7YODiJKn
L89V3XY3HxnXBmdKAMeeR6pMwcD1/TKnhUPBrgvfpDWl4NHLsj/Yt+h/cOnBDPN44G0uHyCqqQur
oDo7fR9epbnVizC66CJQzvugWIPzBM4o14IpGrsAK6vsrd3H0z/3h76zbbn3YLxRtKWhsC3ydK5e
oq/Zo4tnjjA3tREiEGJQsKDb9uCE2FlI3Na0gWiwUUPUNrO8qBpVF6XFsjUbon87/NmepNndyehx
Z7G6dGkOPuve7pEZJ48cWewx7E3W1OWoX81u2ZypBo9WgCQPdC83zD7D2w1neArm+L3hRAVFSzHo
2iFeAwc9Ar9yfvUso4LqSDlIKpiWt9lD/JNRya2kAUGveYjXey2NMGFqYHgaioz3g+2sZoZqsarw
zFa5kDb3gWtADR7G5iw9SF4GSOvvF3uyHkDDfOAKiM6jkqgHiYH8dptDAid02icIANG5dDanv2Uh
y5PMDDDKGu39NFphwPld/Lw/sp3DmPoOMeQbnWL3ZmRpxS+3ZilO4LUQjVA2fAqzpMP4meTMNyb+
2SkVQw6iD9n9P1i+JMOcEPShDDzd1tNawryJLQGRocbB4bmokxHTvzEUIIyEdrVjJKoP1u/OhiGX
kO1Miu6s4O1w+9EBCBtSZXKK4RTPKVoCbrYAJM9t58NYjeX1/vzuHAZsS4/mL0VnSzU3t00+AlIq
QI6fawd+RpF57tt+WsqPQCrcb/dD7Y1Nvn+5VlijzOt6No0aioSCrAlNohKESJNppzIswLUmbgHa
qyoPcga51TcLFOkJdMk0kxzW3Xam+E4ORi95d8ZHowYwy6bgWTo7qHrFdtBDjHlutbbikulDAaZ/
dg6KWvs/wOV9Q92QNbQZsDU6QEEtfsCwhOV3tE+GZ6yoMwBKQGZqz0zAvpO5D6VTfUtb/evrp9sF
y4ABJk1OEor1dMNlxydh6FA3wNAHLUEXDH5X05weR108cdgXB0vptvAiu5sGe5RKD39wN2evU1Bq
syDtBu4CEDDJZJYCgBFqoYBiWRqPOMkIVEcV5SSUIv0fmKbET4U0mVLc8bUFCH4MnV0A9yqMHXdb
hVYzpJQ8zEKCpJn6l1akCHm6oXm5P8k3hyBReDByBGJ8yNt5c8qHHmoT2WS7ARa9C2S5dDk1Y3vU
oLrZpLpO3gtJnb4w7fjtXVIxRh37Wj0QgBr8Ym5RimutCfc4I3q4P6DbUAblQejuJq0KZm5z5Nlt
URZLq+rBYDX1f3gpia+2Yue+ZzX9wVm3E4pMz6RjS66tghNZL1BPFD21t1mXFmMLmqVKgnmGgVNh
j1WCOafn+yOT6311HFC1p/cjG6e2Sfa1ea5ZrevyKDThns32D6UIR0hWc43cDBJ+dTEpBxN5s/mJ
RAtNvtsppnACrUeHEW9kLI7Q4eXHiDZJ/RJ4W/07vCnGF7WCkQjyBzeRsIuXh7FtFfNoO8oImwED
UHE4qD0LT9CtFyj6ZrWVmIMejBywnR9poQ0GPhTmV/RGhtQvzNb4ClTQpB1WNHizJ006kxALbGpQ
6W9Fe/DB5eV184N4VKGCAQaMOuR6Sqa6WTINf180ThTzu1vr6Qm1vea9HuUfZ6VbPoEl6f+NhWYd
1Jt2Pj1pqEYp2Lb4vy0cqejsTukbmlGIu89PU27YAQKG/Rs0j5VLunT2wdlzW+/lyPfYPzRTAZfR
W1iP1BsWAzypvQQU1GTlJA+zR71IIoTll5YtjMFfl56wrOSViXqlPgZOhMP21UtC2i0YGFPnu7/6
dzYbvwg8CJaLYLbNzb6eNSRuSk7oQJ/n9BEd8tqv1dk7e2y3g1C3ObgE1XDN85mpw3P/rUev66iw
Rao7BwYtunPqxuN5qrLxzYxx76XwKOyNylieEeidg2TsUz/E7/H1n5zM1OOVIzFaN19gRP/GwRtm
DgZHax7RsQE3Df3rXDe8rKcBK83787uz3akp0rc3LKAS5OHrMSNQMSV2ZqmBYaL35lgxNBalUZ46
t1T+1To0oc+m4jUfQIuIyV9Ia82Dad9Z5CAXZLpDbZo63aaomoYJddWFRU5tLHvSVSTKoM4sX0qh
L/9iLVolB1O8N2SeGxQpqMho9nZXRYDgvJQjkJZ94aYfMwSFnhCUyEDB21aD/Q55YIMPQwFwvVs0
7X1CnfX7q6edpwe3CFqwHsOWR85vhbA4tYALuLEa4L+KD0G+9BRsWsQea3uoISxaTvspr/UQSt64
wNvAc/H+D9jZVyQZJpOOHMztJJh52gJPbJdgmgaYuYOGNJcWiTMSf9PBI28nvzJVCsASPcb5ghjy
erAiGvPMw1s5EEMJEyOrF+OMsZn5DME1hFWUOX91Jf5Zbqy4D/h+5SZ5lmZhVQvvbLL6+MDz+fY8
51ozqD7qVBH44+ZGnSn2aSP9PGTRohq/A1s8kNVCLB4X/CnKDh27GLI/leqjqbhNu6hMUfrlMqel
hp3FeiYQIRWW8AT6qJ2ZPCDMOj4pbMsDwOztjiINkthjubos1dqcY3gtdOgFmFbA1tI/uVGD8kaD
hEOKpniQZRwiB1v4djERjrQVIXOaMPq2S6vAOmbMkQ21JCuCMhTL2cBAAJm4pb68dt0SitqeBybF
1sn21jOID7OruJBaAi5kzUe9kH3TweJDlfXoaNydRjIQDiXPAD4hP+Zve3RBrVXR4hDt/8x4FvjR
XhIjN1BLQFOtTtLk4CTeW5Xkd+CBaZ3JqsE6nKorE6h+Xnj63NSfQQXnF7ZujWRdl36sEUaB2WaE
18ou04MDcXegDrUutqZ04N7M6WKOeWngABZoeMv7Y21AU5li9aVEUOmB5slRa2Y3Hs0Z1eBL3nbW
NbcKZ/RO7MCj0Yn291QgJGTxtsvD8tFO6vaf+2vm9sCnsCY3O/AenZ7Q5rCludKUXkU8o5qUCwya
hAqF1T5PS2FeIi+zT8pQ2z66QdkjBgXp9X74veHSBqXMxXlPjWSzHXuBvykEFT5sPXsPIXJX19k0
It/oPRhsIjpqlsvPtU5XpbiXjdSOJZFb2z5APU+ZGY0t6r4ZsieQXrwcmj6mlVPeh4HRYYgZQXk5
OAN2o0pdauqCNOi3BS9j8SgLu5UdgL00n7zIqDA3J4OqcaB6QBuguU51r1/uT+3el0VQWEI0eP7p
7vaxIlLDQ8LECjo3rLDB0JL2gqxmYZ5QwbL/y9QIMStVSzKgMkmJzGTrxJ/v/4S9rwsUkFop1yhz
KX/ib6dEDwty6WPdCuDGW0+VMMbzoikhngVLHwxDf/Q82otHMYqnGfcI1fDNMeEJN89xPKNErBvz
T7VItQu4z+ovFFka44TIdfbj/gB3DndqX5QLZKHABke2HmCWqzV8ccMIpg5O5yDZThZ57zlyhp/3
I+0MjXqBQcGd2g83yebATZEew6xpcQJ8gp/Trvy7WqzknCToH6eQ7V5/6gG/BnxNWgKESzPW46qy
HJ+jRHUCFdFu1LioSziDoQVNJlq0WePxIOu4HR1HEEQZIPuyeOBt4rUYDhS2kkRnMcNbc7ihfTRh
FL9I0wnvm3E8yAJ+8WLW54ANdodGLwk+7xmpEPj7yqzz0V0MlRdDC3nxpzAT9yfc0eJDMY3qW3Ux
zO9FXo/v4ziNHpN6aLJr6HjxRS2S6ZleBKZfYdmhXh66X8lgefTe/9rya25/Hk8cE/IU2ThfYv3z
PEOhQY7bfIDAsP3Azqyh1eXT4/0oe7Mu5Q45/LnJSfrXUTqE0aFlzCEWyVN1rXFaRUDW+Vw4XvfY
K/3P+9FuD0F6ctwwHhAiDQjRZq8YNP9IHbswyAQaMDogc98LK+OkRnhDxZaDYlSMZ9H9oLcblLoQ
iQNfmRuO3bMeoonUQxrbS4SyoLQBXorYxxHJxB/GfnW/htyOtJkcBVycrLatQ2GRtgAl7Xgc57F4
6iMHoRG7qc5LXiMKPKlQrCuUS189PosHIscPPAkJDV4HxegPZStkBQDdWUBd1GLw0S8cPhV93x80
kG/vExABNIV4hlJ6Bcq+DuW5IyjnSI/Po42Yaz4O1gXhuuIvrQgRrKOfa1zmKezhFC9999JaeGTe
H+veprW4toGr8DzkD5tdwXPQnuDTJ2enFNW/tT2276YJDTR/pHF1VQuj5vI255h7XW9/qkNZwZeO
0MCaqhkYQ8/1gw3k8GWOpvgFG+cjkPQvGO1m21pUSYDZsnNVaqDrKcLCzwgjtEnOYpzz6tRqRoL0
ba28Q8xITf0OeT5YrIX+HveJ+i08jPklLFNsHGC4fW2Man7nIVAM9ALUqlnMrj8UswcVuitt+PQ2
Ci26pRj6iXyCNmejiKMZlt9wMwDZF4MwIWvgurPZo7UJ+gfBkvg8qOWnqlbzRw0tGcmlgljrABWK
i66/ZkOtnyYn668K1y0EhsF9m5f4XAAqqQ8y/5szilMQriFtQprs/O8mP5VgsnKCOuynkxM/RmXW
jchiUWDMvM74iMBYcbm/yvYCspG4GuhrybrP+huGfYn5gVBMnwq9+aDHnfFUD3hxIttVPdZjnB1k
wDcnFIQ4woDjpbZmcxKv4znNMpgWStm+if/lpYHSAnIBqMIyueLgMNwZGkk2UaAsGEDlNnNJPqyk
I8be/jg1FkbvFJH+85BV+eQVCnqKldcdBJRztVpOsgFJJsapD8KH/Gg9NpRb0q6oG6ggTj9c0THT
Hk1zGD7e/2I3BxN/OduOsqAje+Xbjq7Rpy2lKVgYqKss56rVhzNG6fm5LpwFU4qpC9BKR3NeV8bA
jYojxPltYZj4jsSdkN879I02KyZWwsbo7ZT48HwCSx+iN6gA4GNv9d3HGs9DgRQvbPdLok3aZ6+b
5pfMqZuHKAsn//5U7E24RM5Cs6TEQYN7PeE1eAgkPyDERLpXIHWgOUHZld3r9yRZA6vINSRpbUvj
Upt41EOnMn0g/uOl0FDwDccfLuKNmJQYr27HyenlzaZL/qh8F6/HhL+V7ggxmL5Bd+ERPc7yeWjG
/GDmbrITGYW3g4S8cfxtM1ANMRMnnzrT54AN/zEqci8jscsfGQ0UxQdBb76fQR4dsJ33dqRk9WhU
GCCsm5sHUkoOqJmzY/iJ1tvfOr0sxMmya/WymI2WnnujPaoR7Udko1Djo7C9Bd21OJrbmDEigody
yanKoEbM8QTR0ViAraeIVb12RRrchDzJKCjDBdm2OZHKzRa9JB7a88oVAl7/OHeOdbkf5fbrEYV+
I4gVj/Rry64xvTCS7gSQ7MjO3mN3GwVG681vp3rIgXHOipciM9VZB6jC28kk98JzxWQfcPhsMXVO
tGhTurAR0AsKL6gfpw8mrivY0jjNwxQu08FdIbfv+jwlnkmlxtEdbmlrc1fQgS+8uvOAUvcm2tmO
KB8HT3fOniZIikJqp/h9dacKW/mjzECmLjehYZq48lOC29ucLAj4KhPoasO39CwMon5yfNFb+rnt
nCKYASqfIm1sL1gVT4FV6OKi2IrxUbXA897/1HKM2x/CpiDjdSQUYHva9iPYJzvliEPHNTuHGH/5
qtY7T7aFRM79UHufl3VFeZ6EDjWHzcnTJdGk6CESEtHQY7JXG8JvtVl50C1nPGkdIoJ/EM9ibiUF
Wb5P1yddlxsov9MR8U3RaudIKZjAwc6fB74qlNluPngF700lIBJ2pgU2iXxnHW9AvZ1XA4oOmYsD
jqaiJT/HLnYsmn7UqL+9mAz5QgGcT7JDq2MTKunQ8TNKQmGzOJw9srjAKN1XI63IbmxgTwYlO50q
8WZ/RPhHxKhMW/4E6feE7Jp9is059Nsw/eGMiFLd/157pw5gJLBWNIqYRLl+fitvhTRA9RqVf7/v
uoZ0KtWueVYq0D/b7qmD6u13WmkfLJK9oNxTqgHTgUq/bayDaohVY3rTsyhzDJhPmt1Z7w1KFDPa
zLr1gvVHaSGdropv9wcrv9B230EgJq/gmoTFLX/Xb4Ot48XCfQgaMeKX+bkYMKZDRdz7zEO35sWC
hqNi19MHrA/VP9iGlGrJarglHUa9jmwIpLnRITRRlUaVtDOl+FVSJVcPWdHT0BljcH+kvxbjdqh0
fdFz0FwuL3eTtpa5pWa2GrEPO1xzUU4tbZiT0eD+MyHo3AR6keslSiGhXQS4lFvqaS4SqYQ3Vt80
HnTiZBZ1bZ4MUUrBdFE7PJwwUZ5OYqjG8ZRYGnpS+tAntC8pN/d+2eCd+gDkP+tgKpb16M8w8+k5
I4v10U0QwDtR/wfCYaGGhaPQMtYH8IbbJFoCjiic8gRhZW2RZX0V079e+LyNgCmEcSPCY17en6Vf
iR8ja4wLg424E4W6E/6F9sFWun06kwRRmkfXXioD0ZNYf2TP6LzaCl0D3RcVvUXD7Onp2K36c8q1
LvKHtB0+9RqA1JNpZYjwYnSkf0bGFzXsBUXNbxWGxbTJ8Z2yrlk/hO+tZGjCk05lG2hymzcLMoYY
xEWF1Yy4FVj5f+ZU20dNzJ0jldYwuKdfKgc8B9bDSGeUNFG4R4JPMUWgeXP+aZIal7y65/P9ZboX
yqJjDDKBnh/Ym3UoIx8QEc0QYS4boJd8Plo1WrdwW+T9QXl258yRRKH/H2pzEZamPOUSRmVZg/Zm
1Ov82yKfQycefTH2SmUjHoRVLa/P6khyZMWJB7JOXrceIRaXCKskjDCnAZef2tpqZ2iUQ4Xcbj3U
3zwvUTByaN2DuDszS/dU1xB1gZxForGOi1I2Mvz8Hl9tjeIhq5AdrHu3eQ519eervyG3FI9+8jmJ
bNycNBmFKG+ZM5P1LYq/MG9wLp7ZtPrJMjPv6/1YO1fwKtYmuxBYoZTRIHNkdCA/jajifK9lX/p+
lN25QySKwgnJorXlX5tq5U65XiPxoUX4zokGncpKL5+QwjtiTO2F0vhIOs9Qyb7YrEqUpRM2M+WM
ASOKdziET2cz6aBO5eU/9we1s/5JJ2iD0MDjdbjFnY6FIyY9DnnEzC24JzQtLoo7Sau3MbpmaaN9
nEVh/XU/6N73At4m1wUtLZ6+61VI2cCNK3QFfSwc0MBMy/yLAvH5y/0oe5PIq5o8guou32xzilAo
xfigYWhd2+p/RW35b13qzke7yf5gqTMUchNUqKhibb6W4YxgVEdh+FU8Ji+V1XCR6BHancsSKo+v
HxRZtCffZuB3tzW8WipH5B5E6B48agBwvYcyvnwWeWgE9yPtfSRSaNRd8APjqbUZVTxrk9VMnIxa
l4rLUkXx1enDV2MdKddJ/i6sayaJJb9eCnWJkryNMIbv9O2PWQzNuXXA+WHSRk/DHuuHPxiULH+S
rcvH5mZQtuLNZu0OVCWohuJd2vHGCnMnVA8mb+d9xbD+L45cm7+llPK+gb1OHGOCpYVZ7YI4rLcg
jOHlT3ltegeFwt14FHWJyX1JR2gdjxJiZs3FwjbOHPSmw7BLvo7J3GNK5Dgv4dBZyUHqurc8eJBQ
3sGDl5xd/qLfRphqWZcOKos+TgsLGROc6MtI1V//jqOzxgKRvBY0ADb31YxY9KTbHbkT9j2nfoEP
EE2ZFszOIRdr7ySU/DKVahnlqpsml5aWRdLrhg+OKXl2QupwfY4YfTlj2KSE7pvJC/977WqkwKJT
0wECaSMrtK2Rab1eYxZOFsD7IPCs2v6ojYb7+X6UWyAeaRs5KEh82RiG+7r+VF0x6nEM3RYmiZNf
49o2HzDnELDWz9Oz4+A2OCXMadmEtV9MpAT43di4KSKyf/+X3E4xPwThTGrKHF4QydY/xBywqxtb
xov/+Phi4CbyFZzz8KbqGzSNePVdlMVyD5p7t9cA9SRZgJSwWnhZmy1PkRNzHHYj4iFjdHFH22Ye
XBQl82Q4OF1ud6EMBbKTc/dX6Ww9Pi2JbJR8CIVvY+sbWMv7IZdpgIHNz1kJj6Bje+E4Oj1Yezb1
x60cVW+l9EdxbvazEZVvidAL8KXHyBQFgC/ZUCgHJd3bLW9RvuGvkZpQDgXc9fASDe2gKeIhw1Mr
QoTamh7U2DUPvtfeIgGZQW3qV+1mWwVLWxTyYCOCOfG65C2P4Omq4Ijpq8vU+wl2oQEsujK4vzJ3
hkbXCKERyX0EM7FdmZTNpX0OX06Jpje5nqM2PHLs3I+ysxR5f7q07elD0vnb5D1m49hFnxOF5ieY
W6dEEt+0u3eIgGWvfteQ88gqCv8uBdVt722iFjXaBXseS90wIONKT27sLoG31JWP5e3gC1x7D+6E
nQVp07CXzSqWyE3DD3OWxKxLbr3YHP7CXth9oqdVflWUSTm5YZEd5ELyo6yLGZI6C+aCFhU9zS2g
17EKmrTLjD6YO0/vzXQSZ/jHjp+bPKvzpp58uPDFk4ji4qMb60dKjrdfE64EiYRKmwY2q7VJXXIs
nFVvdkDqF9H03bVDtQlKuHLnpZqj4WBqd4PJGgYf1IaJvXniFNMi1AHrZHQT0fNqktl8bpfZvvJg
1a73V+ktIULaLmMnC5ueCiq6Det9XiqOnlcDpjMxtt1wgUZxVtkSZy/FwybqRfZsCbSRRGzBEVbE
szm67fv7v+F2PxKXhpW8sBCV2cINwNMotrEgkoM2r3hUsbU7Y8MUX/4girx3yT7JBU056b/lMDzM
WaO5WwQTFauHhJQXPIVhHuz6210hMxeYNbLQx6g2x6bRY42TlRTUjI6Kt5Es46Pej9FTYk8zpij4
wR58wL3J4wyjLA1/6BYIHpkdwsnAB4KlMdqPGNHYLyPmOq++7BgRSBBQKzooyG1Zq0gdRG+XGBu2
LDMfYoEaQL7gauJhdHrqtego3u29sI4np/m3jzVXNJUhquCMPisvOcior9Rj54fEqlIYnO733ou9
g0138+VgGNP+klA6qnc3lBE1LIe6iJCAFXprYnUx4JZgOu2DKUHoWlIdIfhvNjnxYAdQkHJREr2R
WXPicun6dGSlKHFywQaM3o8BnIFf2R9ceL86PKvDU8YyZCeBRQKVepMUCo7HCnXfIsAFafZ8cxLR
N9aSeOcsw4ikXVKU9N3m3J+LwTs3tWf8rSapXuCToKbP/RLrXxbdQGt0TtHJzXLMU1sx0lo2y+Jv
VED4/UVRfZ0Lo3vQ7Hb+QDV7RMrNaKTTUXvQrtydOc4sejDcsDRM14ujrNF+FmynICmE/TypznC2
Rp4/btcpB4viZh3KiSMMeAyeJKikrUMNwjHExDM8yO35uzW55d9TWMzXMu1jAPQNvjO+mSdHinh7
USUuDGYk/73hBJZeTE5p4EGOffx89haBn2FuKacQCZ1L0dOZjTNdO98/H/dmlcIJfGRYw8D+NifX
kqVD2NhKzvMOgbI21eegm2JMcvryCNK9G4qeDwgzNAZ58K1ndVq62YkACQQ9CLCTFVuNnyW4c8YU
wl97HvMBUdpD8B2YgCxCrUPFbjSZk2vmQT8V7tWhsRbgAD+elSyOL4ZXhP+7P4u396kMCIDRhI2A
OsQWgKEI2dkDuxLgi5i2Jw3PrQuQ5/xpaJXqeYqW7o0i0g6dXtz5Eq/Vz46aVgc36s4CIgroD2hs
9CG2Wi5eAWawKt0s6MYEP5/EqIJFYLFnoYrx1gu9RvoLlgdBd74qRyc5IRV2Lr4twKUreriLrpkF
aBtiTJyG0+dFczo6MYAl7s/ybiiKVaA3oXqQl62/KvYa2TxPhIpaNbp2XR5dRlcf3nZWm7/+sAG0
I9VGJfPppk+fFMZoGrgTBdHYeHhML+5FaRrhV/j2HtQ/blJcsh8pcgfAF8FnnnDrUUUYWYJTCjM0
YQovUKPMutYImON85Hk/basR51FDUrWVoAVUpo6eRXuTCkRbanfxlKBIsQ7fkBHZKg9z6f+Un8ZB
QdG1xmFXq8PhYKQ7dy3gUrAPslnAIbA5VhcnjZvCGnIMvkcVMllbf8rDxWF62/IB/9/8en+97O0H
iqhkfzboFsow66EZA/USOxN5kEV6/VQ4Fv54uF1dkACin6YVBZ5waXNw9MhBbC5dRML/L+jm0k0o
0Y0t6pqBCA0EuYYinz/B8bavVZk5jxnucBcvc3CZFKae/XV/wLuxKW0BvwCvAExyPWCMQ+ceJzae
K6I33iyl2p/IDC1f7YzYb8vh78wrtadB2EfIvb1FRBlZyuSi5ArkZB3Yw8fNVZIkD9R+iR5m3r5f
4OFGPsfVEQx0NxTZ2q9rUio4rUNR5MrLWi1zyAXah6VQnU/ViHvPMqjhQZViL5Lh0djlbSK1/DeD
YtKECXEvC4DXJf7SLcp5EiAzU4Hr6us/HG8xWPAke0ASNzujpEaY2irHDdqh5eNcpHjyeXnxsWnw
7jRqCMxckpjE6634cj/y3s1FXRINWMI7kOjk8fRbzg3qFN3CyeKkWxQtCLGg92Hhx++rUXUw5BVz
fHIS9yv2TFV70mVnfVQs9yBV3dup9M7hWnEscGtvxj+HSSbrJlnQm6knrcsQ7zMxtGry8m8N16+A
ts6RwtvNE4pzV4JN6ByR9zPy9cDrRC/GqJ6JmcAExXJv+IAMkHtQUNvbktBTUDKSdQzon+somIHN
Iu68jON1EO9Kk+/pziK8cFt+d0KrXvymd+q3s426xcGk7l0s8PVgd9Hd4Q7bDHAqR1SN2iIPzFFv
a9/sk+ksuix6sKys/Zr2tfu360UCWzS3mP1ucdUjt4a9A5/XI8q+Uu2DrGQz+AEjb1RJs8DmkvN5
PoMViYc0mFSqN2lpHvH/93asvEHJ3sFTU+Vfx0tym16qQjwrtXLfxc4s0Bo7vcTYTR/s2L2hQQTi
0U91iG27CZW2wumSyiDt8RL95FUuzqk1/oz4Fs/nqVvMg3V0OzTOV6nqSQuN6uK2q2+bmKKFUZQF
o5g+Rm03PPUqiWYOouf9/RNhLxKQDDkolJOoBa8nMZd6X57ZZUGR1sN1UtnsgORBSrejebBCb9sW
EvnBf+hMyxtze+55XWlSDC7IWJVE/KV32dicTLrGyantpuXTTIfvn0nkeK/iUXdJbGtAcay0Tzri
HZdimqqD0/D2HOLHSOFUjkR4mFtMYa4qjtkvGeewkuSfK+wKMz+3OvPBnihXncKi7r5EQ11GB0nD
blwqLEgQu8AOti3fQaf/348pdpqj/VMoSnIGheA8o3iEjpNZzkExWMan139n2BsYFUg9wBu0vUcf
zCyaKgvMScthDU7ZxUkn9WU28Nj4g1DcasjmcQrwTlovqWUaIv5SPnMLwPFiucnCjmkwzmvbI1Oq
232pA9tAU4cbW6L7N0dOhyapNZiEmky9Oo0ZtHf8g+egiSL1AfiZ/vj6oclbC7ANyFDQm+uhtYk9
6GXesFtK613stpXPXV5e3D5eDiLtjYyHAqtD4jVv7qu5pKUFYy2jKJFIqSKcWZcGq0iRJN2nPp/K
A0zd7f0o4SJkzTAyeFVuP5qpz5HiVE4a2FrTXEZH6d41bqt/eP38gYCRNgCS1r7t1mt6RY2/qNMA
lVOQbYpmn62MVtfAmXO+H2pvQL+Hkgffb5lOmZh9GfeEcoEevMt6bJNR9h7/YCvzjqIJCaQf7vom
BxdchRjMeykaYpl445W9+xK2qIxaowh/OCVk57qvjsiFO2tDWo9IIRbOLbbzemhRVxYq130S0EX7
Jwwp3QAUcPDGgG82h+pRk3dnJn9pbwMv5dGP0sw6XIhIlVuhc4IiQNNdutgW7xG/fJ0ZmsPBxHtC
FsLI9mlWbBdg6+mFGTdEGYoaO04lDSu/QWj4u4gVgef7ctSR2Ln5oCZQVyATZadta2EI8rlENORa
FK0P+cvy7Th2TnN6qECyF4oLj8IC9Uxuv80xVYs2i7KeD5aHRRtgBtFd5pLLBizJUQ9r75KVdUwo
VeQqZLubF5MRZ/C+OXQDrFTVE5Ym2k8tVMzyFCZSaEV6x7u4FgSx8NRrNBW6jxhKfi2HsvSnwh7+
vr8N94YuEQoqy5Sn1bb1ZMI6nywFD+yEe+6dtuThC4ceckVqdASF3LlWHVqkdCtpVUpZxPU67TDE
soulTqCogsA0nKa9ZPUA7jpO2hG1Ii0EheQtD68doKSwcaEi180L46b4qNPGc9UM3lWbeGddDO0p
ExwIVpqkB0/U231vQCgGKgYLnk7w1vwBVL9Tq1mSBIWYcgT3m/EMeA0Plwp+v6chs3t/aLcbHySf
rKxS7GOQ23ca/GAgYz1C+wuicV+p9RZnaIPK9X6U2xWCipLDW4nNQYt5C+cYMmHnMNzjQPSTERRN
2iCb1WG9gynM6X6ovQHBXeVhhnzVrYr7VKI9V2pKFJCxKyDgYCZPlPmD+1Hkbl7XhIhAVRgCOquQ
1bxeh0iQ0hYcYxGUqFN9UFsvvdgWElQtb8Nrxr92ciKl/NA18xEyZmeBcIlTXSQbki2nzTMFvrkj
PJxkA25gLF56b7h0Rjf/Wy4pNhJlNh+s/d14lE1/cS3YAptMDzOmsLN64oVtMQOnqnK/UIfo0dOb
+WrncHgPPuDtFufxQKZH/1WTejHb10rdIzVUkCF3aRNea+i6aJ4uOi7u6NDTrDKfjGRID5KWvaCQ
VDnDeNmjNyYX8G+ZxJgZZOZCiAC+fHnWs8E5Ox3eV5o9KM+2HlUfEvzODhKLnV0BTvj/gsqp/y2o
qrdgJABA0Am1Q79qFvcNTSh8q/s8+nh/ve6OjzQd0X92xg0nuc/ydhpr1itmufMPTZuw03ATpbwk
+qwEXcFSKivn1QQy3oFwEdny1KJRfN18ShN5oUrEuQgyC8YKXbc5EMiTP5GDetT3LPf1xwzxSNHw
FZAP+c1XrIfFw0yrFEHqzI1PqtOfTQQp/clJncv9Cd05AHja/dIEpO/FXbT+dmGodGM11CLo6N28
WVBZOLehAesoTVNNe0AVR7mGmlq+VMYUHsTeOeJo78luGGUYiiKbdZPpIh0ab5m476ZPXe/N70Rj
pp/vD3BnceKrDPkYpSZyjW05hKxJKzF2nYIhNqTa4pBcud7rIEvm5uBdsrM44fvRs5QHG7IDm3TG
S7JsrjxOT7ekO99m40JFUi2fCot+X16n3f+UYswPgu6MD5EDSnjyHNW4cNcfcFaVhdJMMgW2J7xT
XOZqgOx695A6U3e6P5Xye6wvC8jcMMVhqFN+QVlhHcq2ulDzJtj+rMjkuwIQzjdhTH2kilcEKYX/
g8rSbjwQmyBxAB9R/VjHm0Fc1FNLPmTOlvtU5CJ5ifOohnIsouJH4w3FQcDbBckA6c1KyTYezduO
U+fGzSS0ZQy0FtOUCN+cNwnkvIObaCcKInQSYCTFgQAYr4cVx0tm6I0yBCzY/EHCIJ4wLioPDuWd
yaNoA5sRKA6rclswWkajGzRu1WCMjckgo57GazhF2VelHZI3i9aGB1WAnWFJxpQUiqA+xT27HlZl
TVVCU3cIvMpUr7UzKuf4mGd/u8dIW2lEIJUj42xRy4urZ41nL0PQW13yPmr78Elp54STedIoJw/O
e6RM2oMvtjeXCFCQpiDrJJ+W66EliTKQr1gDmKbC/YEMcO5H0GQe4hkV7nQUR4I3t3uaFxh1R6nX
CVdgC9XsvAb6V12M+EMV4qzHSfPUmiwYqrdHMN6dr0Z/BSQV9TZomVsC8Tyk3tL1JUu+HJunJjW0
axbzJLl/cuwMiF0MHExKPTOmzZJfrFRpXY0BiTDP3+tp259Ts8J1MD7SWb2NBF4ErDXeicBkzO2Z
QbMqdvq0Ihdx1fad2anWZ68oFv2UTI0XHwzrll0puT2/vhK6yRzBm9sT4a0xwU1PBEMSVyPS4CVw
fXB40XsRJd2/YTxRoFLNqPzHIqNB62dOLJSkylTlAVurVn4K8Sr+WeCpDBiiW4x/pmmefypul3ye
Y3P8SdaKUJHWoIj2MFNgNk75pBtLcP/z3G4qyICUF9DKkKIZW4zICM8hM6KkD5KIas0pFkX1JaNp
FJ0KtEpOKK5Dx/Kmg111K/BCeZLaEPQClFpZ8Jury+O87Yq47oMRqtdXES4KEsijtWjnehjm/poM
k30xpevupZ1gn9tzaPynOG1tn5YsNr2DA+x2l6PBzcvx/5F2HjuSG1safiIC9GbLZGaWb++0IWTp
PYPu6eeLXsw0WUQS1QNcCQKk25HBcMf8RgI4EFzfOnhPMRyAkf4CQuRd8tiRJ5/nKM9PxpD1j1ni
RAevzd54dKTBjNAYZ8fKo/lL2Gzi/p5paU/oVVj6qUAk9+w1EHFjkJO+wE7r4EV4fdQpcuNQTk7C
9fLqOe0Gmip5RVSZOEkD0qHl/JXZUay8N4q8KOnX0nHnol7PCltQQNpAMYOhTL1rhTHuhYZUe7Bj
Xx9zqUkkxQ15rolGNqHBsLRaFWE6G0S6m5ypurUfzLDJfJUT+GZsiByKCBXxZtrAWwRBOgNlz72G
4B+zMd9aivGPwsGilYB8urPDKvp6+zDuTQ2dCrSX0L2UMunrD1ijtwaziai4Nif31KJQnvp6WXV+
atj5328fS4YhbD9K9xRs1mN1Si3YMIhUzZ0ZP/L2hWdKT9nzoMzlkd3UziXDhiBSlSZOhAmbebXT
VHITRKRuqlDvlMlz/FCPK78GgnTfzNZ00knSz7cnuAMiQM6E0Bhhap4FcOXrGYZaM3m9Km/oqRFg
FZP4U5GN4hSXnC93tsTdjErYvY5t3Klr1OXSzYP2/faPkGOs42aJu6N6C2ILsdYtkGHyIm9ZclZU
NAL1vlHKkPAUjO5ft8fZ2zmEyVC7JVkNrbz1XN3ccQRSXeQfC6Xigoain9dujaNsPR181727C9Eh
xuGRJUndDEUnYR6VOUTdjHPop8jJXeoUWYPUbR/tbBx+3J6Z3IebL0hMiWaMDPsMgITrmS1TluAm
K7PU0tJwEgWqKRKvbvxhWbS7ucewOI6F5w/GcqS1trNtZQRG/sENwIw3sR8wDU0v2oyAIloyKJRG
jnxEAmjA0HvlO73C0p+cerrenvDOUq5G3XxfI4/mZRmpOBgIAd1lbj4/alE0nWpPHIm77E9Q1qGl
iijbZv1tmbTSqDP326RGyWUy7RlMS0VxQ/AcY6o+PrqZduR7If/Q7YJKQCqgYnrr1hYw6YTVhEKH
hvxfptqg4NroJRyXI2D2zi6lD89NSnBFqrBVKeWRMkPboloU65iWJ170vc9T52O+OOGliMOj8/eT
QridFcU+Kt/EUxglyk/9y4uOoEG49BVwGbtzi3dWnIv7IQpNcMRJ9aJNk/JPP7d9oHdO94BMdPUR
N1bCQQQD0xO3RPYxGZb4gx7a/0SxGZ6IO7r/6LtSic2tGce4SBx1HvcOFqw60jWa4Ph/baqiYTSi
U1jzjurxIvWmUAzPW4CWFYCjAHXn6hyJcjnT41cOntXX245yM7eiyt1MF2S77Ua7t/rMcVC1Uutk
9hs3qz+opdqMPsX75L22zK52L6D+RAcDvz5alGZUMjnKoxhEbBENw2AAH5kpBPezbV+WvvEeyfRz
fxnC8M23JENJTh9Sz3SUtjLWdq+G9jRxbaWzUsLtdYY6UNrRfmcpVdP5WWccqRjtTk7mjABFAMps
xclVpWlRcxE8sr01Bkni2ZcCdw0/0Vvt7vYV9XrrMDl6rCj6AC9n82w2eyj01CzZOkXvmJdeX7J/
M6V03+Hm253rAeKf1UMKVdXsCK7/+lgzMpcVjToKKdRR1iMbkdE0tpdMwVwv08nLpvCpKnjs4nBE
/KDM6vbT7anuDogPE21sql/AV9cDEsg2s5fIyNl1mkcHOp+fV2l1KtpJv8QJQOHb48nnbH2PuOiI
0s3Cr0Vms5tPG5maMMOaK7nAK/0haY3xwdMQ55kxhQrQbco/VQA7rtVQL765tH++eXTTkbV1gx8A
JHqT1EZ63gj6g2SDtkmPOUoo4PpG4XKFeW1/yuB6XKCblc9pIvqzpjdHCLadTbz6Adsnd2wUrRid
PugbGnq0SsCT9MXw1FnTEenp9TtEXEEbi98LuJVO9HplJy1zvMIrRYAldhegDoksiNsfoRL2JsRt
x4GkqohO7HbDjqNl10MjgsamfR/OXDRzKLCLxxTodHvxdraq7ILSpiBikRLs6wkl/MtaM4UI1Awn
1VAzM78ckS2s50I9xcqhwNTe1KAVEjswM8K+TWQ2lO1UW7UqAiuLyjtX4SKN+2p5rkFtHkzttU41
xRZyEEQ76AniV7XZF32mVAKgCRXGYh5UAjD62X42K85ftLe8xcci2LpgxjyX11lXMRuPkeR554rY
Kui6CYSHQE5o4ky1ufqUzaH9VEdkBNfbK7C3pSgi0CbmUaVSLr/YL0EA3TdqQnkvAj3p27vILJug
n1TjoOy/UzwhQMQ7DM4/qECK1ethpsGNvEbTWeiq7i5tV+Fap1DUrdsUv96yxC9Or8UFZ5uJI6u6
Jxfx3AdYW+3BsuzsOH4IsQMlN1KB7ZPTzDBxRc4OqESOcB5MWctHx80+kd8aUBYj581pDs+bzdcl
DyBo3TZWYz0Z6iKNxmCKE3HvuAMly2FAJsMKlYO57VzEcAeAoHNLkDtuOx5qUYHLm8chKG0DWwJo
YvdLWqQBviN9ALswgVagDnfNEi+BgWfdwfA7h4tSNyU5xpb53GbDCxs2bVK5NFySSH1wc+OvAiue
r0N7eLZ2Ni2JHDhIDhfF4C0iuzHrulSTECHnsjZoGXfupwhjyQNQyO58wJpTZ8ZNiabwes9aTW4S
iSMs2E7F8pAu43iO80SjbqrUB59uJzqhYIMaBpQXcN7b0KtxvLKgCTMElh0XX8TSlQ956BkfNT3T
/aHGqKpMtMkvevPtpSlw3tRTKE5poO28zfl3FHYUoPMBjY9GC2DdEOI2VXqe4944iBN2LwGp70c7
DkQPF/76g5qzI7reovnX9h6FZq2IrkWZVucpiz/1lZW9Hyy9f+IiKoLBXjJfeG51FaP6dlYjVUxU
+SQiTsIlN5eRJly3cat8DKoZrTw/XzpaTqqWT9/i0gQzHc/Iid2+ZnfyBwDRUIghUtLeNTZnw5x1
O19S+rpe0yc0/QcDmyrbeXRnPHcm/MhOSoh+1O1B946JXFh64YiukjKvv/cMm1DoluB7kzb5uT0p
H425St/fHmXvmBBQyw1EBAaZfD2KkxqJZbZ44hl9ZJ3DcKh8xOyal0mvjkjmu1+RfcM7QskIbMN6
KC+aU4HP1xDgeYycohbCsk3EUJ1Rh/wXla/hS66aR8n/3vx4sABTsGNcHq/1oGahWcKuqjFAm2Ni
U4quClRh6y8it46sF/YmSLVbZXfKVsO2dZe3S6iP8cyVow2xe29bfZJ8bNxQtb4Yk3ylogrNXEsf
86Pm0N67CACVYgBXGq/HJrQcl9k0e7QWglpFoz4idg/qoRMXkWjjGVjhkUjH0XibsD3UwsmoU8ZL
6j4N1GaIz3nTVhd19txLNBhHKmN7qwihBTAhf5PLuV5FKSk0iLkaAgUY2zcM+PDMFqGJSUBbJQet
kqOxNtvUmFAAyHSQAKBQ9PM4W95DOVMJq+b4CKa/OxQFY7rLSFbRRVxPK+qNBr1IMABGXVhfesRk
T/FQqOdJsd9O46PJC2iD3ptMpbeViGzwlLHS2ZuV0npX1O7cq94CBPA4HpfbV8rexYUkDnaJxM9k
PJvNwQPklpY+DAFcKlM7l3zPQRIRjm7lvU1IEsBuR6EJ/PXm6oqzhHK76RKVmnbywVRym9aClT7U
jhl1iAovR+d7b7mklSt0SFJWOE/r5XKxjUezJgIzS4R2UW1hXpoSc7ZwEvpBwWN3KAlxwMJ1hytC
czcq9SUk0FXn8pxhIfqZjSEoBVjpwVB7ywVAlz4J5VESxs1nbENXxxU4GQIvHLr7kpTuk6Icehbs
Tgg4uc0zSut3i1dCpGtxY5SEggoixTW1C9yw7EFUflLV2cGbtncPAzT737E269QbleGmDhgGBAfy
a1/hKJ2VU/on+Vx1bdrOvaSwy35j19O0Q2gBhDllThkk/pKK5WndNyLliqKiUf1baC0krqh3w4Oo
YPc7/mTiSm4ziJv1MFaep6Ic2fSQnNP0Xssj88GNTA6xCJcmuH2SdweDiiXhGhKGvHlWWlBeVTTX
5ARDZ4a+UVvxw9y3ynw1NW55/zdGAxWAXiUyRZh0r6emoWGlDln6E4lSvdjhiEfIZDxE+aF81968
+HYY2wB7kqyA9UihljqaAs0O+FAeBeoStvcYg3yJh0o5yEL2UgNyD1JIUnSU7Tfhh700rV0mfMEa
j6tvyoS4gFPpmdTCTs5D36t+OSn5aZnyb7c/prZ3O8oQGetGZG84des5RranZMVIljUkY/6o4qCG
scRcXVMxoPouFOuaF+b0vqmH5DsSSuFjq6domaPfnZ2ruOqudhoZf6ihKOyn3I7Lf4UxzP/d/pG7
v1G2BLjD6VpuNzOK5HWqebx/pLchJMsxuSttu7tgbimevCE9MjLZG48WDXgLgJOyD7H+JlYJQbVx
eJnK0EO0lkviYnczYv86KAg8vY7I1Xv7TIJcCHfBKAA9XY/Xl1rCezLxvmczqmKlnX4zpTR61bu/
kwnCLKSDJhNQVDDXQ3F+YzqVTM1uUtwZMIJqv6GyPaABWeMscrq9cHsTk++FiywQNK9tDhZhNmu1
szZww+rlXWW7zV2pJ4gKFqgf3B5qb81Aw8nkC/wKuNP1xIbBiSNzpEI8yFZ+pGNrPZXmTDodZXht
e0P+x+0Bd+dGr4G8mS9JrrsZ0Gx610hSgYqZqdxHuY5IdDnECye1Dw9eqr23Fwk61A6oHsj8ZD0W
Gb1TzSZjVYM5fMwyu1cCcsLBOVivnXFkwxUKGVRG+lGbx8nRu7kskLENrNGI761ibs552BQ/bn+5
3VGABNDrJNl61WiF2VMMRZRQjSy6rroMVazfR4k+etf/3zibvU4ZB4Qi72AASGvyZ3eqAXHFyUHv
7idPftMZodJMyVNiKYhkNzvPMr1k0LCGDWrdiOcHO68mDdeBnGtpaPLsu9on1Z/jXLXizqhyjYxE
xLDuTfAlf2JxpRtndba6e02NlDgoaDkLv0xyBxKB7vR/tKWmKb5qxMmnPilzPRAlcltcSnkZvQxt
VvLf5bMx+ENYGstJwKfNqDWk5r3bkU+c2ypbPrdz3oYH8eDOgZO0P9RiyEoonW3qPKPVQZ8cMPcN
S2Ry3SKZP7VV5N6powfesNO6y9tXk5iQffMTVr7tImRhaXo1uhABArlp4Y+j2vpOX9dHOfJOVEh9
DoYt8TRVsW35Qe+aIh1qlU5P20JI00H/E7KpAVYd/UWpCWd6cqODrbpzmUh2Bc1nqpAkeZsXYKGr
uBg9H1NF2+NuTKfsY1cXmg9PwDxYt73TJ/UsafqgjEAour5LRE5pBWPsnu2aWVTBiuybQU/4IKDZ
G0U2AqQ+p2T1yd3zS5hbK/qgK1FJw65Rle9gTEdElSmRB7c3xV61UcYutO2l0jeP6Hocy+szs9Pd
HlXqRKiB7U7R+yGPkvxUlon9d9ONcGKI5aPxeWzL/hN+7vNfqW0r2tnUMuxPbv+evXUkhqO2g/ER
fITNoQC7WKcASLlyDApYS6Tpd2Bj/yu1/ggkvTcSunBgtyTHAq7ceuLNqE5quGCa7lIW+zFodLqQ
ms0mP+wgq96e1d6RkGtJIkF9DJbxeqxsirK8M5Qu0DrF0Z71yHGANQ6pUp1MJG6zj16quLmPCOD0
1+2R5Z+8vVupo3LL0FbhsdhEp3OXt52G720QWyruI3OfY8ODZ8878Mz2CYb6/BsLSDMUsq1DYxTa
/HqqsaW4pqIMhBG5nvmKozhILCP3X9t6fbB3d+dGgCmJ/JTktuILOS7YZjZafVD1Zn/vjLl9Cq14
uA52Le4tqYV8+1vu7hggvSjCgRqg37GeWktpmMiWO8bshvAxrhQDZx1PezBi7ajTsTc1msvSLp1K
ElCa9VADmkX9gIJA4ExmfDeTHZ4a+MUPUZoqfyuMfxC37F4DgLbQ/SYChN8rf9Av1w3R34jaKWyI
gk7PqRiEizj+ND3WU7lE/lh005dyMee/LQfnPt8QU3qlVRt9sI2sPDote9/519+yOZlU6jozoiIf
DHwbJPNhcSIebCGNEke/8Wxw5wF1+amhsAWBxLExNPYAoQb1NnFKzFIDyZl2l6adzPPt3bN3oaML
LA+hdATbPveaOqYIppELx7OSnTJdH58owqrfb4+y108HPS2FGSitSEjUZiFds+0mZRJQYivHPqej
Nl+MRKrTqyW8Y9sdnywjrZ7iEoxe11jz7FP+mvpLmwlnvhMUXa4AwKvPZWhZ9z3580Eo/hMCv72S
gMwCG0YAlD2+eap1hBRLFMcE7LK2/7daUufZVOd5upacYzi1HTbJReZ0HOQ6dF+i3Oz/jk0ju2DH
m/6Z1IZW4FLpdnXQ1mN5sEp7e48mJpmkxiKRT64/X1kjHaRRAweU2jrJqRlD9w60pvVHB+P24D7Z
O+RSK4BcgdcOxOR6rDYVSEBMswiSYZw+ZdiWnEo3DLEMUxa/SRLzw+29sTM3iE7giJEmgBK3PeNV
rMQdPRV0V7ncTCLg0egwSSOMgz2ARP7B9GSus1lnNKMhenOn0K3dslBNlF7HwYWFlIau6dsCWfXS
HB1/bOryGZyvfkky9Yc+jd1BQrE7Tw4aH5aS2iv9H6erYI7mEJOoTo6Bqafp1c2A3auDeyS+8DMe
eTVJYIe8rtKGYtsYLuEszYbWcKpLI7lrZqH7pVML30vxOFZ61zlpYTd+iBTuE2VMMB0w5jd7OzEy
nUv4vsi+wcXa3t0heKe4p+MlhKehPmb/KURXnju0Lw6WdH+65GjgNKQfxdaD13HTBjw+xddh0ZR3
VhlZHyF/uQ/emDpYN7SZvyyzExRoyPuOMTtnNw2PnoedYIow6n9/wxbe6sLdIP9AR77Wu/b7pNKK
tjEa+YTQQfkwTon3oUuL7O1BP8EoLWmODYnN9qx2oRcrRQFoZOiG0UdqQ38MiVMPRtm5ESSpgUYV
1QNp5LK+ESLUWfvcZhQNO4fPUZxW6akxe+dlGWf1HMaUZg5WdOdVgvQrm6kUs2SXfz2iqiadCDuV
j2nGM9RmLSYO7XtjfHuxZzXOJqCBKxg3oBWoCFp1fRmnIjw3NXibsRibA/mv3SnpYHtwMSEb3Eag
mG/mw+IIlqqpRtzNMUkym+SoxLm3CxFeRVaGrYi7yKaiZBtNq9YpSyVM4vpID2Wwa05nMbdNELfV
clfM9hEPa+9mI86lSgeBGj2IzaCuXSHTKfiKnlqVD+qMknVv4UeGe0J8EBHubkVZKQDkLI3aN6+0
tgCW6Hu6VXaFCHqJk7LmLy7XGzC5PIjKrvv09tdJttURqpfWF9um3+giIB1NxEdGY8A8Txd6pooT
fbG7PLv+zlDEYmQo4I23bCxtXlxllp04rcsyCL9zFTRu6p6dyjhibO+tGF5WSKzzF7Vp+Uj+Eleb
LRLymiIvq6Zqvopmif7Ay8N6Gkst/Hx7Vnv7XobukhyOMsn2vSVx7x0xyiaSmrqf4U7nXxVECw72
xe6EqHuRxqIKR6K+nlCvKlBLeh48ynbKBVuPxh+ztr4bS/XotdnbgrBJgCwj8gAUaXM3RdiTTJrL
O17nAp8lDKbv8jbNPi+GaC/oc4UHF8fekQYcwKSkeA2fcT21Fg56hE0ByYA5NUEtVO9dHE2T71Lm
OCexEePau4R/3V61ve/Jepk/SVAELJtzZqdKXU+YowRRkbmf4fePmIOL+jEckVK/PdReQPbLUNsM
hGQ5a7Ka2orqxsV0SeJEeckrR6l9G2vNk9NbxfPklIAiue684Pbge4vJu4mGKbEDNfLNvlnqNDFr
BVC2NA16Jr18l1utGqj6vDwnenzkwb53GIByQSmQpR3A7Ou11LFMRA52BANuquGlNa3ponTqkZ7T
7uKRykkuGTflNvpr8HZqiowakpUs0RlbtPI8xnVDaTrsDs7d3uZkU0phOooPoMjWE4pDFJxw/mJz
LmIGnjPP5zRPS79vLf1iZAaeHjHC1LcXbfcrglmjP8LVDF52PWimF3oadRQHQe1l17rHhAISyFFL
bW8U7mH2PoVIAB+brREi/2HYSU47YyrqRwf38+e5D4vz7bnsrRUxK4ol4M3JjeUG/eUmnhY4uNbA
7k9R6PyWpOXkQ+OZI9/J7N+JqiQ3DXooz4v2ChOL9H4ubCoYTu1al9SqCrg07hHPa+9IEZByPRrQ
mIlC1jOStu5pLFQoQUrfo7NuymjAKq51kRX3jlNFB0d4r0hEKABYRuIUGHPzmNHEU8FcQJvEPxl4
ZrJ411xJ7CdTWeLzGALcN5baujRLqvh9Zpd41ZnhddHnIzP5vZnTX5bmHgjE0Thaz7wfh1HPnZHk
zrTEP4aZp6cClAveZ5hQaFFq/nj73kHNTPqIYHUMD2A9njrXYVjYA+PllfJMFJ6dwsZNProplIDb
Q+0dBvqhEjWBgsJrP/UknF1vhMkWT613ibwu+zLip/obERASVIRayAYSTW4mpOV5bGgT5Kc61BW/
1NIomBWXEFbxfoO9BhkH9ho7R0qfbO6QquVGxOcbvpzdh35qhZXfaOHwOZ/H+aBnsnNH0jigWw5i
BxHPbZm9yzrqYZ4UEost+2KkXenPeT1e0EhrYTI47olm7JFI4c6rKk0+yaHQ7JemBOu9MYQiyV2t
p6NoKOkfeuoad1U7iJPRtdl/s9EuUEOTD14ojANDvp0LjWYeIEN62qT/2/55DeiBHh6MwEFJIG8h
s3Wq0ro+kc/9+cY9ScVI8h0lQceU7Lz1FO0B+/QkiSm4xXl3mjvwARW91o+3R3l1qOUoPG+sHLAk
ekDrUeKsKSna54wyiPHBBlXzUuIUciFE/BgPypslzuVwKDLAPGfDkMSth4tyY2yHOqmDKnbdq6KK
NlAGM8WnVTPeetrg0BAgoEHFDcKjsA1GZhqXYdXXQeNN4sH0iiXo5rR4RGzrKDyXf9SqHiUlAvki
MKnITNEiXc9K7aPCKSJCEETREHkR84hvYZleEihD1xB0r498S3NfU+72R296s5SfHJ7MEA1U+GNU
GdfDF6h7VUkH5qdA7+hMuaz5WBeSTkpAFrRlQ7+r5Sfd3jivDoIclB6pxO7zFmznXKstrmJF1ATS
7ujUwUO/VArWnkYSRpffGIrMGzAbRXC2z3p+9sKb21lGHTiLs1y7VOdysQnZ69aZDx6CV5cZsyJ6
QGqSMrn05FkPJe2rbDAddaB6kezUG2H3Q49LMflRbSofKqO3PkDJiL/cnuGr90cO+xMmIHNJULHr
YRt+SjtGWh1MWoVIwcyjl0RV/xvfUU5Lh7WNbM32rI/WFJEAs0/KoS+vhqXogZu4mt+PkXf+jQlJ
aABXGHXSradtNDuKZ4ZMSFed+qNRcEipqdnoDd0eZ28XUnUCv8lrh2z65voae+rdcW7W6Hslxdlt
0v8m4YFHGbyjTtLeSJKYh2YfE6Kgv14iZIY9hWJJFdja4t65YFX8JvXUpyG16re+MewGOlasEXAH
CRhdDxXx7imjQ33EqpMRF+dRvbrLxGPamfn97e+3c/3TDIHjzqaAH7OlWLIFkgEN8zKIKls0fjfn
avqsE+Tdgz1wB6lakRUHa7Y3Ji0CkF5SAvhVXx6DOCNhhnigdmNyTvBZ8tNuWnwNH+1r6bpHzfG9
M/3reJtYYcpDVnPAHtQSGq913SundNLne1eEBhoNcXytm+xI60huh+2TQEWD3a/x5L2yKSl5r61O
bcpAV8ryTGlcPeUUVh6nybWlCjdQoFx1CDXd6GRMtn5w/l7PGSap9BAhi4T+7mzm7CRWa9ct91iJ
4th9Hi1GMPawPoYo7z+p2djcOzoH5vZmen1EJH2VcgOZMky6rQKep4NaaQaUGfi7QU+iVB4m0glf
RxrizVcZe5b/UdpAa4nh1kdEVARo7Ghp/z1ZX7thmv3JCotPRevUB0fkdesU9oUGu4QWHggLmMjr
sVLLzpWFmQHHXPoEv4nOTf1SqbIf+VRWcAJxCwYoUET9SUxa9wzgnCc3g3ym82JFyY/Qy8zCd+ql
/tA2cfHp9ld//XaQXxMgcmVAgHG3R7gZKqohps2nUIz0U0qx7qTiufLl9iivDy2dJ8AR6C9RLUBe
av0RMI7s89glxElVHap4olh+5AzeZ5HV3/Wxdw+6iXuTYkBSdooGgKflVvulbrDMdms2VDwD1+7N
SwsLvHmHSbl9JHK4Ny1Jo4XxiYLJq2rnNJjlwuZpwGg3aJD1cZ75AE0jv/S66KUTylGF/7WyDbuJ
fB6xbsBBbN/NzkXWSaUEx8510zi6n+AGv3gkhp97BfoN5o21+dmZQxiE4eB0z6HwxI/M9rogzLzq
W1q69mPXR+6jOpTkdIbXjPd1E5u46abRx7zWErpYzSEIR27x9W3Gj8ZAV9ZokXbY0j+ckKTZMJMW
Em5fOr7iZeqHZtHzBwPzzRfP6dWn0pqN77OmeAfp5d4KgVqQqDSiP2Re1zthRnZrcgejgcJp/iem
yHsRuoJhiWXVPjTr4Tf2OVAjuLc0HiVweT2cUSZeqLZJF8w4Ff1TKtZ0J3DBQP/BcH1RmEflnZ07
86eWmcOFSRSzrewnpW2W/aC0iHPow0vct5pPEdW8r93xSHR4501gKJnmkQKQfG3OlGrGvZphlhN0
VjssF7cR9blUSRIeooYDnBudG3RRkhwU+F+3r5H7wmiD1wiRM0pHm/uzrbCebTM4AQvOqkhipR0g
dy0cWz/No/ALdnCphtNfjUAkRVENZy9jdmu/NaP8SF/99avMT0FSWrZ55QOxKXqWXZi7XaW3gToK
8T0VJtLqbjE9tdoYI7smjK/IE5Q4Ruhj8nEuM3HwbO2cI94qbk+VsisNN7nZf7nWvG4J4WB3XdBG
c/a9xn3Dd+IkRgoBciS2qtE/cy3Gu7pyjtoQO/tMerCTnbIOPNGbDAMuoaX1k+iC2lWcoLHH6L2u
RvEjMIb8w+2nYncoqjN0tmXFcovm6SFJ00ypEIEp8TMulsj0BSC+U5GA9L491M7lQO1HKs64skS6
7ZdWQoOujxBHIFTMaa6L0o49T7MF0FPr5+Lc6fFR3nt7SLBU6yV0UwNvJiQ/8VF2aJnabpiQHFq2
ckoWZX4aOmt6K2WX8/N/kwSisB6xcew5VZSwDSJ3WYLIbmkV9fPyZGUgiX7je8qDSiv4p/bVeqhR
6bQkNDOEW7PB+JZ4In9ahlrBqHpOIBLlnv3+9oB7BwKbEYrb5KTcS5u51bFdq0uCqGmsi8QPq7K6
94bk30RP2vewoecHp7O8FwQRjjg+OwEGlQsgV9Ktg5bVJkBG7qDrjKRtg1Bk9pUkpz0hr/X2pBGC
GgUZiRCS/fXNlTs3hTBssu4gUus/qzJfng1NC+EVzf359ofcOXR4+dE/peCFUse2INp1dbVEA0mV
HeI3iTZfE4wjzhHI4B5BgXYuUUIgpkWDD3bytpFvzpoOiUIrgtYwRHeatLR5bAVMQKSBlO7BRUvr
azyM5UNpltlTKsDa3Z7r3osiGW5kV4TkzHnzoiyuMzjlT8CCgCqVxuM/w0BRr1Eq89oa1G202HbP
EdGQX/a2dyVsP7I13LkGYFaSwBKS8BteCYul6jz1CUbuZjHmFzs1x3dj4wFSns5J4eV3t2e8s1t/
FjHhnXNUgEmuzyXi6N0UZlw36FjEj3llx18G0SUHo+wcRkaBrkX2ZpF2b96IXGixQwDCnDAU/jGo
me17RtE8e05dP2bYIHwkgqmJAZeje2dvSxHgQT3nMkD8ahvkTe4cj61KSSDSrLu4rd2gTGktRUk6
3nVJp9Bj0/RgWozq4rhT/vX2591bTFjHNLdkf4165vrz6mmWh7VJhSDVjIUrx/neEB5fcuH+pyqx
/vZLVnLfue8AMBLUbheT+KTk7S0pR4/OFUn1/tkqsvjatun43FOuOHgkXy8r7XhGogujE4htubKV
67Xp0CDK5o3h/CG2rfBUYK7hA+ezroi510GUhFiphuaRpMBrXDRhNCgmSiBoB4FH3axrE0adiKO6
Cxwrwvovi63krAul5bLFGTz31Vk375xltM6OMrjNWXXm7NqR2mSXrIpNX+2bNvUVuzDQCVRg/wzm
2P95e/FfN1j5kbRtpTU6RURCpPXqu3aUVsmImmg7RfOjvsjXSGSVL/qpRA/L7Z8W+yNt/sCDqhn7
6mRbd4nRHtFpX4fn/AzYQOxAKgR0R9Y/A6UJu44igRpWZdj3vTL8iDrMvebBzC8aWqjnNFyOyqev
Nz7MbckbkXJVUHLkv/8lHoXfWiVR2MF3IgZPz8oyDZqfo6apXoGwowvp9e2cXm9/8NdPFfGvSesO
vA+dtG1GB9rMMXJBzi3wJDnRkIxO02CH77o0tw7KCD9RDOvE1SFdJa+QKuA0RzZrK2aOhFegTBUq
vYm3URMWi9+Fhqf7Wh2PD32CUvkVx8iGZHoEJHMaSnv6a2mVwTh7RorWi7pY7rMr2rY4KQAcf4x6
i1eF4s7u13wa6/mCHXHU+12pdu+qIXePMsTXa8TaWHwwdCVkt3MTqQD5rcI8ZVOKlHzIHG3nBFxK
+S+q4hzi5FB8fvPykKEQRlDxogCzTdfwUuaPd7I2cFIzslHFrL0PC8KHn1tr5LMdDPb6cgLNRnJI
W4fLl39Y78A6S1Nrbh18z3O1ap4z3QitH2M24miPokYBE6FzrdFXcOjtAyVX8KK0CpGGF4deenrJ
xx7F6rnN6286LcXOrypbj31XreLnqEgomoshDqmgKMuLIYAK+bFXe1+aGj63T0ENY4ZwdJ33AB/j
z4tYat1XHUTpL2Fqxe+c0BVPo6uoUVBVxER+k8e0lrPccMoT0MKuOmtubeFnHAL6O42KsCz8zDEC
vBvggM2nqR7n5LLEZVr7EVTa6KHIclqEWYWK+cnLJxV22BIinIvjS5Rin52kw6VXGlc8DkR58fcW
IChuBnof6eem9VDANSI1fG9MmVbfIVqGS0ap5a1Ddcx2/1hqNJEOno/X+w9gBMUXYNiUrWhJrFcI
5Kke6zaV7MhJPD/Cqf1kDVGBiLLnnfM5dt4cyUJDQk/4J0hCUhnW42GhYmsduO9goeL4vTOb+tyj
w/S+HBGbv737Xk+N/JQ8FVklkgCy4vVQeANEDXTPJtDHpriGrhY/OrMG8MrJ5kdYKEdJ+M+21/o6
orfHruLiky/Nttpj9LMBHgpo7xxayvQy6+3yTU9FIq4Z/4en0jDCvzr0eKOAKDaM3udzZRanilLN
cnLs0Au/VO40fuGpTio/oyEcPpptq/1T1U3b+DwuzTdBPeV9MlVUUOIkWtwXhJ9J9pshGu8LJUVN
joxLn05tZjeq3+uJFyNy51lfnc6Ivls4b39utLYMfcsurPpcRPkU+Qukma9tXIjqBFCm/rvEw/ST
mpbKj34ANYe6xOh+jTuEb/w2ibp7mrn5EiSlaD9EqaL+CwgdLe/aC9PFd+aSoF2uxjddmOIrOnD2
Q95l+r/zgI1JYJtL8hcxXluftWnB/LjOMfN9t8RuQaskbZwP8ZB3XzEtWgrfVcKuONUdJPPHItPc
LwtUu+il7GLV8gv2af1pEfEYv1+E0wigNp3Z54EeqaX1PiwQEz95eplx8FAOeMhdb/pq9LHVnxSj
Gb4rbZF0ELXaZL5UHAEkOVEToniFeWUWCABmBZWNMPuQZ9KI2tRC8TIi26T6sN3n/6HsPJbsRLY1
/ERE4M0UtivvVSVNCEklJZ7MxCU8/f32Gdw4XVJ0xRm3WmhDmrX+9Zs+dWZQ00MPPvE8WRUtbEeW
yJiFub9W6TRrcbVNSb/cT2az9kIwF/tkfX+8ac/u6VSzDM7Zu6g3PqzvhW0GTRgimAm1vHTGpLlG
MlJFmV75D5887GOPcn5YxFVL8YIkBrrkPzfTOCKkWKfAIRLVbjLTTNEhzqfPiD9/VGvnEcc5yY+b
6QziBd4/H8NE3ldI+uzMqbrC2nexMFegTfk+EJy7qXYT85SLYLoKZzVgodvE/pI2sW1VmdM56jPK
K9Yf5x/235uaf9H5PZ+J2Wen8I98TQwF3dKsEUEUHWXdczQ11sxgL0g0buVhGbwugtRbf/DPekBH
YagglqDbTniqVDiedsqMsAtciwR4OWr5xRAG78GhWgp4FaJbip2b6DpKBznp6pST3wC6JUfbzXRI
wvWDDKra2/eD2xZpbsrc2ddtGB2GYWzF3iny6V7Pg+BPN8X5yEmaIY2XuBcHyIvbnBEwuXbpFMzR
78UuVXdMvLls9pWVOA+cFFG3b0aT3IkxX75p6fhnlVwelEeF89RbY6NPzWbfYnsX+cALX0Q4mKwI
e/+7kjMkz1IN023eoKtPccBfwouqq8p8n7vS+lr3IryNMBgjsxgtbAKsr9hmFWUoe1AAhO995fZX
VVGY+dq3p/it18pfSafR7cVQbIPI6q1Q9sHWsfnK9G+8WLWp4IbUufM8+fEYpNbU4/hYi/6OKVJf
7YzYCIpTcVznmFrEvZcJN6puEIOzqpimrc/I4aNLggMo63CXZprS9vkUpwQogV+POGhPR1oqjDjr
Zt2uRNN2cMjJRskiXHe+sQ/4F7rwAi4newoEYtqWiBTZWP1yUMJfEarFpnoKBRPO3VwHil6sIMAx
1ZGu5S6f2+JedFQrj1Os9LeisvGCFmQTvjDi6+LU5O7ytcNx0tp1runebXvYwlOPhfGW1VYbv5lS
aItKZxB1BhMieAOoXZ/mZoxvi5hE2Gy1xuTnxj/+yWjpyrMLR/h17J2qzWzLT15ss+XFfgiLXO7W
bnMiGES5i1tv6UnSDBaRj9ka5eJucrrCzcyIrCglw1hU0HM8U6ZtuCbDl76Nh/fZaux1D0Ve3kI1
Y/zglU5w3W7KrXfJpFov1QrlLyRFy7Z2ydBXB91a2EZp3CC8A8PF6L0bm/XXVq9deYrH3uN1NHGw
VtnWONNvmolO74vYbC8BMpb1JfIEYabEsltDVnZ6sa6XVQcqi4q4qnCMisIHHFzKpwl1ZHAV1Ly9
lL75rKPTQ8nf3YVle2T/iEftzTHZYp3exoq7cJyvA39qk8tA+P2SzaUJzf4svivSZayabt8phh1E
4qyzd9ENpnsjGHcwqYoi61hUI/kBONUUP0rT5bf9EquGGCRpvwWdO0Zp63niYVrIXUb94Pq7QFi0
gxaeJfe+FTRuFhar92vWTTSm/oR0JzX4tdy6RaxZovXcPAl0yO4xsfHEquc8Dq4jJ4ckKVZf2hfE
ZPhBVlV1GVSp6KLOzQLCZq/PQ8RvrWVc9qqpq8cuP0Nrpt7Mc26RVAnBV4QybfN6mbPEQMEynisV
9Yfjk5DTIzK7DWmExCmfS3mHLj/8Lrsl0um4keeSnZOr9AE3m2lOPc2iuvQrr74XFmluaeFNMnpN
6io+zDaDtl09rGHm57U9302525QPLlG/Khsq3Tc41DLDTWmJnHhnjbN5jDxXxzs8aOIRZ1dpniKG
Dl02ekUOP0fETc9INeTBjqnK5mDprvCzKs6L7WrwF91ctptf/bRy2tWLphL9uifxp7APKsbGNIPU
HCW7nFe2pbExguSo1VoeSUIV/X70y/oWf3I4JW5BstolEtRQlscql32R9mJL2ptZhOI3U4oo2kPq
X72D5U9DcIya1f5uFga8KZ4mS7DTTu2902lTA/Vr5R033NnD7OxneI8nSZtnSuYj9JxoiaB7u1UD
yugHo31pWX0i2Iqbt2TVhm7nxmXZYVsODfNRFm50N0eO/02UCe5jm5RLeI88eGoOqk+K9tA1yn5Y
62BbzxaW3V20FHwT4oEKQlLKZmNZu428qNyg/W6fDWYyskqnh7AP7eLYcE0vl+tsuim1+tb5srV6
5Gh2TXE54/QZMKtw+zfwOn/GXqpbvtQrHufpskXjSCAckdGL9tguPaIUdWj9On6YtUNIl3HGKNhB
Kt7ivTXkBd4H3VKqzBq6+Lc2U6AhH6juC9vSnlPyXqzmYnFz+2flb0peblPrPJCp4U37aujDyxqj
PXlkvjjEvKReP+ZhSNVoazfcHhZdiSuL0pSKIueziAFL7YtIyObZKi174CIc2u+lmXs3lUraPxDc
lm6a5+t4o3OW+W4xOHxdYms19KgA/KA8BEWSnEIzbyiYyK3V6QDXJz8UyzgnmdSUxlOHlmQHRU77
V0mhR5zlK2kUZC9Vn2GxZP2m5jM3PHHG8dXv1/GuKZzVTkOtLWdXT7ktL3tH4vZN6lj5lerSJ4Le
Sfo+i2aIy5dLORdl5pMMLqkKHOuS8jRAV8Wq35ojcXx9jYK3nHxsAtceo/mgkj5h0KP3RWvFWVhu
U/kOhVe4qaX8RlyoqVzd9Hz6dve54rNc9NvsqpsqxuDkZaPkLq97pilFymRlS4jA7KozA6Zw7urN
aZM09Np82q9s6zkTs9N4dARjvHAonC+eMfK3J4IK3X4PK20bQDmGYT3lfrUWuybq2y92U1V5Wqte
3g1WHX2f/JY/VoUiwBHI6PVOViglMiE4qQ6yTKqEQlwEX/o88R8kc8hxP9dOZA7Yqi7uYRvrscq4
nHK87yOJcKQPF/KDaMH1oZFiBXwQbmGnc2xYHXoIlhvpqG1OY984y7XjGDrEsxTFzwKp8kfiu4HM
HSHzR8typi4TUGq+G1ElHrJYO/f2k7T5TKut9a2jejs6LqUu9aUMEFK8lmVJBRdVU/A6VLY1ZuRc
Rm/xBuqxc4MG96jIxQbzbLMlbrB8z+OUucO03ASFP0Xpxt8KW7AHt0hG12pS07segEeXD0WY6jhe
bvqZwIw0lnZF506YZ5mip13zTLSuuYumtSL8K7fDe7qq+GJwp8XKOh75TpipwAJZ4NExeI3XHPzK
NRLOUz6uR7klERrmKgi+2+DnSZpLnf+EVtCKHak5ffnidcJnvB568rVyoqZNK392rpNw3pLUbR3v
SwHEgNWZVVsn7ImseDe5s+8dOdXVdbRtfpKq1bF/ARkEpFaaiaJgifOdMg0FlO3lRX4y8VLaWaWC
QmcyWIJqh5mF845uwTp/F+GwiB2v3tW5F08HnHS7R68PhObWcFcJkaZUW+oiZv+GWJYbpB58KNNO
QxwC90XXF1kvqni58jiqqqt4rkzPrh4Ih8BOL7rcWujZ6boonR/YnFplbThuN343uPkunkSzpiVT
F27YyNdAG/DN4IjPkyyOEwrmCXWGYmIONYJsYTHF86l0LSc6OH3nvgYdQPAR8x+2gzK2/UCDVNb7
yOni5LqoSWpM7bxZbhovqOuLxuHaSqVXYkebMzt5sgftjPti2uzvxK9p+5ALV+tj1SzqNbINAyW6
CHEfLLRSmSowhUuDZJEnKpeVocFoE7gkwi6+pMb2+tQFLG2PQFdWuFPMTW3c2z12cUcQoMF7draK
NDwbtxH0Q4427Vwfkrio3CH16TrAqwhIgPsRIE3JCNsYnvMk4P0M2A29DQK3H1ZoseIcMRUxpWUX
fKsHd1RZQ1oQxxILnEsdAOVaG4WP2mAP8LVcRlYWOEWk1rR2x+GmM009p6qNNih7yJkxe9Ms3izc
msA7+AIMIc2DBBo53x45F08W8F0XOf0YqjLsOITa5EsVTrFDLan9vEzJzwmrYx4u8P+Y78iYgoyU
zrSG6/xCCe1TsvnhHKdqEd5P2eEllrrkSA2H2FKyeo47kzDTwB0tSoNgNjO6Pgm4T2hts58irx72
PVTDIIWdjqSkRdzDwZYkBJLozWqHY4M9yeXmmYqfgfeUc2yDuvUzDwXKlm5eV28ZekXjZF43zffB
VizQTGFd/FJChA29QRld6175hJR1cRdxGWJPdZ9zoH+dgpG7pGJdbmm9hds1xwMFttdrihRSf91f
XV3kD7rt1NuwtVZ77dXzauE0Fxjklx5eNmcZS55VJPC+2PO6qmzOFzdkrhQnV5VYgwe+iONlmobg
gBDDjQhXmc0XUa2wXWpYbE7mz7lHgFsgoivXlLDFEeLIm2BZueZ1GXclCjfmo7t8Cf2Gsktau0pb
05olgw5/h8EWJFeBHIsvBUkkfP1pNm8T/hwE442Wfu/9BGDLmf3owun92c3iwfPujeesHZifaq5N
bQ9wO+tCPvu9oOCcRcVnXkZClLJQkUufas9tx6wzMr9yFaZ02VJXo7crTdE22SxU8TRjLKygv2qI
L2VSTsWVLKYlJ8UmXPoUZHPEctAE234eCr+/xGw++FVEpV/vylHSkIfOIqLTijys3w1lOC6prhPr
Zetc3WcBkGF/dFsCaUJ3auM06EIUtvwJcLHWpicY5raf0i2aTcW2S2S5Y3n6P0q0298Lq8KhURs5
ESnOod4SAJ+P74EaJ/cmardm2HvJGP4yzEnIE91kQ09NiZoOdVVWuyWpwNxqEoIkF3jLH9k84sne
HWtzf05KsIztqjp7FiAMGJiRlOuvNS/PDlpjKHEuwSAmm0HFXrXlw7QkIb5lo9mdxcE4TP4LhpHx
78hZA4IunDEudtVshuh6af3xoZvC4ivGbWGzK2kV6hTodtguNzL3fhEOMF7E1F5J1jR289Oxa3vh
Ji4BFiYdT0+uXEpxGm2Ylqc49xY2oG263+3iLtW+pkSrgUI77810zfx9iqreysg8sSUwTJsAwzSL
NqezAo5wabn5Kg1mf1bZFE/Rg6UD5iRYSPtwYnOM7aBuDtHEyRc7N6haoHV2SnhRih9R+bshXqA4
X5d4dHeQ0d9HEo5+TNVQ1PRSddfsYE1N9W51PPSBjH76H2NOrt8ud5rqWJhiVjvKs6YCWJzU7RLl
Ph8jmiWgUDS7zBN448vBVnPwZsuZKUGYVPOYemUf9WnFMdPttbGD3yoMaSzm8jzzxI2BBrwqITmz
vOolbbth+YIYRZSZoJJ6soy0RooDY50UE5o4RQinuZvnifFsjZ1F6uULQbcDtf4X1SqPNHczT+9W
J9Rto0rxs637/NWsZfltomwGrMYV+kU5pb9leSe2l5VYczctfAt5a+PHa+qJTYjMbdb5GNGklalT
CvdGrzQ7KFDRcu5X44jjTBDzo1778XGNS3CXQQ5VTVetuBU1CPS0w4ApFBlO3/I5jghbTX3RmweO
a3CKyljLd2n5/W8ll14iYSojnc2bX3fphovfA7Ze3lM+5fUFbcH0O9hG77FgA/0ysoe914Ch9PT+
NthtUnghkiFlh0uaY6cbpzbNKFH3/hq/KFrEOS3AHb47ztAXO6gtUbVXMqQOx/p4YLQSbPoeQGdt
KLLHas6YynT6IaAXLS+9ZEMpULmt91UXYXc/ue78PallPV+rtYkXZpNLFKS2CoW8LnURd3v6cNJI
TLL0u3JQSX9RMzt4L8H6rxIiIbtL/CWjBxzLzl5zzB1l5q+bY+9RBMrreLTG53qxtp/4TXbPSHGj
+tB1HbDxxAD3Jhq2XsBbDLEOhrpVD+kwdcFr25op320qlvIMcg2PZIXlzFp9q9Mnjl95GP22sNLQ
zTnADXcYgzG7t+ys5Zx+2ByuajTOI4gknLgAhyfb6YFHK9E9OqGe1kuwDf9po1Zm1jfTNu+hkqoy
FQDvBJMyfLuYW5DSrCntgTWjLcD7tiX+Lq302jlZEVtJs19Hz7SZnhrMz1zodXeN9tR6EklSx7c+
g8Pf2NlsLz1WbVO2rOc6uljr+ELk7VJRptlqeWALAA2psZxuB1F1Gi/qcGmzJsEnN6tr7b0Efs/M
YiQw4jx1sTrnWhXeeFkAY+TpohHuHlctNrXPyy5qjszgDaPOZZM/l9WUL5BzeyLPMNWtdnkRECcw
6MmnGGB6/jtfFnO9qnl7b2rO0Ru7dxa2JSrw8Uj5O18GW+8Op1U11ilcbTExDgon0lqBWbvjQM3y
PTGGTtaTm3uQuafaXeur6oEYWevOj6T/NDBBLdNJhdED2uX2qyoXq9x3dQT1erBc/kqzklCehcHc
0Rgufg4QYFauC03XGGQeh3e9K8b8zDkexnOiZLeO3yhkq9diirkMo9ySgk0fM70qsWY7gYxsE2JX
j11R1xW9VrTaMiuk3eGXUatzumtQ/sy9ORjScYaatVezEQ1zGHdoU9TrvUkRa7gvlCTho9+YaMim
JjaXopdOksoosC6aeR39qyWEOz9P7VSemtUtXtoNGOm6wOdRHQQWvSX1/Uxb4nsy+LrRrBT7AIib
K6Eaau6SKM6TbGXg/4I7UFAdkKH1wW5qVlUcGN2KB7hSDeEqDtCU7J3kCId++hooE91oY9WM1mrX
voDlX/XMlTQboW6T+tphijWm7lyX95brcJ/raR6qfTd2+XcB80+matachgQ5Iw6Lmw1piU0J9ZSv
s0Pp2HT1uA/nfHjdmg72q5YcFSlui/oFBaP1s2IB/BzhMxQZk4r8za/d6m4YqRqybVEeU3E8Xo7T
pkH4ilJ2034OxUDi4dw2l003WeLg2IN1GXPahXsMU3yITHOUd6d6aLY2C0lQaFNZhtw2wxA4174/
TtEenwLqLXpgtMxuVBaHRLuizwqtnIsNmJ6pQq+mY8U8LEinwlCuhu28xEDsauxAz0Kfy5kjlgpD
wOtLOH5WRsRJdRPpPqEkCjb3vYWJ8aP3MX7NaqdxqANGvC0SUXJSTzjHZwzdhihN+lzfLe1WOjt2
Rhvh57ES+Ocn0+ofQ6exBY1Dsb2OXrDYWb2GvbcbLRAfKghnqrKoN/5r38DmvirIYHJTDb3kZrXW
xMlU0jp383ZuLTl8guIKlmn/nJMPcqaSuM5jQPGMA6AfMMxtm/qSUUdcZHiQWU+RwlIki53KvWvo
cLqH3G239xaqQ3zR+930EpeluA9VfCiFtIeTsRywsTbULqiAv9Y+JIMkuRmTdXljYBHLEzKp9oom
SL1bjeBkIGaV/6NuLfd+W7YhoZ6cR1iitAB3kvuHuKp4A7nNqRyAdCK/oc2svWJ/brIxxJd1vONg
FQnQzTKpUw/FC+xINkyBVsLhm2vdeAWHpb9Ut6ufm6+Ku/rR4+OUMLhG93cfF1S6Z++869FLevTR
btvfoQGQlK6VycHJPf6bXZKglWJFDOlra5KGFjRimafkXfgIZNsZNiAf9sFbcpB9gP3gW2giygZX
5+VPGBG4P42YflZphFlHcsNYF8gv7nzgKUJuAnu3skIDju/GQs8Eu0TfFZ1o7bQPsRAj+D0cxb7v
1PjsJwSHXU2MNYb92qCgowUOkenKcJPEhthr/B0OSS0Pq0VfvcdylMvG1YXYjgmQ+ws6ae8MGgd0
K+vMwOm0gllN6TjUyMkK7QiYRSJq/RQUPAYBsrg7uB5C0e39rcNikErPaQ7lVkOC3NvxlNgq9dSy
BofZG1vrtgV5JtRW1s0of8lC6+LWiHjJT8tQ1lQ5pFl6K6do6dbuvmmMBe1kFpA59e1UMpRes3Dw
1PSiJqW2I1WLFFZa5R6MpsRA28Snzi2sJ3c0fowbvVtDjEpFG3IO7iPldNWjJ0I156mNx2iDj+iq
vGef4N3uVnWWsQFfuHT802CHqKoI13SprDvbsl7tol3ai8osKjr/f23ZXxU4V0xPoTNv1FdWvMX9
r6gvXeoZhn48Y5QJGoZ06q1gobXfFts5BaZ2lxvlA6EzL5Bz9xsj63nrM4bINF8HLUOR/86TLSI7
GqvZ5mroiMZ9rYlfGd8JznGWWzvu8zAzGM+bLwxbtP3czmE9V1mehK3ztbdkYIeHpmFCeMqdeWaU
PHhbvL1bpj/TeKjhiu8dpNn6yGM0s0RxjuJeuRIJJ3jzfMtmczsR1vkJgdX5iEF+rP0B56e+GypQ
F+Yp2D3UvB1kE8MUBac52CbrqQ3cnkpjWmQQvQ75rFfIzaOt2FIBbIv4R6i8MPoxhXEdjceSKako
Ut+ElRxAnUq/fZMxt8x7Qrua701svPLKlGUz3gWrwhw7Q/aG5XcRmTy6MhqxxrH05rm9tunK/WNM
wsaybwDOt4dQ8u/vUztmUICFPzF+76IUpnkOC9sy3/LVcG0wKVmTk2Z989NCp06OgOLTfOGMM1dm
YbsMUoDUFn25WhOmzuEQ1fNpaBeyRMauKReuymmobqFBFerQL9HUX+rN3qr9HLRe/Q2Pj1zR2w6x
3oN5+vZJQzDZ0qqjft151tpGTDIAWLI18Lv4rWbHPGIRWJnrYQ1oYTab+3U/mhF/BPye16+TMMUv
bTZHX4QcAvXO+HX+1RK6t1NhzcsLppvCPRg7IVm+b70pRUbfRLuK68/fY2pW99/EUOcRDZaXmJOQ
/KGMe2PNLwTb5X0KVBXsbFjO6xE6pvOC9AhcKQCxB6ROwN5S5DTWPXNU0ezquNq+rSrqH9FFO89r
LOyILmko94Mqyo4RAjViWigUtykDlOKmo9++j7HxgMLsD22Q5mFefBsHMTjZHOhxTlsp17fW3daF
Qna27Z0zuerniin52zLV5tKSEe7zCVjdxTRgeE9nFu4tj31B0mV94VWVgikwbtcMgeZm34vZv+rZ
PUu6uRPDG7nm+jT55VJfNxFJmYs/Mn4QnpRtOheuJCOAsThzeYCfH+3mmGfZywjINGrmbqcaiO27
rWDu+1hxIj7blh4Ao7E0JRwiiIqVqYYH9aBxQqgeBW/3uVToSnZ1P+s32EbxY163Tn0QXR5Fjz2p
36+KVEtoOr4J3pN+rlcAmGCgj16DtsuCxdR7LRJzNnmoI0yaRQ2sthiicK+H0VlOed6o9mK2l+K0
QGHubwJETGRElAHXd6I78Ats7ZjW4D0J3rO4dnGNeD1oMjnllQBvHgjx5eLvGHuqPPJTFUT6mxLc
TXuztrA4Kvp1buM6If522vL1BJQl/N0QD21xBYfKaok3LNtmX+bb9LJBEhj29I7rjzZ0ip8Y2cdx
SoE5XHpC+s5hVar8pscFknJcFNX9KP2SwaUb97AV123UaTi6+op+iZ4VG/7k5ixsEJnThsWYwe9Z
qVksh1nvOHckH8iW8NWU1NGBy2pufCtV+TY+FQXtcGrXPaalEZWO3vlmNfdj5c2SV2ICOy04gbZU
6KjhxHMSaFZiHjjOk0Suw9EBxnxlrA/vYa5xps5YloDV1VbKK2EosfYzop2Zw+2cTBhspfpaK89/
thOTNynHPuvGHdbRvbak1mVqMwd6E2IIG3q8ASJ3P2jmyT5YlHlZAWRvInAki8WTDA/BILYz1y9w
b3qhw3vcdfB7bXuO79Ta6njdF+W63pdQcZ+8Uqn2SjPEKPa5P1f4wUM2GPd5kIuYGQ/lxSHWTMPP
iAEg/hxMQoJcOoE6OG5btYdJ+gmQD60fkOto5mxanelbx63rZ42DFc4rsopu2ykbrhsoWxGJvV0k
JdbokTdcyQEe2ZtTbXG533wr/h71Q+xlSnVm3rOt8U+o2q4l1d0MiX+h7H68mQ0hVxluSGDqcdt2
l25vAVgXDj3cgdLA/aKCWf/i9GSoVZf2GRsCx7ZpPI0TZ7oiC/qlqvR2qqBQ4EtbW4xkoQPVL7rQ
wbNjcCi+crjpHrbWCakE/p2U+QePDHY41koxxkc21dxH36OuGdeJcgrUVVb60JoiuJirT5/ykW2P
2y+ORxiA406XYHv0gflOe6LCduviTEoQ56jh6we9A9ephsthVk9kJWbkn/y0P/h454f+h/6JChP8
8Pzf/4tuPwmHOyjHntonZPgKw+T+qY+G/Ngyuv/fH0VoMuRcDKS4Tz6KtDDhcZq1llEmHfgEXlyO
RxHW07FwVPeJXclHFu3ZOPmc0P6fOAjc6D4w8opFdmy4Oc7ySnZpnZOTUEdteWQv1BA2ux//8/o4
84NJpMbhDCLghy9Xr3LLYY4k0AZW96LZZnMRc4J+8v7+9qMgMCNjdbFB/WN9oGZvo9pUSQZjj7jZ
BcK3l6NNbuaAaW+lg0/Yk39ZGg4p7i4VPOIIBvT/XBouhPBhQOOfJaH6Ufp2vRMLlPJy6j+zBvnL
/iLVDBkQyW3kWAUfSKGo4pRUVplkQB/6CR5AdNNQ737y/v7kabIqEqR5LIgQX4WP0lwZ6IC2kM9k
jSD2fS3dmzoo4Ha55NJFA2DArOI5q5oif1Shcb4wS5z2LvyYp/99vSQBPG+fGxMVzQf+Oo1dhDSD
Nzto6PJZmUBTgaHleZ8llfzlJxPjwcKMAe5IgPY+PMmtirisCD3NYODYu9EpAQOtAiEDd8wBp16X
z+kGRepBHM4Cq3d2GrZTui3yM3PPP1eTh1UkMy7IuJykyYctaRXOwCiF9t4qavODeQrDTiy51Rvy
u/KzEOo/j1IedpYlemeHen7+P5duVQ1OztgDMCxy4hsZdd+lDC1mVByiqC38XS3m5RNhz0fZiIOA
jkwthG1Y4vOmPzwzggsO3Lbxqom62sV2uzLM3IZjm0i5s0S4Qp5avsXKVId/X01/fXCE3RmeMKTk
fmTwQzMxvqqZM40AHSjcIb/D/lsPhjDCdPRrtXcdBce0mz4LBP7rNz3ni5xVtxGaoH++5s5XhAe1
Jslyb2u/NFbbPa5eA8y6mKW9+/df+ecZgbAXc+TzDcmN9dFTpvSGSs4q4VmdiI/2sqqjszFY+Pen
/O0XBXS7iI04IpyPngS07DkQa8QZawKNjrhnkDV17dUKY/6TO+pvazRw0YIhMY3Ow6F/vrytTgYV
4dKUJfC4bs245re+VcmvDi4N9n7r/HxJKROqYP/vP/FvLxKTPBLSSFtEXHt+Bf9141uVDTY60fVu
i9t+a1wRtLsmwel/9+/P+SigPe8HpJYREs+AuaL34foYLIeYhDVMEBcgHsQoll1Xjc6OaQWCSggN
ZNJMwbuGHnm7eHHxyc/887aESAP7H3sYH/fUj9nw0+wyrmXYnOX4aWc+vu5p5UaE0S1Vcsrt8TOb
vr+tHIwdz46tHpj+RxfOAmuOakXYmsWTPR8IiXnIyRLakZ0Wf3KPffakDy8Wn9GtXBUvVoR9sG9a
h2yIqs53rZL+xb9/w78+6pzf6mJmgSXZhw0O1JULnftJ5lul/wP7CqLSvVJ+kWXxWYj5374XEor/
f9SHm4oaJJwYQiXZXCRYWrtkjQqwtT0h4AFUTXIn//2nfTw1XXiCZ2k32u6zD3Tw4Xm0Pxi+TfW0
X6zFOaJHMlC11uRQu7AIPc/Mh0gA73hrM3xykn18qf95ckJYO2uFffFRzVi5EypH15328VDHv9u+
Ty5qxsF46Dv9J3vwb4/CVtHmbMaSMPA/nDEhHv3NOtoTMto5/g3Z3s8QSjyPs7Y+ayQ+fr/zr0JA
dnYRxk2Ym/efx0rTTNotBfxWyzM3TGOcL7pddMrgInxs4uYzndzH05PHneW6+MfAZsQV88Mvc8aJ
jJQ4mffGKmFPhvEx+I+cAnUFA9X+/9g7k+W6kSzb/kpZzBGFztGUVeQAuLgt+56awChKQt872q9/
C4qsfEkGTXxR41eDMouURBD3Au7Hz9l77Yrfg8neJ9/c+yVtvSjLCVWbuR4F3Xd1aiKGRtoVmk2H
AeiZrohsPwAouW9xD2+pOERAA6g6xn3jvMTzNN7+7UeWkoZvkQOUwT2/e/GHiAFbOxcyKOZW7mS2
raobo4j6qyJ2RMAYtkJCUn120x88Q3j1eUXWXFYbH9XbL3boqfe5iAwyYABPoaUri0/9av2I2gRx
wa9v8YOnaN00oE6tlFweprcXc1s3HDKCvgIOi9lWFmZ63WpdciIZSwusVg8/+Ui1Dy8owLgCJiQC
5D3KPE/sSI2yWiJPb/ULnW4uwxjHkl9zWbn7ZhjHOztesmMqO/2a81/+SK/YCBrsu41XuEzQQrdI
aFjh4QjCKjQ8jeDxz4rnD39LxGorWhC56funfeIET9h0ilJZxa3XSGfxeEDEvs2Vbt9aIn/99dfw
s875dwPZ+qTbGGCwp6NpUP9S2XWIF9t56oMYz9iVHU72vXT74XaseuMi0WkI61GY3Lkdnd68mcoT
qavJBpdTeMqSvNsPdjW62//NL8VB1AQjCVLmPVCmpR2qr9FHQVZbxclKZ3ezLFbnDUM4BM5Mt8tk
NO9XnRTnnbrUgcgrNN9880HTg2onnbX6pF78aBkiqMah9IYoYb5n9qD2j8JKZyK9jHFxQmQut7V0
hkvOWF+zOrIZSU3NJ6vQR9eEC0E5DFyWDezdzgWkU12UMZIBNqIUgYw+rJMraV+nszNkHrM+ehBF
aNqfbCYfXpeUgZVtiYrBer/kMjRfYnpzZJ0bFuMGWa7A2Z7YUoYvMd5aRY23adaYn3zvH14XFOK6
8OH2fv+1VzKekl6UMlD13NjbaWZZKI9legqxhm+GataYoeA8+2QpWj/G968Arxy7GiBtcI/vOA0j
CuBeN7CFgNgc7pNk6jZ6b4n7Xz/UH2wpxALhLefFhi75HjaA3DQX0l06FrcqDVzwRAc8BGguuugH
3uaB0+Sk+1QLBojW3vikvvvgo9X5Isn7NDXUfe9LEUqHuc20mEcpT61TaqGud0h02lG0doEsddR+
TfcZWeeDxYyL0oOhUFit7u+eXzY3ALUu21jfM3IGr8KGPdODz+ww8W0xDn//HYWJpK/7NiHN6vtt
0+lWULPlyMDMZ+XUWV17HSP+rbYqRsrEV3MZbWfXnq9+/c1+9NnSEKDK44PVSW5+u5VJ7BUCwb0M
lH6Ru7nSir0UtRpgxXWudCTtuAnb+fp/cVGTjscaXrSW028vWhddouaCzdrK4uo04SzHZiGU16iu
px2MnwtyeOfskzflgwqByoBHWOdz1CH3v73oHKa2lZuhDKqw6OiMG/2tJJczR8be4lf99R1+ULeT
iIHBmad2jRB6X45IXR/6YaQGmzEgG3jNjmJcjFuFsacnsXj7BmzvrcyW9unXV/4LdZdNkbkpWbMr
YWtNyH17n2q5sPXPLvIjmgcMNebmomFm+QOPxryNa4MgVaNuxatThzXZuVo3LChRa/eYkxN+zwhn
PNX6WMYbRFBYCn792330VrFd82LR2uRc8e5LEMOoKqzcbI4O2jYsqQj9kUCcM0hXvTAa/i4C8OeH
Qcebvi1lGiEbbz+MOXY0u2k4xcToKT0hQRzodDN3iS71v78BrDRhtKXktKlkzry9FAMmo4sxjwUh
MvQdVfBDyVu+Y4HhOOO24tLViyz4+x8n0bkA8kDvE9zz7kXC/1ZZ6Lz7QBQV7QOt7C/HpJwDN0SH
YpIUd/Pr6320WgDjc1yDIs8hQ+rtPTqlumCFKodgMEN1P8W9htG+k/dYJTVo1UV4YVVV9lkr4aOH
BvwpATCwMVe84turDknsjhG2g6DsheFbboMQLU+UDTpCZeUWGJ98kx+sFAYqYtPg+yRE5P31aocV
mCn1GIg5ys5rkbSPrW7OO1ps2fOvP9APL4XLEXIbqWrkIr29Nc0GYWNHXMpuivkQzRZGRaVHG55U
TflJqOUHH6OJG5v9m9ngyv97e62yMvGnYKUIsiYKt6U1fi/MRN+TsYaAGQ33J8/mB7cGchMSMBNh
mBPvD0mM3HvmxOoYdKxXARrAbIcCwkR8bn1GGv9JfntXBa0lENFpYMDoLb9b86wYkZmVTFMg03je
CwO6QZMo/TWZxRByR9lxGFXLq6Tv1GNX474RnbtcqmMffUlAZn/F/W1CQjDa/bBmuNiGCG+jsO0v
HI6ARx6FdF9icdlHUSY/w5f9xMj95Zdfj6y0IMVfg7EWzSB7E6VcINquQkwUYtMS+iROZNuVjxWa
DwrYeYqeOHe2h6pJ4JIgKlK+S6NKsIwADug2v34sP9i+mA8wV9Moc2wmXm8fFVWpgKe2PCqaJRVk
SYWz0pkGqC1ov0BZZPtFcTtMmJXxyZnuoyvTqaetzXQCktH7FUb0cW3H0RSkqv2NjAqTWn2RFzjP
RaBJPX+0uiHxxs7tPykyP3hcGYqs2cTM3FB36m9vOcIbVspamwLo6TFCNCvzCBc0AtEQk/frT/eD
VRQu93odOuPwT97doyHzyGAnnGA7hKuM3xyLHZqeyav7CRnkvLR7u9GHT27wg9d/XWRIraAmUPX3
HfVZE32bVRjg6xkCiop2FlU3WI/9Mk4lKwAIkNr/9Y3+5TPlaaa2FOukgube+8MJUoFKm5x+5u1L
uotOi8udXpnjDtHlZzPEjy7FAwvOmALG+UuGXZ3mg5Xa8DJWeeYRZ17iZYODIon+9ic1zEeXgkRl
8A06lqCoePuklFo9p46lzAGWYfr1RWv2vkDkEiNoGvNPnpV1B3+zOAAZpE0JV512KxLdd2+ig4sG
zSx4hQRh9QVa7dTCIVcBavnbXxVrD2cdnc+P/3t3U1oEHCFqjDnIB3gJJo4w7DEEBEdu1bz8+lJ/
efxXbqJFVcyKzanjJ/vy30Y7VuaCKljb55ham73suzro8F5uZK/MWxrh86Oq5ePf3dPXi9JLX5Gz
HALe52fFMPSwsmqIlBC6wdfQk5typoNnS2S0v76/D54PLmWQVbDeHGXS2+fDwhWnoW9c9VCSeFvR
MbGHT4d43rX/nM795+v0X9H36urPB6H7x3/z369VPYMAi+W7//zHefLaVl31Q/73+s/+9dfe/qN/
XNbfy1vZfv8uz1/q93/zzT/k5//z+psX+fLmPzBL4CC67r+38833Do/Pz4vwm65/8//1D//j+8+f
cjfX3//47bXqS7n+tCipyt/++UeHb3/8hpbj3z719ef/8w8vXgr+3c34Un7jufvzZ/3rH3x/6eQf
vxnq7yhQVAYmVKq0vFYl1Ph9/RPd+Z3jGEUdIQXr9rIy+cqqlfEfvyna7z9zg1acIv+C2SOvQFf1
P/9M/52/DdaRKT3UT9rb+m//c+tvvqT/+6X9B5ihqyopZffHb+RwvHmrGTRSXgqEWoLTqIraY33r
/+0VqIaYesi1byVgV6TGbo7lLQrdA1669kHXpUnRZOUXkAmr63KZnfNRE9NXtZTCH5CXb+wYqW3U
G90FWrbpWZ/C8Xamgr4TlVFv+7GbDyLP04dl1u4UDZMgR5LYn+KOeV/eLydTqiJA5D+hsByieWvR
BQjKNJMHozdtJKMyP8MH7xwLGQ7A7vLEiLap0vYqMfaCMPRYDqiDWSGASLNhQ6yzxRdRaBPJwOaC
eRlre3eJ79Y5gRZoLbAfXXEke8zlqN9YMHumul6cbWGRPUpzw81aABsdOv9ISfbofHBlUjZXM2c2
s74ujNKKD4yI+ofOQh7iNeZsXhdjZu/4Vbpz+ojwI6tQuzLr2falqY2bahb1wZrWwJWslFrrNSqK
/hJvKNv8keK03IVGcoGvQT2lJhNftZ6uRvvJNforSc8Qc9vkWU3zozG+iFgZr6NxPA6IxttsPjPK
LgiL01Ilx3Hg/FOovsj6NhhxqKtqe6vG4TcldIdj045PNR2HQ18P+mVrckqzsxgzdGdv9NT6qquT
g2y2OfJRXeLwuMUCXQfm0G9jfArBHMbRV0if+SaunVehpyhwhD3BlJHfLGwEfl242vMkuuekcUG5
KMeCBrQXR2F+M2oQaEUzVd9K1brF5/DDXLR7cr9vQ6HuMT0xK2m33Sp6LCELbwENmJs+MUykqwk/
egmrdouLG1xmEeoBzuMbqy7uWoRdZ0TJvQhjJo82CZk/APeqMYyObbbshoKD1cnoMZNOVXLXpSPS
aco9rL7aqOo4n1r1B2Ylv8HlD608zRDbTMCirdwAoZNVOwHDMhn6A2bY9AFz3HycbMvP8N/kw9OQ
5xb22KS/bSObZPfnRshe+HLoTK8roORUNHVAftYrA0Ex2xgHINN7T4gW7odAmV3yO8/9sXQVwE0T
9r3hDOVJ96KodnnVQR4KHAPEjoiJ1PBa9gwszhMOekJ4NwlmmAdilBtv7WeLuJDAkvqLOcHZx6Zw
ZaeN641ztx/N7hGFTdAaxY0xQqiL9FvQI4BQZ3Mj9foatAW8m6lTPeFm3eqSMfzcTJ7VOcWgLnrP
qfD9qZZ7hJahB33dnwFnjPeASs+MnmwxrF+zX5jOWcZWi3l9bLZmqW7jTnQXBbQKeAdICjLMYps1
fx3TJ34dIFT8P3OxPRON467Qu8tGgxLhYVw/K9XJ9LsiP1NoCOJkBtzbKcUAYrp0NzAsZy+totsi
TpwDJEr9TilEdE1jOvTrjI+SAcS8dW34T54r+295Ej0WSXtQ8h+S7ukd/qgmKMB8ERVidgetcfdx
3TzWpalvc4TUPjiBfVbYG+wY/Q49ueGrKYBrFDWTP1jtCJSDiVKnxBjupNrhmXZ6y18Mc2+iDd1q
JRNyozPtr1oY2VvglQMevkV/nif3JsrKfYhfHhN6uo/L6StehesqHk3Poh8W40yNK3nbDTNiLIBg
kGYcTAZFmO56M4J2kL4yXCIHs4AGXofiNR6yw9ygaozjBzTur7Dpsq9Z2e3TFo97O4J2a3pEHXC5
zImZji4uE7O/wPiK+rmDPQQm2dfNHvyK+qS2vI6qW+2TrPcqne8gGacNHLIKflq+L8tQXKR2Xl9x
O8h9qiW5KMTKaNLScA8YawwqxzhGco4CKxz3dqTZezNOHlRr2VR0Ip/dRMe4b9pxeCfLJTp2hRZv
i0R3PU7NlTdAMbnPw/wxxbQi1djYGNYzzTsYGKQLl/sa5m8YsNiajzFRnleGURv39YjEPHSir1qC
TdIyYz642fLyJm28CojCzkwiokvywXwdcd6z9ODQ0iUu0trNI8+YYuVkqMzJXvJMFidT6zEgTtZI
zjXH5NeS+DfCmUJzNGAr0UCB7KaCgVwae4c1Z7iokjZzzvWq0u77zG78ySTrY1eo4iJ30/4CYjFs
Nwv/1tXUwkSUbbuqBpFORMrcws8S6QnGG3DCxsD0UzEjvGhBRm7H0sJVljG/8kSnblIF8Mo0uMLT
RAIJLBPzbkLF+AhyPDCL4oKO8h4+MQCrfTUN+V7T03JvLCBqYBVAiuqi4TBU4570kx8KxfTJAESz
wfkDpb/jcARa21SA841wCdQMPDP30rnDcmqLRrvqlAkBzchHwD0Mk/UgpxHz1pTUN0uHX4Dw3GFJ
k2041PY9JohwO9lFt5GqRMwfdeMeVwvISKexHiKMBy8KeNm7yLGTYIKWeG40WfqgJGN8mLNS2ZlG
Eh3HtIqPme4qF6QPzddK4tTPyWzRUIwpRdg9Zyc8kMums2FL6wbXanlWJGr5IGHufI01CxjVZIQb
lc7kBn2YunUKJ7yia5NvLMSch06blz+7Bv+/Dv7t50n2P/+n2PxLHbyHw/XSzv9eCP/8F38Wwjp1
6zqH/9nEZB6xthf/LIQ163fqYv53RAyMnTgT/asQNp3f15YdgzYQ8/zBGsT2zzrYFL/Dw2XOiObQ
1BkaaX+nDMYusHY63pxuOc4Bz4d4vV6JVtO7OriiSVi6Lk+8o3wJp53W5LcxVpl9B9pub+h56c+S
OYnTTRtVDy8GEat7cCuk6eHt3dqVJvysrJxNmhX3oT5bW3tczAAOSYErY+T9YAq8ndh4g54j7nlt
6HJfC+sFXX/KZm3Xx59eVFlV1Aa59TyP4tvAvtiHL22nY9eqAYpHVbhcoeNviGgJWbZhIZ70RFGC
OiH2Bw/65B6hV0dXE3wM35BC3y1peJDQAD2ypa6E4n5JZ1oelLxnLO1nijZBVNYlll1LqYOw15Tt
oCjG+WQp+LQhH2EhL5dqEzqhjXMyLHYxSuybCfLp5Pdu6txFcUXqA07BoCEj9mEanHBviLWONTpk
KF5rJYa+sZJevVtBiPiQKuWuBrlV+FPblL6pR8Njht7ayxNIl5xBhLHH3O5wOzZOXbYvdTnUtqvc
9fyN9eOs5RhMAiN5r0rECiWo09LDmhaeEnTTm8YKNciPKtZcG3rjZp6TsdhEnSAdQ4nL6smNh11p
VwB0qrn+smRTtFW0GUtjkppK51mDnd2ClzJDoIhL3wW9U+jHGde6GyjcaApQOlHOwMLAnxpyhMsQ
qpIglHx1ZmJlqme3lL1+ry00f2pHK/y5t/XHAYHIgbZwcSjhUe/VsHw1oIFWZArJZLGCvDLnH3nO
Cp/FSt+QSp4257BET1p9rUX7VJMr01OkftXkgx9nsvRCOvQRAWT9THBf3DHBdOwXpVdPmii8pZ6k
HyUdMMrG9AoUH7dzVJWHbhCvTVPvFEV5ppY46Hb4tcqiy6xdduWEcVUrblqkO1AXJN8qs4CrHgnn
dyB0pgdrpD22gm/PAq+7wes1gTDAG4UqKMBBfNJTJ9/1ELGuzEJuHFjASIM5PuzdxO7PotoosKMq
zaYU7Vc8r/ulNCBpugoJffgGo8VjTJtsk0EtD4x+3AtrKWEeoi2YH2Z8imzYaqZsYX7nZ7m1dimz
5rprVjjYWDt3Myme1xOmM78cYNxo6M32aLqHC7e1Cw/otRFElB8+p7j5lAHC8KZo59qtfpjGKkJH
mTBxBs553zacXlIhk7Mem2jQAv87wCCLDjoBdE+DUhnn4wA4FbtoPdDErO/hhzzbvSs5UK60GplG
wIkHy95w6FH8JpN+aqZP9QhzyYCZsHNTw4HXYSd+Iar7YWmbCxWP6qHXQ4JKMZH6lEwt5wKRnNnN
gNOzBzM9r6eqEKAiPjSVpaJTse1UJkAiOL6eTFqTkZSKSaLS1I1OztB5mHTRTSGU8Ux0pLnlaEPO
sti1ngkQuyUbxwbhlt4mcYmD1MAsi/rBN1x8VYYc4psRf+nG1uryQHfwsirdXRVz1xmY0DDT/Vqe
Q1vF7MbB6ASTsTkvgM2DG6rawg1S04J1EkZUZdkPOoY6MLWxpKDU1a1wwDmHjXrWqyPxXbo5HYwF
42diIMhfl+ljzdrPM2hGAYw0+7yRjMgTUiWySPGRDwfjCO5scPZWpZ+7Gjhrp9zleHtJmxkOTmmc
h5L3rRtfidc1fFQN23mkJiz6aAk5Uw6b0o7PRH0NMASec9cGsNyzIEoK25+czDoLAcUbs/Ydeg/T
PZDBw8xBxC3HaDPEeX3fQkby1M66KeoiuXbLRWxzLcuPdegs28kyqm9iQtKU19l4JYok3ZP4Wd8J
tYWaNm2SzEqAZxi+0hcPMyGmXjtoYAzEEY0LenbtGWBicWgc+wTgwPRV6kxPNzv3MJGq69GoTe5i
cA0hSBZVHhpRHCeHY0WZOoE+QlxRsxLGM0YXbLODfT+VJT/eSZQA3QffQZbC9e27mM+/PCcOLAF4
k4d7UyyWb8zfOjqHO7Wvix0v3URazvI4DL3O7iCiDW6C/lG4xWYwqkF4w9iNPMTucJW2xYsAC7uF
5lQH6SCTQC4CYNw4HeOVGbWyI2cXRzGNz4t51vbSiJQrbe5mgKQJXQStvCwW5xa+7ynTKn4xfFR2
B0klrJ9HAA4BbLg5sPQmeRLg3VhwYbnZrD6+zfRQt0kb0OFmHI1ODpeW0oG8IqfGXKqAY7txYemW
sZtHYzl3QfU8QHuT+zxfDs6qssfclPN4qD1ZdnV/NGI1gCQCLe2MkzwExLJJW4yxtbYLSaXBvY2C
tGYLjtJ1WiZ0Ly3qp6Gbwa3K+rboWgd4DCf+WGPfjNoppNpPul3VQ+2q6Mds8rS8LrsyQEYrj5FR
7oqqy/dDzXCQeEDzTmoXg56OOIsHayNyxDGxmapBRTP7rEufMSbTp1KxS3MeljeGVMQ+nHm2Wqk8
xlhRNzyEGiMc1b3qsxn0XiLrA3uEuc9ZQuBh6u5WLVGn+9yCtbPGMQTR28J2FArEIssAlGoQqrWI
/lwt+Gr61r430mRnWDJozM7xaMFAoINXGhXfWp1Yyo4M0D4OX4Gd1l7vyOc8Qi3awIfwVTaarbUk
4VODIf8GtPNyHqaqABMza7vFjaczqdbSUwer+RJjfw3BFrZhwGlxwf3AcrPBRbvGURo+lkXsHhVP
0xT1W5b1x7GR21lqO2IOT0udAgJ8igo2zPTJlfkFms/LZu4Cc6Krk5Jh0cbGjaWVfmc8TtV8W6bi
Osq+EjSECieH/e9+KVplo2XnbphsbOOQVf2T3rO5Dt1mkOBOemNPw2YDTgU/fjM5jMsYvGSGvBkh
5Ryb0tpEGt50aGQHK40eTU7agFesm2aI5T4e3Qp2hHFVTRFbFcDcwVADOQxdkNQ7AzFoZeVHM3ma
G7HtVbfdjUX5kk35pdrpm7zWbxWXfp4aH6GZX3TSvIQKeSV5YJYxGaHhuJAHDXRynZ20dLoqWHqq
OECzUX3AxQmI+tD1kGlGF3kcwZXW602n8B05EKKh4X9xMpPuXeJ84QSqB/hPZiIr2R6G1bHe8K5N
XkbOzpadjHM7MIwgNCJxSBtL348ZqVul+rw0deljw4IPN4VXjU1D1bTwUfcKDNxmMm975o9+ps59
YGPUvqlbfpbV1NFrogDNj4c00NEwBlGbAXlf+6RuD5PNLqGdxGBagaSdF7PyPWacQbQRD5dSboym
/TbH7vmsN547xdBP4y3neh+giRlA8ul8Y/217KZ9omDjZ0D5IBQ7caiYFKjZT7km+R7ToXjiQStA
3tSPzN0vesd6LXv1tuAYcwF+5TvVGQBnQl+ejNa4LrDI+BYmzDHmtK/cAhW6dogQ2kb6EF5q3XgD
HfOmD8tdy2LQ0U/mQzS2vZjK3cyF9qoaVS8ztMpbuhLTIUm/9xVc8sLZ0qEvz5ecqqfNLR/d+vyF
JODiHPUq3KK6di+BEGW8K0Vzwzt15RT5t5EssMqET1IphXoY5mwK8MiCFB4Q/m1aNLpnRtiNXo/Q
O2jU6ATFFUR6bjIKUAAdwbWYZ2BFtf3VxcWARQAsRNik8SaCsuo1M/msVuPITTyULOaAnzbaOCFs
QtrvUU8BCoBuBTvEumSMPAdhFlFiRDEdCL0+Q5qjX3BS6gNJBnsfhjdoyElZb+Mzm50e/Isb0MzP
bq04b04ow+otO3Lrmxm/o1YZoHzH3nwxqlrfF6OlQCHTlUPlKCy9GtY7L40G/sd0bE4R5wZFN9n3
kT8VJ7IzhlNSZWmgwaPmBCX6YzXW7e1EEsXlECbkCJh2cafMOIUZG9NWjQo+jtKOXLAacXNSWzfa
JratedqsuIGRRwnpTpn7xamTaEvIE6xJ1vQdgVuVPxRp57NOkoM4VhXx81V/rHMCChpTf9Hq0f02
834QqxcB7YfkHqRNCiDNlqo3qvFz7GQA561II47HKY9QQXGZR3bfHqittXszjtRNb5YVD6nbvurh
0Gyxo56A/7QkHkAmuSforEZ/pwDkR/J8NBY93lROwcjTWUAxFcMMDNCtHhRSYSp/hG9xOcUsSfpI
6w7+srnvLRC0Q62F9IZ0LYSkOj/CttMIk6rNnE817y9Tt4a8l03P8VLksEBcJyXEt5mbc4Gg5LLN
gBaReTDvZlZKsqCU5TzrO3ejLXWzm7vF+ALiUN/2lhyPWkox4DsMfmnh6arvtvS9lKzy9YH2k1zK
YduXXXPsXFc5ugOnYr1b0H1l6uNIkpEvun58WCi3H6Y50vxx6VtmLaLYaU5Z0JIse7+Kk/xGnQR6
wzlq1FPYkKqsleUUtHbYnedzCD4Gwc5l4+ropO20/TEYK2PLzcBXGgB6tPJmch+hsym6J4sH266A
QsZFGNAAVNjJQ30PvxsAZdm8umVn7ojIc6G4z5gU6yiud1CbjbN0JsjR6jTzKknEc+Mq4h4gIo3V
pQTawHv2OOs1BxthlWchyvhdGNdw8y1FnJNWcIeFHaYuuW4HjBbExtrFsyx4vkKSXEDldEcr7yFd
Qdz351Z1Tvr6RhIU9ZBpdXbdG+oEYzTTNjBGroyo+wHwktLOKMqzyhbTOafz6aoZNDeQffk0ECOx
G8woPquHTJJaMi4sR9F4slX2bYwM6QAOT8BYrpb0HlvNcpHPqco+S63fKfW4YwdZYnfyHdAgF6PW
hk8OsS4AkqQFYz8UWxddmKeOtr23ORj6th1rUC3hTwtHHqGx55y2LXkcUHoA3cusayNywWnbA6KV
mWp3UzaLeNIbd74mB0W/oVATXw2nlReTSkAXRaAxXjas6axEsQnYtPXh2Q8HEDdN0IRhcV1Yr3Gz
j5L6qpHaazS6mAQPenNDS953rL0hy68zezqRE9jQ3YpOq2vDGnRtjL0eHFrlzG2Ecp0De/KiLBse
DJOtVmmi8pUncqKR0Cr7whmiM6WnH6+ky02Kx/qJDz49TYadfQdBC/MIHu0OIkJ+lwOv3HAvFTPD
5U6XcLyVPJwe4kJzn8pRcm4Z9eZ5GpLyMANe/oIExKGUCjWWnaGdWqCiBbQynJVZBTd46Jv8W+Wm
PAgS/0DHsqQtmd/2c68GSlyt3DjHWOLnwkDeYVqRPEmiMvTAIkJP20nUaRmJBKZyM1HUcq4b2ujJ
NCMlo/7P++doWqGtsTpVN6VVVlcZ97jLK8pGX0RzdjYb5mgHomy0y5rS75AQTgt+x0FSwuE81s71
qTYerSQtLqacYBwfV5viwmg1gcKXI8PlnhSKZWNwyTioGusCylz+oKAEOxQwjG+KruNkCqK+PrSG
U7mbKW7Cu3jE1+iNTWVfmTTOv4fgCTc5JTGbmAM7Zuyy1RcjUvuEeCjZVXoPbK1pYoeMPEf/KgAi
eSpkuy2KRY7QjY5ZplEMEL+LzWGh4siUuq032hVs0EixIdrYc5edrGyEQ8wR3v0auctVETb6PSCF
/giEuzsBuqNlw9GKjCvUlzTJRENmiO2Q0EvMRrLRcgzxeui8AEwHdAnGWO3hWeVKWSCTijKsc+rg
G3lVn0d1Oh1EPxwniEl2qpzK2Lhj1ICVVwepGzVbyXEEIHx43Yd2vTepvfwG7Iffdy0n94Vxh0uY
9uwsu9Y8rws18xNYz3qoX3MXB13IJ9OyvWQ2g7SH69xbzcFpS59JHI/BU8OQK7Xhmbuj30NhcxLH
k+NFROkK1pdhlRAKYEryAhIBW5VtvWrAtogkZ4tBKqxv1LgsghZamzo9ZLl1Xc/LRi/GbTI7d6Za
oDsKQXVP+zH/nnVsaAMsKlSkN2LpqjtOhsMuFhHdCGKkceMQ7eMwsfd61AO0gZrlZMWWdXRJtyAe
AuiPGr0iRfhukOJxRg7MXsxi9FGzk4+nzwOJOfkD3YsMhBLXSUOTWaIz78SUlDvEHqdShZ1UxOLk
GCjYu7WmQx7MmMFxqeBVsBEcPU32hOssXgw/LdXvIEpVwJNJccMOHNj1PPlaCrLWBh2mEDVVa+Dg
bJIUthRRl8W64JEZkUGvS+eNU2qMCC3qPFU4L0YNajzVt3T3gsJlvuQsDLnbHO4wSTuQzTfrYHaO
xI0owTLRQinGmHDv7ps+2ZeLo527HOP72r0vwyX1ldSMb1qOgFse0JeqNQ1vfR4rTeu43HwBqJOz
CYNIU515KkoSNgxkOdeKPm/NEf5rFqmrD3AKcqMKcCXdmqIKnDhl9xEn0l2+2M6epBJ/aQYvt927
RVl7Y85JG0PP7fVNxhCntevTQizDRsTOfViLmwbBiAcdipJDucSwsusr9AZxdh6l3LHUJ44CVmDO
0xfCnjzqhu2U22zuxUUanrXkjXldEh7HvL2hUr3ITJrEVW4BYg0dQLhi3CC4ZU2PboaybzwnQZdf
h/oBsTpjOMIpkpEYQd1cNnmj7Eq0rV7WAqB1OcJ4VduYB3b9B7KC/JDO4wZS7lmq1jfTsoly/QBV
1+OMuKlUwfB0qFwfYJHmiYnRe2IaPI1FEA32kVaN6SF5ZPlp0WEpZbaXkTxabsV+pqI1lTUMRIxr
UgwkN1Z7ODZnllrsZ+OKziNl/zht64rdJAQaNo8guko+GnpgErkw51sL3q3skC3kYzntW5Iy5po0
1GGyhU/z72p08i0YS941gV5lcAePHgSuuOYwRHCACUtaDHVnNQpZQC8joR1B2IZs5u43u8p3BlId
4oa/ExhCw94kCHtNxr5uu3lAG1SztDZD5k/p/6HuTJbbRrY0/ETowJCYtgQIThI1WLJlbxCSbGNG
YkokgKfvj9UdHVXVHXXjLntRq7JNiQQzz/nHIPsaNuR8SGEXxw4jEc+yIINYru+1rfja5Dzd0rj3
6Eiw64VOjnmOh2yfbkBsqj3nfR+vofg+DF8tUrTnMHwwQxttdZj4PfHps6qSrY4Hi1hNZCXFXVgE
McFyKHRFGnvdOdRWrCH5rV9BYb0znOvdaPUD5UTBY9U6hPy5y0XWPV94PHqXZb5xvuZjM9GO496E
LLb8QJbwwAZyarT+Ni7Dnbl+C+3xue3DW8mu9Pd6ZCQYneobUfsHQlAjr+ND6fIxqtPhXNABv8sW
49Ww7wujg9Ogw9NUF5O0v6DZ4o30Otuku7S5gwQ9wXceb4bJy8Cf0+rkWFQMcYegkpLzwRjuBDgV
Q5A4B8RBp/UruAPZTa+9vs6EKBj+9sWyFUj/lBThYQYX7VA7pVDjAyDLcssjbIJ7KJVdrtBGwbnT
g4EqCgxidyts8odnJEuvCw1hK2ks9uY8YucL1BhZ9nd3/ajGV+gWlj3WQe6DEc2M3JbLQLWC3yVj
8Daa5FLi7MEwB9nBLTG118kAc6PFs2o509gnvy0GAYeBrC+bSQMOQfXLyyhWJ1aZrPY2bE1U28EL
IQdk7S/2s/DVet+PA3uInUrkF7/E4lPJK/fCVg80eTVJCB9/FqhUMuYXouMD69Kl9QuFNde+NE4D
UfY81S0fWR42LI3TGOW+3O5ocoo3J3NiEvaPuckaaqccf2vwVG7C26Oz1R2/A/sdHPQF69APQsGx
MiNG8++dZnoxtcjgz931DjhL1E9OPf3iCgL98JlkRK7uPI7GXVndTnLI64e0nJYDCvIu2igrp5Ir
gdF4S7MMRQ+9SE/afEXxcq1Q/9Ta4bucO94DvUzeCYUmEK76IirQYY+1htzAnU/SZEwCxds0ifWO
+MyE2Rq+bn7ryDAlg4BGSSnvbIKDB25a+1AV1XocKb9KAmIi6Wr1X3J6xDDdXMzSfOi6r3qYQbib
l8qgvHKeYntCINiaFty8SHQDw9Zuf4Cm9pqdC53po1sHWDo2F5/CRuAGefneVZiLd6qm7r4wXcDc
jkj4/LkDyAVmobElbMMniiuowNDuwt9lFDNA3E2nO/ppA6aE6SaSrEgkFsJzjCOT1hqW9X2WXkoE
SkfSwDP2kLQ/hkoOT1bov5VFVpzGkRwfayjCh9ZP03NBqHvOuxC5fuffh0RDElb7kOcJZXmwpVbw
IflrO9euTRJ06z52bf3c4t1HcWbUz0uamwcsARcRVHtaLtBOuCMq75a9rmvLW7/0aRb1ae7VvhM5
WiQxfgXLfpkmymKlzrevmAnHHZQCufnhvCR9wLyENc9k1gjURFeVUb2sXovyqLopNvzmmfyy90aL
g2XPd9oLisMm2m9rbVxBF14rAhUMdzlaXfC0lcROoksExApnAH/3TN3uk8Okp0bo21tldT45Bbqn
6bXpUYwiF46cbRLgwcUUNVWv761xsveu0PPenpffOVP1biuD4UifxEe+pgyNLlcYuebzQZnFe0mY
4dY/+W5xy+jUL5253heZeA1YHsmWr4igZZDKBLmWrPenvu7dU7OQ4ENNWY4iqv+SakPiYQ22+jxO
VXMIx/yzDmD3cuADi8sxM79sQX5qN5h5gvi9yFx5AEtJwRASSj+VZJJWd4bvrJw6GlqhMdr87M0l
ZW5pmmg8Yoe5T704rAmpzIRzkNtGtenAn1ll5KEDPRWyN6ih3MzXrAkoQtbelXRVBh6vIzOGpQWN
rEU5PHVRM/RrVBDuTmDoE5cv2c9IkiI6ML1D3+pfnQK1UF4po7RyrIRu05KWZqvfZ6s7XCkdfyhK
PZ340RBeTkFzmoauOaN25wjqUKymakC9Njr+0bOmH1QckkidWTZyxjSPKbFLiAv/wvfxccAstAPa
yhm4bGvfbxN07wY4lprV8ubVTJQDakeWt6G/oCAqf3qDkKegz4czsevM+jPpVtDfdoKGyYjdCtlt
QV1cMni5PvXoOE+Gh6cgxGkWSaIsmPjoFrPLUkXGFk6xsyz0u0kEECY+v4g4zJ4wVvMnYdXfjIYx
byjLgzUjQ7AdTRI8LQ7xFHRvGSzSo80GEgfgU880C7Z7kCT6m6k5iHWgjHtno95okLMZN5R77Maw
/LKq4YW20u+1Mo1EDFt4x7RI59cEG14M9A2EI52ooOv3kp24CIbhYhBSfcJmUL7ScYeyVXXuaVBA
3GQwATqv5iPpa+GVgpwHCufbQxFO8ufk35Rw9mDe2X0WfqwIgb/R6LK8ISvaDkIqSq3yDEKg6X9Y
Ruux/WzXzssf1tx+Nmb7htPyAwRyk1+W3tHgoZAYJZ1b7dIPMTEFP6sOa3qIlce36RgDmWYeotED
1QJTRMN4vu1kyTEiaDymLk57z1kh7JiA8FcvZMQp7QDBgcClhWhrOxKjuL5My0CtatWMr7aBBtky
ix/wKsNxyQjAtIblvvF4D6VTHuai6E4+oTZROZT3qkXckvoF4uuuScCl9lBzzr6Z2uaUTys6NUcX
J0nmH8JhbEjlcE+dDcH7Wr2n7ljvUUNwoo2bPUY6Z5JQ3UjfWDecQ/Nuzcz3CUAhN6zEGPN4cojR
HTTfnlxsi01xL1UFsLJfRnNUB1nX8mh3hXP5Q43/bwmy/r9ZDghv+ifLwfm9e/+LReGPP/9fQivy
dv4DNwEN9f8jsEJ7hUvWNgWJkfgF+B//bTRARAUxZoInEI9jEq6EKGr8L5+Bbf4HkUr+H84iPGjM
4v+Ovgrj41/lVfz74R/++ps1mHCxP2Jl/mQzaNdxVutctY8Y/exLYMiUMShlDCoAISXlJ5FPTdxO
Tfo1CPWVcox0PQzfRSHj2vVOhZbQ1O9ezTLgq18clZB/eb0bvTOB8wmT/3ZdnPYHJfK7FCreJjef
fvTYNqmR2BZU3N3YLHFmgrcSYUPJdqPbne+W76K8sQcbpSg6GxCIYCRl42/caES7EwW0VUR1lGZF
/UbA8RZTh/kzW9cmSgOsBEH2MIKQFaX8nDZa+eCiavq0CADOui+22YOt5GJG8Ul7JDjdt0Cun8Ju
xDEkohZRY16TBT3XdEW2KCBHSyHanQ7VY/lIuNBxCrO7rWGKxZ5emadwu8xV9mzUW3DwdU+GyWDV
Mce9sadl6a03rW2H0AtK9jNkgfX12alJYT+txJFhTC7zPgJ8QQT0qaq2S4AuKLJj+COhbCVMm70x
TamwP+nWMGKDHD165+TtNiTTwog8+5MkVRqN8LMw6G+LgzN4YWqFA7eOLU2gRFNMzu8O/f5Dtqkg
Tg1HvBmD8d44IuVyZrRwNPhlQ0wYBeXNz5K0VIApBP3TwAG5ii07YEIAsUpnwL65M5J0k5+zWoJ4
oxVj3xdg2iN1OPGCG2I3CFb4LqANwmzN4r5BhLDXdGxwyg52lM5j/zLVQ/mggtE/bAt3CjHI+V0x
UzdsTbDDvR5jKLGPuTapRCtrmZBun8MzlCrpBz7yqbmBOdKv6Y0JTPKjmGwix6PVIlNogqkX7c8Y
dP1Hc0L2PearuLRCZ98d7frkg8slphWIAKJ2lWhoYG9+5NA7CRY9YrcL4V3Iz4ZvqhlpnNYs94qU
jXM5tv5pbNCP2fPoRSTo06rRU0Kk9Cru0pLCuJQISxZSGhgKgsp3o646eD7FWkOL2L4oqX8CN+nn
31mHhJghxCKUJWzeKXO295VO5d4aKVcLfC7/JCGzad5Z1UYbp8ych2G+4fElH21gUPheFVSbVPj8
IGt0fbUEFl/QrjwRcnaQEWwBJhdwVGuo+jcKbiFdLUI9UeaNB5Icp4saKZzwylsHN2HgNtoEKm2k
HKpEVQJijTbHPSU9qKPcOo+Dolan3OY+MQkq21FFle2nTDonwMk2MuChopUO2mjNHMo2yPOO/Wx+
pcuvi4rZ+eoZ7NuTFa5nEXCIDIv3DZ+0dVgkBeiFX/z2RYYoedZUQrmCPUOtD+3QURWHunofDo24
5j5fJNFmdG5nDC79FsIVEse7K0h5IZeEblOQmv6+lrVzGm7QnKvAKwpraRibU2uPj5+mprQuzi3l
I8Ba8GdDlm37FZvQTvV8fdqKAYkMHnbipnjXhkudROXLc8avSxflsAJPDu0Rqdl8atT2HYUsQKsI
s9ikxCg2lqHicxyyGPBR7odu9I/k0HtJT+DTv7Bj/l8nd2hhksST7OETu/3/P53cRtuxGThD+4jR
8NKEKnYnUGjwrtBA6ApBEEkrPf3pOvtvm9qfbWn2X11pPj81N9jNZcpNghrp7+kOdBo0Nubg7pGU
RQAnazHe8rxNTzkGkYvq+h9sfOieVrYuq58wQeF22jep/CD9wUIY539v62zkNAuoW4TE25dOu0T+
pHJSA90vnKFF1I4ZEvPWJVjfD9yjH/pPqzu2EZHH2MqENCOBNuOJwPrwX/x6f7Nl8tt5JKhRD+QH
RJN64d+0xsoW08CSqx4psZI0YmfBVRK1FSF49q///E7e/qk/yZqh8UGDbyY/bOwm7+TfPr3V8EMe
b995HKryR9+uybTN56wA25yhRibn8M8v9zdn9/96udvn+qeHhSi3LC+XwHk0ivKN1uc3I0/ZLZZz
x0v/80v9zY7MS1khmawMLT6dwbyLf30pInQ8Xm0un4aifOIK+9b64/M/v8T/+pz++hJ/T5FzF1WQ
fK3KJ6u0vqkyPIXF+n0Duvz3XoZHgWeBgEuCp0kpt/5mwSxTr3Mo7i0e17ChROpjzb76/8pyb93i
bP78IPAiIaZ776bBR6Dy9xeZYYtSvmvZY1uC6CiFr+ixDJ+KGq/VfG58BctcRmX69Z9/N+fmCv/r
63qCiY94YJv9hY3qrx9TEZTrCkJUokinnxJ9k4RAryxOZsoKbRKlcOS3+OVmae41XeLR7JnOD1sJ
dOKGfLNN7eAXQ5pg077yRFHCfFpN2k0zt3gsJG+YH07+AQmxv7dmF67c4EAec2QSJKtp+m0KbvvN
oxwUoZazH0M3fQhma9rNYtwS6jPdo7Rd/S++djyKt1/sr7+4b/Plw+tg3+KP/m6sLT2npIyup8YG
R1pUI75EnFgVx8kuF/w53RhTuFW92bSGRhN5OuCAJbJOO8fE5oeYpFqLyBcGx2zuSe0sEcNtM8Jo
xHqf7uh4j6WiVmEIb630dJ5/N82yiBT1D07cU85xYn9O73ymMYZnbUOTIvccFVr1IdD9TQwfXLK+
9CfWsFHaJ9es9b6tb2UxyOQfVa+s06oXOELo399LvzQHOqVKffadLt8jPGCILYMlGbQyo0VTy826
/botwwxA14wZvSBclx4k+abP1SbqxBmbjgsyn2IPH09HCeBh7uwm6qiSiBZ7Ca8FVVIkjUP4YL/K
V5gnxPiVntJvDs28uzIkw5po6Px+rHtWB2eWD6QS9M9+Zcp9247BD+oR0I74XZrfeZj8XkW/9Pe5
aLyz72XDXo3YB6tWU8Rl5/Tp8sCeA7dVBLPMqD/rwP9JqZOOltEH3Os06b0sBbAuVrbHU2iegoA7
38gcnQzB+tkUWAHGdv7u51LEoiJGLKxvjmNULoehwNFlZ/mzaQN65G0FrrN4uFghz2ifXi7ZmBnx
BDvixvYtPhdRP+8UVbC3NNgW9Ily2iWYx4jxh1zyBkmbrMV27Yu5TSbKiHaqGfgxh7U/9uSVHVTh
E8tZwqqwyqgjfTn53uJoISl/IjiuN9AAUgWOkFpUNWiczaQc1METIaa3eu/FJoCjnb5akzlEvVFW
FMUXuEsNmsoylF4nqykpDamVuLMGbd4NnsaoULvbuYDzPLhpXiTejA5/W8wg7jG1lqz9XSB+lcq9
Z3ojJr+h57jG/fVMKBAVcpkSv3xmQrHPg0H9GumAaYM6PS3BoM+r64i7jfrzqJ7D7Vk69G2optW/
MxV8zA0yGbMavAQZUBM5oGcJb7TxANa6PVUaijnIvPxotSi6A7k4DwEFBXymvvPAAuGdSn90klwC
NZc+ngIPDA5HAn8tbGCqlmymYN6bUeAveYKgrPkdkti961xN0Yzy9Z4eXe+y8HU70ThVnyszF1HW
rN2Jnnk+4HLDiTgJNxlLMZ9aHt/nRS0Ngm8xOk/DPINkqmCLLMPFSIEWM2LC72jocinh9ulGqytK
DsfVVZGV2e8DgVp7NglUG6Ibj8pcKeXJDJshrGyAkNvslz/TQ+Qgjdu5yLt2PhX2MbU778E6BfvW
NZ8kRorYldl0yjMlrzjue8xzOUmggJPHCmfUiUFvvRs2i0Gys5yTRZEWf9ijaUrCD244eXYezS4l
ZNdKybHjo4YPhL6QgwUib6kyschZghuFP5QdK0KHxK70GovRay3O/Si8WGGiTg0W6ffGg7HiB5ng
UNK0kHceLVl3FUjUrkLTlmR8grsA/VzZvgTajcPG2xOOcxuhKc2Zneond9qXCSmywYkpxQ87Wwbo
hflVeyuAW5taJ5HLGiNyUD5sRZ4eiwZ81RrX8exWvrH3dJmfBpCJYyPT7kDv53SP8GODKnVkrGtS
4zBH4Qsypnp+Gjr1uTZWEet0Ch5Zr2gtEIOIO2cidmD0nHtiDMqTM6HQELjOjwpV3l7X2a2pCctJ
0A5zXJOukuOaXLp9oH3akYeJw8uaDPPd8NwRAnwZ9x0n62HIp572rZSO93zlqzmHOanwfUP7X9Ml
RAwTyMi8ugu6Sj5amiG3KRw8ul7r3c+zu2Hb739uZRfehfhRz05hMrcXYbWTFimvSqZvyg1/rLX5
nfYioPCiwy5DPX3iztDu7dJ+2nhiow0CHAI+4Hys6uqD1itKK9tGPlkoPn7RPl/lkaMEOT6eml/m
ri8vnIT9aaIK5ep3VveQSZAGKtaLwxoWz5by6R/c6iVKV+OLq635iOnFT6RyixNbmIkiGzxC5WV4
yDe1kEsti0Q5a3ndhsLYaYO3UvVGiBW0HfayzJrTGq5wE96SfbeWyd/Tx0x9s63KR6ShAWoMRO0O
isUdlZ445DU9qQuaNxS4VCIi/i37XUt52oumYjCqZToeR/t286UccZFLCSNijmZ6w36PxL8IgJDr
25WwW6fl0+zBL9BGyZOpnOpLKHE/odpYcTBZKc73fjGvU/0oWfBKIApff+LcNl+qjU1qKHE5g2Q8
U/q0JQ6qk8QCGt1Zuf6FW1DvIPPD80DHULQAu9wLNRNq0fVk5ns+sFKZ/+pCjNeFt2EESlvziLsN
pBinfMTdWTwuvvMhcf/8tLFBYcdLx4eAFsGPcoSf2+UekLyB4Orqlzj0AA3qQ+PM4wks24oMSyNJ
C0zeOsXooGT5qRYBOEyrm+PGDdKYpzzwVt47XWaHal4LGxnIAB8wqQI/f5kx0M5EOLRkC8NYy+mK
pD/fk2VVR+MU9EhMBv9QYz5KzCb/ZENed2Lp7XNpiG96kNa9lNmHyS8RN2oEolmBaFqkOAMmQkSV
XIqpI79QUpmjA6i5tttO9pGbejTN0xMDw+KaV6uY6gtin3xPYu5KPMHWhEh8FdyW30zibNDXFY+L
bzzSHUn98GyOTwvh7Lss7bvr2HKVB0E1xrkws2RUJvJxJ0W9I+fiTTNtnprQ4Okdcv5p1/5hrlN2
MT0yEKnNNGh9k1aCMmWFVc913M9q2NMF/LuEbH7PXeuXvv2nKWDjwUE6NpIaHQ1GEN67mX4voad4
Gny1qwO7PiLIrH+RBWUxSgR8WR3zU5T5u9SO8T5jP0mUCMhxr0wbEjENaN1rV/5quU7XrjIAL9MZ
y0noZMdZNLSqTnSOF0RyR7roRmit1YjG3pZ7LGV1jLSLCYMcgkdVm++ZvAU95dnwYTnbL+G2mOeV
NaBwoi06MjO/uCx1W+wp/B0i7c0fDmrf3QwjvlFNaSAjmxS3JLaPq1dnLhwo9+0Ky9jGRieDQzh7
Dzpbrw7g6GQSViG+IiwMMFwWFuJpg6Nyp2exPIg196DJut9Gs/2ClsU2o8ZsZ0L0EOOR6wvDhkya
EAGEqTx7tyIUj8cKlVznobEJvGHGCTb1+7HW3YHkUbTN4FAwbD62eUike8nxcwUobukQYz0Xbm0m
Q48IByYYcq41TSYq1xoOasj0Yb7ZQ9gDMriqdE1UaGe0IZCpD6P2o8UNRlMsUdqq8IAKK0cdDHJS
zv2EDmC1Mt46IlspJFyDpF5cGKaNXr6lzuekqL1Pp5xU5JgkfgSl8i4y1e6BYrr81QihUjqHub2a
KnWqcBURUZGjcd/CkAJs/zqE1C7KdjO+ZuR84DkW1leUkgDoLUB9zw0LKlW2ZX7G10AIOw3J/GgL
Jds4elA+igDVHgCZ7RjLPX2zEPBi+mznMb3TahP3yPbeabJekoKonZt6hdmgGDKSI+gu2DEhyXjr
REeUll/tqdJxj5TNTh/r0qbXxQ76u3ztNO6GznoeqCxH1K9c7tr8VC7yiadOxOYYBg9lMFeP9cj4
6i3ydckHHp1xwGRBBBAuWudbFxBRhN7J2pt1+9tc3SlOZfWWh5xBAabVYTeMuYplI9aHuvfoiROo
m8yOdNRcp+uJsvGbOifv7a+jcLaE4Gc2mBCQOBphKS65XaEjsxw1JpUzD7Geh/TRq2d9P2eoDTnr
1uN8K2hPaRRLBC3MIKEgyVZXKB7hulAc/Ol0X/QDzlVKbE806xJ3YZltSxAGJXLP44iCsKEOZd/A
i7OfdOqFkEjBxdnPB3i/4EXyqOwDa+ZSEm6n+Axt9yRHU0QGi9J5Ck33MI58E3tLTGcSp36SRe3t
+xYiA5NXfqB0NI/LmewkBgUClhbEmCm2+4hqyDBeN5v5gg7jTXbkDE7ISctiGuixXVFoIi1Jlh69
D4v8jpJnlP4y++U2AR66kcd9knl4ygs3v66LW+1YTxq0Q0yN5PcYSd7gbKTbF0tBh3MJvDinUrO0
ty/01/YPpE0CGW9rqGMYafOoUFJ/OtsyJY4zdYd+y+EmkApT8G7NH6Dp271nYtS1K1Md+7pdHwMn
X7+WbWGf+434H2FssNYZ1gMjNViQV9FfunUO32qvL18Ng+IBTr5Fx7lhVAebNesAheTvUf89u/kq
M8iFhUrU1K2eHas7DgzjHYAFUc7mjoVLHpjYcF0FTvO1NHuGubFN32Zw5YRjE22oM+q4JewvctoC
iEMbSG829IXYFtOkM7cvLF4e5M3qYpvJ1wKmIsyPK12lEW3mpI2NrbdX6PEftlZS7Eh20qlARxqb
VvaZ9eEXmAqSMAMqTFNdecfaKd372e/LZ4/n5+SlfXYQGFUOjKTlVbDNX5HFi8Rylu/FCArfMlSS
Qmyvh9Abuv22sfnPVk6BuQYuZYXGz0MCwVkTUhoXZGfgbPOd+2Gyfntl15w039yDZ2xBrAsLAxin
ZMxa/lRYmT7lQU5LeK2Hi2cuVTKPdLRwnNl3cMeY0ccsv8rWG55afF1nLBfufvVUG6GgtmIkGu2R
ZBlCRssF6W5eYNBoPbXtyFopqt0mw+9dXvwyJMJ12bnusTGCFLw8/DGhOKCNU3zzoOCO/YpC06Qw
6mKj/mXNDL+yWMFVoT3AvJeHe3uc8UlvvYUPDonZluINszfmc0/MCI5sgxhKG6VbHTh8+wvel1ZQ
NS99YcP64azOcw+abXsxyK4BOuNmyIZN35ch9rlgdPEKN673SpnufHDJ2ERdsNlIsYlfSZWHbbka
w8MS2iXtsuQuoHpAaDc1Nv1HWxZpbf2EPsMNS+D+XVPWH2vqDicKcBF7b+nyMPUZ8eSV/qV8FV7X
Djt9Sagrx6JcTlnTovUZON9zo2wv0vHDY2MPGhEKk9K4+tx7acnmlIvgPCtfvOnV8eOlsN3vdqgC
ElhSoqJwa/GWL9Vnvxi3x6L5IWZn4YxyrnxPvDtZ21ViGua0tyeXAnmyeGj09hyUG2yieYd5TbV2
Eyv6JRIVsLIJg5vIadWE2qYYaIMnOWmeqpRmWaTOhspnvi4szstkQMj42xgtqZoRl0+/CAADGuqU
F48mT4YIsmA/qlBdUpJzj6HVTggGvfIsM10lJGrEgmZa6vnGk9m39pGvSFRocRKqch+cqsLfFWBz
7qbuaxXiMBU4ptD+bh6sclGSP4ami752kFJXkohsjOLUldYbfisn1k2q970/muQrVMAEbbruVWiq
NzLMjL1ZNiPkjaMPoLB2An6JRNKX9nIA+Qp3QraUBm8sxidtkgiw0it7cKxqhvpmkaCEq42s+jah
5nhhGFD7vbON0HOaOKFinDi1pc0rzy0Tv50ZSJDVb2ckum8dVBXjscLxaZGsVQWNh89eVM+yZHby
exxpObbtk0EmGPZD3R6pS8iOXj8HySzCARn5PN3zK7R7nJn1vci1dUeN1PReltZ3eDccMMtU7l3R
rhRbEoVSCjIq+twXh7Kv2dLTbCVEamZRL3L4sC1r7tBzdS8Sb/GDaVm/kZNnO6uvVOThn8cdADkb
CkKK+DlpkKtshhPQ0v2s5XC1O4B2gszGRyyb1UUL9XGLduV8Ayyp7aJ6YH9ZoYmD7FqsW8UQxON1
6qtKJq2hQ9KkR3nJJpBfPSELyFPe7hpB4Nm3G7L1MtOGDyVmdFgWtdtG3NFjj/CqK/lmlpgPObHx
cuG7SrOoW1wANE7mnehmgutKO8ILPsc0FdvHbCTRw+ddIsaZdKg6KIeDWfbWU0eybWJvo8lMmRYH
jS5sb1g00GepCpN5Csad8B1+GwTMh3JT6uhl9Zz0BfJ0YU+HFgjssV+LZR8WPeExNo/sAof1ULoo
8GS6WAccxtxV7HQJNl9rDzkZsuUS08Gs8zYPA5Ka2V13DTtL1LRr/pQJS54cI/DuYarHOHV0f0KM
40G8znUSTKRh2DkkYoom6ZRSpRuVZYC8b0W7nWWFd8zQ2+9ko7o9zyTH4tRYSbcCN7RBN/zEP55/
MbB/xh4PKpEUoNZpccOLWRM1Ulkn2XKgDX1AXRhzmxURhh0Zq8YhSlmJo3Rq+66a6x4RMRHIRkf4
Nexp214a18TvoKw3rG9Ydkv05uA1iL00VdiywlBAqzVwtR2iLYc9vSOFcjn7OXkjqbEN+86X3Z2N
2pd8DNEe5IjU2xWeRLFl4iskZjnqvcp6zCENqQvnYt+M9teWVc2Jk1YlsgWb2xq1nktRAd9OWN38
bKoPfJDpcc5uO6KLp7HbXOPNqWeyPXyDncnxlrPWozwXo2G/9NSW8g9nVSJw2SKhHT/AyU2Ql83A
2UlQ0Np0W7bb7NJNiDyTkTIq66BEhQNA4ysa7LoDAx6+Mu+WRNv0DjnmJUk12FZxsoXWs14HpO3o
21dcd7uKEWpniY6EviBcI9bHCTiPtR1rWfCt2ezlrnOMF88HCRxRvEddpk0uCJj6zPSx1wcjgNTW
f4oazGA2RlTuZm9hqdyGxxucj/Qu4J62/fWXzqcG2MmEYnIko2OhqowgPVXHveiNbylbwp09AEMW
Vc3MwFJP+popkgFY7rmsHs32UpHA8xE0t1Qioi72Q1Hx3lqddwWzxJVh8eEKx1jvc6uqEppBygMB
3P5paXz14uYEkoYFivqlMMVhdLIpSZeWLuOhH/jN6xvPgDuMyKUuDh2MMvPo83R4qrho6RvxjBdv
VwpveEMYLS4D9d5fVN8SP4eIYYm6ulL30rWN2K4qjHiGtL/CuOAV8pkEd63sM5iE1gUZbYgDauDz
MflXU10/onL/Nsw3wF9viP5yOfMJ6+HODwFM2kAPyALD+SHFD/RgkwZ48RtbH4Kt+Fpu6XRBljLg
XWm9jnNskQDyRenHPnjtvrWZdQRq+VchWvs3KWcBGXMaPyJ2NVQOAXDb5Erz2i7hO3Y1hKqltgCk
auZCc8CXtaw3H86GAYQD71Da5ZxoFvoIhNUk5HCt8Mhn4py2oGM50ZjIrlxn3a1zTiJjsWFW33lh
1j0MJIR9V5U0oJCYs6YF25OZDsgZWzd9dNgTk7asxXcnbFBYDD5AGegBtYX5LPH7EjM/0QlwRYUw
JuQMb99Gnt0HEiHwBhp2EMDyd9/IQEf1YA3dixiAiyz1SXeIBzfBbUNQTv0elCbmmzTXD6glWa3T
aj4ipEXiOhbWjyBszN8sh9/dKtVXuDbzR7hs5dfSk8og26AYv811kJ0wxjkHQ5svwkIR3jssCJ1P
smM4Olceuq/OKAOy8LRqXshI6bASdPVhVNtGGEZHOX1Nar1L8GvdBfvtpr43FM9JU0rQ68F3H1gr
f3IYqofUKawI4+0zVGF+rLkFAHQZGZCSCn4eIDHPmZzd6pZomEm443GqBs5ait5U4X6YuqgvrJLw
N7jjHgYTa7nVd4B7I6hhmhNh1fX6AzmCRzVZkx+UY2Eu6P6TtPPqjVvptu0vIsAqFtNr56DUlqz0
QtgKzDnz199Bfwc4VluQ8J37srGDN9jdLBZXrTXnmInQLrBZmwSfFMOqZoHcRD0dg642O87NHPeF
Cqmgosq4SPWx+8VoP8N3qOQTSK0X2/J0ZgxpN1yHlQV+zAjkQRg2/YxEI8pFo01d0wutlinQlY0Y
Xf19SnvSAnSQflXbuqtuFO4lYuPgmhk/K5qKoluJ2m2eGua00g7XyTN0somd1dSOrgPhcwGKc2Z0
ETiJuqb93YhE7ekr9zeJ7rAind5wD+xGCeHlVfDghnGB4b1tjj3vRjI/wZiR76xd5mN7M9Si2Ulg
JCuHsdaak1hFQ0qLIjLkkTMDFjCOBSCWbYGVfQkXCdHZ5Dk74jjsATV5P/5shROhBCvpx1ZYnfZw
q1DgOSBIoDE7C5LfmtWUV86bNnbNxsrhbUwmZy05/yULc23rhjlf1WAyVsTFs2c0YoY2vg5GPB2Y
AT4O7nTvRPmrrek8e20ADZZpoKZTDwayunNaMEv5oDdbVmkCzkvH7j409bDUaQ3cY59TrxHuT4TX
vnQuvDhA/u7RqspDK+VdH/sXdZIbpzGZUiZYpX1wLBxk7WXoyGKrF5N2yWeaSR0RUkKZlvBxbSfY
GjGSv3ryes5CrBdG7ZFvNAs4auO24e5sLfJznoLIiC7GsiivYhh6m0yghQpTgsQNpoBXdDQInIst
7BNAbsNyxYCWF61XiYfc0uwl/WXFG8svUU9m5SZkSLzpRMakMNCnlQVgjZNIrR1oE2cHOjPZ3mNg
uzdHFAUO0Gj8FsAv6KqwGhl/nNQUdLuC8Ip1SlzYDw5iKMdK1W0G18K0IiielSdnYpWyN7Cm/U2e
djj5Oh7/NpmKldIdpm9jPu3SDqak00uKfV8ly84HW2zHaJnbGKNBB1too1vtcxh15tbPnYSkyYAW
mwE8Y4lX8z3U3KmAUKEkzWyJobKaSzQjg3XHnfilykp/pZ+NEazjVX7bVZkzR39h/sqTZgP2DWoH
KEIcXEF12XgJ46WxlyvN6bONXdvm0R4wjCmcSpR8NMSHOnzlfI2LYIqQjc11We2m1Sr0aVcYjGOQ
czFg0pvxlyOg+2E9Gig02NOx8MZIv5ZNO/7uhawRFeoWDR7/lleduvdmISyt1vhhCG3xgqEGVm9V
okeIjZCTGdZVRqCgs/L6JbHs+MZgoLQGWQVC2RXJj7F1zUcE8MO9VptNiSUR/6qLeXJVd5gW0wIj
WtnQLbZj69GscwPyCydmF/DcqpSdPE6ZhjMqxBxpOjPNgzNQR3PHpjCPilBf6sxufmljXpKzl2u2
xB8DJWCIh+fe47nG3JI3e7e2upTqNDYWA3XHFYYLJMBS0CUUVrWRTt/s4NU0XLztdqnf+weFK32J
TUc+jgmJq5DHcQfD1O+v27KAGWaNwdHyDf1Zw7feLM3ayzdmRi4da81YDYZs9zbHlTub0xJ2gtQ5
jq2JlsAR+YNbOfNhfhxXo6Ua4Gm6t+LMUC/ACEcH0OCSkaI17CYGsctGM+xNowyx1vq82fJphu2o
tc7G0j39gQeHLrjuqUM0quI2cYS6A2ZCcR+1DSNvpo9h3/z2hrpFSY2lPC70YoXGrzsGRZ1tZuAg
otQwOGiT4l6QB62tbGbS+SJsKzqtWJgTSClJ9MoA0PkdeArztjd070UR5huO6/02HUR8G42euxN6
Gf4e4phmfcXxhQZbz5mRWLvJK+I7Ox3bH8wSGZZ2Guo72E5CYhPs9Gt4ePB/9a4PFwZJzifegAxh
8QxgIfBCAIv0AFiUFXetBUikdaOzNc0CLEMLUsmh19GuhWaMR1qBE+Q2m9lcq8aNaSRXRpR114NW
gO2ujNfUznQKQ1rUvZE1ZHSm0R5+ZsO0KZ9lNZr5gsGKdmZh67QBzd8jCQvgqfqpQjSuvwWU+Yt+
1Hwwy7m9QfG7mCA9Bx1m9NC0Fl0qAw6nAwL0RqPZk/tedBuwcH7ESR+90olrYVkVU3jD7BCNK4/K
1rElqWgO0s+E5Q11QmDnz40quEqY3dFpn/R9ktAJF3ni7vi161NWdhIqdytvQt1gDllY1x1Fzsnk
nIaNaki6rdfymE4SCQg1r76WulHu8zip1qICXGIe/RB9fNyPPCRBWoyQwPR6jbUlpRlqixLJNWOJ
C1z77NRlkB6M1stf4Sqi2B014wiRz3oKuiFCp5vUlBtzrUZxsqHXz1yODNk1c2D30IgG0Pvo/ALp
AQBUtWO5BAL14hbAUsrIh9PYem8htjg6J4a8Zvwgn1JOWeaqwqoJtph+CaMMRAGJGSp4Hk4/3uMs
rHdSKHoMlh562zQwaMtXQruKoZByUgmw/Ta1yaAKjTjZKfwWHg6yrVk1yXsnlPfo1XI6RVFo3bux
R28q8qm8NEBmVmL/6I1I1UsKze+SHj9R6aGihcPFE6vmUPSzjJVSV77emH55E9ry0mb42wK8M9v0
aJbjtTKyn43vPevoC/KiW3+t1DvXUyrbRammOzOhF62ecaanTIZM79tEetf6kFzGWAgbrftGsinP
NXHINJFJ2QLNJn+hZP8oBozbcQS+D+dSCl/Qh4FsxNPb9MekgtQY4P1Gaa6mtV/T7W0zrbv0dPB/
Rcb5Uovq5A1kwMQRrwv0Ay5ic00HNdsnDdSnsuPk29C9oxHZMsHhnUrz3M4pAL6RaxKtcybt42s4
IIwxOvCDSetPpsZfKldd832TFiV+Tauu0LvbtPxiQWmAOGDqf+uC3kGiMKVz3GHsEQXzZ0YpteAd
SuOI0JyVctP6iTM2SjS6y/Mrob/30P8u2wLpeyvnBmiSsjnQAthowk92hPOYNOajJt2jg7A2wM6n
izGcuqXZUIow1WtXUyoYkbj1PuGcB6JHIx1eATmUbbbClFOsWHNYsqPK3uXaSN8NsDeeAbrVWZX9
hCtvUnLoYpH7Aex3JRDLUNPwTGPV2HrZhMCryLx10gbN0Q6bHAxWGl81ADsx6LXVld2zbrKpvIsH
r7kOhV6THIYyyNkLHNibYICXCcxC2xXFoK2GvnjhBekuWlnW93avIZTyh2ZVITpYRXrs7KVTHaj3
KEGDMO8PmkreWD3OKegwkSmrmy5tB0CPLdz+EccCfdIW3uoGrGTB+uBgMypKT+jnmA3QYr+jK8eJ
aOn4DCUJ5HVGL6Q06/o2n21IQ9NFVwkahVNR+LG5GVKs/mPFcSlD6r8m1y09uO7oYzusRHiHX8Vc
qxYsOgXNi7RKaz/N8pwRY9Uh9YSFxz4DoU6/3ljE/JnLIBnZMijIea+Fg8lvm6DDC734njdet+pt
0a1BmiGrS2vvzbGwnfTVtSjV2oFvARz+iMaC2UGYchjR+/xmpEf2Jq2MjurAdKhYxNbcxgRNgg+0
GfeITMYLX8pyk2TAqAogYUtXcxUpG3MTwaHmPLpkWIT0B09uZBf72p6oVIUWXYkpT/aTAdIxbVyc
uTO2fjHGNWYUD19/T4jRKarzca3XJYNcpxxRdXSmpzZQ2YtwAYC4PTZ03lai8fB5lNZgJYvWGemE
W9NLp/HvMtYfZIU+pqVvy0Jt2imnwAuKEGeLH07AN8L2xdc9FDcE/F6VjT6soqgKL0vbpE+tYRGd
+sY49EFeEFUXGTosYj0/FdrTWD80SwIBpi0aRwwg8EB+OkZxo1X5RUjF3qVeehkCB9OB76yQl+X3
WVAbz1Xkx7d+WZdQlMDVFSLtD61ogyu3L5wLXnu0oRyB0jgygwG8VQ73NhyBrCnGtQ85QrmfmJxG
7Pu7kYDIemFCaluHqJ+ZZtjDSbeZPJH89ERc+ItXG8VvrXK8ZSTmuRdNNedKQ/aAttE0GFD50KwZ
ay4ROCd7upr9QbeDkRlLyyG1ztppq2MA2FZli0VZ1phD14SpW1EnH5wOwaOOyRiE9iQYRVZuyCjW
1Uzmaa5nbBhAyMsA6/wBothrQTbQFu/RG7xCfQXo2F3zEbx3pB7A9zRs+r1WtUs5Yosb7fJ97Dgt
WYFNK9afhZKJbu8SWISrDtf8QbK3c0tDC/mWkHeO5OzYW8Mvi8LjVVS+PPixHeLUytSlFri4da0x
W5OgUV54Of7zou7dCzgknEfn37A3cc6MUotpU2PkSVVBZ7PB8v7fRR/jI0Amb2KawF4A1lCdvX8t
2eGFZ5B3FZkMD43eokXodsk2IiflaGbNc+lEavn1i/fMZUCfUVqOoZMPxQ4upXsWRBtwGDcwP1Yn
Gxaf1QHr05dsBF9f5OyVxUW4jBC82BlMw4s7e/NC5fJCXfbFSTf7NVDestPRet2nKJ6+vpA4e8dz
pXmw5dJR0rFgEBX38R2fFZms4yk2TlZSGzyA4lCZqMzNBmlA3qbX87SXk92xrhFbT8PV5Pb3yFAP
X3+M+fv8pb53DTS5Fl9UdwTKFtuZP+Vfr+ihHxBGKIdDD2hPrYmPHNUBTNHAIE+nhhbiaxzs/7tr
cvMsChusNtxIKrg5YuCva4auV3sRII0bc/Iw3vtbU7WHpAOvXWNtrRIPAdbwf7imcnSdIATTwAQz
3/e/rjlVvVf5ViNuZBDYwxq5GmGiXhbe+gpyZ+NY9c/KQfOZofoPv7n2x4rxj++GGk4BkDbI5ZT6
2feNDFTAqgtC3p5hu/GHvryK4Jf+V5YiR7iOkApHvuKhxA5mn5ml6ljUha6XE8AKqEXtNMZgS6qM
MHLAN5pMvgvnnuvc/1058/XoN9oEb/65j6RSfPxFRe+bDh34lEyeBzTQU//o1vTFbmT9iJkTJeJ3
Bruzov+fK57bjJCzREEvsxTbMlibWkUXFSQA+G+vcT/nIRW0VRimHrS8PqZFe/p61f5Zlv9+YTw6
DluDtPV5f/prCY1G2DCd99NTVFYHbygfW3AKBjMgUAHhqus8i6oKPfVYWMSmRXcaXZBvPsJnvzlG
Femy0xmupc5+8zCuDNHQcTlJzbgatOayS0g1YN75Dkjh0SoYGLvBr2GAPjCYKxPHF4RdIK8q+hVp
1q6KZgWFWA6EwwpZHVGrfLN9fvoBhU5UuMF618XZImw7H/sCyrZTkrKxTTMA13UXjWLaB4HbsPJx
VVnNS2TH/6EXfEhV/NsJ+enioJtEfjuHjXlH+3h36qIWsYoSKHJIiuuRY2xGVhKnwtT8WZiPRvfs
1Bfa8M32ebaL/2dN/n3Zs32FqIE2qAoWxYyjzDSC1X4P/fPon8zAXYUwijyMHPU1UyTsEME3b8Qz
WsC/Vz/7uSHd58iu0/QE9hUpS24dE7s06USg7rXS3x1pArS0M+qCADEfDfQXupBv5K7eAmpc8rLd
lJN9USAsNoF+KJ1u5iAKBHzlSx9UGp10/cbUiDcTbbYueq5RTemNAwaI4ygtFzdYstk7m7Fr3/MU
8a6Z+cS/YAngkCUy5KqatY4yjFAMlq+CQa3VND0iwjw6MdMwp8fwzHA9zYMN6GZCz1gwPi+fXg67
1is4AxoJMVf+HSlEN15cLDFMDQvEsEzWxpUosoNTirUay1vwp2BRmXoMGYljfWrF66IL8DrTSFK4
WZYeUYcoSSO823JbWfKtK9Uv9Mc4MAALVamxrMb8CF51nsygCPL9uzKs22VUywdK6qPtvMV0ozmG
3VtqFpq03baYeNx7RAFL6KDMAruLMVd3AwESWVSuYcaoZYfVqCBW4puN4GOZ8j833mXnFZZr2PL8
OWMf4NTBOeHECfyGfifEencomLNph8GXW0j+azNFb2tNgOfIRRm8n0EI0YX+OZ2hX1mrnZBcfrdD
yn9eCcgwpHAshWMNJ+PZ9mTkdE9DlRenuHw1eRNwnxRDFk38LKONS89fG3813R1ZeKhwvnn9iY+V
zPyTMJujE0QKEtBb/u7jBqAz6e2sMaZy67TsODGn3BiaJEICsBgiikF/r5jX/QbJgzLRrorrJpl+
MwUIDpPQYbomhnUg7LK5rkpgTFQ9zUHRVdjofdy+fn37jI8m0//5rIr4AEtKWzGo/fhZHcSCqAfM
/FS5+7B7DfMHsJSXrgv9ijQYxilRe+nrz+gqFnl5Zdj67wrMhDllF9Vw7eHWRA26MpxfWcz0OXsf
5kwgjQQUqPBZQiMMh6NvXAw6FGM9vnGjb1yb81768U1IE0xIIqe417g3z/baMCKchuTA4jSp5uiN
8U0cQlXrZ7jt1z/UJ7s6jlBBXQo3AI/oDF75+50LWANEBePsU5YgIKINE7wyXkp2jWa/DtmQXoeu
Gi7xkI5H5FIo38JBbb7+DJ+sK5pYxG5Rsrp4j88+gmWHae+1dXEKy3uypn5k6cS4CHqivXOTF6Un
37zk/32F8pV5f1LBmdj7nbOHSINur8OUL05+5lovqp8ShkOgH3y7CXZmPsifREVm6EEEIryGPvz/
4esatDZdG8KMnCk4f//imt4y2i6z4sQMCncRfcQFUUg/wibFADDqe+Vnq9a1vnl6z0tkHl5HgjDi
VMATYfzhHPxVW9WEr9IBmX/kAIpMncBVGf77CuHDNf48lH9dI7Q9cOpdU5yU3Lr0/ZtRLQvzHokN
Cu9hBUk/E+F+bLNvFtAnT4vDd6ImVwZO/PO6sTAETiDP4RcV7l3nCEai3c+JQfHXN078ex1OcRYD
ANqfHHLODwDQGttcZnZ1qoV5XXvZTy3v0PEkOz+gccewEPP5HbbPfaOqTd5PVNAVTBtcI25a/Ojh
m3/9geYN9+Mu8fHzzA/WX783tpF0nBynoiK7Nmt2J1YOUqCFVlebPr77+mL/vhDni9k0J3n1IKI+
W7aDqesTom300mG412fCaNvsJyfdoQX75jj3yaUEPnMi3rmbmOzPeh/hyP43MnJFVxLdWmbunsDE
E1IZyXffG+1vfsVP7ipXs8m45qw+U5U+/orAmVoRdc18NYqtot4QebtO5Tebzr+bnCmEMGdEBI16
qc6uErho2JtgqE+FWa3rtP1lY2ozDYddIF5HTX2BfPKbx+LfR36+JBiH+aHn0Hq+z42VnQyCS8ZT
L/eI5rWjXmr9w9fr4tOruEpyaNJ1559Dm+HCtMLDUp+MggShTt0aRvDNb/fJwdDk6C2NOaBcmWjY
P94iRE8KifJUn5z0vYJ6WvYgB8vXweEIWODuGVYqO03ImSM3+GZ1fPb1/r702TNmICP1HWe+b3Wx
K0Uz44BRtn79G36yBJHkSN5+OMnJMDlbHFmBxhcJlnljdx2BirQFL3FPEaUdQhP7+lL/PltUbrrJ
wZG1aP1zu7Soc+vRisJTa9oTCw/ZUWBg3h9pXK+Kkqzqr693tkcxrlUud83lOZby320j9oUlWtiX
p47QiyW0+GI7tSRex8kI4k8nMcnNa+O/ap46tEt1XgggbQw8a6z9s5XvJTJBj9vaJ8er240nXA48
wRgfO7O3iW8xjUPca/F3q/SsrpivSq+Gjvuc3Un7/WyHNEpaJ8mgayeJIGmvVyLeNA32xDYX+Ntr
X1xD4+8fOFBi36dUPjh+HafLqovjx8mOcQrIAAK62/bJKSwwb6aEXN9MZECc/AGxWs7w4Oubc7YY
+MSC1QbdyGF2OFcGH58rVZpT7A6Zdupd51YvivzWmjHHwOi1C10nJfTry/2zFii2JNdhq+Bc5fyp
Rf96X+lx1yV27lcnRoGQ+2fuItHvzoMm58HWd/3ff77cfDUHtJE7D5PRT3/8cgUlGCSDujoNgLzx
EoB+WXb5Y+2Np6+/1tnTKxmSzxNkkIYkP1uuOHtdIdUYI1FH1UlPyTvo6AiV10QH/f9dZN6n/vrt
kI4MFhCE6mQR7YOw+zbuiDgbs2/aLZ99FzWztaRwdUrj+Rb+dRkvaTzsd5RwVnuhJY9DddWIb8rE
szfhn59LSThDShgOjaSzx8RxUbV2KcdIrH930i0vNN25YqIMb8U/JGEA8mw+13798316Ucuy5m/G
Dnu+I0wpLRipBp4kx2QIVW0dAffRGQiX2koSF4zbr6939tr4z5f83+uZZ6OUuqishKSr4pS0EwHd
t2Mpvjm5fba8lQt1zDXJCIZB9fFOmWZFczHz8hMJ9mKQ2CxeS9Ne2Puvv8inP9xflznbIrrSNycb
ntnJI9MzqMkO3JZyOxrRCvM4CHn5zY36bI/g7aQrMjylSSP249cqUys3syQoTnV2E3uvf3KMLnBo
J9+1ej+7Q6bO1genFMaLe3ahIQrdyjdTVgSUDyvYdvKbJfDZDfrfC9Dh+PhNFK5Ap7M45/lWsZAp
uqEQHbSqgOWob340y1FnDY8/C479h+MkMxDbPD/UEuJkjV5q5CddpDlKQte5IvewXQ1l7y5qBPL7
nvfTVYzN8xh1SKrgs6Bythn+m2UVrQpgMbSx+T/gPjn7qhQo6NJ6FrwlWhLulNGQuVEoDdx1QxjD
6GfOO+FT1i7v7ScMzOTWFdNbrGn2iZQCaxWNZWmu2sBmuBYaZoNpXrq7LE3aG3CBhJtqqbfJwZ0v
KDpmvWlAjNkg7IVv9s2iwuyAgeZnwqB3hEe1wj9WbNHhvThNFeCCEvnSL8NnhvQEzLWU0EPZrNOw
ht1SQ3oIp956Qw7D95QxRlqGhNs0hshk0gSBPxEFp2kYD9mU7vq60ZcOflsNZS1WWIx7DMp8X+HF
7nGzJ2S/WzvstSH0lQqtgBwHbMWhahahxEYoY4KhXFFmK9vEZUyJ50I1ALYQy8HbWWZU3Mg8eTFS
X62Rt9pPNv6qLbEp+TYrg/YaFTVKN4k+Q3kC54fe9KuamGdIla15SKuCgOWQrBBiNMwftdHVR73A
j4R5sb4A+FDsYwClCxmWaieElz/ZjV9vzb4t17bEBOTmyEKdwLAPmUDsPiWJtq7wVa1sA6ulV3XP
tYJmnpmtePcUJmpZmf3PsbQkvj5iouHAQEIZVUWhPc2ayarwEIc7RrwOO6KjptKHVK7GvlygQEFn
XMLncN2s+Zk3liJOJfPAQIGZuUj6QF5IP30vhY4DfcodgoQ6EuNG4EnVRE5bm+HNRJNNAsvIQ9OH
zvAMHhACBr6+NfxFaz1mobErFNYWhJXVZRgTsJr2VbMz3RF9Y6An3EtLHAO//M3CIClcjsaTP1lI
vGWN8LH17X2J+GzhN2OyjqrxVfbHHthll413pe0BQwnosxdkPl55XuGR0elF4Hcncze0I4lVtoYh
zOF+OFlJTpJAAhMk8IEKtE1bW5B26NRZs68tlBh9QeBieNHFh7BcgAxFIN2m9gJzl9wiE/R3Wd2r
nZe3YGkwaaMgTQwsBT3RVkbcvle99lyOcCFxanhbz67kVa1SBgV1QUhVONqP4BBI0aiJyeSjAM6N
B5Kz66SykUXWAhuYj804DLSbrM+JXSvyZgOofFhkEn1u24bDsYfRgJgKvFMTlP5lbas3zSVJuyU+
YilKLAddgpeQeIfnQUSMtTgeLzPUjZtE8wiTb8SwFyGpBX1ghJdVHHT72hPeD8+fiD0ocniwQ5lf
uyPOMJc0OYEJB5RYBm1Uk7hFlYIiEOO+WadJCNyeouEqbAJkNyjGt05gvlgw37CdoJSJS+c31C+g
UIjjl04s0WenHi2JvKiOuCepk3X/sseyvSdZhxENxia6psGNo3fDKsid7B72g70w+MeNoVpzNYBb
2nTRZGOIyCcmGhoelMjDH6D1kjCbmTpQZMWqbHWgsdiF4LXNDpwB6XuazASmlF42kjv/wuIfl2EN
2iNo8xBiUFW8+BrGMvg1gMGUrdHPbMtx2Zj2GwFQ2cKvIdNSWQZrsGjJ0mgITW4iwtmmxAKQ5pBy
pHV+vgoa3UJX3tRHywuh+lcwRHq/bG99euqbZjaStcWUHwKHwqbLMC9b0PAxkZKgAQvXW/AnvBsx
kcaqB8VT1IYzdd7HEF2Hio9c0TIyYMLgvW5gIQle9AFohMgFwwxf1l3nIUKfCVDOJtVi3KgViVVt
lRjLEm/AMizt5wpL05Lsqtc+q98KxOuMI6PXztQejKKFHDYYL5nHhg9NAJ8COgzC3coXk/g1tDnk
Fom2BTZoRNEK8n+I0KsIbmlEkS9uQ0nIGu2uikk90EorQaAUoEVK9QntmiSEEm49mucKaxJJ21sL
L/SiL3nfdqTBMaYF25F1I8oDXLn1T/4gT2ISDljVwopWAjvGz9Cu0cabZXJvp+lPC0nXQ9tq6bHH
inIYSSk4+hyjSkxe0FHaWfRmz7Zh7Bbai/IdsvkyXDlYaHqILj4iMFdDrk+HcCUC1zpkvv2mnApu
GZ60i9p2AeiA819wbtYZm9VEJOl0hfyqQ6ZiFdFW9kqtuyjF9c1zssH4a/2IWtFvESfUlzB8wOgU
KjpUKXvvfAa+4HAdr+Ih6HFqme9sQsWqs3yb7Q7ieGc1qB1jJ9oUnTtuQRUMm4DzDEubMB/l44LA
FIFDSRkjAXTRRGRFSyZVXcvbIgqsDt1i2wLqBLi2DVFpooF3o3vl1bzWCRjMXohrD1Fim15HkVDx
Y+q9f4qGGSgpyYvuXObibu78cqOsWUB0w8nuTuoKxwgpYmFiWwuJRwionYovlLQf7dp8Mtv2fjSh
HFRGEv6AyhYDaKB0MjugXJY1ksZY8dgnrebfmCEWWhfP2rKpyToyhxjdLSFEM2KiIs+oC4Uydl4S
cROIIqsO2RwYyvzFxODg+9eSu8Z40g02NhEL64HKcNMkSOuzmUaRJTz8tGY8AtRBk9h2i48/IBgz
abLpMNhq2MjKiPY1vpOrLlaoE3wFS9FTb2nJgLzGcHPQm6ZZ9yJxHj3oKcuxGINdQe1BWDiOagcD
McYjSz7WMIEgeaBDQVM+mXcTMXi4PomNxb4uuh8pvA3WvJ5dCoWiuNeS9wK21yKIkNXUulVBCtTC
6ylHf5maXbxjmDpdFwie+M9G7V8oaw6rx9p0HOdJCzwVf8Ubz7utm0RtCZJR20ZPyU/Db4navi3u
s5Ied5uWDgp7skQ0RDLbJsMdtMy1pgIr2rnXOCtZx2PpvjiVPedJa4Qrh5Z7AwHSWSu9R04/NDyt
CcUTuNEAA1dxLzOt+WXhrMF7EI8p6LCJBKpBn9jsZdxiyFW9fhIlwYle62Odb8uBPGfhrXw3G9cY
tcolaffsyp4D6dvU0nY7NaN/p2PL/6ECXoEIIrHdOgP52H7nrWk+FXdqdh4BYXXWDWHubMgk/iSD
EW2QKzrb0NGjVVR2WNhcpmFR69xaWQ1AxaN+DHqnz8H0l28GAnk4ckl/YmWzFoT1pisG5mVGOVtX
aAJ0Xr/+Iuni/DdoQXPD3Ftf6BrC1DCaCAIYp+pabzr0iZHLd0X9mafHKBTNHcGhv6xar6l+2ldY
Nv7lOBjVZVdJfRXr4nUw55s20I23CokzpHdgn2PWxprOshoGzs+Mr1FUO2zrRRmIq4Dx7ULL2Eyd
Jpw2RWUyT8T+tVHEiN56AyGTWsDDGCSkd6GFXTEDe3dkZGMJHcKDo3AUpWI1p5OkmxfSvu901F2w
OunqoWQct30JIr7HXb3Qh77dotoMd0M0xgx/LQHE3h/WUI0ShMNesrZxNhM368NZIAimPY6m4PwQ
Jc0hDJPyh1mm0a4cLGOZ63V/CXy1+cUPP25lF+Pa6AH5rkl4nPtrZc1PMCRH0NoRJr7Yu8M0OW3J
52y3mWPivPJJ7akoQQQq46A6yki0D8RtAynElklCSOZconv1N+ZE6WQUVnMD+IXDgA6097mOOHhs
4mrsT8SR+BXFalc+2Ul1MQzmM0LGAjuWE2SjdTDLJjRWpAUSaTrbWgnPhY/IeqTthYzaMLZpZnbr
0mpm4HpmusukHcDuKdbmcF/D97i0et7MnaXsRYpjdW82+KJS2w2IhSP2y3WKfBdPobUwhfaUEFO0
SEtS56YyNX7FpeDs4qRBiOMHo9jSD7PZAhPpFFKuHi6Q6zcLL4FCvEwaI97TYRzXhEIHN6IAXg//
o7Jvg9CFSlmp224OR/ED5uVs986NFSLI92xod2VV4o0Ae2s3T8KU7bhgQuocCoq/vdFp4abEKr3H
XI0qgap6lRiEbIVd/4q93lyOQY3ut45h1CgwejQnU1illD26Re6MXRTGPirsB9eyeVqcim/fV1jI
2NAWWUDmjteQXhYrCfZQRqu4n7dCLFOLwiIOHBKdCSZmDC7TxoYlJ4nsukqBrUQrF4YShb2j8UlF
QhmDBZ8d04zGS6AGkIhEZE6Xjihu4jJ5asES7XoLuxGZnRiJtORP6D08CXvQq1WAxXYNaTndwErn
7QAzEs8PKxOnWHBPJUC7GcTeqxX4wwtZYB109cjcmoLUeE9rgisIYwhs/ckUUEvtjnCoyq4v0pzV
SEyZC14xZ29FakGSb+YYED0GeyenwFhoRN7MVUi3l2FrX8dexcOfzRyxDrA0zJoyXVX1CGLC8dxr
ut/ggcz6ybftNy1hbCE5lBwGcjUeXOlo22rU8l/uSLZcyCx8pZRRLIOm4Tpp0OD68TTEEwZeKTaK
pamV2g4zCx10JAMLHbLyqvT86sLqkVTrBuEQDi0pNneNigH+CKerYtS2qu8Jb7CgFt3o9eAsaF7K
tfAgZ5h+NC2I+wo35GLwMBv2RDuY4s4NsjfXxylf5HBwRearRUYxtwqVOWBxDMdVgBVgRcAxMY5u
O91Ic5T7KYRjBpFqvPSN2OLY4RZsEFW1VWbhX1S1icc0NR3YVmF7HadmS/aHbJ9HSborZnxJ/5bj
DXV5TB6XCh8yccztFNgR9KdNCsUa8n/vHPHmxqtoiAEisuDkDZUvtvM8APZEpvoteKO3rgd2HTSd
u2DSPl3I4LZNNuS0zBFcOL4KGYsnKtyO3YfCaJomwEOG0V5VTWGvA663kr40F6IpOBfiFiNhNQji
FQGA7qPKLfyZJglyvyfP/oUPo/+ZIHbY5/rIi0dPxzzcMyqFzWGWAhizEzTWexCbwz6uBjaoIUrW
iY5ypSg8dFgCmxfk8zq/qhv5ahmGdoAtNSySqZPohfEA8eSFmHU7doapwEgeD9ZzZtnNjrRf2ii2
Iogt+n8cnclyo0gURb+ICBKSBLYCNMu2PNsbwi7bzPPM1/dRbyuqq20hMt9w77ktLsvKRLlQIkuv
see9uvryZmNroPhaIFx1NSWglms7eyCEJSN9DagoJS36TjAgWVV5LSDurWLSvbHbvsMjvF6Zb4wI
ppGgIWFR9+aIRyexERCIMeP1cxwC0GVI1GFTto8xOXJP/FImcXV8URMHNWI3fYLhweEj8SrqVFkb
dkO45PtxCKaskG9DUifB0ufmZx8bxp2bZiTfNgQh/K19Tj4H5+2JKD2bQ7MDl6GHb9hNUF3FGvkM
HLR+D6bLL/PW2HfuGPmYcL/XNhsDaA9YGh2TkxVh+TZ17RAPTf09w8J5YQAFwoHUDSJDWwhFkke8
LIt8LO34ZU0nAoIAuSLXcyqsmUvhF2Qz4zMafifDzr1aZPU+HlrJ0cTT00GoHarF6h6tsdROrVXZ
J5ih8Z0t83VbZIQErpA+mYXW/BriNhbQPtzKrO4ze6aU7YnmoqFmthGFvKjWP+6dX/D0EF8QV3ly
wTnaazPWlclyfXWTIEZJYnO13qDJyhnuE1xbZ7vkLixd3M+1UDF4eIO0Od39QpDSbLWhnOkere5r
HRlSos2nAOumrSGr4o6ycXybS2gxJvFyG7rKCoCX1e7CYshu3ny6hrVW2ceKE3NbliOFyGIVAf0O
TG6d3C+Mlnm67yt4wpFt/DX1gmq3JmCvbizgTdL5q2u9gTGaZ8dFW6wLmsTSl/2E0DKKzPaxKYaZ
Bj8nEqwmzmdjThEQIqx9pGKE3bbGB7Ux0+Kb5VZ8ixX7iWdQC/h8hXlUJd/+YRX/bt7WDcK4auuE
oco2HXjz3ywkM6DqLHFf4G0NwMUyrZMjuaL9jaCXOmd7BX5p4gk4ug6HAmOv4cHOMweTNu5uVDVA
bLRYe82XTr+OpoivLRGnFzdz7HeMVYyvaFvJG7QgHK+4feElWHtpd4uPy84M4B8XgVRAzHQj7X0t
Gghxz6qu+Oh7FZ4gcLX7mLicPVHt8QNcss4vCc7ZzTwWb0gn42SOPJpIRcYGuowVVBMwmSJM112V
usbJwAMMu0rgRjPBHbuuqHb/o/LbqNuu5fqlxYPNWLae1aGfZLxF0w5whXpuKzpsyl2tTXu2+7Bk
nJjHkU+A+ckkOkyz3Dt18twoHMtx1Q1BLns6Nj1OD8htmjsX9O/RoIk6kTDJxEK1Qv6xY6w/lNO/
h3UenwQEnF3WgQKZk/Qn6uaJH5+xsFxv6TdhP1jbFTz9ltcq9xFTMMdqaBiknen3QJZ5vy0sv0vk
6kFRmf2el9PcwvKX2ImM+qi1c/lkhKn9Pq/Ot13OfF90zht8Z/22smGgzFrpHKTVVJwlTfncaU7n
G5KSQy/JmBCZlnyMht2fSZTKPSvRoIFSFpJsuGIwq3OcTYVWv6wJwXo+YwtAyaoPwycehqAtzAmG
LIlt3diinoNWISkWnbI+ltUaj+xEBzhdswH3tNWnFy4/ooRN0zggFNPv45rJBUXSuF9G+4Yu49KE
oYqKQoJAKGo6BIuJ/A/OhtiF89MU/+IIBEE55MUfY1l0pk7LgbwMs7o4BFg8killc4tKCGHSGh9T
rPzEBIUw+IkZ22ociTx3vtj3EAXjIzt8ALpw0TwnXGaA9P1oXQbFpG41oHhVnXjHYIfYaG5+jSab
9qRYQBpQui0PvdXXS8D2AvTFVJdbU5jxxWirCUaiDQ3UhSrcNoZ8U4t8ZyevU8nVn1YWd7iKG+YC
MBz6g2zm92w0DaYu8uZrLFxBEj0oSwUSSkRnxwXIUt4gZr3et+9GYYCGaIvOH3FvGuX7DWM1dU9G
JW/xiaX153Don+1i+kAJXh+JqtiU5LYzINQ+kgIzwxyRXsFcofeIp6DnJAkhAATK+Utl/JHaEGKM
Aj/k0Nvp0yiqlv1Bw+yhLe1tmJbxfqqFQa44GjPyB4pjpxBu8MpZMaLqgeLRMAb3VLui/rBWgrCh
DHfGdpHJy+DGNC/m9BHXN9qtnHWaK7OSTw6jhE2h5Gx5TUPMzK4oCgnztDDDjZ6Gj3U8TRcbp3BG
pES4ti/lMPc9SPx5eVGtI4K6D2u/jtvV05vY1I9w+xySXJvyLWz1zue1RdmgOmKtFybKhhu/smbQ
vdKJYP0LLIMhHuM9rU94wJElfCuNiN6rCL8gVaf3tKjD9TZMjPfcsbqxHi2/cervQi+/s6oQHtg9
LLyWzfjtNNJmtkEeDg+5A4FtcIC9ElOQ0k/FRtDAPWH2m30PgmNxrIv8FrPHpkUf7PCt0ZeKsnp2
mz0o98BNPxmuVeG5LAeYo4Bbb9lkY58kuxZpyd2KTxAhpUx2SHXJ54M9QZgWafB6IUBdK039rBnk
y3Iye/zC1b8wj24jy9f2rUhPqtmKp9svgJOCuN6tUicJNgjOdQW7d8ZZreMrTNnzNw029Cok5UCY
jdgpAQayZ9MEgwVSbaQEM416cYOlHvqjjUVmjUZts6TZC3602zSuFds0d6xHUlm+F0Oclix7Xnnh
dzoiaYj+DOxzMMok2FzktAiSNzrI93ryC50Ug5x9sseHAnOTBdSNSahRKIr4Ig/fV6qxi1GwBPLs
RYv/ajkNz6lyuk8Bicl3F+zY+EjFyv2OWTFIi3682rq5Hh0j+XTM7jWqdYDIOSb1XhCUq9samOO5
annAJVm2suaIqfCrb6SR5fdDrU8nWYEsYm48bapEI9FJY1pdJgwuhrKKGA33LfmCtK3wSNihmPDr
zBHuMzbyaZOXxGXkgrE/w6Sc9Qen8MKn5Ulyab2xNkYQ4ATPQqjB+9AVZA8sbL0Lk1mOWGkf7LIa
n90hLn2KQfsEz/yD89zgz5XjmXC272ERp36I6M4r8TYoXnxsphsdWRe4d75gG6FRpGug8xgRcfls
8mLsfgubvsnMnCqoOoo1HNtkrUzR72zPMfnOxVoGLEHeGw4gj/ULXJdw/oJGnm5MhkisanRqEnCo
W0OTdIlJPes/Quu6U93joU9JmNhEjHlAERAex4wKwjGzhKu5VP1jmsTYSEZdmI/gKEtq47VuvKWc
Pk3OKT+Hs+tBCPkiKZO1rKGaBTtIzjAxWsPi3ogccWGtU10sDhN+Euu7ol0+pZFa4Ctakr2Ki9mj
EzGeQ8Hmtggzuvf8Q4+iZj82qXtkMv3dx8PEhDhlcpiWzc2EjE7Hz/uxf2pcnWlumLWgfkC4JTkB
hJYdxc9jHQ33ZdF+wX82Atm4iJpTLmsquXyTwXIcoVXa7cKOZniTBVhwEHTFRRvaoj4VRlZcdBZN
Np6VfgZuOabbbCSyRsP5HJSRXtyZc27c14z6YVmVVIv60L9MggxrM9VmMM31jZduvFaS8d9i4BUe
LCs9rrabHZV+K7hbHgb7VvppI2q2TZTFfutyeLaj3e7Z5xAX05TxlqojP2iVa3D2lfrGZfruh6n1
Lsr8FeGow2vdxcGahMaeGBtr784GFVzYz86WTebyOJpoR3t7Mg+Y7udg6rriXM0tzLvOobXlr8Dm
A2iUmZFLGpBCWi8Vwdir65zsiP/CIX6j6iCOzZlgXaAbxIZ2LWEIhG96dL6cmnAjr7Fo49bXQ9W6
m1bPoksLWZjVjW1sWLeP27wLHzhOJDEwoTgqkWf7sZfJ/ka+pL0hCUukLi0C3P0gm+G24rKpvWlh
ygVTBYG4hRABD1DLehIG/mgRA5DcAlRmBr3bPmJsrpMx92lQDLH2iDJvFk13mnHLnXQrMb4yAl42
sInb3dSC8wFAWO0dIi6vgppsF6XDNSOnbZeqBrK7zMWlT28GEGmOPjjB9YQVQx6VsuqD1HBNVU5I
Rk+btJ8xWcUBM7vck1SfpJcWBlcKZ/9SmhnhD/r4ZI5sasBOdCdw3uiLwr4LrHK9qWYEFhFhkWzE
sLDduAvZKG62rnvXjVQwjjLeTfnE7nl9W5ux3cPgrwK8+cMjB/TCHgkPdtoM+d4UYXKujbY+gZUA
oGaOzZVxo8O6axko7FbWtE2U3nft9CQpNvfaTG2T95okMeu2tpb6l+W23WWR2LRKu1eHjunHUz0O
4VanqPBsCpkSHJAZp8V9Gysn0NzpJ8nU9B5NJfmmy80crzKOgnqKfopxUdvMIW25IfmTbbfOfzDe
CGDlJK80EdFXb5nljswmUkX6jG1v1KReltrjHT4EKNZ6Q7R2GTboQSP3SGSLe+SUNA5RltZ4Bwpo
HnUG9ZureO2yZcfAtfWp6xtiBOvpUooi29uOM9xqQ80jCYPyeNCWvdDqEq2DoiZeKsix0xJvVGq9
5PXg7tj9tMdadbewpEan4x0xdKkeUB4Bi51dhZ6WTPNdPUcVgNsbYdd0K6I43D8tF/9a+hAW1/8s
pBgH5Wj522TK7Douy+TpbTQE+LHlPeF2MshGdr6GFZXH1M2sI6SlZJcW2Usq7ZzmU+inzjJmPoAe
YkWZgZ5glcMeCn2smpDnstZaDoYVRm9ZtPyUffOBPS/2RFFi1Ku6ZMtuVd/aOvWT1AgkuLG5/dmy
9fsoxP7g2lm3razV2BD1YPgJZ8+lzLuYAdfC5lzNL2OVo4285RdXLFXvJhUWUGeF9gp+8oCq+26p
RLJlT3BHYJxDp2R9jkYf+9bC7eoIvuKwnuKzy1Pd0ZuJOxeE1xUdfObJGdaM7YIXDofc+aFIE4D8
7IpFUgZoRXPaw9LB5DAX6xOSSr1Hq47OxA2BqQ6zuSnph7exawleBfPTSdn81VbbeLF768ca/X2V
U3J2y3A40sjgjmJLnnDTahOKLiYCCf4dT8iSr0udmlcSkLKLqCHnrTFmwzWOmwAUBTFoVSvujdsy
wS3pCCVK242lCA/LR1lcVaQcDN7T28TAdMuXLPaZdYF8EZ21X0OXvbzS5F8IgeD2IvDf02d4kGVA
69raj0WzAkyu/nBnABnxNAyXjMN6n2r8OpHJ1Kfu5CsKg/hmcFyJPgBAqtbi6kxr/6b40XwmUjxx
3QhPGsFmftbHH2h7gJ5K1JNjYvsiiqdnp7JtfgtwnVbGQAlmTX+oe3vddhBOnH58rUK2jOlE/olo
h2Qzotj22YSEntOOReDGoj8YQ94/DHrY77osKZ9hG5k+2RGGJyKLJLGWkt4Lm0l9Wobe7UdnMd8j
sfQvWu1EAO4qYsJYpDh4S3PmeOiHvI5+KnBiBoRLQxkEoBMIc62Ga2uW6+M4jpgVGUBBGCemFr30
xVRN90X8T3lmFiVZ/tvhM2gZ3t1mAhgXld5En8DWkyUZLWer/8s6hzYHG+b32ofE/gqC6Oc4tbdm
bDJSZCdZadKrXGRbTQmWLv3tq+kt1qJnMnag0d+UO3PODBD0iYM8TU2vTsT/ATRZFTQdq8V45TqW
xJffW+nUfut9M77CExq9lB4XCO4yBHQnxA73XKwdAUx3dIgRPOzB9oZsivZxVky+aw8iiFxkCXNY
RojMlPEsBvNXt1wi7SeSI2fDTD0hmvBKQnK/6axKXFMKsk2v2GsATCeywqDQQcgOzJQtxl6YNWt+
bUzvzXAaPRK24CkWbTpsRtDG7wikjG0y2i9Op4xHU9bGnnYL3Y7KGk74mqvFsUJynJt1u0xFSjpC
+JTA6zuxSSxeegvBRbk4+VmoI3opUkMyLX2Df297dWUT2VfR8kgHmVnMJufRzD6R3TPDuUJcogLw
yH32dCbOCXCXDDnA9JoWW4HQiPXipSn/jSK9C1cChvsHwj/79qobJ2YzG3LIiW/6gbrMXcm8N4dB
e9v2OySivSBy3Fqq3Uv1TJYDcTzCz6ynWpwsiwHkfRQfnWQPMTVhs6SDlnSdvdVQ2J1hxYdA+92C
+OJYboqEVNigMDU+3v2a71Xx49pXeq1NotMudGemj2Kl/9FPPfPOcgiSllsFRAxP66u0r5X+YtJI
lfdxsutsRnrWYakIwsh/i2mfM3nqNM/o2FtV54VRUnIQ88NtFT2wdMxHMqYRg2XcbW3/B2uIIuG3
03wAue1wnoufAUO1Ed6t0T9RtIS+EB3homOJ221UPUekmTdnUacHiz22kle7cbdce+cqvOluqqDm
k4eJ6hO0d9KH7dz9LAwtrAyFI82UPr0ujKO6KJhGhAd0QyYVF+PsfNqL9CiXkxOzfpW5b8m9nl/L
+rnk1Wnpri9Oz3QfNB5cU782SWx1PKd3/Gr8uT01Ff/RWZKoByZhBTUfWM591b7pHJhRnR0zYzeJ
E/kXhyIHEkjnzMkw6P/SmDA1BKqio5EEFDY9hRE+yIFZ6vzDCbQpQLQNDOBkfWwnLh440xnQFL18
rdRBJdBsDblJwgk88jFGg8Q3hovE56dmsteIB42MSPkRVQ+5OPTxzw2kjFPRmyw+wItmEKFycYvb
EuyDwcpkX11igDq0l/Y/KZ6X+RU/5YbdRicvobOr2WbhldGQ6fTgeBpUFkEvfvIU5CjXKlTfZNXI
7blU4V0iSYtBxZVdHC5yRVqL7PRmW9HjwplGFVZUWstid5Qv8WiVB0a6X0ZmZHfA8QJ7paHKLlPx
HN/C36m++pboaFM+OJbmFSaJpDmxlBw6oIPVOTSaUwyeTuT73C43E7FD4KtAlpNbAaIE3S4bpZtD
Yb6YBKtIjjz3ZWw4eV3WaznT03AjxxfYvD6cE6+hHEyzHVHjtE38q5STS5TgiX6alwenuCgyJGa6
eqt7T7W3G0uZta9jXjK4K24GEqq/t+YX3X1swl2KNHOt/xhK7rT2VV8fDfcFIfma/02g1klorRpx
Y1js9TFFp7a7QfwNS3jx8pE0LwkxZqO+D6P5oCbdyyA9NhX2exciNZN6qgXWBocFPY5EGOfC6G7L
p068dqZvSu0OjUhQGTdyPJT85FcOLkv8AiI2Fl/C8OrxNv76noGkFel55WkNyaGOmOMsoYcUnSGS
9oDcyIeLN+NScN0fg1NjkQ+2+kEW6EUxrGm4DoIp+2rsBsnnxnG7sKo/3PSRrCiL+OIuxLabHIh8
B+iTfC0vg6TTXkeEaQAsN054zayHOc72mflpoBJfSgCciB2i+nOK6OL6Zwhst6twvrX9EkW8hkCg
3rgkLqQ5JWkhUK48E76o0xyCay+XC03utp6ISorDYwhP1A43fQLDmcgAM9DSUwOk0Lmx/MYHQcDg
2LIZZz1EscqB3/hTtZ5awmIWAr9iy4/M17Ii3ZePYqbVQSBQKSjLW1acPKlnFXV4pu/gckoAAJHz
2Rs3Zep8ly29X2jhdzfWPpNkslguajloxdsw/bP0/VLsBOVSBvrP/aqsB3ACXgJGMzMrzuZjS09Y
WruSCJSJQJpMwBC4cqEm2Y5xYj5p3mz/Wzlsp+Zfmz3b1pnGYmPVH9HwgbossFARoGhAhXm3puja
95N2ceY9fIre4UV4GIifKd616oMZlV9L+ln7S+ueIl6RPtkWxc5IX7vxn13WuwXVLeIDJG9PkjiJ
BslhqQ0EeKac1XCVii9Sre0O2mJ1YBsDE+Spq98W51RAMf+feUB+BY0f/zDCxvG7th5u4WCutrfU
Yz7/seqouh8kt3swvfTKxUY3foqFIDR3tzTntOHW5PjuocDaKBfNdLcWz4ODVHa9V9YD19qWStqD
kBL+NYxH/mB4kqb522u7MnpNx6u+vBeoRkR/0qiuItvt9zetMXKNhKNIAR9NETQFZLr0x5xskh1P
v4e+WBFqbKr41Jj5w4THkgcfbylcPDVdxwkx4cBEsLgTLvPGFEfrazIRdWf9s+ffDkFKCkrXmqGf
ruDseSR8Gbwl/dXYMjhEl/TIradY+qX8XixtxygREP8bKrNAhfDPOHLXWd2HRM6yxQ5EBukC9VOu
ho9FmNsuOhTOO+sBmuh8W1hvcfir7nqXiNFi3305h6a/VzV/cKJL3ozFrmf/hsfpMMUHNaI5hGEa
r+ebtmdcXkyO06zgsLidDPKn4IIKZ7YU8YNd4DAlUal6dCDU1xkP+YPTyyVUizimMst9RTAph4oj
8PCtH5H11A3n1P2FKJ6TdD+fSefaqP5ye9PYP/MSHVxKbeMuqR9Dg/W7ZQdkC/Gv/VZ5sFDeMReZ
um+X6Rc7E+6c1msj4K/JV5pdapQGwFNWFQwY6Kw7w7hfxKHtaGL1vZzt7ch9YTpHobF96LYyvVOs
RKb1il4Vqfrd0j4u05ct+MZ85MmnFpOgDCBcJxKj1i5D47PrDyAQevr4MdmntXqAzFexBqzj85SQ
J/fFnEcrCRDPD0XzrJsIMb90+6TkYzi9ENJRRYfV2rbxqSgei3UHn8CTxZ3LGLaa7vP0QSK+TfrP
POn5Epws5wVG+cz1lUS4V14s4zlKH4bxrEfEL6Oa6t9TdQQsM6wOhUqQYHPnGwpm8tE1iPG71szQ
R4v38X0V9+4Q0ML5Vv+Pi4jNtm9yi6nwd1bZ1izPDtmfVg5XXM+DFqAkHb7sr3EGHNGAj5rKjdC3
qsE3g04q5FbWb5E7l4K4mag6DPZjqk/n0fiMhnCXGy6DaXJ52jtaGQ8cPA0PkePsK2Z9hzWZMLI6
oD6nUmZSTemvKZ2UUfqR+K6kVbO5eZ3yEW4CetQXwmU57dLjDB867/4lCKkLYrqX8lCI33i0N43x
lnIAGHqKizz1mEAXVO4zu8No+h2W2NeSBRDAcp92BSwhRraC+41fX3SvZCZ1kOkH9+GWfk1QxXYl
iWih1JjtwIaUWasnQwGCnbrHIYKTvUpOmchvw4/ZQsc/vYT1JQ8tT2vIuWFItVp/Y1f4a/w01V8k
ndcw3uuU86BiXNlqfqLfd671sLrZua8J/JNcVVGxCTW003zoExGbroFeUXHiDcYLadjBUOUgnKN/
0mQ/lf42I3HlFip+xDNchYQqD8cRayyLbM5c6NYMl0v+yRIlS0i6pc3YKG2fxvGdICPV38OCRmrB
iR1u2/LHZJ0Oe5IF51/lBGqQOxGG0GZTWvDmENvDdhQ/TdOChiV2S0H7GtD/1Iw7daw6G+Mm8dXe
tXQ+VOVwQFjCJHWO/tqQYNa9QO2mOclmmbnI4ufFgDdatQEjv3MPxGBnrxYK+7/aIa2ufe2V+Wpk
zdeqK3LIO0+aP03xF1v2yQIMHwHwKfL3qU1ozdG/sfNjs7yOhGQ91BoXb/yauC+xIYKhRea7fs+o
QMLncvlzG4J2MOCIjwHE5sBPHO/leiixviy0h7n6jMgtbP101fejPZ4H9Tw1W5VQpACxSrWNYAFM
q6O3PyS2Dc2XZV4bsm5ZrsXzqam2ubgfbMCpB8sW0Nx9jBkBWgmvpzhUZbIbiJ2bUPkZ+rVvT4M8
tSzBVfxTmJY3My7utYPBXrRmhJuKF9u+jJrYIQLd6DRRcGqAyvLkMbCgA/CSWyvGyGZ4nYl1UAMh
hPl1dn4I1fleQcrLgmgGeVeZzwhYN0k1M/H55YyX4V2rnYR9KNLdkBGLx8/GktxaH13rbyDKlIl/
3m6L+G2yQ2+dOI1wJh01vkVsB6D8n1k3m9ZvGdWoRp/ZjSTo3PCygHtK8z99vujNs4VutTyLlC9n
yhdav1M1Iq99C5++cU51R9Njncfiz2SdHMH0b5lUJc9qYLcEUr1uHkL1kk2WNy53fROy3KcsexPo
vBboQjZDdbo9vgBdeLGh0FblUzGC531y2sdp2Y24qEvHY+7LvPxo5fyF+qHtPgxaF+meukQ/VIwx
soUKiPSbIn8lg/J+Tu5q7YRNkG3UY26fCvWegkZfF2ToioRDsmpiwK4kRq2CNTyWPJOxakEvHVPX
6enfCFG+HvYRsZxEwyUV/S23d1n+uJDliQbeJWJHcJhpEIQMuTda/CbFMBLV+yF5HSvSZ/SWVfW/
ZPpye35DNAaa+V4a30077mJz8U39ACQdBRff49UZroNGuCZQR1XNvgBDTAZHEMMDX0nNUA2WDEk2
TDZ9S4R9i57BaRvOGL2OzBnCDfa+Vyj73spJjcY6O4YuU33NucNE6K1Zec6rhe04zkcGPeQfJEtg
jN2xAwDI52G3dDsZckDZPpggowah4ZBrgiKED9JIL4v0P6dFgGTMAQzhDzfCT8QUtiQ4eSzKHTKK
o90v+55IBv2mYiJGB7k8fhKkNRLB9PpPhMZ9CxENbjK9l7szu56Y4Rs8f/SbUu6bhZfdXqaDU0Xv
w1y9S6nt3XUMHKWfq4qAQSLimYNt1JI/MMkMzHE+Mt3/sCgQlTseJzO9khHmT9OyTWpieQ27Ag+n
AifUD72jnYssOsWmti3Z9YNqHn9bTW2HYn6MFp21PcupyfBWqzt0vDWJi1+/MD/QuVBLEO7Abdxu
kkzzYH49SRu9V6wOpdl8zpmjAqOCO+Lm7lFw4aL99vTB3DSaGaygnz1Aujj+/pbi2ndPSo6UyGu5
MdxbG5e/swp6mJJsK2bcA/ZyXNdoj/btIXfZCZnurmwJBkeP3InuUhas8kpW8kO7n8PwwUhGyE1w
G4e1uxvW4gS/nTDb0g91okcYK5MMenI4oG87zAf0g5cZHFgZWW9G3W9GLs0+MzD/ocIxohOOJX9Y
0hcBXG821pdu7QKXv6OjhRyWyHPnNJAcHA2JZeuyIschmiJy/QwqmmaJc1cVe7PjPUVAOcXKax07
YE350WjOPqumSytmr8Jy2REAxQaTlFIiaF9R+e9VOz8yh3ybxuEos9A3V5CfgixMKEu0PbeGdqqo
7ToG8iRhOAs0dynv9eFnCK2da2j7hPsk1q3AYr9M5BNDIhKk6/WqWVzBire3X9ZTnFO9Z9jieiUe
TH0M1P+xJYA/ZeejJfPiuN03XU9MS78b9JmoDnKb2ObF03KwjYoMnBK74u394WfnYkbf/OuS9zQJ
+9iJ1Yf3dqcqKrbRmJ5Gpke9XW8jjWGczshntmY/Z/zOTOpXX9xH0r9rzxpJCaaG+20rnrdTBKiR
mDK51D9IzExKSMJKia2VRF5as0RKg9Jj6tNDNuW+2+YHXS8xfKa7Zi4/2CDnxP3GEb+Ntm1bljA3
haFRgiQnpsK3pxmeaLhlRUw+NeyOOI1AglcEBIXcBoq+1FDJKXMmMjiiXTjOhPu6GhqiJsjn+lRF
nOXO+iLRuY49BXED3pw0JxZf4y3I02UMqOvtCTXRIVsg5OPuC92YhoQU52o9oBMaaOtImlTmE3lR
Pgkt96Sj5JsUS0LRRm8NX15Y8vCzhmtp2sA+ZVFD40+fzP41G+nyOszlQmEW5OPkyGjqJ6vPPtJF
ofwjjNkq93MRwdSnshpqyjo8osgdSyRmhU9avReK/NyyB6t7jmSqH74eKfdHM9T3CxrJLualEKXn
oHlAroqRGwn4yikfJmT78CbUDQUGDY7Vxscy7DcpoqCyYo+N24EQJgSQYL8rLiIAiciumcrXQdw6
e4PJKtDXIB3nIOvtjZGZO1D6vmGVd5SZR4y/dFoUxb3mRdD3HAM/e6uwD2G+tPFFJiWDMEmMHpsB
hAVp5Vk5Hq2+ObqE/1W3ni0m7LMQ3V5S9bZD8Qdnn0Amc30XE4u2cbmMdIYr89jaRuPswL7WY9bz
MH5LTkyFnagcMkZ6BsY/6MYXw3VQ1TbBHFanjoYQsr8ntGnLyXC4Kc+XrvUNlHjulL/WQ3oc5lT3
UMfer3FIhJEsHisLUSKKCTpDzGypLN87DGr0a2xYTBSwqdAvzciU3OEHzVFLcZewmKUku6XHxjuc
WsGUsvNdeYpMRLEs+WE4ewAMt2ZobwbloBwgfSxXuMqIt5wQgtvM4rPaZGaCRZXnuSBoSqZ02nRI
Hr32lla8hkEN5C9fp8JTmsVcIy18hVm5bnWuXcxEseOjz/Ki+davN55ZlmfdwXgsOFkIrUeaZJBc
q35MrCbekkkvliz7dQedNFepTghWrjDwd91vRSFe8/Nq68QDrU+zaoNw1QOTuV4tzItg5t+QE7yJ
RtjDUWucSrk+m6m5R8u9I5ziCSrwlX3wpebDGWe1G7RgdiuGoem0j0lgjXq1w0DlYy0LWMld9Z5S
lQ2kg1kQlM/VLrSPekIR6rDzEzop9Sm2DBWzM3Z9wiY9SQ0XD9qja9K+TeWhp2In9W2ZfWsGqE1I
c9fifjbsnTt/S26vseZXw/3QocglH3cs/F5hduBPBciFpKcUltGK0l3+W0D9Ia//4rvHAYudWKI1
7u3+PbesrZmn9xMDun6OWQeXeL6iU9I2O6z97HZ6T83ZvZTVQQw45KpxZ6j0ETs4g1D2sqzsD7oy
DkK6f41KSLbMMOPE5VMFofi2XDd1l5kML8Xs9oeBRXkRyodK9D6Oen7KriCbD22hyYFk2e+LxgS+
7+w7ao+PCeGgF2oNXJN5Zh/EP1gabJTct6wOz+uAY23qIyz40bNbzpc+HzATIvW3asDjw8JHZI7V
jtky+4wE5yAJjf+RdB5LkipZEP0izBCB2qYgsyqztOzeYNXV1WgRBAEBXz+HN5uxtxhrVRDc8Ot+
vCjZLfBxEGQVsVlvmxQLtAChRzN3FCYuv9yS8tdowsDjh0A4CXPj2Kw1I/Ro31KVwA4g7YEz+Li3
B1arx3w01OhgU0u5pLrxet6Mmkuo7qhkPYFAu4R60Wd2a38j4yV+UV4NKmMj3GOfBR92NiU6HcT9
PHfIhxFgiy7mThMdQrbJaUA3ygRXN5TRIduujs3CXZ6Yqs11IhjUvaxTbuDO1euLf50X/cTU0w9w
gnuKoIRQzIXt7TxUR0r0oAdS4E6nyuZ8YeY9LBH2s00EQlMKEGIcd0AzMevO82ma91DeO4svNl3j
IwJltn0MLdcl4kVl0bBgNKJUVlY5oxxNVGUAPaOR2RE7Q2JcGm57etZY2CdTzcZVkS9vzdDdiFzs
XQAL0vgM3QJ5BYLC6iGGj9MprFsclRqDedmK5qhhqTxbC3H9kmTdfdcHMInLioPZs59iXtC+bgbq
HqNtPzS5T07U9VFCrd94aoqchCellt+liv7Ygx3f275k+eAAMnxfPfZXrn9VqgyHtw7Hxwccn/o0
L3wNZl9jhA5wBnmwkc9pSF/HTnYVjdBe/dAFWL7wDMGsPqV51l6FBihKbsHituN/6knIC60b32ul
9Im4YUGGvA1Ixw0VdV55+hA5DpHPbM15pr3cxX2HkOcCr7Cj974f3E/y/dGjK5am2mszuCeBpr2n
8T0/OS2KQzWl5e3k+rd9TGZLDOSrV3d2/iuEO5uOIFGRoSOpVZB5I455ZgU7HmUV4lZSOPQM5ZN8
FzwaQlIyTITVFNr9D20yeGpL+jW8KHS/aNnDoTXhgM/6kSVfmaW3quBS31TaEE+NXXZO5KqfcaHl
N+VAogCNpJCosbJ87RpkuoCceH4oYqRjJ/Ygurjkcp5KoBwRMJNsfpz7IvwOGh9myaJRPCNKGSFN
+Q+OL1LaWpTlY3JaXlj3J1lGw1y4hAAfFHUuo+uxwIYt03xHzromuuQHZ9fAPIghfWljzRmGKIWu
M4EeIE15KGsfpzvTFG3W05I/hevY/avWkettwT8aVD+X3pID/s0q248E+R7oc+/Ps7ZfGjP/7e2h
vG19567xazAdecgoWLbVM3QbPrVjROTYB7XyGBd9SPpuJCk5zM4nK+f4FSuyeQf6Qh1EV0GAINZ5
GdQwJRnlLxc7DvTbqFzWv3GzEgALCfDgxXoqK2v916q6/rTxRJ7kaqZzy6YUpGqAgbwsU7Y5Q+Yx
mM+e9TdQePRjS796GamiKKbuwqkI6OqCuwVBgv8e/RZMBUdbVUqyzNLmN+7n78oGkbKh2c7e4r0U
kXRP/ox9hPmlr6xbrCo2ArVCtPazhoPKQRhGE6zfydRubs+19ZO4aIorphj3QAeKvu0JqTKTtaO5
mdwGz0eg9dtkJrIYcYQOaMfdG4VejKiTxTldEWaxd3UpyM+VZOFxLiqBH8QfT9226unnOPwTFwOl
kkS+QARMklRiBUWZv3VxqHvfIGZkTNVFHu0d+gYRbTmCWvh3L/wWHFEu6+/ObvS9q+2MQ9Rsi+gg
I1eHuHBSU/EDxr7A0DwjDbVVTDxBsvzKgUSx8ujpUKs7/jSOpyJI0hQG1s3CZ1cBgFhybPMRkmhZ
6uXBohCKOq7qVhczZVAUsYsCcn8ZMl2EcX/uu+rbS9fXpjIkV+6mIniMcnCSxDShdMRmweeHr+ac
DR3Hudu/lMxS1L7kHKfNFo32U799qowX8VGid4RbqUhvaAvcUBOO/2YZjbJJh1/ib93vVRqTBlHB
8jiGDU1H3RTh0kVmOBjX+jXFXGM1M/BntTgdYUt3upnfgArkU8Iffbgp1Co5AtBgmQp1d2ioS6KZ
sc7+enH2mxllvXNM233WiENiecvqHtGbTnJYGymYA1Ln2Z4YKodck6b/BlvWz7aO0p9xCZyMjXha
3IRp9JDyHXyZZzFchIWpsLFoXQIVGXOmbAdHvTpH41OankIDY6wVESnUelDTDeA31vqZQA5h8in9
vZ3PsQO5XQf6qIYavAEB2P7sESHaQ9VGZl2yhS1JKe2BVC5ya2lcnI6IV3SUZXnCjzW7sQqZU7rD
x9krHR7A1XL8ywzlAc8Tt4VrPXw2w2dCZOQwAyu7kwLvsMuMtkb0o+MvR2oK6EmqRovBOZDrp7Wy
6xaz5fFM+L8Xw9MyusVxgqyEE5aLC9j3FDnfwsY+IHP1nvo9b7QSIGVqLweRnpQ1wIlyS5noRcEU
kVHK2DE7DeM3pquxcGbKIGrGO3otGNRJ9NFTYMOyytOAPC52H958u0rwxPIO6Yb8EIvu3eAWfJAo
lcQJTV+qzmja7Rom5cwKv1ayDofa1tTnVnTZMMnFKFUpIRA91u2+LxbQRZspMI1hr+C0k3uVDxnO
heApIytCeXaPYUIPY7pD4Cq7o12n6XCY1v6un8cfG8j39BwwmeFBSMvHYfbqGzUIlkXkkwRqen7v
jXilSSm687+GzzkUMM/9Q/XbX6Ss+NjPDVcsJv5qH6ds/+Jsup3CP5h3MRc0Et6jbbkW3lqA5nzV
m49W+u4TqQb9CRzI3s+QFLAduL/HsSu9Y1HPDsPfCIwsA3R2w+JgvIlW7DYC1POj3GyPpYtQFXK/
OYYj2dA640tMHIugslDxo6xdLIzKudSVUVv8qMdcWUiEm8AiWdPXn9Fag+uJ+i9urxpTUlb1vPpM
J9NABeOeBQGx/qjMqzvYBQOb2T7a54OqHvo1+JfqYptvffONu/dvv+B+MjJ8iAPL3KV5SozXibkt
hbacxiNkOMH3rA8UzwbhKqQqxH1jgm1rHlv22etK5ys1KdVxQQaGfombR5KT/rXR8Bx2czzn7EFd
4783uGCP0ADQD+j/tO7cHOdjNFM4O/ohdxeDhrE6dRxfuiAo46cii9lZC5riFpIjCEnsSgJQLZmJ
f8kRwybsiiDx/eIhQ92W2tln7mc6cp1AbEm7nBUBRYc/NAg+Qwl7lkIjEvbTozdb13ao5Hua+iWe
B4kwoCeP716p2YSo6W/jKpvdsXibR2pf27B5p6skvxN5pt987iHc5Q2CrUdInYrWp6XvnglUvdYR
qSlBUpJvOSfpbpXyYwSFed+UTIAisCAcFcB2KtHNv6SHL/WbEM7rSjCwebD7+l1mWzpsCVlrtbPl
hHjdKT+GntTspV5ZEER8LSIUil0zjf/qtvmxRdkiSuEPCnxW0RI2Fe9Kmelp33sWbAabxzQ9OQX9
zlRMCkz8HgP3PBKanphL91Ja7Sko9G8fkMkJvkZ8WcZsK2aJMTGIEpbbkCMgLtyS9gC8oKkpzz1r
r8OyX0xx5xxM2XgOu1ZBpXRUqn+U6zbHuppgN6xYrus1/C5Q5JK2K371fUuMZOEC1NfWuivBtuz1
EkpEhJWdRwQF49guefPdN3bzBTpts3FXqJNHMbA5C7MQ630ges5sl3rwnafD/pnyb4fbvZ3LFe5a
+Yqswc2TLxi2BEVXZtHlkzxvwZsqSXMLXbWMjHPTle3MoJ66fpXo0eevkGERf+cOEtwMPYm9iaZ0
bF1OGSTQHjROHzoBdilVm49ONuvvmle7OlqR9THV1u+1NeEJnlybwOaHIhVO/s/k1brbt+78ME9q
evedGN9zoDBIbejQpoLXzDVRvbLGfbVJRh7q1AqJIbljImvW+YzeOcEG+x1kVmxu3CVdMfNEP1PE
B4ILTwgUgxt0IuE03Xj+Su63jpbmQS1ocDKMFf8nnxuUx36ceq3yLq/U0zoQ6mOOcxnKKimemrxl
L9EsNvtS5qZd1Wpi/4QwWEPxM6HqrjkUagzRUeTbEszRk0WZUTLlU3NJA+0eGWokeidFFJFP5cYu
FHmcyDQefqqN14b9hGFxCq1HDWrqL8wscx2FmC6eq4abzETpAfkHqTIew3MgVnGwGnvkPmLrK69Y
t68Fzxq4rPkc4Eq6m+JA3hRREd3UAw2VkSjJrM5jh3TmCJYdpn0YZo6WZkJkQ670NuGYoNEApgRJ
z8LduR0c4J+mTyA3tGqH2r/vWlf+qmylbuUQV0/KlOmd603lx9Z9R27X0vu5KpZkWip2T6CubkN2
GgyG1JQTOxmWW+Hb3ysWNQsq3M7u6GJoyti6mUiZn0Xm6qOPQrYvQ68/I5NgWnBtjvOIP1qae+7t
3BbBl7Zhry5+MR9cCAcH2yrfqv/7uvAHkl0gskd/jj6awkJni500cSbnZ9XjZ7CQtbdLe/kdId9c
PENom218d0tfRvWy2hjq7NqYKz7uYNwTSGH3rJrX1S9gwgTolMLCQ2YF5Z9e0F0uGLp2Kh7Fv3D0
eScZo/f0AS/PRLfcvWFZtRO4hHcs9NFZm9siXjaskNXvTUXNaonDksN/nfOjwvYP/ofRbEwJDKms
d5LIxJQs2qxXtVr6M/lpTA54Wxp/PPL2Q/xI+/AyhI77b3bJNSujuSCNhbUmBfP33wpG0+MCFPjQ
5ZLxH5zPVRvnsbbFDxAzGtfzkS0VM27M0FAFINimNk1MCCjT9NJ66cPKP1SBISRTWIa9PKb84CvQ
ff7OoBF/zi7f8NIu/OFMJnL+GBpRnjqCNCT8yBCjBsnuI5ejYl1XVXsFqjTRkxP8K4Jn0VXnNPDn
J1lDkkyajBVhH2d8K9xluJWeVQIEsC3ClkzboNbqTzFL+8gtEn8mJULFB41fCxcQQpB04WoqnVe0
nA2oegmsFkUlx+PEvM2FG9XktrXaX5D3qgPloq+1sj6cmH4mvNTTFYDV8Ib1Wd2zjvaIHWboV06V
XmJSfIQFZfaNgEOjMzRo0uvp8C0X+CEu9bU7jczwq+tWG/lqRmVZB//K89UnpfR+ajn4JAd0c84b
saJ21iQ570GsjuHt0hHc82On5YSN1FWHmYPq7haXASPXLSyQ+dRMwYy3qWxfm5EoaVhT8zmUC7qT
vbgTcy9BpnQvI7cuEzd1S6KfTYWrA7VlqpOhmVkV+MJE95kqZwRqx7tIQfBxadLlvGKJfxFsTnHe
qzqhPY0KKHIHV6daWW6WQXdwY8uhPSUGiArE+VivvXVYw3AO0ZlsXO/D0nu7MAogN1W2j992iT7G
AkW+cr2sOrTe+u6tHoskuFIesmmaYfxcsCX1lLKfoVZ8NcT34LIQr94puawsQMt++Fxp0sZP73ZY
CBqTu3u314B0Qsd7jJxhQnx3xX1OH+tTasNnMhNWGaPZyQH8Wo9NroZTOWfb7xC/hWM9/nEddDel
yAW4eM8OLA6a/ahFfGzWqv5LX+lwrfqSKu42redgrzz2gUMYOA+r6CMi3YOf9GMZHWuucLdNn49s
AFlMqa3W3ssd/57+rfhJ2r4G9zPSoWGh282Y9pYCPqpZ6/UNIm93XrvZeXQ8K9jHUTk+krpvk95d
m/2iHHNmE1Dt+0Ckf+qJ6QO9ktlh9ewTCVhMHIrTvqA0fD+3+OZSIIenOuocwu0o7CTH8W1FkUMF
mM8Ap+avuVT9Q9k2/jf4ALhuPpJ+A/9x5Y/Mxm810jrlKsz3AePDYTAsVAPjNHdEjzEweNWEqzDn
y8YuquDwZ0HSLk5BhD1LD2MYZG9eyVaO74flvduD1dz4ca8uo789UXwlTkh3bMWV3SSFaZ1H3odt
C4W62eQoo4DRaDeZmhiCkP4dZvyo1drOm6xbHx27yD9MuNi3ja2H10b3C1Yhv8FmGVBHbFnsSmth
W7g48x42KihkmgOgeawsxqp2+O3khfw7L415QZPXZ6Il1UVmTX/fTubbDoLsnqmi4bnC0hwPUhKT
WttzHPTz49q3wcU0QFcWVpGHYPQBzHhZS36QiNwUccL3A3uPbpJ06Gbs6OICAYxmV+dQd4p4joQN
jLVvnTEkw1GGUUybbLvsFoAOSaZ42Ryk+4Mz2IyYVbY9wBxpy4KeMZKyWT+rTIs3lTO4USgHrW0a
A0CQUZzUvmjONirWrtfxJxXOGwJ/KCByBDbaBY1Lh1C4/ZsxFR8pxhaWQvBfiNGbk4Cn+C/HTrar
uzk92w3pUb/BizdB92AZwP3GKSjhEEFFBt3ERcKGzDvpGW4rUKTuYTvBdiGpy13Ll/fYUr5C+rgD
WaWH34uNQ7fw0/s0IMyeLm15GABO4WDJ/xWMrrvAMZ/LhMl4GFLvnM/1G1PTuI9s66X2GOB2zSzk
RxbY5j6WmX1d2+KvoLeHP2SUZfddVNmJMTPPd5zPj1weRUKRl/qUfY1aLTzMcr3Dyisvfpo1YlFM
8eR7z7fk4FKqc2MvwrrJUqFIK+dsg2wBWC8Mm1t4fphJ8jVzWdORk8TVGtl/uMqiKHkWjhUzeu7R
4vnY5wEDnBROcIo6LsSz50zvWdmm95HSw7Ur2unIBQl339wULyw4yI8PuIQLeMb5biUWtVuH4k/c
FN1l6ob6gj2DPzoAJSSADLt0p0fnWlc9UgugXqaPDLwh04GoXyCTeWe9ts4TGyF83qrFlTaRVMC5
s/0cMqdkEFlHX6G9Su+3P9vtPc8cwIU8/wGhgYGt8LqHMPWwSBQd5ZdFMXoH5aGjInrk3HVI1vi9
5e4ohf9gMIwPadR4R0MI+zRJGukyObBvDTtEdreVe366lA9q5YFsdN3LauO08XI8yPg4sYSNHZkL
bEo7A0Lr5K7jc42cgjrSvBgtHmud9UcbLvcJ/qf9FW7GcrBf8fb2MEIKf8Co69t3wWT9cep5SAol
jIT/2g/HsnSmW+gjM70a5Rch63TfNDaOXjcix5tJO4ljuVzyVSAzTBCLYNBNidSuze0Lam6o8y/Y
Nk2SYbMAelaZa9d2XDTGGGOTxVXgkIueud7GUREHbnMqVhUes6UexgR7Gktqrhl7L7C4RLr4uKLB
sNI04yUmI7tco6UF55WKON+O/uoxR/v/A3P/DdGK/Jea3eDSd51L7WY9gjhnjYq7n+2bOrvAzX4c
NeZPRRBFj2mOo3ignu2BjsUNTJUOKd+jqpyIDy9dh30d7y7xI+5f+WYw1yVN6XjiVH+btiZ/cCIy
gS2iMiwTSFxuX//YOatW9GxCfSy42ZUDkQRHIN4lXZHnHHDJiWws0f4gsy99TF/03INJDbJVHBem
9JPlkgdSDvotJtrgILzsq8ZgST+9M1xz5WcHCNxwKrUs9jPH8r4ycXCZWkrmQtN+ZDQ3J1lM0rdx
kfwsENGJG3Xp69CtxDhotT/40HATd5k3TyY/10Z0v8oswh0cWTzQE++U56i/XG/Zrq5udHQsiR+3
Ueq3O40xL7e9pRMw5POCgCua1USKg7nHFyjIdQoI1ZAAgdof18Wdj7DOENuEIJ0ytiSvHsH46ajW
Yvkk2aH2sSLpDHBx2qXBRjR3FsY+KCk120CmnLmuGCPHubyNPbPsRatfWokCpWuG13C2WAmDizq7
4RRdZ0E4YAcKkKWc7BRPTZm5hk33YAfLpSlccLKTKV/TvvnLCQzpvA22/VBXPuslNS9+ozuOJXpW
9lGIVTzI3c8F7tpVmKViyMf0EzO5A6PMi7dWlsD6V0wdaWjyJLdR9EWQ2pg9Vq87YUpgyo/inyxs
vkaum8dmdIrTKp3u0htJB+ocMuj1w8LzAfyOb1+BSwDR0X7LwFHswgWvrw1Um6zNmh08wyZqV7Jo
OGRyLRCWLW9EUZWNs7c9/snGNXRfiHY6z15T4gDx+HXK4jfiQcy1upkONXXTtM+S/0EqSs8r2QLM
v1jpTI+EZ6UsPcqJ3a6dcmLXhXVu9JD/rq2A1QFy2dm1zHAbU0dzwHiBobqF9nhbN87Id9UaDT8a
ZloqC6orLcBYVSblJ/wjUaPqxz80euMIl1l8qb2BSzfvDHTxfuUOXliouHE98N1P4YZnKVFV5Oxp
udSTBLNfdNnJ4RKWLMuEfmmyjQQCZ4K9cinhdmfqKDzVncqo9F9mL6hfliKDqBD25Qaq8Ha+ImqZ
zax7NCNK6IYqyQf310TR5sMCbxbEtkPmOBV8uDyRzOImdX9mVU8He9IB0L0gc14yk6t3J6qwZpLs
QUBXIxqS4m+lLLwQ9qiH20FY5auIGJLd0QuQTLQ+Di0+s66ox18GtuRzN2YwPfmAf0UFkdVq4poI
SdzsqxmbQCWUC28XuuIa4fdrp8A7sRBgMh7AScL2MWwCS/MEVtq5tQJ//Eql729kMTM8Tg5AECuq
1N6p+7/IDN7PpB3Oc3Zxx8AtuT9HsBtWq8LHQYiASIwIdilXzsTRefMV1JV31LMZP1vNrQIKCUP2
HH07IB9p3U29hBkCq0vkD+j0yuinXIbFpdPIpg6eNeNNW7bFIz2lbaf6FbHZ5/KOaWFcpPUo86h5
qKNAPrkoWkiqSMKeI4j6BCt2TLMEuOSrgmIGqPrkQeawTSKPeyD7N02rxRwecttd72OfWYK8IIJP
BuOkE5xWWoJrAHSlXeS+0vxgM2/PkTWGCXHi5QR/cDhPkp4BG5vWV+3O84oDW6hzx4lxEKviPBWm
ui6kkvHEOjR5lzDrU0lpX10jZnrYPO64OEO0n4niAKbi9OucH2YfpjS/3r7Dw3CrLCaKlW7KI7RI
6ncV7a7PaYQJF8Ja/ugQNHcIeM14SLwyYivo52erC/UplesIgSNcvgYaIxJi8pwX4AA5/gmzsi4Y
3+t8gaAlmoB1wBYyYT44O+yaXs2Ih9ye7fXO5gsKAiIQJ2iwcIJtvr+z41r3lD5NCXcv9zwPY/6n
T1d19h3d7NfO/Jl8WjvHrin+teD2MD4alTjl3Ccz7dWJj9p19PGcoTl5YC8FE25DSUAi6OnAnuov
zOKOEqd6QW8sC/dkoHXvFo989pT5bH7KdDyungoxmlKk0Y1T8Dn0M1rddtgupPpuJs9KbyODCL4r
zPC7skT0WywD68Qu6LsboMDDIXB9fh7AA7LsV6OxIGKfa4/sIdJzWBK+SelOObZ2V15IBVnnKs/K
Y5Fpi8M1a4/egj9ZutG/UVhwoDYCGEoP0J68AmTiANEZV4loCHCD/0RlYN2prOfM7sRlKw9/NmCr
QC0AIyGBgmFB+85NWrHEmwM3emK1w+cuCn4xWrhXOgKsSwBRkCkFQWLvQVs+EBX+YUW3+agoFtsX
dghySXU0elSVBv1YxeVN7WPjrkGnBfFlY/gQjS7rz7C1IDB2aU9XIBGcPF6di1X1/YevYc0EJM+O
msfpwWMGui2hAOyHAGtKXZbZXchK6jrz6PORGmcMEMQC2op+pamDGJj7f1gQeY/Ezr9x/aHN0Y5+
muZgPMjMC04x979bmimcS+QuKuH725/qlcOvHNqYxGcz414WRVJUKv7FOs7suEjaOzrEcJQGlFlQ
86X2xYBmwgO4B1qGYNJgquxBhsB1aso/qK+AkEgD3DEjVnuu48TPLHaFpuswX1pwK+Fli22UC19B
AxCRABa0j2LAh6Rb8i2WvuSnPJipgi1pYisD65uPfCGginEwzeUqkjINsyt2VwyBKzqpRf30YXA6
kbh284H2lR0louJ+mVyLidMqLqh4+XGx0NnHprf/rXn8NpB9eQtqi1cqhUT9FGpj35EuHhKmHGo/
yLwRpfco9YZmDMkCYx/dhdFhWHHX5I3xz5mLxyQDpTAA9whZwt6zgYw+nAygNNeS6eLaPB1rt/aH
vFyBeeXEBls7ewZFcl6XkJRKIFnYUTHMDLbU6GAEGV2rrU9VQ7aa0YCwgLLso6rBAuehPe87u7Vv
EHvBUtRFf7FDzqF9vHXwePMSPlg21qARSQj+Fy941YUnO5X0JxPi+XRqZV/hca/7wkEfiIOiO8es
Ms74bSEbOIwzSeOCCjBF+65aduUcuPmNBz0xxOm/MDX38Cx3JhrDw0xtzdFrZfEh2oVyEHRDjJto
+beR5Xsf+Jz8RG1TxTRN/Wl0EaCRwsRlJUh+LqFwJY3BTFsUE8CNGQexEU33XhVh+2z5BG+5My8Y
txDAq7p/jRfjJpwSEODYwJzHyg6f6tzqEqwc4TvOTkgedcRGCncCK8/OIb/KosbUGtp8p3VC8R56
qWFfeoi27VCwxt4KwrXCw9w6EpuHitGdo5FvA47SrQXVtt5E1UCrqPPhzWoMWCx2hfcAo/knHvvm
CbQ7VA4BPFKtvTqk/twDCLeR4KuhvqZ1v752DGBXPy8eF2gVh7LVPxwq3JHjTDMPgoxPKTuBKMKU
6+P52QUMipRooDRDXkOUmEnl1dNNDx/wmjbINoNElOQfk3t3Kpf7qes3wJzOoRvj/0rrqbcPoV/9
g/LZ8ZTCJSAkKnEnYd4Fx+E8mWz+IlTyW4G1uJnXfHkfkckPrGOnZMn4xYp2jBkE8uCOhVp3UunE
jYSUNCQFmnMy+pD+M2SRjgbCFqNV7IHJxLuqYqfY9EG391QgAQvz5RlME31X8B6vMipYHU6Msba9
5nfc5SSXEjxvz31UNadoisUhXZCFNhsOQV86NACs1Q9Y/eb9zJHGoIzbZ+oiA5ATDVO1BXbwLg2v
xu0Jy1bXVT4pG9YJVH/7l99r/0/hbtyskFxQAGxlX5pC3TnpHO4DXS1Ju6ZBEtnx8FHOCh0h5FoM
bxxWvJ+bK25z55sXn8BpWYfU0VQ0cnAluAPZyDeUmxgxHVbQdRs3V7yjDQNVx9Ahe+t72FzDnYSa
02LwO+XA0S9VDVLDNZ76TnOd/7U62JNllRaJI4uJItcNcQmGs+Mpqrqb0UPGmnr9XuDv+rCZ1fDg
EjQNJ5SqXZzSTVT2On9jH5wyjdfV80zJyFOcYrklnD5CqpppFvNl8C8QuG34n/J9Dj1x9jFF3EiN
TrmvEGlwwdc1VtiiHuRVVq1EKpHNDYfU+uZ6vXXrsro/1VJzsjCjODTeMEIKLoVlSOYutb/g03wo
O3vSYN2h+6Mr1fFbP791IXqeg3jzIE0YXTK85lgzMNNhcgX74uEPrLKqo1Y93HLjlIQ+x2tn37iN
pk0BefbkuVXx6m5BMDt08isSWfXTeKygbWxj93aHxXRwtDnGo6kv3C66x9U0IrHoPUvgsdBQEFTv
heXJbq/OZUfDC2S4GGU2QlCnHuXgZ9CSz0109LA5ipu8uSO1CodEp6xE+tEl2VEiPUQAfjYiyvhe
TBtVIwJnOswNXhIcngj/uPiMV6yw9ofuyPlRHEf6IvgtqLuYuakeFhp6eRS8AYd9l67faVcLfvib
naMt5G2mshKDqwWf3d7WQ2Uknvx19Y4LIKZDLMb4FHn8pIIBDoGdgvIC6/OOomx/UW/kn4Oye7al
kgkK7/8dc0S0ITDvHBPTdlSZX9Ec9Xekm/JvvmfmDiMINh0AoGRGfYJUmr4AkE66eUQGXj6mjqOA
3Wt3nuvwTUoz7IaQX2Ry0m9vdVxJ9Q0XOhjTWAfE8rFw8d55zVqcoPNFG6aN6JznQjCoR54W3rNL
qfm3gAMPMpEMiuYaImAXboUrqE/9JcNKvysCJit6X45apceW2OzsAruTI3TfGAlzP4aPQIrlWydA
8OzyLM8usanELR6+/hAsC0tP21vuZAnBPsXmfu+0yGPU+dWnTMc8NVMYYwRi9c4mkPqNJR6uErH5
kT1GsYfb/ofISnYEEp09Brl0zmYCGleyO8RN5Da3qKpEbxu3O00eSLlUD9mDkcE3KPr21ukmcr3e
HMHY35bpXNbuKZvi24KVnOOCO7pjuvQ5CPBJZmEPHbWF4VixxET9GFgYcdN5NCHRgsJBcfBmwENj
2Uf3w6T4csZim8yIfJTGrhAL+dEtNtmlqlrKM0+8daRmsTgXEYYqLmzuxnZuz5rXcadazqp5jCk5
Lgih+GOvnv0looeK7+SdldHEhIXRIoUDHZOrasFHNOr/ZNvM3Eo5/UTupL+bQGdJTfkXRDkILLmV
Tic0y/bFnpaMghgxstMCMluWuHNCz15QqeENpvhLLmNI3JoGYiomXLgCYuEv6Q7jRYXEBPxYLO8q
lC6aYipuceIQCw+cXxEoibJEZIJyOPow28YcOHcen3xaee/BdhXksbBx0HQ3H6j00qwFewS0Ghux
RZDaScmWRXVPp0KbGlhPkHvGuLZpSXTEbY8ZPwm8Kb6RzdqfLAf/jF6t4czbxxyt0NfHMiwOmdtE
lxpD7IGBjiNp1J89ZsKzwjPzLKOVMlBNdSIAhTJBgp5vQHvyzoaKSX2xo7fUsZ/D2p8PZbeI6xr6
n+7kg46v+bKOLXsJfJbRsyZLd61GvnfdyPMhfYzZtaXzMwuVEl4DhT9LLEjCShxYrFd5SRBKGbcs
D1Ytq6a7/zzNc+URvAGuzW2GMLZa1MJ5r7qLExMS8DRRUd5QDfmhbc9wtGxM37o8t74vvxhVGXDw
oMKAqWrNOSjs8QauFg8uTCALtxK31uaPEIMNIzCXZ7+0ijueK++Gurb1zN1FP7g5QF34ve1fph/C
seHY/6IaidDwZOlw53AnxajokjIZcH+g5HEvDz2HAxOXkakGokgVmRkL6/mzx8vFOeiIQ7ASWJnE
QMKqSNXHMPyPtDPrkRvH0vZfGfT1CJCohdLF3MSam3OJcNpO3whete+7fv33yAN0ZSjiC8E9VYVG
AW7UCVLkIXnOu5TVi1rh8OgVdrT3hl7bILBmbsDlfqPvTycQec2HjHNna9UeCut5hfAC5Ow1kB55
E4doCOiNQ8YfxNeml8VDReMefhFdn0oDvhyD6F61+BdtOq37hnuauodob+/sxGh+4V1k3WlOSMPI
UX8gzJfsShRWD07nfPOlDZ6tpGZAz+wnsF5tS8OGp2kQV1SP0HWz8w4kiNFgqNVaVPvUbG8a3NI0
KOBo1JjuTg6QAQ18vDaGp0CZd/DmynqRseNzPblpFN17FmadHAxeioDG655aPUXpOxbVj6KmNZEn
GU8G2+c0clt12wkVIGmlqSsplXTTw9/FoCRFlJAr3Lof4WMCBsy2jcfxh5B1jecTAkKBE/T7XvEF
GDpKMNRvhhrjLJQPHVPWdyH+Fhs+BY9vXx22dpz+FpgpbtB1ir/XQ969mLJRvhUdpaFE6DXkQ+NQ
cLl8pKeG7pTq9l+58b0BMLMos8KGwfi035QNpaKuBagQhtlPBseWznoYHpO5SBbSgLJzv7rrY8NY
VWVRvviknRs/RxkT6xmaErRSRQp7HQAOhir0LgRMuMgMH02c5DdaAneW/nm+lj2mKSvhDu4tQABM
nxo5ACbmYFNHVGcaLD7ASQFmqmQ53jlOi7Cxb0efa5datS3oM1QRR4Opdswhta91nSkK1bayRBW/
rEDldG84T1JMjmKJroiKZj8Ekr7PbujMKOsogvnYavqwBUHNqanCoVA7rIfGFNKkg/HTpm5rHWfm
CmJ6OeCEQHvxHtrJUxhF9isgoHBdpIXcg2yhD4Cgx5oCvw9toOH8B14PV0YFZiyV6sGsrYI2A/Aa
GgMGT4tmyL2t3crfntO0Hk3Rvp8e+ArSVRClIM+Ym6wbaBkWLgBl1G/RmQutobmzgKd7XABDLwKw
X0QlzrKWzX2Sjqj2GbDR5+IBE0kqUbqG0Tg64AMvK7Olu2qiu6hMNb7AqaK3Dn33G2EpCJsjWghc
zTPvqtyjhgJG46fV9c1vz0Kp0EDSV4nzXzal2D3Im3yPG9ww/brkN9QCY9Pq9O99we5GHwL1wEms
VCUBrwMbte7ER+5H/ViglrnKSpqSdmx0G7YdMgn0pvcGNyu8Erm6rSqOW+huMropcX1CxxRRs8CG
rtI4Ah3gyCof6FuNnyxMEI78f3EpqH1lmzSBsjUaf4DBB/wIEKL6U2kAX1KCK35Glh7wSIgEr9KC
qdEn2QOjpQ9t6TbnfKqb99ICtVdBXbnlHdrCKgir26ihqINsvL0VdOmQCtHltslC805oUYA5aL/T
CxjIOQ1RtOnbVhGf6FrDiDSEvW8sad0ZLjdKTgjoTJrubfNkKD+gFG5uyzEp0IXAC0CWAWw20lzS
6wgCmfxH3JKLZJ5Nsh+UpAGdBcHaKBsUaywT9KaHOJGttcEewAxtAxjutHf09q0yjOajQJYLFVVq
SS+FDqQMZ2NzPeYu4so6y68MkHDBcPKTTe97J90nB/oC17rJfkQdAbYWCqAZk6fnA+VAtIYhhYH1
nJqjaWN89bgefCnSjPG0sfrQ+an57CeUXxVQ9gc1z+Gm9Y4DsR4gKxDIkgq8SRuXVjeMK2De0tS0
e6uDKIkg+dvYTCBJgf6sGkAi5+nYbOs6eDM4CVdxS2mCQjp1V6gsyH52BvozINQCBaoe+nVgIlQk
2CYdVkXh2hGqDt1VDbYR1zfng4ndCAiYvvzE41fbtzDC4UBjiHJXaBpbJWy5CGthfyM4s8C/Kv2j
pJat3vQFyGMMxyKZv2Q95F0XDBUpiIqYEKW9suOY/ZbbfLYEOk3gmIjdm2nyGRT5J1lbZJk2wdc4
wFPYcqLyF+K84Jt471aoxlrRZkwGhMRwJF45BXzYwSeBKz3qZDU/dB0WinkYgUGBwgvKz9jAiL2d
x90x8k2Lg4RlVwnaprTLRjrHCMjYgTDuhQDDznGtgU3RG/qn1K0MAymEoEqz/Vjr9o8srPHatGkG
eC74qOsG7ec+5qYudEeYOr0YU6gzH/jG8AwewUP2Ajv5ozfm60wbvl4Pce5kTgjT4f6sC8s01JlV
OmUvSa+4zV608WGwP0FdsyKowzASr8c5935nEJp0hKGRnrGf/td/5T++HQIu6f/zL+2/AzwkzCFx
0pc8fKKUYOTexiRxNsFbAfPveqzpN2doLWbp7c//+ZctVPM01uR7/y5WCdcomBwMX4b+LfV+Owi4
OvSgNYrgcQL86x6g1vWImn4e0lCltHR2gQPOd/qS70J62Ewa0y3kJevQDQC+3owv8EFB4P0C47pu
FEqlFOi7n45z7CNKhNXCmC98Rza1rUvD0HT6ILPvGPfUPugmpy/f4+xrC3csdTjQNteHeeEjQrcR
1FM04JM4LJ6Okra3nqBMk75IpLDB+EW5s/V4EMfZ0XXur8cyz2f0JNZs7YeuI0Ydl4oXmwpSB+/N
QFxCG75cjyIuhnF0xzKZO4ctcDokMJWyU2vCcGrj+vCCiNjO+m1ijrD+WBgfTd3dts2rb95iYUXP
h+KlAWXlyck+kLAClzfUU4wgV3+L0931n3a2+aVQpTrBVHXNnP45/WV9XNSK4jviYLbVl1K86qn1
+3oE7WzRTCGAfgiL88DiYD4N0Wpg97Em0g88WIAMICQhXCRCWh0foO6HIkDheNWL6OOvGlX33iyO
E+bKC+M9HkyUVhLuYdyj9td/1tn2ldwnNMPSpFQ1cCXTr363l4rMD/nNRXWMaJnv+pRCgw2HDEeH
UX12ouZYVSZaS3DKueYm3Jf/PjybSCXhapZhz1cE9ScfWJ8oeeiDCCtHtOwsjDIfcyHrpzDHWlAd
g5AGg2reVuyHh+vhpzk/SV6M3uAvyYGpkv1nn92EqD3QlC+PvfapHI8FIm54zkC9c+xmq3i316Od
Lf8pGiL6UEoFZ8CfvPZurm36IxRY7RITQ3h/VGkK85eeJwtTepY3pii2KVVc+iwunvPkVKcgUjOz
PIKvddsAZ/ZfXYelZrPlUnp9QOe7xnJMk1KnzXnm6HJ2zlB3LAq768sjcMVDaXl3nal/uB7i0pzR
mqbYI8AdaPM5K9OgH+2wxLME6tsBsRfxHGk1kjEh+uDXQ11aDFIIhsM+1VRjlgQ9Hk9qqGf1kcYz
zsT6F8AvN50Fp7qmORlL7QnF8e31mNqlKZSkBHKCYThnVwIgrg3NZ4ImVBq5tVs7n8JA/BtJmJ1H
/LZpP3dh89yBhmodFDCCm8QxdkUtD9d/yaWJfvdDtNlxUxdd6XNPro81KhVW+zJkECWLz9eDXMo2
74PMphgRnArId1kfG+wvladouDMldTNYJuoR675K+XI93sXZ1af95pB3NWMa9LsdB6vKjPKBQanU
3Mv6JXTd9f8twix/Yu3aaga+E0d6ah63aGikvbuwzf7M/TxNsfop0Nu2xKtwts8c6aidYQ7VsVKe
KYRnlPAD7dkp3jQ9vTHcG8QLVtjpLCSSix/rXdRpv7ybPFdWSYoFdHUEHkg15TY1Prlo2o1IQ/Ew
b+JVQU34+mxq0wI4G6mpS5UsaVr6/Bx2gTYg8uTXR+w1Nqp2m+Cz5j7n7h7xjcS/bQN6VsovABIL
Y724UN7Fnf783Vi9AFGo3AuI6xtPVEs+u1jJLYzt7NpKYuaURXFcqoaNLMRpDNcGsRGw3ZFJbikz
IB3jvFjVs2geNEeutep3Jr9r3pPSvvr5Y+Lvroe/lN1sVbM1YZCqSXGn0amfRnEEYPnYDNyaXZRG
NoXhIf4htXqdTB1BPx78ozLycr0e+dLcvo88W0eGj2pGbLNFMhSbR6wekmzhYD2/WlkOA4OUpjsq
in2zI08bwGUmSc7MWtAJPtkV5zdysT+vj+N8P0gVNSO+Hp0WzvFZMml6ndtCbrIfii88sUjWWE3Q
G44fkupmKB5tbel0mL7J6W7gUqZCeTE0AxNHczauMFT7EdAOqxKVlBCN8kbyzjDFSqAZX5ZLl7EL
u+8knjU7A3pw2x6Y3froeweXDxUod2ruIcKwqe0byZAV/OH7u15bOOTPv99pXHG6NluzKelqkKbJ
b3345oUPfnlggV7/fufrkCjTq1gg2qTr1uzwyTIjU6HF1kcEI9d+9jhWCwvk4jDoPNiarfKamF8g
aIvoA/3N8iihNqbjp5LbLLejbQOm8fpQLi4MsG22w4VFnJ1rja0WChCi6qh1VHwsb6dZsF9KgR5s
3dBOi8e/P4KYPIdhUeASbLLZUoxq2HWhZaAIHOPPYXQIJrdIT+11eRdJrBUmpSmQ18pC3ItTyhuf
q5GFJdmfF+W7vCypQCPewPugi1BoAepstI9p8mabt9cn9Pz2w67mWeboumlyW5hlRw+BigFeGc+g
iJuJ4W7xWrmNemMhzKUlKKSg9GPjSuGI2RJUbLOhCabXRwsyA6I63T4ORuc/WBzvg8x2Uw6WsVYw
kToWPGIaANL0IaviLWt3eblw+zkvxXCgvY81O9NKWdDCDiWx0mff/Qg8mjbVbvK5VtSjKh+4riL+
P8QqnHd3EyQLiePyfDqUuaYXiGXOPhucCKqBpVYfTYqmY9V8AEf1dn1lXFqBAL2FapuGQe6f/vzd
CvSxSTIqI2mOUvfXMdq+SvEoG2T899fjXFqBVOpsYXDC2GePw7iQNl0mfO/RasIc2QNNjMJg0+2u
hzm/BoCJdxwSB0kQSv/sg7Vdr3seTMRjZuRrC/DnqN12xa0MHgVuofnd9Wh/bqazE0xjVJYjgOWB
HJmtRYiEMlbakXAwP3TvNQSZlpoHJXox5KPwdmbmT5TyVR7KNULoG7BOa4PiNKRgxOapVV//PRc+
pqYbxvSg5BTgSn36MUFm6TIMouEYmPeWr6COSkPauTOWnpIXPiZFO17fFO90vuVsXao9j9a2FuPR
tNC4/zFADgnDhZrd9N+YT60pmV3YRCbP49lYBjq8aR/k6tGokKsTRw+HxDC8kfIuaPuFVXPhBSI1
C3i4YfFWBVw5S/8lEODM42g4egb8J2YvjTQVtCH4MwnhHAdzRVTfAejcjWG4sIguTSY3VpOTlY9G
Ofv0o4HR1mtwBANCrOEWqqwbKlul/fuDhhv5P0FmsxkPAsEVxImODvsbC3C6Oi+1iVyuvvDZLqQs
AtkOrGDHtI15m0EXyCF3UTvgWA+DW1Rb4W7+epFzvZEm1RKuwmdHNUqVvQS+0x1VXGu0TP2go5oU
9+aWWs1C/r2U/wUbytCpxVMGmp/PCRLjwNOL7giNBYtyB0hYltHZNVIberRIgjXahbhRKZD4CiN3
XpqqLz4KCz22noss4Gq1b/9+k5/8ptmnHEwsY7FE6TiTgnWd/GyVQyEebfXb9Wm+tCdO4sw2ORby
SaFqZXfUaYT10YsaQtEKVn3+XNgvrbLt6lfDWqruaVPGnG17wTHBNdbmIWeq0255dx6ZGrdX+uXt
MUL1DgHjWJRQUDf0yfJ+L714NYa0ndOPCMGUer4wtRdyjtDBJQibxg8/YrYVFSfuHMWWzVFzvoXI
HlEoBnaQZveuubDpp490NkxaOzznyG+kudNhVsCWqdKn7XEUv2PASFORKAdQE+YLJeAL2UVQLoVB
QBH6/NyVOvLhGRznY4PGJ4fHftSwh9GXnqgXdwoUDs4dSrOScvfpgOjDjgC0huYYl0fN3HrtrR6+
Ovm+FQ90r7e12HsY3CBn0tHQCuWn64v1wrE/bVKWC41NKiuz/J17epohhVYcBcRtpwV9iexr0R97
H6QPBMMx2l4PeGGlcMby6eCaQgWbl6wsmtX8gZMftQRQhHtj+B+UElw1igOgGRaW5fTrZ4vlJNg0
+nd7orB1F2iwneMmBWAgvWubnVK9ePHPyH+VEeyZXl9fH96l+Xw/vNl8xmzDBiRkfnTT+AsO2avG
F7u6Gu4whAaCgAbj2B2vh7ywIwySOk0S1ARUxOpOB6mDzkgbqeXH9inuPw3yVov2Tvp6PcilEsBJ
lPm+6xxgSDpRhuGmg6thBJ8rDEka53dJaRrSu9LvXZwdjHjhG16YURpvrBes5jTBmjkdHkz9UanH
uDjGIJNWpWLcZTghh7Au0DzclADKImWpj3vhLD6JOf35u3UT2abjwLcvjkXyy1WUzSTbcH0+lyLM
snWigUsXHaPKByQCE6xt04UIl44hUAVYl9o6m03M+8QoiBTIwbEUy+q2ruCcKK8xCDDHejbcp6RF
AuTZFEvr/+K4uNBzGFg2bfjZ14qEUsSNbbAY2/pLoWcPbh7e/AdT9y7E7HhtMqQDUo+VmBtFT/vK
w8+zDquFxKhdyP8AGP4ZyWwnZyZldz1BitRBHyVAg6gb0ejAknkj9ADnadvN4W2IvatGt7bSrBD6
/RwH6g10NCh0kE4RtX27PvJLZ/y736TN74hjkQRqHDG7Lvh6eNUoIri512yiKuhWfh6PEOfMQ8T0
bNFqQ8g7gNHSOJA7PZq3+4VfM33LWXbl10j+Bk/i4P9yukucPNdGO7EQa9XLgwS0Ehjgt4DrF5W2
NQTQccPZtb151/ErBPJqnKD7slBfrv+OC/nv5GfMPtSoRiNvHtZ51jzIFropMkh9DYIIuML1SJe3
1D8jnqfayI261E05T4oMNpX2amWPRfIYqB+MHHrFvvO+D/6wcGBeXof/nmVrlos8Ydd53E5nmPOg
V4+JzVHyfH1cCzM4b7Zj5WAh40oIEN9b3KtfTMubvHZ3ZSd310P9f5bwP8OZfsu71DrietP3hZkf
ff+xxnzReJXy0yQ1oOKb6OQ/WvHqDF9jc284S5/v4kwiPkO72KZZNs9NuUjCHqR7ftTLG7dtYeDu
PbBk1wd4cS7fBZmNr+oi1MemLapVL+hIS/9NeHuJVtL1MBeuUaaOdKMNPEKnbiFOpxGUeE3znnub
jTVS9ztK9ybqBkJ+BZi+EOryiP4JNUvpLbyXoDO94uiFN4PxuW6/NLTZKrlwsV8a0fT13i0Mgch1
lOIhduxqCH0I4mPYAJ24srFZ+k8yhgXj3ND466yom3S5glHatI0R1vD0Bzv9kBUfrGYBN3AxXVCV
M7mU8Z6nv3A6JJTinTh0u5wnxEOUfG+yfYz/SdAeavliVqD7YxQoF4Je+lrvY86mMamtsKziitPR
cY9JDR+gKHexBvM5Sof/IG8YFA2p49GH4lJ/Oj6tUHv8lHXGZ1kPZp4fNLvbIyK9Beuy9Hi/dLF4
F8uZzWXjBQizhpz6uCus1OJbBXL2+pa6PHP/Ho0zm7kmQdDY8qbRqDdK88mKnsv8e+A/XY9y8V7x
fiCzUxO9lKh1XAbSRBHebbCAok8+5YE0v1eSZ6NPdlSjVrb8bvQ4HnzwnV86Uhrmf5IMefjpksct
ooDzppcKEg3+UknOT1oqFJN7dfndzcVC8rj42d6FmX22LNDEYOksx6p8LoPPrrlU91gKMMtOwYA0
uI9pwbEDrS7rX1b25foHu7gsAFiooJ01mhrTn7/PSzCesOscuUYj8tVr2858y8hNsVy6Oi8Fmt1r
nTYNEBpkqiAsojj60Ug/tuDqhu7T9QFdnDG2qwFAl3+c2a4dujqSY8g6H5HthZbE82MJNXF5kfPf
th2DAgoL7HTS0GcekjgqeC3Cky8AZ1jdfWA9dr620wJnhU4L1p0HWX8fzbvIhT8EBdt5oEKxsPzO
jnyb456+mpAmbVc5P/KxrRBdO1TZa5QrwY2feda930l5mw+Ws5A+tGlMJ9fhP7FMh/NYAmuY76g+
AiUQZ2P2mqBmHoZUPXscpaoNeqNN9dAg+pIBZIdCts7q6ABeNYDqpwWYqUQ5ehtiXQURpWx1YQrO
zlV+lsUO582qTy2k2QYp42YclLwtXr0KYppVY0v+MaOqpEF/sRdqZmdLeBZrWnrv9krclnYhExSX
bfuzj+gsLM21H+KeAwfi+iK+9GHfj2qWrAfVioqi6IpXy3NR34XH2CXbbrGqenHybKr/nFigA+YA
ErvvE7PJiuI1NH4qOTJ72lPgoR4wKnivLQG7zzYms4eIEsvU4t/OKoGFdNHD0Yf8FcjtJ7MO7mEk
LyzSpRCzdAzI0TIU2eWvbp19j+CwNrg5Xv8y5zd8G+AubAlgCDoN0nmFDwH8OIhkxDDGJxNqPfxQ
9LnImGW1GbNbfLF2YV1v9NjfNxCyonKh93Dhm00VRBtsDPVMEKKnixDDD81EDWjS3XT3bSgQruhG
KKIKT8MKWdKsihaurhdm1bFUGBWGDQRCn5feYWmaRoiw1mtTf8UXZds6SzCEKSfPcgsRHE1SKbbO
ESQojcKcy9TsNYCuYaCDaQU/UhN91ximGRq5mr3tl1D5FzbzSczZWon6Wo8BX5A7oUnWxgGiG1rJ
a7PfX18wF+Ng0Ut9z5IcGdOfv0saCUoU9ESb7FWnktL1Y7n1wtzfdrlsUYNafM5cyBwO/SjL0AEH
GFTdT8P5VRPHyDJGryPq3JYTbzuqKAVqvtdHdWlNgD0wNRB1fLn5A03AcG8AYoeveVyi7W4a+Z20
0qW32flgTA5yeEm8Zi3Ko7PmATxnodCY8V/rzt8hY4twm7EttXYhbZwfbRYHGq0lAyw3aJ/ZnJV6
n1kSQvVrjKYt/oBD9FViq2bi47RL4+/XZ+58/1ocnkD/6WBT9J1XI1qJok6H+Sh1ALRQuk9Z/IDO
AmrCX2X3dj3U+UciFJMH9BKC11lFwNPRsKuoVr6GCf7xtmIhaICO/F8HAR81HcAqCCIgD6cLrqIQ
h5Tv6L+6biceyz5NtqYd5AvvivOVYPMC46SCsaBZ5rzaG0SdCofQTl7TAdNstND0AYVnsRTmvA/A
PBHJINtN1+H5my91DOFadieOCMBuh868T9pijQrMM3r+Wwv8l6K4O2PA/51as6oYm+uTeX6z/BPf
5DZDW8405sietBi90C4ScexRfMhNbaPrN/EwwLzFFR3pBf9DOzwg/wxLae8CIOmDG6s+YLJ6/Xec
Ja0/PwNAGIIQdO3nWSQufLJx2IqjzHCaAfJW+fFGNi1E3JvrkS7P+ETXs/EGkGfVCrNQKtvGvedo
omiPY+Iqm/Rsgy0esRnkam2TWzivSHwx/vqNOA3yXeTZLd4d0XyIR0McK/WuHD903r0dLJRizpbt
hLrkqGZcFLKENSWDd8kfGrHuB3pqHJWyu8X76CHQkZApxt31STw7P6cwMHpsFYIZcPnZHoxKX601
tTSOZvbWGLem/rumUuw6TxXemhi6Y2z+t/kfOhtPH6k6pH98FGcRbQxw4kwPvI9Klx7Mur+LQFz8
32LM93xK28+rOmIMlPo7hJZltjBvZ4mf95uQLD38QmiFmLOzWRdB6pNv7CMu951AZTlR13rzWE/C
dTreReXCXeAs9xNvQi3xgJK6pc4bHO7YV96IaelRjHh2DwjDYSaLL7n7CO/6r5ce91Se9dzroVMz
wtOlh3NUjIZT7R5jU/2JwNkNqnI3Qxz/ur70zlf4dD5zaoKTAls8fxa2GYgfDx+BY+ylj5ERPwi9
QVvEWbiDniek0zCzW69p+gj6Csc4piMGSQHaiKg9elgY1Esd/IsDognCd7K5cszP55o+bJiFiOd6
4fhdjZwP1YgPbbhEQLwQhnWgA90HPqSdIxOyOBdqHVhHz+1vFenCjChWol1Y4Oc1Wl4IAqKjMYGu
6I7NoO2ZJuNxBH17hNi4VRHST+/V4hFxkkCL1lLfqJwhdvb3H4sxabyOJgQLwzxdeoOuKv4I7uMo
I6CpTfkBlZNt1SYfgBYs3D7Op5GtRDEbUCflHvBfp6HsSPMQ4K/zj5mTf8N3DVOjqdJgfL2+ys8T
BaRCjSvOdDvEr3qW7honsb1RDcOPffbRxoWhRuQQ8cFVacvt0KerTvnrcTlcQyz2LuheQb3ldFxl
jkiwaWXqx07VlLtMRbOKtWhzGNdlvcRUmW8uDYCqtHlPgmjjgT7HIFja0I1hXowfbUxVnmq/p9St
xNXeKlTA7TF6EAujOw+ocXhQsQH3MNUEZgsErebKHvC0OtRt/7XIKyxhFTTc5S5Z5OnPvxxd5Peh
5hsAHEJQUrRpDn3Z4UWgrKjWwsapEOf9rRW3deAtnFrzHD8FnLiuDA/+ytmbZbDyamy8MjzknnS/
anYPesvPJ4m82B3u+7AY7mKtixfxEPOdQNypIgnW6X/7FbMlquSh7WCwEB4w4DKetHKw3NXo4AZs
dV1JP8v5jXNeg+6xVTzkbYb6V6rUmCT0aGrulLJBc90NsVOPbLjQJZIyC1fKM0w0P5C3PWwGg2c1
SLrZknbiIolDNOMOyNIV2ELHyHFZtWZhLNuh1ycmwxUboa646JubwqYSEGsaFA/pvukgg3618Qjy
R8FcJ3VtdRXGWIJ16Hv9ur7VL8zjyc8UpztP45GB0jU/sxr8x8ZIfykGWvCtvP3rMDbUV5UHLoUV
np2nYXDVybOpdnswquo2bkDGObCwR3lzPcyFnQbjQoV8Su0GKugs/4dFOdSZapaH1LwZA/wPywMG
Wmsn/H49zp9m3/sSDl+XCzwAc4d7ADCm2ZZOdReVJK1OD/wanOFqvMm11MK+M4vFzlcCZ51LHO9i
lsc9igtIWMc9Qi5UKMKfXF/Lo/T7N91FmGgcgvAJfEX3EUsmBPVaz34qMMzdVSHbVkUURqz6UpdL
O+jChwc1PFU0eIyQEGdHSafgDeLZaXxom+7WABl9U8BS2eAg8+X6XF0KxDPWJO1OMPk5FwGp3kQ6
2GAdqjxtn8c0Ve+R3BpeRi1fehicf35aA+gMALqessO8gIJWlmENFX4opvqIe8qNje5KL1FdL5vd
9UGd51moDnBR6LuoQD3nrQhcT0BXtFF7CI1f2fBW+T/z8nusfk3636a2dGBdCkYNmdPKIrvzVD/d
PH2uYqRJlfUgJTbowU3plLftWCIID0s82GX22/XBnX+xiR4/XXLNPy+s2S5ScaKLK82pYAeaT6Xi
bvp8eG1R3r4e5vzoEBShODdUh3XI0jgdljFSUFA8tzyo5UPlW5tueG7sByt/qot64XNdGhHsMgp3
3C3OccZpbriNJ0R1oKCrb0cjEyt/IshOgogLo7qwBm0VoPGE3pwgwLN9hbV1BjS/aw4d9agvKf65
W83/nLmdvhGFt9TPvDCH3AhV2IFU15jLWTSrg1KTWJz3SsG1M1g1yp0tbnwcDpZIPvPqmsYhNvEM
qBmSWiE/nn4tP5S+gZ42NwtvG9f4qiCNe309TN/7NKcKsjZKP5bG+/T8xAyRDsyUtDvUXgKZLFrJ
sH9U2/CmHZynSGYfLB1ZStVT/35x/GH7kjh4VOlzzrTATH0EYtYeEDlayeZLhz6cN2gLozufP54G
gkc3byxzkhQ6nb/pTW7nqRMc2ja6D6R3j7viAlrkfJWfhpid5U1W2W5FRqC4D9Y7Q9NUkR+ArSz0
BcW0/08/1PTKIaELQZWHz3U6lKbojUGPq+AQoxgKighux+jieCPH5lE62a2hffGKalMJdAPRC3nA
/Wj45gVh+t0Go7BzoknWvNOMfWkZ3lT2Q4MiS41Nk9oeivrG35LiJ+EZWuQUGdmYqN9M8/auLIVn
TGcMoxccgjDZe+gv2to+HYfb1u5vLbF16CVdX8lndc0/EXkMAjNgPZ29qpu2iB06LuEBLW9tbcCh
yMTDalNP2vNq3m1l7HWo9zv6JrStYZV5+o+yMHrsTqJ226HNsZCUzsqOf36QTb1CGhCszkpmY1Vw
XaWIcAjD1wGRSV6oRXSf4bzRffCxyYk1dVuX3x3rbznMU2AuGUgi8Ja0zipn/ii6sZBRdDBp1o15
/zniHr7yO7vEWV5/SfVFcYnz01LnDmhwMftfhZfZ1xYiz5Mw1cKDDSdgqO7HPELP7qb1zY3Rf27s
naF88CpkfsVdTIs51b5gaYZ59aTrjY+ASL5cXwwXdiWHKbBaBzoPXYlZ4izSEJtYNBoPdfESITNT
NQV2sUu9owvp5STK7DDNI9OJKB9GBy8wt3nxTVuEHpy1gvmU0ysPuUdGc65r15m4fFiKER2C4a7D
vBJDRaSa+F9p3KRJtIkQY29ejPFL7/79VUGneTSVqMg3ki97uoNTU/QmStPRQTgPeGUH2HpKjjn1
yXW8vz4NCMUznYsdmHfgpaehaC5lPCzM8IDXEs5snyQucd3t9SVxfkeg/I+ZIV1LHoiQ3k9jpCXc
8VGr0sPovJoIKgbcU71+WE0OE9cjnRGS+GgOt3sTVDfEeSTATkPlSeIG0vayQxj71Up2xlvs2yA6
ED7N049Fk91YVAki3d+neb2qC6Ry9XBbSXehj39hF6D1y9UBKsGkWjX7HVHUoymN/8tBxPlj7ro/
Iqe+Tfpg4Qi8MLNc72zWKDsNHYh5mFbHe7GgHOEUN1W/rdsPOBVtysxamNcLScYBbMffFwnWJe4E
OA+G4cGqH8Lev01RI+zAnmKBpCUHe5H7dDEeLXWaz9zA1HmjrGppOeMcEB4K5JZpyN3J6LPon/HU
cfNbgevW9WVz6WshOjHhVqjVnm0CT1PbpG/j8DAk+Sa176v0ZRTH6zEufSo0jabzUaVEMi+QVBUu
335GjFwimw8A1G0/UipD7VhZaDOejwZOOnxwCgNcyOngn+4B5MAd0iNbWkTlXqSvjdAgAf2+Ppzz
BHwaZFYRGCx8KfAxY0VY/TrWPxpYfFyPsDSM2UHi9q5SGT0R4rYDSPjkOBjg5Qs3hYtBLPiDU9fZ
5J5/Olfa4I0VHorhQSq7cdRWHRVzR3y5PpKLc/UuiDgN0mNRyduJIF2I+8/P0l24oV4eBCcGWMFJ
lXl2GI6hYYJm5rajiGhdwrS0wbjzfRY+yFm7ATU3oLX/jmPOJssU7Rig+x2iyYou6WT/W9y2yYMC
N9eT+0zbxTR4o3ph41yaPYuyPD08cJAk1dPZG8paeiiIh4e6QzvTfdT8H3/9eaYXij1dYDk6nNn7
P0mo12LX7B08Dd8m/16O1v56hPMPBDUeCRYV5QQHkOXsAxWAzcMiyeJjaH9D42Zl4mzkBEvwgvMM
QxQJkoZSIGe2PRtH2MZ9JmM/Pka2bH8OoGMPRgG6wKxyd0sfaUk+5zxJT4R/HSkIRGZogeunH6Y3
TEUZqdMeTTxdSNZYPe8z81eFWlyqfynHJZ72+ULgRaMCFSIY62D++I+Q6gyBGMfHUvkWVDAs6ufr
n+m8uuCYFDCndxMVPP7tdEBjnpdGGqHznJX5I6rqvxwZ3tGV2pCFMGIKN9fDTV/99F05UcGnpgzq
JRRXp/G+e6eZ4bQWY6s9pNmLrnrlbR+UjyjC/6IT+xtvmbvGqP07x//b/URlcurKaFBiTSTbZnnV
F0jha31RHYBQ4nfWbAbfGdYLQ5tS2snYpvoJoCvEQqiBmnNcHC1WO8BGczxgQD7eKmqe70Ql4o1b
tR6GothU+JW9N+zmi4iV7mchxhAf9G5yhYsioR1QE0/XhhFpxhaJDp+ugg3DqqrC29BH+zwXZfro
V37wM1cSp19FhtopO9E546aRnXVnj7Ldtb5I9+xtOv9DFn/tSxE/BWmHDIY/jPWj7J0KYz6J14zd
QTzURVXf4dqLR0mxqfWhMNdYodvJRqYYAmJoivHC4CkvGEzoWPJq/h7UZLzJ1Q66OX7f0c73Au+7
6P3uxe3Nr0qFTbfJ03cVqm0zbjECpE4lsLPU+vhmdMoxxMAl1B6gqiuruhxrPMcVQ372MXTYGn7g
35dRWONDHlcveTaMPz1Db+8zv+PtgSvn2g40f20rlbor3TJfUwUpjomNyE6JeTzAeK3dhYmBY3wi
MOwCOb5LMss49Ho+divNM931MGTWk4XJ4g+MxftwjQF68cKaUb2NxJnAXCmu6zx3YR/uCul9x3MF
GsH1lXKWtKbUQWUFtKakPDp/6njADnI9MscDKi1rrdxFyqMpXtJ+CdJ4plQMKI/7JGCnidE0Hfan
u63HrdKPrNA99NrofcNI2X1JbIlBqqJ/Tlo/Wkd6JmBhcGlaJY0y7qby38oJxf8j7ct2K9Whbb8I
yfTwSrOaNJWQPnlBqQ4wGGxj2q+/g5LOOQlrKSj7akv1Uto1F26mZzPmGJdpDtlOg4S90P5IG/CO
yXv47iLAASDXXJorC4/RScQ2apk+2tbdbP+pPDNYZDchORYoN/4PhsAIg94z/PVJYtlbeiuqVFh3
pXc/jHszfZymF8+gG5t68t4tnVG82Z6O9sSCJfq81k6/yM7iAbprECjk8oKi5ELl49ffcuKtFyMu
IHsYWEQTfX1yRAnYi5SjeTePZjRDhKcZfwjrqHePUEP72tS/TspndwbOeaAeMByxYFXXMQhUwQpd
BynqXVdhanv6W4phb4EILy8vfO+30V5QcTWQLNQg7s4h2KgeUQ4PhCPjub7T6x+D+lELSITtxeZI
1skrgmX4R56A0+0vfYzPa01IB0Yc/HI4MBK6i8ajUUFx4EGnh6pqQ2OqIqFdu94OQiBRP+wq7mGM
5U+Knl3WvDUg7JaHTVLo01ttYKmAu0UXB5WF9Y/Kl2A4A+seGOwbzOpP94pzMHKpNzluRfDnTHn/
jC0ZKo7c5+/v8NClRdc46BYPPyBqtG+lmUMzBALCRrZx5E7PNVhVPthaXr0PL3aTlrZLK9jK1YuJ
DQaokG89z+dsANaDUBebhob/6u7UOWUVFDjtJLdGzBWDICYdYmzY1yf6rJXl4gDUBXaFdajjUKtN
bTXDSlcBvEOikrYPnTZuxAGnhVgwsyKo+l87q91xjd5D+YfYSeEtUtKoYzE9NsU9NMpkFfd9F0Ks
LWjZi+k9ffsLoTIA1PdCkgzGvFWYo2WOgJxeTxLfBKasjyn46aEZ87WRkxBYRyf5g5FVYI/xWE0R
CJEkxQxywPQnlDZC17nVxY4Wh3aLaPrMpn20tt40Kd1ehzwPSYZC3Li18+4N0JSV+cZHnTrWTx/l
r/ZskqheDBM+aoZ4fbov2jtSXBsQ6PWgVfz1+p01tUCudA8ZGBh1Pl+o2dD0zIRkbeKUfyf2PBss
GsZ+X2R3EC8/fG3rjKMALBNJMqowaLitS3IoiLcAfdQkQes5qiHPufhIeAr9/b/YwSNuAy6PmGZ1
8Fzm1Zw4iiRVttddaC/ROLfuTfr7azNnDwMYgv/HzOroTdZkdIZqSQJxspBpRQvFSi0Y9Gzjc07b
XzjjqNwiO0Y1E0Mnq6zIqhwpjE7oiWrrSwEZXNUhiDXd4cUV/cHx0EyY6306qmfWuRGFXB3cW0wK
iG45ZVxaClqMtY9RujHKTUTWbbEoBm6UQM5tLkiEQCXuAVl3MsUEzeJqknVmLLf9OIOGenL23YBB
nKHfyNrOXXl0W9C2RW8deLrVchhda5tZS3CMJnp0fRbr9cId64WDDiKVaUQvwtviMD77dR9srq6J
zTDGC/1dkpi6E2j+ca4vDVMErvzz/TP18dtW7xtNHTZVUNpKpvoJ7VrbfsuyLfKHrW9ZvW+93iox
pbCBuOW6G6brTk9Be4JkMC02tuq0G7Ac3Q/rZn12L6zs3HTqJ5KQsQBD501TXoFSrnD8yJtAgAPx
xcyRoOd8acYnTuCw779ez3NnxcbcGyK0f2iWlSuwGsiMaAXsD/l1SW+kutb6hzZ/QOM/Ju3z18ZO
IXj42o/WVh6BCjMF5RusoQ1zYc9+XABIMFoihNuLdcKPwu4PTcEjT8qQePPbOFaREtmBmDoGfefX
THqhghTbxu9absTn4PnT71o7EOjpqRya8yRxyybwQQmQHks3mQRGbKpDXvoB0WmcDhuUlOfO2YfV
WD8tuWcURSpwZwxrinhuPTmDBpXMFgN6WzDlsy7yo63VmR4gKCBMD7FGqpXXVB93KYaxoDV5pcs0
mDIgsjIU+ovpzq6rnarq23Z0LiZRAvTGdjSTBwkpZ5qXkQmqQ0pHGQqWHTa2YXESJ9uASh3cJLDO
J0nmUHC/pf5yGKuLpjm4EGvUrWMnryZJg5qlV5CXCxmk7Rf6vK9tn70HC/ppScHBrLzyXw6qIxoe
X9zD6q+PJ5ExMImAtmFUb+b4nmPq9Gt7pzkRphPBsojcEw0roKA+3/u8KjHUmDOSSGf6K70ZAo2Q
s/KKOy8lmCvrWYRy5W7Upt3Xdhd/slpi2MWzj5uIwuh6bhJhNljfLdjF3Eyoi+cu3WLo2bKwOmkF
6aVbMoq7BBwF+uxAknyXrAT5JNA5+HOhHlg6i58Xz8iyrGK0QkxGjaif44JucdafCV3wSgMrgj+X
odnl7z+kUaq38670zTmphfVWDlWk9eRPvVnoPGtmYchBxob0fZ1JUZlTxUAXkWg+pLD30FAMZjQo
vt7yc2+MD3A2Qj0wmALSv/oYSswW122aEmoYhxQq40XZ3XQoLfbUjaFPcY8xlD1ru7/KbC9daoW9
ZKGC9OXXv+OMu8PPQFEHQTQGQszVU5frVo8KtTslFkrWVcytny34yZncGP44l9AB+Y7+Ajrs5tKR
+bx3ntMqw/G1Ca6uDyuXHoTJwsa9LE1th05NMOk/nBSs/fYtcX99/xNR9tfxoEPABYWlz6aNCmK5
U2daiTfczOm7091UOgqndKt6dYr8wKFx0KhFpQepKxiCPhsqhhwgnoZYSWNUZN/aHWQxoKodoBPP
rsysz+MUCKO9cJp3ox30AAEAD1tUQgI/77uNA3bmFENaDkd4mcPCSPZqYzulMhQ0uA1VFf5eWdmV
5zeAxNob5+eMY1kCJfTc8dqf0ko5tE+dvsixuN4QQZ/8ynCn4/f376OJlVd2B1AfalAOTZq88S4x
2NxCFg2Dti3QBAG36i1+73NX4t8IIzoQOK9k5StR72qdjtSwp6wIcw+BCXFpzKVELd2Yfji3R2jr
ExwAZARAEX8+MBqAHhla+lZiQid3AlWMrqMUt/96+c48oqhwYf5jyV8XZMRnI0CZWKo2qZWAaaWH
uipDIzGzfxrmE/duy26L/Ojs6mGKXV/SWPDVrS5BQz3pAzNjJUC5oCfz5PRaVAwUEyUbJ2/5h1aP
Jr7r/wytFg8qjXYlDBia0H+7aOl4A81kYHTy6onhbY88YW7d8HOH/Z8oIrDz+OfXClrdnAGoaRhG
UgI8ExS6OYe+ElsTruc+bIH/LPoKgEau+6Ok4KY5toWRAHcVF7Nz9Cs/MicN7j+XO9P99twVru2i
poXdAos2ktPPB8SQ0p8nvTQSd8rSJ1DZmLFs5KIrP1la6NuDffj6RJ479gDqA6AG6dcFdPXZoCQ+
rxUjRlLpLBL5bZr/0ekW9OjcOUQleXH5BENs616CdDsDIGkHX8VtCJA7kZmSnVXemO1GnnLOEAI3
hMcQrAOWavU1be/4k1eghND1ehVCY+3RGIw2MHQUDk3I84XfX7wFHwmG26UvtQZT6PDqpelretJ3
L+7wls47uYUOOxMGo/iJuBtcaQC3rA8E5xpkIDUcCCbUdCROZd9T0rqRnTL9aI8+Yn0hBidCkEQJ
ZDhHN/r6G88uKcAIyxQHwFXrQE94XpnmHjMSPeuuhSx/ji0EzUeF8bQ+/U8Liod7yTAWGYLlx3yI
KqsSQiOMUCNB0BK0xm9ZHyb/4esPOnfiwZvwvzZWV4xNdG590PIkLaa9w9Gen4UxgiKq6Z///wyt
nGIPYmCqOzgdKMztnRzatVofFVtIseVIr13vx89ZPSkiH+kIZR09wQ0vAtm6BxDEblyrs0sGyAa6
Z8t/a/R85dcZ2ANgw6gu6vS1sYqADFuM1FtGVoUrroxKV2aKy2TfEOmDsim2Cmfjxp6eZiSTmLXH
GBlEVk7wNQL6J1KNCAtNPmVX2aA/gnYLJcaqufNlseFbT7cGVRqwCMCX24B0rTFd0A3zuQAOJtHZ
qD/wwh/etDG3NqycyV4Q7aGFClAN/kRZ4POl8WsM2ig16Yk2QnwdgS4AOO/j6OJ+PgnbArEi28vi
oh1vJtCgzfx31W3ETmdWFeQZ6Gv847k7UYSemzlDJTDXk0mfdlnbxiPo7g2pxWm6URE6XVLwaSG8
BZz5n57Z6vJmeVr1HMJ9SUUf05yGrfr79aU9/RQYQGLrIqkFUnbNq+J2Nnp2rtYnZtXscCRC0USt
tqu8jQ/ZsrP8/QdPx22m9BIU6UkGTyc1sMjwXWof2Gb77vRaLR+E4R3UMhC/rN9epUM1fmyMHi2T
OpKK/Oq7hYZvC4C3ZWbZuA/fY5RjOdlU75NaWTtTlseKNz89s3r//vYs8K6FaQhcKuupe73GSzzz
rksoTVzwCzUNC6g9Ra38fo9gkRtYkHjAf1uQpfr8QWisKkdBEQ1c1Pvavu39g5OpwCsfhux9oi9f
f9a51bMRQC/BBKAta5IECBwZVSfKLsmpFXBytyTFHo+/b2ThjAcjJh6ME0Vfkmt9jlHpPqn4g0LO
VpMbayuLOnesPVRRFugI5NTXLo/KDqJIrjugWl5euNz64Tf2jvcy4rZ3/Ppzlg34/PAhoXZt/LcE
CyehMij+OKKmaky8uQtcdhyKGPRXkTk80E15rnP789HW6ilPpa8GFCPHxBowiPAkG2B7ioevv+f8
0i0nYOE6w0TH6sDpGSaAFJbOgpKFnvX/Om2u8YO0t18bOudDkTKhJrL0VU7QJkPW+bk02zFBvoQp
OBFUW8z8Z5frg4XVctkj90vqyzGR5q+xuUgp2hZbEhlnqlgYZQd5CUgeAWlGifjzetWpkl411WOS
0udGe2LGxVw6IKVaIB00yJo61IwLaVzJTuy/XsDzpv8prS4MIMBffjbtZV5Oe9cYktbhL71rXmB4
677k4mb2zNicnXAS5iVgJiRw0EiYHfn6n36At3BKwT2dJB4caJB+MHBWPPAGGH/1vo8k2wntSLpn
j8YdPyj9yjI3wsBzJxQDTf9rdRWhQet1apkDq5PNA9Enmoim4me2xTW5ZWZV84Emb2fTyRkS4b04
9Stvdry82BQCOOc+MAcKhBsqF2hnrPy7ZHOT0WnAHkrKQzK2UTZXe8334oJkr4CUPn+9Z8uZX7sr
FAH/uV6Adtd5lJkKd8rBaJakwMca4rjID3XjUR/AXYH+WdVsePvT71vmdhcWUhcc8yearzOz5yE3
hzrJ3SlghR6U/SuUZHQ/ahBufPfbQGeJjApDk6glAGPw+T7I3nbLvB+ahBRlpHcX7fxiuxyPZRcX
9U4jW6xg577tgz1zVcCmTjfysWqbRBh9oFd+0NjFvcV8PSCcHTKQHn+7gIvo2gBQAG8X8qA18wQ4
7X27tkidUFJgiInCddJwqvzd1+t46jdhBq8z3jSk/IB4f15HrZ+YxwatTjzDC/zB/aPXgFSP6bDV
gjqTMyyWEBXqDg4lvuqzJXM0qnzOaYPTXwWKHzVxxHhxQJwxNrWD4xxb9jB3On5EExjjTfVdAWkd
3ZaP9tcvhFV0XT3DvlPyd2npVyylKkCdapfJ+taqt9jJzqysi0uwdPQWs+sOT5rqbtYxyhO/y3cO
kXHp3PRbx/L0YQUDBVYUTxJqTyAO+7yo1cBbgZCeJzR7V6BOUePGROKWgeXvPwTZpG/t3vBgwHCe
hfXX1++/Pn+nnvfzByyr+OHfp22fD7YaeDKxNOjt/ZhGPjhW+cvXZs5cX7Ayo+CI3uGiS7Fap2Zg
fQPcYpMwIkGQKS3wqtV5As6a57T3XrRM3X1t8OzueyhPY5YOB37tn9CIairl6U1i99DN8UfAskXm
Xmq+/C7rIs71ArRCH2GZnEA6/nkF/bSsGMbjeZJxnV+MExvvmi7fYsA7dw4+Wln28cM+1fnUA8WP
c9AQ7aIcrGvebckCnppwwF/tAcqOhgiIOlYfYpmVOwjUbRMf7EAmNMOBo9qoGpzuytKAxODrMjgA
8puVD5qKXBHWDXriKfBzODF1ya52toAdp2caVhwoAOCwodC27hMIaHR5qSaMRLhD0LhHbYr5lJAt
/rmzZuC1gZmG8vQJQxuI/d3Jh0Z90uj1gdjwpXNW/UAUgwau9/1GMfI4UEUhpbdAcWKuNqf3W9CG
NZme1EDjDI1CowUqB5yF2hbg8sweAS3vLcxBSxlhDQIXtLMh+UznBCwqnXNrlW8jffru5VzaHYhS
0H/QsYCrj/mnDaA1EnU/6oEFTYTudGGNG6Hr2e/AzSdgwUKHfT29l1sQ6XIqCgCkkQXlmIwQfHD7
h//wJcAP4EBjNveEtIObXqdRmZKEsxtMgaQ9yMq3Sm1nPwTNQzS9kPcAGvf56ne0xatpo9TmGBdZ
qQJ7vhmMrUGb01gVzhmsqsYyobdEdJ+N5BXF/FAFmC3mXS36pLVHnx3NCfRvtgjqrRbHGVcDTwmi
I3Rdz2RTQ1b6oKEEWCXt7dgd/Oep29r+MxkbGqBLBwVAkgUBu4qs0h5jgIJJkhhk+ikHI+6YnSP5
5YcKuUxui4M3WrHTOLGBvpSEDvC3I0ho4i5Fy4XADLjTVcooMEoD7ih/TqT2aE/XZn6s+uPXx+/c
OqLogthxwdBi7z7vmoLqpwb47AzQj3tl9upH6vfPX5s44+WWSYDldYNTxdTBZxN6qjuZrBYT4qfB
MNfgg1lzsoP/UEfCcqEbjhISaNhPyFcVdsHmAvj1kjRzwGvXCsg0Rk5hFiHn4/ddEKA//wjm0eIA
1OPzZ3lFjadQOCRpmyK0expUxX1a5NHXi3ca9iwAo/+zskqfvabQbNBokIRp9jVrukDVHay9a4Xa
O+Txa2OnfuLfK4RSNobRENWt/ISSMpPFmM8J7UB7IvVQt1hsaBuR3FkrBqrky7sHHYD1tcqd2mMV
EEt6qmVAzsy381AD3txkG/77dG4d0/UIq/7H0hqz1JBi4uhxwpJuBIzdp+6zz/7axUMLUAjp0AXN
zXDm3w4c0SkCVejiBNFPXlORpIYzohs54rwXEmWyKZDy1qe/vt6q03v72cjq3tqdaLlkEzBuHbmY
5XBlbzIMnZpAsRx1oiUi1aHgsTrgZl8MvCFKorB8xadLMW9xJp0zgBHQBQKyTEKvXwwjR2kon21x
l09lBHa3IG83osVT1wOdBOA8Fs1mdGbWOb/T8UYQPrK7ybzg3ntePKBTjHbX4evNOD3RSBEXPt/F
7UDdcPkZH0Lrig6gALdEfbdU4r2iAOaigXL59/MEmEFUjVvzD6q1vMAfzMiqd2fhkfou9Qlmpqu4
olu6xWeuzGJjIfBd6N9PBkWJAQHxlur1nUe0QO8OtpdGGf9DKY0ZhKBzhKYDJwHfHOc7dXQL4QtQ
MxjVRYVhDdrE2HOXsQGkMg7zQ70x39ys3M92/dsTRuBn3wcNLLA6ID6A3QLEZH0yLEXbpm1Tdtdb
TmDyJtAE5tO+TZKowwpG/UEvg4F4BJKfd2zMKo1iWKa+69ilnUJrVrCgHX6A/n7/9Qk8s3p483DY
ISEEQlBrVdwaDKtGaWjK7xQbX/paj9CfAoWgBirePh4H9/lrc2dCIzzmGCRGJg4Q08lQddbMMCh9
fkedn5kbshE8CYqFZb9TZJ/5mJqncVP/SKFj9LXlMzf6k+HVVZOO286umfK7URuulTNE7mheNSw9
AgQQfm3qDBx0+Uhw6SyNYyD8VhEtwTi+sFzC70yAgDL6wzOurf6a8lfW+bHjvTv+g4mpitRRYbfV
sz6NppdoCXwUSG/gI9c0iuiHZbqE2ucdt34reembV5CDiF3Ig4hDNsxbn3rGFaMYi+gMVURkIetU
Rwp/5Nk48LtqvnXBHMghfkwg+paV4Gu2/zjZwRJgy4ISfA7Iprj1zbjxXzfW+8whRqgDdaMl3jUx
wPn5thQcBHqWMcg7iKff6GAyDZB+RWle7IzMfICs9a5rzRdIVaN7xwJmkrjX2l02pbdsUgyRUR3p
BWBv0mzev/5pJ8tjAKaAlxDpE8j9TwobY2EKyE7m7X1hA7Q+ChAWbPX2TzYcKPKFudVHCoXcdv0Y
2rUx6bN0+nvIfJT1Pbj8idwPGrhpnaC2Nu7vme9Z5KSwyiAhsci6UKO1Q9UjgIY8ff2q6jbsdGv3
9Yqdfs7SXwNtNMJ+lL/XB6qx+azpRS7vc/96HPF4OFeD9dt0L6f5oLVbL+OJV4DHgydCyQb1b0z9
rm6qBkbkwWuovB9yJ9CZwjjLznYfU22jlnpyQhc7YDpakHtAw6+zJW75YCFJO3lPlBeNTXYjBAt1
nWGqqgaPxBY9xElcAcUi6FACfYRh7UVh5POFqPwWFEjzONyjqhbow5/MxTDTBpMc4uEzX4XkFuTe
C/XNQp752YyQ3ZwOqWPeF737ZORdfY0uUH0YCwt0FG5q3KWNEjedY7DQSF1zL6GO2hwHFK0Df2Yj
C/2RTFCP9B2xH21WXQmlfraeC50NF2NQPbqusTWOzvus58UjCPM1hsJTp9VB5SmjCKzB/OVYY307
MmEewX/hgovLH2lEpcbjoau1vS+d8S4fu/FOm3znHTQo5d+ZQdQw1Wpnp3SuA8CU/eUi33UuLYKi
QEImBKQrURKVYZ+5CMj8UT8WKf1JtTLfcYXRoLJW96ho3tZzU8Smnos/5ah3V6Oc8ssabOeBkEbx
lte57MAdAzL7OFfY/CqzdrNEsywUuf0mmYJAbO4WL1Iopwy0rLnXveGpGtoG/BRz+cygcRN1BXhZ
7Mo3d5yBmqbX0/lQYGAp8Dq9jHmq4WKo8hE98OyqnTQSm532c8aAqQx6NRt54GYe+6tNYx50QOzH
EOB0fvBJf8QYevkoAfo86FwaoWd3bhVm1eyA/c0BICDuArrMJJXKfxkQZrexh0Givc6791L0z7oP
gTe9mYxLz8cGBLUPPgup+PhKeePKwG3sWQQpY48Tb/AsgM41PU6m2YbMoNatWwxWE3iyZlVU16aX
WJ0xBErLWZhlqp+DCTNyl67ZTL8wxPQHaPl2B22ItxokqTxg1LDHQGacuQH04p8GXj2NrfdszPOU
ByiFk0RBlTFAFQ7QXG3KIjJDyj5gfQbcmuOPjQw7Tat/Ox4qClWWZmHfpvVdgajsYPnyAQXjN1sf
k6ymuREN4EosWvJH6YMM0sYZb/x2HlTUep3dXLda0+0HWf8Fj66b7oTSJcbEe/vBKXrRhSlHwzIC
3BAoxqz3oPENFYjifjCml9pRdWQ3mjMGkzHclbJ40wVGHanibaDR+mXQ+a8xFxrYXXIrrEtegHEu
G8LUKtyg4Lm3a7kjj77WOYCMF7yOKw5VhYigZn+p5rwQATfFo7VIPQekSPvYcWixb+icoeeieKSj
J/aXlyM/liV7rKYxC0hTWjEEP5+7VjOfnNpojtPU/haOavvA4Vl9AdofLeyU/dZl5uxGmgtduQMr
Zv13bxdpULYQg+1YoWIDSFSZQOwe0DYBFBAbICYMwtkmbooCY90Z3ulJOU+oHhC119C17i4m0LRY
NykBKfDcyjkQtmoiUE+X4dj7TuRWxV+HijpyWwoRtsazq8CGoGK188Z+xlGyjcAYyBWdTFIHoIIU
4thOzAqAttNDh0IHsc4EQFxVY125elUeSMazEL0cFZGpTIwcLXNljT8LZoq9U7EsHFLLDvPGtIdd
20rbCtvJ+23OWsuuBgh6lsDMX9dDDenXtJGPBmNXE9WSym24tp97XjPM+pAeCMniIR2rV92jjgiG
AhynkV0MLxxwn+ECgsv0yu4lhjQ6sBzrgcbNp3Y0sHQIW60bbpLBDEu/HB5rwrLhqGwtOww2z+4n
dN21SOodx9ti10GpZebem9PsKBSri5hqbpfucVJvSkn2KoX+dmeULy5BqxcDdxhonqF45dF0DLrS
slRQSJ3cYKLUupHgqo2Gvu8hf2cPlwMRuHx1wQloL8fR+2Uoz9uNeUp+pRIcV7tepmUMgguc/2LM
bkYKAT3UMZwsqBXxfsjCYEVUNrZ89qQ5Pahc/ARumVwy1d/WFTajrtn0Iuwmh28p2jxEIVVv43mA
9CfkjZ2rzPaqHTSsxvdOyXRv9hABJNr4ONf0Vac9P3qGsK+MygHZqMChwB3Wwt7u0wAVJUizaqSI
kBGlQTHW0w789tOVVuIxuDSdHvRbFZt/Vo7faKAp9Wv1MEhgz98tBdGPchiHqIOLD6rcciIDZbCo
cwQI81CpnklYOY0fDIMFwWevAj8Wxy3taQVx5KZPj5jAq0FkNus9eE2orbVAD2kMc9RKDEO5G+s5
DZSBYdPCAPu3psZEzAWUktP2YHbTazNVXuQw9Hm5MbPLbIYkwJCDkBYkpCCnrn76Xo7SMs9vlDsb
UdtLM4ZKlvdIBpSr7KEHb63FtVe8FH8nqyhIqJqmizwDJAjB3AOZGNQd4XxvZmmh7108fGU0V9VY
7qepZjiYedYE1qxMKB11RRXktZ9MDlRgjXYCcd9YsjQyVTpGIxEH6mrhXKFbqNd1UGT4icQEAfJQ
Dea+0UwjLnJIPxWdR69N/J9B1VV7Dv7rVMeeqB4/DMX77h7tB3JryKwO0ebErbR6AaAHxeRAICpV
P9W2Xu34RIzYLso0qiwohEapC6QucqMpsKu5D0xA1q9Q4M321TiDkUQNfyesZYg3loceai23zgSJ
siWniphvDrFpDRjJK4x0eBWVXuwwa37b6CKNa42qV3i+4bUqpymCU24uGi9v7zwMbsMduBicT92h
/GFU0/xS5BDEu9Y6fXjrmGVAaUWaIUq/oIBSevoqJfult469c+AGoOVUGGE/GmnIta48OlBt3ftu
99sy1R0Z9CeDWyJqfc279zg1d16XOzIsxkqEpkhB0W056UE3oTic8ryBDhopQgtjUldT7gCc5tTt
sSeyC0Vl4AD5HRsSi5PiYJcgoSkNXIvOaCCgxhBR7ofS6vapUQ6XPlToAi8fPSMuiZoxD12LayfV
rVezp8/K8PKnQdEmsEdPXFYZAjKDUnRVW4RL3BW4MiMCuVtvFj6PtX40g4ya9e9WERfz9aB/hdZN
xYIpJb+zSpV11HPyYKmxHQ+a05fqprdA3dmCHy/oTXkhfSNRFiuuxDxV7Gh1tCwD3Zp7CS5/eUUK
9w7E+aCSBCo0cGz5mnnqllPRHDSfFaFR5ntEZ549Apg87mie7mXb9ccSlN2Rro3OEfg+FaJxIgJJ
emivFQ0AdlKfKdCeeKDNiYEdq0anvbPZj2w2szi1chmPGvj5JWkjP3vHRAQLOzB2xjgewCM5ZlRw
jhk435v3eFz/mpP+c+ADZIyyGn0uVEBKf29RLxKp/TszaxLMZYpGGzriYOsoFo0HhsyuyEEsN+Aj
HK6g07b0rgEZX4jzoQ8w5H+kpNVu5CWGiI322SxFEVaG8zpPdnFRKvtmMI08cj3+lzW194NmpPsN
aXZyBZKl7mH20nSvVyCVtLWBPtYgT41ZSqZDxp3BjyerIvQa4yUiAHVidkmEPwOiPjmXnjs0fmTI
zlYBJkARbpXARcT+MKFK7uEJs+uuQcCmYRCrxfv4wie8bwERZn5vETVOoVYI870bXPlqlO0bkPDv
Q+YsvE/g4mY9fc294SGdmvFOSGWbQQ4Pc0Va1XMwwjgVgW8dwH3g4RX6PXqztx892r8jTJAREjs7
YFaBQhJVUsR5ponYTqsp9kuDXvpGLm8MNpDbVjnFTjjcxlY4ZRnSDBIRAS+m9LFUHKik1Ggr90p1
LkRRMnD8zVHmasZOM8jfNFf9TQXGZOk4LIbnRbJACnGA1FFahXWje1DiZhnIR2uFqFQ6EqvT+vm+
gUMKB71y3yxNNpdIFDAzOWv5OFzVFhPGQ8Wduj4AqF3wnYNoNqz6lO7KSoDKscgfhDJ/NyXiusam
oWl3E3SJOmQQ/vzX93sFL27D27j49SW2P2alVz5Xluldzdyg8UjRqgE9jLpXzoyYvQHPWmHY6kGz
tBshe1DC+eCc7rOpC+tWMFBqVgzASKhjPqCI66m9PtGCQly87jPt0phYnWOCu8dsLsJRVFNUJwSC
RMiHZQNZNEM057XHBr2mlW9n17ZCbcJts+FAirGxjrzXf6BA2QNB25tNyKyOHCpqm12cexIZbDah
gIQek/VDOIUX0bz6ZVAbASxAoj90vxiAjx7yiz5D1T7QkWo/aV2THQszzYaIG0DhINkDbg/9yubC
h+4YC3hV5s+jk3mB5lZYB1T7dxX+fzRKdbOJ0dt/d+y5JGiZIei1Ru+Wq5ZDKCkXodHORVhm9IHo
E1g4ZH3PiHps0Ke4sHyOmC6bVTD5mFZOc8ZuGsLqcJxT+Vw79e3MFxUa0rkhRo1xq8HdedTxYkCB
EZQ2maEMXGbTi9ClqS8AvCXyDryBRuBZqaivsyEX7AdAPnfKIW8Ybmy7qzRTlpekhABcN5OuClJR
/WJ290DM6tEQ0sZ5tfrnnNj80YNuEQ80Y5qfudWNP3ohrzyWORGQ4sCFct9764v52fJ+1nmNV5Br
5JA5tvZGa0oCUPX7ZVC4wsh3hTuwuxQ4t2cnw6+3msb92c+dF3SWmWBYxo6niT81tCvCmuJegJHo
T9tDsZCVzbM1jKC7gMxQkI+i+X+cncdy3NiWRb8IEfBmCpOOLulFTRCiRMJ74MJ8fS/U6+gWkwxm
1JvURCXdBHDd2Wcb1yLcEHF8XnqdRld+mBz5gcvuY2zryTNSH+uXZsTxYSE5iiO0s3I3n8LqOqzU
afCqnKo1p1cc5CKfLwe4hvIGx87wrrJLp/SRYJX1btGHu44AsvEyyVb+dG5SyMUO/IxhDN8UMb9l
/XAhGqwrOrP4NVvLfQVukVEk1SRVDrH9WwtL9PrKQGzmEo05hZisDJVr2vRrbKtsuFzAdAS+7is+
ODIlde/0lUV/X2/2RiW/ypPxqjtD6lUlG6RRyK9qB6VGZStyl4SXgbd9AQ4+xbyzJuyfFno23mxj
d2QNuXhv9IX4RaL4vLm1Ftwi2zi67EsxHEjbGjQ3G+vLcIkkL+kM2i6pKgiMziLzearpJyrJfJxy
0/Ip5ynvRvxMTOSOrRw+S3UiuZaR69slIVh6XjTsZkc73lRpOPDTkubWHEvy6dV67YeGafsTMhex
DAsXbGrS0BvMebx0VI1nGCHWZEuOV/245L8yFL8/IPaUYgfnsr1JrRUJ4OgR3mjp90uY2o8NIt6d
NbZJ6qmxnF1CdTUe6wxvXFeYbe82HUpUlyuj9lKbmr5fVOKj/LCSrGZTVoW5FUOzMepSfqYIHv2C
hto1F+8h6Iqqc7Zcsn/lFWGgOxFloUvBhFY8YqfgFHRcp5fxO7KdZVtP9g9efehyK6HDa3NXnRf5
ocr1cZclVPyW2MWKsnGS3jnIrTV6aY6R5HXfZ61+6VQ49g5Goh6Szm49oPbW18f+yYoNbWdK6osT
k2kyVc5jLHgwHGxdMzYuw1S+H0Oc15cs+m119cuoZVawxJqzH1uKPodOxWRl430dxX0ftK2ce608
trknyXLp4+CU+K1NOdPP4as1iNAzpLzwND3fFbm6UxtzV0lz0eKaqOL/ZS5Bw/XKMfOd1v6wtV1v
Ymk8G2/qFLWbrqmVCy3GB8cdjPDNAO34FVs9NXcpRwMRfcgd5ry8ob58UrsIrzaBM05Yd+lmdKzO
zYYuv9RH/T6ZG/lllpL6oigsC4u+sP6lSMu4ZV/FxzFezOtQ18fbLFwDfwbd8GUrfSj65XcaVcY2
S+wSHoaq5pfCMu3HdBmqX0QU2A/CwXer6TFN6VpU1iTyCWJpFsnLesXZN7lU+Cm0y8oNOVd+J2Np
vHAej9VuSdPfa3bXRU4r7CqJzMafMA50ZfaYi8Wu1ZteKXTwmUKSXaGHiCls6Yejjkcdl/9tW+pj
UKV9cjmq6D1CiCJuMpTvdrw6/FbsC3ZKvC3WzTX3Zd9O5NcwLCHah2LywyWx9pGBN8FhQvz/pC9g
XKk22oqHrgMF5UQNK/DSsj0jUvobvU0XCH1GzV2A7CWwU0CuQRH1TuvS+jEpo9U3xHoWjip8kdvK
3Thq9VsyNKJwQ3bPxeWW8qPmSNj2GlXtZqISxNpovf2bZl3/7rRMdceuuWuVXkUyws8gvzYeewqn
8qHMzOnASQu+Pzv5dCnyxNpMon6doowNyRTjcDt0avOjgasH774tgqiVnOu4bLAFjYbcT+E/WW4b
FhPYoPOTyp905r7onhc6qjfmhGWQZ9vhwmNxXTmYapPIYKqhtRnDefTkIUXWp9pPc9cmbw4w5xEO
6rOJWdRuUWfNi3E8ZQOJZz1YQvNZAafLFzZWExUdNPI4+z20KvmZTtphq6WLNPEx3pxxvO2yN0uO
DDcJRzZBJ9J+9tSbF9JiN3/CYf3ssn7kd3f+1IZz7zWgYr7qDCIIgSMfQvIpXUU4d6qIQ0/oleWy
6bEYy2J0cz3RvYlNZ9PrVfQrDeXmLq0N7c3WC+uZxnE6uKOarJWFlOnMIm2a2F2pf7V6THdJJ9Hl
TUcDx8Qa8OmwaOa01eViPkLmsa/0ETn3XBhYlLNH3PXtal6eyqXt5o4kXFBl+uyRhnZFoR1meo2i
ZWeaM5/bJegSbNkgKodG+ydRX1NxXYvjymKBG1fZ5BvFVgfSbrlEft8F+tzAgKELw8fWSFlQYRZ8
7Cz0pqKJonbYG/UluZyN8r7RRuOmHoR+ZqQvHklD07fKIJGVfOoARTGguprZ8r2ivAG2eeMUgjMm
kBbOZYx9MRKts7UxvDa+P0kIxwTSH8wJrI1nFbuSZmzFBW0RFUOrhCoqtsMz0jtt5Xh9UAGp8ELX
DDp0npAdT2mArWaxDValdq84FAGRZORekeQ2Ldm2u1qKJZogN9VYcYAdRbQnFYJOQbDdflGai0Wx
sz3YZXKn0J5wI87nLZdY65plMV9qxSxL29nEU0kB3r3Wpp9zdZmI3txlitFvcjkiXbyF0pLINdms
oZF2N/JiRcFkyBJWU5lyl6bM7+/nzRfvGKUhTBfsTGhIn+qeHFRPsrm02r0NXOTkD7NKOOyypUz4
fpzPLX5e7Wr0BGhI95Xv+nGCThlWUEOia/cA3q42HgcYadya544LMBB6NF0Ow1Yt9pwz1LFnuAyf
u7BwmGntY5ABN5J24sfBrVkeczOsk4emGq9LpThoypl+5ecRCIfFgWFNi4czb64z6y/GEElU4dSl
ZflAl5E40PkQ5sOZT3XKGIIeCxgAGQ3y0zo5T3vJQtHJ5kD9/tBb2Amq1JjqQRqeLAS2w7BfnNkH
3uNAinfff7t/KBB/LYu1K8oa5OPB8GLVnxr7k7WsKVE4aQ/zBLQAMyHT3Yj699FZZm2blEBabVg9
Jb0xvoWFOryNlelclPUYvheOWWBKIeOgpFebQg0dV9IwIXYNAQCpSXz6vunCmGtSbN/FeGV6zqDG
N3bXjYWbOD3Nr4PQPGv0xyaiDJ0eJRsj6LLuAidpnS1FcL1VBo0mAJjzvgOrQK+STbQmCyfLL2kp
xHejYzzAbJD971+MdrJ61hejkv8IeRkrM9RnJ2QgbUwS/Kga7QFRG+ToMMuuI0upH5W+io6y0WQH
yVhQAlVh+h+Y1chq44rrMAeqGC1y27XBONRqZt4VXdVv2VDUd3Mcr0IAu52sjjZbq5T6TSrVe2fp
lC1AON1Ha6DxrnTgeHZXb0QPpCNobm4VPZ68OaFF71FqdG6dDfKfpuFdDOEavzRP2gW4yDn+9snh
s74G0F4ImEQjkXxwSr6q+9B2CjvUHmjNujpVyTQdaAx9/7L/SU05mYUYtq8UL+wFZFbDxyVWLFY/
ZU6kP1iz5Vf5Nux+OFvB5qv/BKujC6RVfva2Nrzw25n/mMqtaf0UhJpI4hzdde3Tf/opaJVggKFb
Y8l//Cmq04XQTSv9QR2qq7bJg1GPj6RPgwAhyIqXaxyUPIPQTa1SArU65+74xbRbmaL/N/zJZgPw
MAxpwvCiA2nNXBr6Un0R6eeMhE/JZ1gE4KsFQQgVIi6V8JY+PufSDQ7xw4p+zVF8QxQ2zUzW+lhn
Gy1v0mBMs5vGTn5MUqB02VHWz9kLn9q+rh4F/2HZrX5sOk2Ijz8gGzHcBU2NbtRh6a+qwVE8VZIB
FKv6oWjk/AoWZ7WP00xfT2N1z9zpAXJZIhmWA4a8G+w88iLhvC99avgpJnLgiROkslaMO5pe52J5
TqWb//xioobhkaz0ThpjH3+x3Ipsggcf33S9ZATJpDR3STvNvkBxvxEc/9dzrZQ4YpSWm8am7Yfa
uKlBxeVa/EnKITuzR53OldUqhWs+705TNBJTT1aNlsp5mxd5cjtGarmvx6y/spTE8PKBXgVhY+ek
nCcHIQuC8RAOMiJ3KN0+mZupWs9LNVQpTPA/DrCec84j6HSzOR3g5AW3ZHB1ZcIAbUhP0npUxF0r
gjN7zekCXwfRtH8IgWxnUNI+fsWqU+IWtkZ0m4zzRZZU17qkbS0JLB53k5tJUzeKEfphEh4thUZh
aT9+/wO+ekgERGhFOHbZY04esu/tBIBAjm7zePCjRNt21k09//h+kK+mxt+DrJ/yrzuLBTtHUwol
ulVnQmSTFOINYKV0i4P29wN9+TRolVAr4UiL0+HHgQZjdIC2nfgWbPo1Tqo/pgk3wRFnTogTJtw/
U4/1vvoBIlj8xHJXymmsklKLb9MkKdwhFrtuAPxKlPs6H6m+tPdGObdDfTUm0bVcnHE5Wa+4Hx+N
z1MhpU3jW8d8dYxdmjwUyYF4SLfBn3a0/qW0dH1EG44qmgeUmUiYTz5Z5EzEa0WCeZGXWzpIv6w2
+3c32f8dAoafqZPhRMr1xycScigKpJ/RrTnPW4Cyixbux/fzgTi09V/5+wTFYZNHoSpGW8pIp2Js
UYNK0E1djtLSJ5uOPG+67IUVUZorLcBY1nohwWAFPdvrJSsbX0rz3K8Mp/cyLmXwVQfhTXU3ub0Z
kvwlaF8TSqu7SzmUK/ZDqmmO4HsnaFS7uVYO99GggXoMebtLCtUOorHTr/V5xABuGjS/hxR1VU22
2OVK9KTV3fhc6Nr0pytS7qSShQhAFW16Z8ZZEXRTo/uW6MDkjTECqi9faXyBaGjyUhf+UA0lkQxT
ERJCVhcbJNPVvkkmcxfprXD7wVx8GNXFhZPMc9DIkAKsDtqK3qR6MMStdBPPHZHxSaRgFFuDSMZ1
fTUslbNdOKs3XT5Yh1CASypVWdPnhmEDYVKGkLli7WljxygKtIRqWVJIUDLtO7sthtsRQfeNo4Ol
63r0XtkyAKfR5jf5ZPSEaMSmF8pYOEdZRXFBE4WbqqwcSSxryPYWIhja/leq0UDTjUIBRZ0VH0/E
yq1ivM2tyJSvC7WU77pCx7tN29fgu3M50eMJiyAhpB0ORBvtMWqaAVOzK24eygZlLptqav8xjGLx
kxTJOb5CkZ+niRykssHbHFMpcIYu+1HSOPGjISN9yShl9kWKc1c3J0u57JPkDt2/BqlkCrGfcl61
Kht3cyZqwavHUhBny9LZSfoQwz6JX5y5pZMOEfuHsiT2CLtDjwavbZcXzNqNzsO2rbiRbAmrXtx6
XlEZdbo/2qrzM7Ej+UXt+y6QxlZKPWm2rEd1VsvXkOidB9pY1SXKaUTsqvPWymX/vGgQKXg/90yM
OQiL/g0jMel+oR1zZH4kj3ZR6fa+h9C39sJa09eNxHaZg2q146h7j8Vi3o0dcGMSOQD29hzB+zGF
J8DXdmmfozWWUxuWKJ2DJwcn+NekToQnSzFbe6uOv8LOKW4pOSQ/HJs48lIrhuUz5daV1oz3SQ70
XWEhCICuD9GWNhZ0QpxVIVuKaD8VRXud1L0eKH06e/E6SWYDpiVZCMdarwTvOfmdaXP6s4zs4SbW
ILiUvIzHlHuluQ/phm5AXM37OeTdu6YaR7cWpIxrSSmjh7ypf6pWXTx3tfqShaZBFi2MeKEvoJcj
xHP6ND8WaTI2fKTphnfrPGtzr3qlnSk+faDeB12pNllT2H6VyS8Ae4YBTa5T3SoZMI42av7TUlBC
m3CedDqgrI+i9OVI6wJrkjtSOHQC/hyriK70ph94UBvnDYyap/nVSl+FGntRWEKreItyY6EnkmGl
MmKy36g1/6NBF9HsrBQSVNp59ugIfzHDyjd6J930EAK8EuzZK+RE2WiibfZa5ehAv7H12OmpfBAJ
fMo8miPax5ruzcw5d1xw+UYrIHtL0zWYxFhQOoZRooti0kGjlUlnI0Hgomda89wJXXoFzhXuooPe
FlYtPDXJpQszTsbtktuFVwDKQ4sUspcYKQzjbijJbUr07t7KIZmqYWJvi5zMtXawpncYJPJFiwvb
61Al+R4+hEHvp4I/oWbwvuc2mndsPLKH3nn0c1koT5BVusqbq767hCCZvRoSDHK4cZHjaWm7rNxi
cdDSxtjWo2Rh66iIZ3XIKGYnu1bwqKcRH82jvVOxqfPyKVafKaIIlcra7EEt+mTbJtR5whTxhQAf
uZ3CoWb7lmjQOOTDpPQar4csNTa5JHV39A/wjM+7wR96G0CuxNp2sLPqKKTePEiK7ex6YggDWBvZ
D5rrxS6dZwVAGkZgn8sw6JOqOpgdIHeY9asmS7Hzi77Q9UvYZakvydjPKTRm09C5jSQl9NW0+5OH
CCNopHSunufPXCOJzYskgEPUK76AYLGRJahDklMu19lIdI9kw+zJmoaDgT75VdfQB4dALlw1xyWy
6iEut3pYBvAvUU/FtCoPbaOubrJZfynSftgkfTZcLSqtO7my20CrrSKA7zV7+ixVfmzM+i6KZGUT
lpETTJpTeE2kDD85dfNgjtMkWKYidy2pBo1PpDSoM+a0qHRz3yLW8CZTB32R8ozms+JcNWLIPbMl
cMiMytDVsFo+tnbU3tVpXWw7jXGtoTU2JEGU6Mmy6ansc8tvRhhRCDLka0ggUP6GVN5nTthva6mr
g9gapoPTJ2OQF8LctPRtiO6QjX2bQY2V2szc64A69wOWFGQAEtLD7bjxrZrJ02WWGlixMP2lAASR
ZqIpPNoXqT9pXeRHPQRmOEL6ZT7b0g7sWtoZoUWjOKal61QoVIuRXWOWsvYA0VkJIMtmdyR5RFuN
Dt9dW+X1vmiX4bEhDNFXZlu/baEFBBxnJKxJov+VDSuJ2p4b+t2gl6nRj9uSEKfWT3lbrupEZWDk
HeQxNNn7XA01H6J2c1GvXXBtdujxMYtZ0wk0+UlPfmOilPokUYidijEplBqY/HT1/lSoT13wvxTX
ZObZlFXKBWs2xJZBUTcrb3pr0S50595edkA9rLLQjvy07DUPzvniakuu7/tSEmQPUfEfqADn0Y1T
yDJaZ95naYQxCv1huvIyk9ZcYj8PqyqoB9k81JEmNk1hWK4t1OKKfkvkmV0NobkyCgA/rlWxBfSh
TXXlhVH5kpXy4ob6QmikuhK9sQDajLZOLo2c2+5cmh2iJyTQc204QT3BOSkb87e9iN+tNVkvQqA1
C0n48dJBlbetqFIXThAZCEkd7vq21i8IyY7gk8fJVsuG6ilbpNBTjaHfZnmpeUUHs6mJSE6Wi9ja
GHLVbkvAtUuuBczBWVTuNEB/aCvhBMA6a9SXY7iKpcIHgwmyTcIKnJJQV8zU1tMm7XFLTFdpAGCU
fjfpFZTpTJJbT3HoquoiyT1sr0a0atkUhF2X7MouHo4Lre9d1Q3ddbGAU0mwZK9ZSDPUoii6qbpM
vm7LimAvoUqbVJHGbTWCGswgf5ZbwCfzseeoN2nWh70/DNZwP6vRW25UXq4ZN83KQCN0eHw2MZ6Z
vWqR2p+aNXdHpRmyP3rdZz+cxYwCI6UFNsrx70zJIGpJI1z/cNFgTzia1wnusiqhJbvKEM4GtrAc
EGQSYya3Wlov9hTAZJ28sGjbQNR6tEkls3eXZtR30Dz6IJdIwM513LEUUb3MFY5f8eQUN7a+pL5W
xsC3OtYrkVnb7iSrWhDplRTEkIIC04hiGYJXrRpbnbAfsWlHNHmlmEJXj6PnaNFjN+r7ln5/HRuB
XrTRMdZTcWmAb+aH1EnrmtusLsHH7Ac/1VvtYLROd+1E1p+xzUa3rpj0OoTPDeoWrqZjZO9CZ+Tc
IZLHSwidDOZU9HtLVof7sVLijYVN4YumQmYD9+8frF7KD11XLUdTihIT1j7J9hdttBi4YZdh46Vd
t3DfBhq76SY2hFjFwnow6RVPHXBZPmfQ73MjO3bg7WixS9hvYZ1vYkw0L8tJ2I8wMcPaS8d6OEw0
j1O3D+URpQgBnG+5KIejLlnFfQ7X+KJvBNrkVETwauxswvHerElhHK0tIiIJc9yZ7cHAorlZYEct
qjLu8qqJd5Uzdr6eWWt6cn/ITJ16eQyLp6kx00sRQwWAmWx4yyySxzgd5s2kmWhq8E50taaRH2y1
To5qJMHoMpKYeqgZtoWY+Y5F0TyIvCEOfYHP49Tc00sH3lYkDOcQ90tJ0HT9LHVtF5SpWVyWmB9c
qInZX8WaiHY0fpsbI2+ne8tsor3cpkwVGu+4U6bv/K3Uj0cNX1SVtWngsbR1YCvtqbeaY1M3XO1b
xQac1McwiLNIULdUkiuNVhpoap9DbaTQKOJofNRCQ92YrSHfOCzsh142qyCOw8Iv0zH2E7kQBN02
4gJTmnIzm2K+S/Siv9Mz/Jm1RYf4PQ7dps1Cz07tPezdpyzUJX9IQScjdYQRWZTiWp2omDq2Q0/W
y24DN0PfrG1FT+vkcRsbQvGhsbyFWQs1xxTNoWoT5bpS6fzncGMnU4bCt4wCHNnuL5FM9b/yku48
9AztCu4cXWwL+XE2NiZn9ZQdYmQokAbi2s8WeRuvHrVOCXdtUZfDqJt20Idpc4ByGG00IyTZYsHJ
y9GE6tEdhHrct8WFZocO+bUkXNvwmS6VOs38OnUckMuEY72tugddKf+kSW/fyBrbnOnU3FtG9DaJ
pOX7OUrsX2qrFIBm4eCrfdvfmEWpXyil0x+sQX4zrYoNemiVQzppk9sheHCB2PPNYoRiEwM6eMgI
dNdoqzkwB9hw+NubgTRNyhaeNhS73E7fdXVQvVGLYF+aWXpIqqHYZFAn8QMw4qAboVmwhUsB9MNk
mxgdFAC55xaKXdbBduwWgrqBCgzNlxtnte3jjAglxonzPe1J42JatQFEj5KjnkT1S9+kc4ClegiT
ShTeIufLwVHn7BdQv7mxW2W6xBjifU6z/FHXJN6lkT2NDsbU1RD+HvDAuG+1tD72OYIR3OzVY6Va
wuU+GgUCM5stN/E1tFwhDapWR/ialUZ8+BLthwRytWo20mGIElSAQCbytexoEMh61FQ5wcexMir7
kHSHIHJm6UYnQxLRjl5dlGFdXQk9HW+LBL0H5KT7pS9oHdZy4dyHjn5Ddqv0KDm4T7JWq8RtUic+
xtkI9SqerirNqbxUD9+dMhsuMM2cDqpoyr3OkeUlMG/dChQdWw97zG9LFa53xcuRGH6Qrb25Ukmz
NEWAWOLgWSay7Y5dG3lhYtQXWqPIW1HKttfUttgUcZh5jWY8obi3d3DqyvdMIDNbZoheQiOsPTOw
3J3mtrmBsILcSHUWw61qZbkz6VDszUFJYesjiYc99d7mmbMTKtTfKSIIYUo67aJRF9LZJeUyrsfC
s6NaPja48PAKSeHpHcnxEy37VRRZss2pvjZpmw+gCoioEIusgjvoy8DNrXEAN50eq8kkg26RKSmn
tPiRSVL7HE6JeUAs1m8TzYmoEXPpKHGfIq8qjHy7acC1RKHsqjFcroVkTW5cGdVdk9C9oHQNL4iI
V4OinqSd3ltQ6gjHiLldWPFGjloYoXmO0qgunKDsuGRGQ/Nmw2Fyc5Y4lP0aQjWsIteasHZf6rq+
5cK8uBL9CLeRmVGRY4z4vk/KlT1M+WVctMnT98DeCj+eoHqYsxPEAsnMhvFyAk+G7dhLrTDlo9Sq
P1XKbxCGM0YjXwyxUjRkDDPI4maUj/BkxSUlq7vaOIZycYORa+oiR3n//jE+A+OOI2urTBwzKNLT
1j//Cxgf9EpPTbkyjgP7Q6da90YuACbznxbJ3+73Y30GkBlrjaTHNR+GwimAPIOyNEuNhXmfT7us
EIclHG7RED/AF/wtzwNYzLl27SciAeArbAUdCBm7FtgYJ+/QqB0nL+F9HEthKUGjhgYoanswQnM7
VnGQJdDe5vJh0qRgLCGrfv/En1tkaMfRqkOUWLlKzqkKOl3UVu7R+x4XgNyI20N5LNvRterDUsNL
hfUm9cUPOdS3GOltic/29Ont+9/waRbxExS6mvaa07jKsT9+4VaawlaaO/2I14BPUDdXljPz9Kun
xH1a1fDFXBNoTv0TDRGBD4f1cozzwS8o2NJ4S83gSsmhbGaEH9fJfD/KL5ERtOEubM7A+J97tzQK
0LLTPiUb1VBPF4pAS9wi/lmOigEhXvXj9VI3XSwUnLAmbtrWpyka7f/1e9VovXBgK7R51FPb5rAc
OZt0eTrm6h9FS5AJnflwpzwiVqPMCGtqHB1N1vfaa/prbaoRXMuoGSe+HLlS/QhBy6PNOPY30nJE
3f5ipGZgTGC73bl8z09trHXo1aLEXu166Gd9HBrb2kom3HU6aoPzJObyRzab96Bk/r9/h+pqg2Li
+kJP6aRbVsxKnGETNR+7RhZ+OCTtPs/yc8zE9V/5sFXzMMwLHV4UA0G++vgwiUNeqEil+WivHPS+
utDlNxlw15BBh+a77x/p846zjkZE/LpzW0RnnYyGiQdTVTLmo+zc2zlsfTPfDs1LrYyg02SizjRR
uo3cnYnx+PIhaWVZRMat5n4nG50Y6XdDXJmP8dBxUAjzYYIAlpmAE8awJb7xzKL7YluBZQtbSqZ1
rBmn7hiZ3BiUbs58tEAFs7i4XLTuvxkCj1yCb3AyhXrz8bvV1B/Uz9p8HLv6XW7DA2no2++/1qfj
b/1Yfw1xMgFlNG1RjvXEMet/KaXiFuXNVCJgNTbfj/PV2+JCh0+hhqMI/cCPjxKzkaToB+bjP+BU
pBfuBHB45nz9auoRo7kaxLEpcTU5WbXyjMdsU8BLbzskhO6MwUzQTOjKytTpiHQnGxftVJVfzJOa
PFbopTb4sr9+/6hfTES4Ubhqg0NjUH7qL1JIuCIgSWHroCq3zNS1sW5QoTRrSueJ7Bxx58vhGEXB
qAqf+VOyZdqBtq3SjiNmN4FW/ZiGDgeQzuuGZ706k1e6UnBONhJ0cBzm+LExbU5Pc6vVTEuppvE4
TfKTakQbpH0tBgP2yM1sTpFSl35i5r+V5Zx38JcjY8HFAU47XD7dVEZdq9tQUeCSwoEaBwvDDPwK
yn2oXSriFv2kh7Nw8P2H/HRdg9oCqcdizuLgwg3qZM4K0j0FniNHXa3wTpiLa7OosTpo/MruTRdl
dxMUqnqOCv3VsAaRWGRDQS9lGn0cVu+6ATtsZzoahHsh4CF5E2W+SqWl4Oe3reozH/WLo478LdYm
bXp2g9P5ilQWJSpu3MeSKsx2YswIQBr7c1fBL3YAHfLk6nwIqwEy98fHYobSmFe76bjolj8txo2S
tfvvP9jXQ7C9wI83uQWdbjIYGFtZK6ZjVlfD7WwDPZrdFN1/P8pX38ei3rGg+xscbyejFE7YGoZU
TUdmDE2znYHEo8kP9TB4g7GbxMv3w32xQ+Pj+P/DrT/nr0sQ0iwxE70+HZWYpv/0ZqsPmPVslnPe
l+v7P13blool18r+/ZxONci1E0dGOR3BQu6MsGaPnDGr0Z+sTnFJf/ccYV0X8FHOlQgrcfbTwEhb
KIvWDJXT+V6hTIQPnM7HpILKEEpAB4iRjQ5o50/jPFYUKJH2qmtnJstX0x6DcA2Qm9rv051Zkhyj
7xJlOprLIxpTQKj3Wvrz/bf7qjAw4Ixi/8RkwQpufel/fTxTTmh44WN5jOQbgw1Sheoh5TdDaCJA
RlyGnWm50+SrWH2Xxj08iu/H/2JB4LS97pf4v/GM65//Nbw+Vm2uJbJ6bEqSR0AJo+QcYfyL10gg
q8pSYM1R651skonQwdoTZTk6LaVNMw/KYwOXAS98xTizUX1V5kCJXy9dKuxG9Z8//+tx5qorF6WS
l2NPU1FJXojVWaRkE1dPevwHJwWAfdyjod/oZwq8L5b8h4HVj+8xNTItmoxhObZpdC+ZVhCTjzAe
e7Xzl2Q35GfufV/dYxiPNByIuHiinVISMY/WuLp0y7FWo1czk19rtQ6A28FHYyLR03KLocNvAqMw
l6Yr/68nDdkZbAVkymM075wQ3UWZJXOMOfeRW75bNUFvv/8XA3BNAxigKgEV+Pg2oy7pUnsc5mMR
SU/DhK0LJlzGmbvg+o+c7CpQKf9vkFMr0l7IqeyMDeVAyAAUc3dlhohBcv5MMaCpLL/gB4C0wj6n
svlqQaxIg47TCkzc03OuMuc+6+N/btSUdLkd/8zV7lppz0WMnxnHOPlMdhx3+oK/ztHgLjap/XVE
d8Q14n+ZUbYW4eROcO+CuYfz4D9U/b8WnRO1VtRgLH1Eu+iukmwj3X4/H7444ThzAGh07pSrqObj
fJDodVVdalKDcACUI6KkwUQ4exjV9r+Y2ivUByKk4/59etRYQsKyv5sWbFfot8o9fjm28fjvn4aK
CkLlmtT76Xpg52EIly+SjxiABE7a7tIQOayjBHb672uqlanPAUPFg378dHfP1qurNOMt2tpiq+Rq
gZmBJZ8RQHz1dXhZiiGDoH0mlZsFnZhwMZbjrEFTiRovt6xgqHZmf2Z7/2pC/6MqsbmCfA4GULvS
0OMxnI70D1yR/SppJ5bF7vuvc2aQ01UD26nThnodpIq8unlGperiOfVfDMKRuwJXmD+e3hAzZ8H6
Ay8d6vbWK6R3xnL/h7Pz2o0bC9LwExFgDrfspFZLYku2nG4IR+ac+fT70YvdUbOJJmRggBnAA1ef
wxPqVP2hqD/cDrJwtxtMFAW/6VV9VaGSeYqFVAT7M9Jk1n015vLB9ZqVo3rhcXkRZLbEcEpDlxPn
vHOCek5cfE3pcOTKV76Mlf1LKLoJE++Hh9U8kejUNrFGA5BhCPHMlsXy9NfOOxsf81B/LUFc/cP8
YQTBm4eaMI6sl6dOHpdqGRUqZSoNfzTp2OXKyjKQFhcbLQVJFSHWcJdehsB1JAdIyZCwCaq4Ch47
HX20uPqMc0N9cpuChho1JJ7rCV5LyEQAGpQVO0E77tAgCJj5LWzxZI1cuJTNQOzDmp18jQNXufxZ
bRZLkdBQi8mT8kciBY9a3vjAnutgU4Oxsq1EbA9FmqzURZYW7Nuws7U0eHlHtuEP51LrNqATduul
x8UQU62YL0qV8W9e9eauMqwAQ03wtozM7XjH0q9OB2RD+rbST+IgVSehDawnEHBALgPaZH0qJLsw
iYpjYRU5CjNZsREaNfx6e60tLQToSFSS4XRCzZnNOHJnLQL2LAQJpEiE9qgrvGZVt7Lelk5quKLY
ucHYRuR6FqUwgXu1Fmdb3EuoFgL4KI9VDSrSWMmt1gLNvqRnpmndIoh4dgfaf2KG7GTh9EkPs8RS
P9+euqXFChmNzIOMn273LM3pAm/knKMGmgrCo9wNKGQLBzXInguJUlrchZ9FMfh2O+ZS44GLcvJp
xiUSbsQsqGgNoVwO5AlRn24zcLwV/VyrR50r+mTEJyUj9WefhPdtLB7zWt7ejr+0jDnZ8SnnAqGa
PfuQQdQXgd7I9DhKGd0hJOjMAXDE7SBLE8s9C/BPobcqm7PzzwwDI8MmC4AT8psHRRDGB6Xw3I2r
1Lw1otjYhWoXfagSf40SshiZ25F8AqqfOa/lKTHAceac11R1NylRlBQ2RvljgFy2pZ8lYyWBWdh8
cIS4hWkMqDxpZh9TrXVkJ9DeOwOv24zlL/B2tf/p9mQuvDZoL5L1qZw8qNdPv+HNwVOLbVy5aiuf
1Tgytg0eTS4iT0LXnJReuyu1OtpMihQgsqMvtyMv7EUYQnA3DQtriasunBK5Umj0vniOxSawYaoe
EepwN741vupK8v5MnbovIvIUTtRpSi+HqXYWjEy6yeem0l/gpX6YoMa2kITOYK71kRZWyUWs6c/f
TKlQAX2X+4g8uv0Wx9+kEueXLVV7+nEJfKvbs3id50zuxZNGv0YB9EoaQZLdOPTL0HC0APyHd+9Z
XwIA+uhjbvvwfDvWQlGIQj3NkIl+xfN+PotWPuig4REeBPXkl5BrRqdBdLvBiVY75kht6vUvacKU
CycJvK3Uf7z9A643xGX82cxasJlBFaIYIlivBZjvMrhvEmllRheDUFeeKgkU0ecN1Nbq0mKMGKQU
vBQNqNXEjozn2wP522+4fORPjTcgazQFEFyZ9yOykZJiyDnq8H4t9mWb6N2m9xTtg98E4WdmGVRw
lrxYQ1V/anJZ4TTLA98WYslFgjWHoFBb1amXjfKpC6mgAdEMg8+N0JgHRI6bkxr43hlvqOSI9V5y
0LwyOuQKfRZxoK4GgF6u8bhtKtQY0qG/76nn33kkXnZF1e84tHX8vS0C7zmRlR45RlP6HI298Nkb
NHGPGkd+bn3Yik2JXpmrxz66eSMSnaEUbYwE4nsXNVJ6YL8hj5yN+VMIBBTUhqq89qH1oc7qP0En
yLbgizFAwjGoxz0Zu38sh8FDFNccT+VgNkfkYQMq+m2h/+lpaPyOZQSRb3+Jpf3DE8SkR4+dw9Up
lGX8jr7xdEcUOwR87sbid57gIuvee0Abb8e6vh2n/O6/WLPl2xe1GnslsYYWTUA62bq8cjVen6mK
DhcesO5U+Li25DVVIfc9S3ckpLufkWaE7qIVwscxVronrRXjlda1LHOWXa5jFQr1hN+guUWvaXYX
u03jtWNcptSIi+K5y4ejZAIo3qFxOsL2M5Eck9KvpphHu26MqiejhnOIAolvY70ugmjMqvvKrKwP
GUvX3Jl6XOyHUk0pMJvGRkF04rtGO+N5YgpsMgTZ332iqDrvG7qCExtXv2q8cC2oYBNDxxCLzUgJ
v0ISFg7+ez/8FIW8jOtn4ZBOSz+TQ4wIHKE9SZa/6ca1ZXx9aBHBMjAuos51DdDyPW/o8ZaOHAWV
N80Aww4Itev/vH8cUzsfGCXp3dVs8b5FpKYfE0dO40cDbC84hdsRru9O2LwWdwyFf4zH5+spUEU/
sBREhSS5Ch9b0fQ/ikLr30eaXj6obtsdFUE07N7v1iBu15tzigxiQdfxm8EM5fLWRiMeekNYVg5C
JBu9PraAI2+PbSkCtSiGRe5IqFlyrHiSikdgVjlD+SQgeKusDmFKCC93oybrJMYiHuo4u86TOQlN
msgzPVTviLXz0k7buCV0s40YJ4Z1541N8LEzaJLqVqoiSg1JeWPVbSGD4B8CtON6TfieuVa5qUW3
3GSD9sqUS1gxeMD4U19v9gKlm+eolc0tEqfmvrBiAbD7gDhcDF+sV+QPXldrT6arCXchArieDd99
fO1RyMKKJZO9uwqUQQ5fFmEZEcOCUycX3WuC8Knd6ei92mkloDNeleKwTcvcWOtQLKwwOktQ/Dkp
KSHMoVlhUsNTTkvJKcUouRdDFTBf07bPEN+kXavHymA3VYJVn9Zn4h1ATv0+RKxzX2WeTGIzaA/a
aNX7MpQUnuNDuYNZ6H30dCPYI2GIv+ntRXN9opMngGznsSFiNjR/GqfhUHgt0p6OprTDtlYK5UlW
g+HAzkgfcEAplJWAC6uUFj7gIJISFcTL7EEQkQl43kgjKveVZ2moX0YhXbmlFtphvGmmB5zEM3GB
vT/qtVug/Oz4OTTVWFT7n4iraocuxM1ySjBPGuppd4BeoNqquGxoGNJsKUwWa7/k+v6isKHCFmIh
wLyenzdF3A1lLhmt4yPJvy8Vt3hV4hrZYyvLoxcl8uWPY67/HAY327cJ6H4/xxQVXkgi2Jnlrtmv
Ls0MNymlcYNMgY8wm32xNgSayELnhGrUbKGzxbvUbKm7lLD+SY/YFLIFGtT0reYDGB56znWl2Z7L
xfr+hUDvBDEvhZuR0352tYeYMQ5QknpnSJ8mQJDQ/ri9tK/vrAnV+v8BjOnbvHknoS0L9zlKe8cU
vyXBWfcPafZyO8T163bCXwP8MazpC8+PXN+tR0uCVOGUCPyr8BoT5A+SRkx/Fbrl/dQrNFvL3Bo3
PTLgI6pQw/tfE5N2BLsXUNUELZzNooJ1kh/UCnIsHXgbCxqdNIntjbRWbg91YekA5MXPZMr9pkLa
7AKjWV9noxLUjiV/ksad5p+q/lXG+Mo/mFG1LfRDUN/HSbIS9/q8uAw7G6Aw6E1SaYQNFW08Jr6u
3Q8JSm+3R3d9DOoSYnJkxIAWUT2c/vzNWkm8sh9LSNLOEAnFJsqFdhO0afIqJFG3j1wIn7fjLYyK
hI2vBvgcZZu/ee+beEGZd1WlTzfp8CFRP6va99t///WzY0oI//v7Z7lA3UphmqiC5KA4LZ67sq4e
JZphiIKIrQKnwpcDJADFYiW9ut5yU0USVL1Js4JjbxbWjFMhU4p0dCIRoYg0jo6pjL64rpWvt8e3
GAihQcoFKiDTOWoykmPBCqNhdMwyh48kn1oPInA4rHpiL0wkzwheboCnyH3n92OjkU64ZcWIgn5n
jq8VJSQ5SB9VuFEoaN0e1XXuQLsXtQBavbwYSBcvV6Hv+lU3EY7OOkh5T/mjuc99/UVvjgF0MaMw
3721LsJp8mW4Hn1fgJ9udha0Y2cO0NB+3B7P9Sq/DDBbDqEuFbUs8Zof2vBQ1Xu48O/et+QsZC8A
uOkkXa0DmGiwvJIsAGvcichx+HD8lc72cmPvqgj2v3s8F9FmR6CKUU2FbkVwDvRuZ5jhk6+tZvHX
Kxvk1fT4UXCmRVBxWpBvToYmBeVYICF4Fg0RkOx9mWOKt6aHthhkegNx6AFznssbiQjV4brbBmde
rcABhycpE56ojhYrE7awoCfkwgTSxhX5qsKcBkMFKFYKgOgd+vDkxUccATCaovyyLdfK2WvBZmgJ
v2iVxqhEbnr1KzU8Edl7jDAoHYkbVfvt4gp1ezUsT+J/g5ttnxwOMRZsDC5CdMFFSI6OJNI0K0X6
hT3EFHLvKty+POpm6yFBT8XjrA/OsV5GrxjTlPcG/kCvt8eyFAWlOoumvIiJ8BxQPyruZPkVhOdE
Fp/l5Gsdy59uR7g+SAFtgfyZlM+QMZxfDUYbFH3SMltl/bFOT6iEQkaWbR23KoC9/7Du3gabPt2b
TYT+mtGhzRqcXeFDj5NF2OPwmNpJHm7xhISlu1KnWloKJNTgDWgYXd8SRpZqqNXE/nlEI0ChL4Td
hD0qa3igpTkkTyH/0gE40Ci6HFY3eLy+W98/h+bBsu4l8UWRuoMgo2oR/rr9uRY2E49XmGkU+xZE
L7Ow73xXGbxziguP73Z7pIbuxb56lXIMZhTxmETlmkDx9SxOKOvJxn6CbkjzS13uA1PQVaE555KO
rSW+t6bZfvTkZOVrXSd7xKGfAUREEuUrMoSaUA2nst2eM4yHnujOtlueTJhO9pmB22jbrcRbQC1O
AXkI0lYE+TaXg9RGsRXLHjZ+QFHLhWrkA3qqfwb4A+VO6fU7oR43tfTuHJMUAqi8SD0CtN28BxA3
0F1VPNzOqTHelVnqYNGwu71KFh4FUwwYVFzBEKjmiEWM4IxgCHp0BtLW9uC/I30k5ahoZXaMLVaD
uEOAW06P7aSaCCsH8N/q6WU9alKV5x8e2XSo5jwEy1TrAif3+gzr4LEP/G1UmltJT/fYsd7rqBLa
FozhQlF2Q4qOi1c2ta0nAl6mICvz/Hce4OGli9uiaFe2z9JSRm+U1+FUDLqirwlYR2ajVtTAmxVh
k2ihdvJ9k/aHW77T9J3iOJPAaQCRk8zxquwXmkpc0U+rzqGyzfzIbrDZkrbtmk7m9Q0xhZlAW1NV
BRrP5dnjm02MKpJcnRO9PwKUeZGEeOWqm9Lb+eekDMUFIXJAX9kdoyQlUTqTm7OroYfu/+5jnA+D
75lqHArxWYongaWVi2JpVG9DzjI65JQtXGWk5qzkEngJ6WOiNP+wDd+E0Gdd9txtVFcPGZWX/k6U
n7n8L38/kE1WGngtUoXLD1OzACtVjNpzi4BfGEfbdE0I9vouAAk2NWHADyE6Pb92pKo0VL9QGp4l
wV2iinZdNmR07UMSu6++En6PJGW7crBcl5qJCex1EhBGxHReWQk8VfdxVCNmdLD6L7H/BN4PAx4V
eJK3C+qvUVHeqeXhdtilbQuzSAUKy3uP62E2l5OAmjKyHOTyE0Yt+Nn0dj6swDkXr4O3UWaJo2kq
jTRIIuvcHOLvsaCqx8T1tI9FUQpP2SiBwka/0Q5G/2tgVb4j4yG48huWrsDpWILKS4MYpsflQA0t
CiTBGpozIpAI7u0SMzro8lEpVwBDS0vHVHQRRehJF3YOUlLQm/jfpSOayX3TxYdKthw9ok+cD0+e
Jjt+s3YeXidJU2+C/iQwJcgzVyXOMXNLvFjzc2SgpdQ+h+WxwcxXbFxkUdfK5wsLZhJjpwpBIsEp
O5vHKkeasXWr4mxl6q7L24Mo9w9prr7/mKJWC3Se8gDFlXkCUZhl4+bNUJxb5B7wqQz7u9sLf2lN
kiggvmBNagRXOI/K9yZjo7w4S+FLDJ6Z7gQ+nE94j29i4bHwY5wHvmLpurLP5akEMDvzeexSyOEG
E6cs4nIhupE5KLFVVuegpeItp7YOWK5ww53ffy7d0+gdJPdLq39zscMUMS5GGEgKP5jt64g1osSD
K66MTaf+6eP+mGDOlheParuCS1n6yG9+41wpwo+VJNdBSp6b+DOlBqUI7Up8vf0B1mLMzgSDprRf
KnUFWfVZzr4lSo1P4cpNsbAZmWuI+2S+KgST6c/fvIoEiKhtU4TVGRm47gl7SMHBaE/BTQkFNNz2
lC0+C68DSnr/srreRp59ZTmH9q7XQXU2EhRq1Ds1f0LfaOfHsj15utf7KD+P/pfbU7pwxk3KHjQY
wMxr1NUuh9vhY8e1K+dn1C83QfGtUnS7F/Zt8Ot2nKVp5TkhGRNKCgLF7NMJoHzKyuXAQUjf1qQX
E8NsZHrKT352DNa+4dLp9jbYbFDqEOBw1xBMyp+t5OtQ3HnVrwr1AFVbycamv2m2Mzk8ef5xIAA6
nIOxELcSDVSvYOgFnwt00TF/vD1v0kK+pyCUQ7IHuMAkw7j8QKaETHFS6bzDsDTYB2r5oXCrz4pf
PPWtsTGC1q6a8sEdBJT0ghOWVb8G3k/4Idm0fO/CyNrgXXAfJOWvXNXPQICeb//ApRlAtXu6RXiU
8nK7/H3ID+l9j/ns2UB+cAIn19HKFCx8TXQ84HQADoJcOk+qcRnG2r4UWqiWaOYNWvHBbJK7AuMk
A0Wu7VD129tDWtgTk3AIFUYAfZNJweWQKhlkhdUG3dktoRJVzfijMwtjE5TRsa+6P+8PBlkOxDXC
ahNm6DKYouS1mUhxe0ZQ1jH85LkJQaGN8UufrT1El8ZFrmggbQARgLV0GSqsBLPSx6Q9h2r4BQv0
bR3GH83eRNtW+YfDDFsEurqQ/ckR5+YWFuRR5Im6DlYWMnhi0z32YvEoKd5dATTpyM25b6XoSQtx
goyTlTW5cE9AnptU6ck24GZMK+rNGQ4IQiyTbujOFRrAmf9dVB03XMEwLE0m9wNoH1TgeF3ODrR8
hIViAYshCw6PqKUhTRF976L2o0Ud7fYSWSogcECzSiaprGuRBrRpRQBehXgejSL50ln4wceq4R08
BP5s7MPTHa+y4b4eI33bQRvZJmlZPJe9Ja3sjIXNPplj0aIHQEMXcDaxKWoiIGCBlksD+bdV20m5
WxnrwkVxEWJ23vmIpxmgn8dz61WbevgsJsreAMsy2Yv6exisIGJe0IXfT0J4hYLdfbXB19oWtYPX
9oc0PmeivvKjFr41YHpOeJwUTJCis2EbZpqpeK2xceTsITGyu1r/UqDxXfXxp9vDXxg9rWpwGcgP
gPswpg/wZuUCANDDPhY4ejw0c2vYUuVGCR7N7IQhzTbqV1qRC5cLjWPoSygGWhql7ctwNbp6cBRQ
B/B6SUDXRzHuIh83YXlE4BlgigDadUi8kzcieTpGhb+yia43KnBFLg9IBICmwH5cxhdUre6SNmvP
iF0/9C30FlY6fgjmqpDZ9coFfIDYFE15gFnSvEPQonZZNpZSn0NkywbtOdc+xtUfrfuSDHciKsNe
XaCEHG1ydDObodwObrmL31+FoEdKbYA2BdvnqqZKep8Kk66EIxSdbZrFRtdWqOYLEwrrG6KC/veT
zt91aLlUfdPUhiPniLA25S7N5BctTt99DvBM5SaGoMzD+KrhK3aNpeZxYTiJpm2kBFZnX68cetc7
AVkkcLq8HCF6QMa+XBqI5eOV4/qWA7D+cVCFyC4CrBl0Qf8ZmM1daQlHoHwrQRdWyUXQ2fajFCxm
VRlZTl8AiRZE/LUPtzf49VECW5BCrDx1eYA8za57MxBEN0V20fHTtLRTT9smWXquamWSAF5JThdj
obH419NpOrQvp1DSA3zpq05wNOtH1XzVlA+t/FUIVgr3C3M2SSb9X5Q54V+GF9NVCVFGXFh0tLLF
/Hh7zpYiQBihlUOxiyx4WvRvDsUqrvNKaXPXif0M+3Hx0cukj7dDTCf4ZR4PDBG4lwm8ntaePvvw
CDcXcupbllNE9Bvw0twkurTTsFExZA+F5CpZKcsvfRsDLI3FksJZaX7yIgeBTKnEmCRB3VQdNufo
hyrpufBXPs/iyP4L9Lem8WbyxqSPm7YnkBC8yN2zn1VbKFqoHVuO4K6BCheC0b8GGsS5QINqflE2
LiZiAvLYjoKzdHFXANDz/S8hJiBa9v6NNIHsOYYwJAXUNV8UhSl44V/OjYKzR/IzSbN7xJYspG9v
L42Fqs+EhaYlZf3V85unsrJRK7GZd7rTI3OEFG94ivz0vtH1rR/1P/quEyFNKa+yhvWBnu7+IfpU
fOSRPokszRVGtQ4BMtOFW1TK6S7qDxpGfuJZHO6zIsdSO7fb5s5dQ4wsfEfog/8FnQ7nN4uGJ28v
IKZrOH0zbMSo2dTcyn6OxbWk8t8rm29hfwM053WLahXiS1cPPL10fQnJPZaoowvfimANYbE0HMAB
E88HBU+6M5fDSdPezOiuCaDydDt3XzWvszWt30txuo+iYn/7k01/2+wsYUH+F23a+m8mLwpdE2Vl
U3A8WYKd7bW4X0Sn0no/bYJKiox8Dq1uGTmU2VWSpGiTxEC8nbwcj01ePQT01KN4LSNf+DqAYKb+
Nv3Za2yFOBY4IWWm6YBsPJZZvksSfyVruU5DEaAAFQCnYWpnzHfYKKE83Pq161iqsLHU11x/zvS9
Yp3d+JtbPVXjWkdrYUHgU8lZj2M0vd/5S5hrF4fmWvLOfYn1Q1Njd+/3d9gqCko+NTTGlRW+sCQm
dMrE2Zj+PUfZDm6C9BV+AkiL4bmgD/k2cNudWKvVyrWywD2mws6yQPYU/MhVRi+P2DoYFeiHrPf2
lZE/wE6/a/AiSUz5IU4N3FoSbUu1HqsAsmFfwuIFAP0qEHZKz2ab4O3vmF87WFU0yti63hkt/cpB
m1/DGESRny0LsfccZ4MdWWx+UnsuC7PWvsSeXp9GwMh2Xg7yL7EwVw7SpTX2ZmL+vrHf7MpiIscZ
OKyfgcTsRaRt6/gjEG/Pw6EA7BO+S924cvUu1O6mdgePNhSUQd7NGx9ZoeLdqSf+2TJrAeTEN3pM
tiEVH3oaxbaat9XB6LJ8I5mFt28iK7flLIBl3DStXZRJvxWrvNgGXhNsSVnUbRgG8YmXSrm31PcX
gqffCisGL1I0Guf5do0R2pCDkz5nZvesxd0LjEDH06KtZeUreenibngTajpx3nwKqfX0SKhD/1wY
Cmfjd58XPqrut0/hhQQL/g3M/0ngZtJgvAyiYwkkJqbkOp1+quIBRqa7icLnWF1ryC+dJfRfgUtR
FEETYzaa1MXLSDZd19HcR8E6dlK4xWAZrrbjqmvijouxGBDFUB4R4IcvBxUovZi2pSowKP/R8qn9
5s95PUCUwDx4jaWzOIMTInEqe4D5ns1gXsSixU4VHHBOuzxMdrnqfvYz4VfnFYd/+Fhc/SbIaHBb
8ww/aAtsEFXRdRIU7hTvQa6Gnew9xPRdbgdaWnqTKDwAKgrWV6lGrtadarWd64yCf8yT8BEy7V01
eCt1jYWKHVqEb+LMPlTXUJt0rcZ1jN766EfB9y6gNN7I1k5JxkchkDcZ1KusUva1KB5qJflye5xL
C4X5NCB3MqtX2veeJsQpBAVu1AgRk7yzhRzhU+E1xrQy/XA7lnkNQ2Cwb4LNBpvpfZ3Jg+46Xgo5
LcYxkhPe+IVVY3OvuG1wKPJa3yhFIG4ERcJ8B29HfNjKJMQUshpsua1xY6FAtDMGOfsV+MZnAV8Q
09U5qMfqwdVxgbeGWH7QpDrelrwy9nUsYIwu0tvMqHdvBK4PWxtra5twrcAxSb0XPYrcY16V1inB
PmpjYbVi0/WzNmlUuXel6Dbchar75CPvu3EHyTpZXvIdO7ryNDZ1vR3rMTx0PW5xONR1xyJVsyc8
Xqqdm+IoaCa6+1hG8Z++CfZN0DQY1XdJuRFDvX0S6irflNFg2LTyXRTyq/ooNzyNKWGqA2ZZ8Skc
rRadhUHZZC56yZ4eejhpesld1AZfBqH2t1BZ+cH6+IMbtMTUD8sOF3Gr/Tiqlt1WnX9QxySXNkrf
/cH5pdve/qxXW4WmE5U5MIYcn9cFGMVl0pqaoKZw7tpvIMGSZmXlTEfjRZIwhYB9NnUKpgtsdsLU
IVQ+xXIFRwz8xh6xmBTMciWGdHWM/Q0ycX8QJ+Uom7bKm9tmdCuZAkJIJtLDO4Lgnu55Lrv3JkI9
+9Hr/O/MXWybdZ1vsiQc9qkolwdoqOFGk/Lgp5jXeKsGeGloYxQNtlBYazruV7t19hPnz602ldOy
ir1zaxU/6T3Xu6IZng1BehyLcoPV98oFvDzv/03JbN51sXdHKQq8sxH4O9X0N0H38/biWRyRxtOc
V7N2rUEj5/h95b4gOLr+ebDETZ2cNMnbjvkLOKXboRYHg6DI1LCfiEmzwXidGiQYy3hnNxxe40T9
AHNvfzvE4lb4L8S8TI0UpKI1Os8FzX+w0k+CvomDf5mwNyFmjzkkesuwy0SWgAnmu/rV4OZtgBgN
vgSq8d5LcFpupA/I2pC3XD23jFpH5KWuPKyNAIqk9/Lwp3b/3J6yxQXwJsb01d7supz2iKZkDfoX
vbBNhtaWuh9ZmdtVe+qVNbXOxe8zdRl58HCQzF/CshEHpgEF4AwzeOvJ37pE3hei+w/TJvGw4uUI
Ekc2lcshjajfqtOR5ZQJplei+qMK+u9i7x9vz9zSYFjFME4mXhAJ0WWYluxYznuKFW3ehptBaO6k
Hg+fXFubtaWDEYFYxJs4ggFGzg5GjFVBmzTs0XawnvAGucM9/h7x1q3YqZt/GBM0HS6USeFo/sDn
lAAa5Ooc9NJX3f/lGne4Rv1DCGrrU39UViHtXE5bUUhqDzhIcKo89I8DXMWDjiXgIa2KtafFdBzP
ri0ZKCm3BLcjT7bZQohNaKR1RrteaoYPkZVodpN5X8Y0+MA58bscyct7U1rjVS1GBR1PBwkUyNXL
HjM7cdSiWnKQ29t54iFMe1srPoXurhhPI5jm2/O5sIEhRyI9TUmcJvr87aqZrie0mSU6bvbHSw27
DFy7Q1VQMU4FuMvbwaY1fTWjgDumfhIE8Pmad8UBBmuYSk6Udu7JUHgFDEEb70sJGJmKz+yQGpOT
ox7Yaojl9+3oCzuO4ur0nmJer0vJIKjLLvJCyWmleiPKX8ryxfWFlSFel5F5D5CNc+vywqbKNVug
Xpj7VlBJkmPKz/4o2013L2ei7bX70Nh6Lla6d1b04/bI/q762cSC8qSjTOYDH0aZhv7mGK5dcv84
LjRHzaJiB8Eazogi+LugqMW7RKyULdpNr9GYlK1tlGN1aOs63YxjXf02S7Pf6kEmPVm5X9pWbjR2
JOr1QS798murVPWHFBN0WymG6LEras+OVEF+kQusECWPfE4cEhZq0QfP5aB/7YciueuNXt6IYtPu
ydqTjQFuKN5mcZDt9FL098KIE2pVDApSZBZS8T2vDscdBezQS4QtCilf6/ssLDx6L5PdB3gfFLxm
11Rd+CP0/tZ0YuzjeT1Iym8sqvvCyXMkz4uvwNRuf5HrAh3SAm8jzr5ILAtCVmWYIrqxhR2RuTFC
Gk1usKutzHaTkzzsFd5ssvSjT3aN/v7LBfjGxI4iF77Wlu0Lw8tlITadYvIuLPSTG1QfOzNY2VFL
i11FvAtoOqBmoDizxe6XA2Z0Ap3uqMg2Fva2RYXQFAeWkNm6/12O7lNVs4E03J7dhZ18EXZ2Mgdj
IATNWJhO4mU/lSH60fbBrk/+IYHiTcSBywBRSZ4fV0ZAczofZMMBs2Pn8ksbfIzNNTjzwvVMtxO4
Cbi3BRlHkV1m+D09GLVVdumAJeUob/LkexXsbk+auhgJdhDgUy7iK0U5LVOaNBQ9w6GPW+/7ENGn
fBzbVyWxwEroQfnFUANh70qIcdV90O01iJx3IU7AhwGBR/wLLSxwXUFQ7rsgLY7I/OabRsFONdf8
6B5/xPReDyi5doIqb0aQ+l81Pes3epFjlFiz4Zq+0vdhYWohb/ou9exMC8uXuh313yFWtKdei03c
ZbVoX2EmfCbX08DlueaDHwiop5lBuQ8zo3+SxjA4Dhauk33VBE81zsc856TMzitdeAzLxlxZcAuX
Mofqf1M3/fmb81UdS2EUBD5S0b1CtFCrh1IHK1zd5+Nzl+xvf6jF74R2GYsOyCnlm8tgWdR3Oseu
7rQhjLHkLsm+M0C7k15ux5kOvdmlATiBih93MTWyeTpNB6MMw0rVnRHTaF/6Zr1fr4JDcHK7o2rK
P1eCb50csLWwinYKeH569OQJazJvC+kLREKouijP4+c1T27bEudzqrWuAztyk7ftLw7DY1aZtuJz
u5R5vfJt1uLNFkLdJmJTYSjsCHHzpJTqIfWaO0+mgIS8dlbXa62F6SSbf6O345u9EkrX8hShHFzH
rfNyM/I2fnZ94zcu2XjEDqW1D8oYoWDJy7aiUf5phfQrDAzvbjQGlCNRpny9vWaWTl6D057Tg0OR
ZXO5NkMxrLS+p4WnWU4n/G4b4Fzvz/DB4P0XYlq2b/aajwudkYiEqK1HRXqJ65fMXGH8LK38qWI6
1RLo2cxXjRoGpm4VgesEffEtFBCYMI3g7vZMLRWk0F0CJAHjn7maEzIhfldjqluu0yINCOMTouvd
Bnq8jyZfiDd1dl/FrNUgPLhIOeaDddSFetcY7uc4Vg+3f8zigKnT/H3TgpidLaMuVcRWyWIqi76E
6lcYf65w5b0dY2lpTMhmKLB0wa5kXIS6LDw1ldka2gTHxbizaNTeHrHg+odAAIV4pFPx5nk2WyB1
n5u4DbNAjOSxkZS9FMVP+uivbHWUtxc2H9zL/w80y24MVZS8rhqprrdKcCpQmN/LZhAf4s79zNt9
3IuUZUOhVB4xRi3246C4x7pp893oavo+9atyh4wW7i9SW9hNHkk2HOSfCpXnQ4zU2H06Gs22dql6
C7Kb7MDBqDs/SCRQiVbLa7MUiJXr1letywxYxVay9auMsjX5xCE2xGCXD9jjlXVcbgs5qDZxIUHs
jymFp1bbnuKgD45WbfWZXZpqYRtupm+NYSw3bTBo+zTP0vvaU6y9Goy4uhd9DJZQS22hj9FgA3t4
iDJObC+sujvRDw2bJtz4ag4GFzemu4e+DLS7UEImFWtyw+6qWnxRDaoZI+VVvYrgFYvDk+h6kOm0
8TXh/3qqWivdjcY4HqpE/Wro8Y8xUo293As6khjhgyom2C1H7U4olMQJUrM4dF0fb5SiS+0+VyBc
jl77EAyhAFw1HjaxCQ/SbLzhRSzIPXJUPzdlHrpb3Rj5AyoiO4Rdmi16fdmrlvrltsEdaNvoWXwo
m0zdoNLTb4CU1E9CoOgHOPf6rjHhVwFe77dBqVn4ROYfrchEnW9k4e+yvkwwG68b/JncgjZElVO9
8QLv0YjyYFsE/Wj3AEfsWBl/F4MxbspGEnddJhdAU8raTiPSJxqNzVObZuJO7dH0GyZTazlR21PV
BRK4tKblR7rfcFaQX92wle6t0uisDaJM7fc69SRtm2KwvtXgnVp1hIonCeYeluifpG17G7R+8sdr
hO9yV6aPY0z6Vltp8NIMAoytpus29DIxaPBzgxZ9br3gcO1L9537oU9N6+wLmMiNWu3yWwfjhB1x
s/VweNl4Fk2TbdaM2kOUBslj4ovjpm1y639Iu64dyXEl+0UC5M2rlL6cqqpd9YvQpkpepCTKfv0e
9mLvZDK5SfTcl8IAA3QkqWAwGHHiHMirUrYxm5p+zkyvjVcfWuTclZrjjFMT6tOs4+GTI0kzChp6
EIRG1wNywzs91wFV6Mo3u2IfXtfVj/4wWBHqWeaH3ab+zq7TdA/prOk+KCx/M3Q23c02oZuKQbEK
EPn+qWpZgVOU0l3T9uMpB90Sht3Xvtm6EMrbeEgN7noH/IIoImKhc51vKr16n7pk2I9Tlj9rBcTL
wDeTfjbdyeC07SPq2Sm4GI8eKZd9Tbs2BK1kdjIKLTiYOnMib80yTKsa/p70xrwhxjRuW9rZaEBD
QHhtpuyYWz3dj+vHCHX6DH7bo+y4sQCqVZQdZHkJqoigskO2g+EPIcDr0+hNLiHJE3EJ5/YY2rBv
MjCl6x8kYfeQZf99OwjLYiNvgwNQjhmMq4moGbiPLsWo11M7BwerBeCEzP2BdAmigqmCmciuL+hc
AVYDOLWNNO8y4g9dYTZFjiZ/bQ9bszOee0xfKnZQYuMPzRQQ2+gkQhnw0oamGyut/bWI87oPJw+V
kOXT7S2TfCPw4zmAQIHZA919IXeiaQf16xxDk9QJTnnwBajCYp0j5qEmw379C1t4VIKyhDNeiJ32
2dd8311IEY+VB7rNHf5CDmGHPHzTUMVFKV3XmS3uKmcJW95YLp0Qu2MLkDEwaxff1lFHd4O5VQTO
QSekhf319vIkuQZnskfJgScaV4VmTV9Siy1FEWdNvteT+yUnpzx5u21E4uKY9wHmA8eKU5YI178Z
5FaBBLLAfBhYcBH8mf7LSKZtEigGw1WGBNfzx9z3KwrXs4zfvv+t0eww6T45RNEOlHyni/UI/odh
IaPJGx0evn4naGFT8PLUmMVw0ufe/PEv9g5lc0Bq0YK6AmA4S+02GUYmY2hELAC910X2CewI2Uvb
5+AYsahKaFniERAwdJFo/6EYsYSPpQ9gLgaPbhFPZgLYVPFY+PoR0luKl4PKDI8iZ75u2FgU2OCx
hxhUoi1aqvZ9HygOlKx4iMUgngPgx3nJhAyXgBibgbm0iBdqVLjXMO1p5iimVc66PAzEGiNcgyUA
67VdR8VQ6xt7DopNnZZEkWtLfQaibogkqGf6onrYNJWaWUxY79w/1+WDObwkZWzlR5AeKyxJ4i+A
of9YEqJIV2vumnasgEQkJiYS2y6jEvf8bbfkF4XwnIYR9AA4o1KAwt7l51tGbUh68EHGdYWsa44y
7ec6JFsO5OrTMRzq371Kf03iMbwjgO3j3xOdlkuT4NplxlRpWewm9glMy6/zhPem06m+lNQO+O4x
usZZWD1h/0yrwiSNDW5Xve82vf/OkCSrJjRUNri3nHl/XYxes1a4wdjchfYIgoKc4kmrKHrwXyp8
JJTqeeBwUK2BWsmlldTL7LRKrDx2nBUdk4+StTuoXHTA2tz2BpkhKE+ANQl9PrRrhOUUDmvJYDg5
JCafMutDGz7Y7EX2oipSqewIRSOz81B5BV0s4vvPpjqR/Fc3bjymAgVLTtCfzhpuRFyJV/mFPnRp
ba9glZvMZZMEWUhqVSImXQnYffmslo/KiXBTrUbV6W65ZHEO5FXo6vTgF81ny9MOGv1rOhEMG0GV
/D+2hOvKXNq87HA/xdUIfaOAqw7RRUs2ppOs29uOIAu4GNPjOtrIZ8HgxR3/zLG1qkiZk40Z5Av9
TYDEOSfru99rJ7MhGyfLPsxe386ooYaJF2zHRH8v7eTv614Xv4Hv/dlvaBhKzKCfzOLRGN2oa/xt
nzfPePGo3gpSPzlbrOD2a78WfkJ0RCTfva8Ynjlr72uKLZUaQcUcxUukAVBiuFyNEQydbqZdFteY
pQcgLr+f0kBFeiZ1xzMj/EecbdmA8WdjmoYs1tvYsn5krrU3zToyzNfb/iGLe+gAccpJjK5c1bHx
6DRpuoARkrpFWDsGRki3Nfl224jkboLazz9GhChB9AqUACC75Vet08d6ftK0e40eyurH0P5ko6JD
qVqT8KZiZdunRQpzRP+UgAfSM/aOpciWFEsSI3mtrY0PZW4syUFRS5sPoMc7tPqw9avhobfrl26y
dyjdKOI63ynxAjnbSZFQmrZAhfRzCbPa99QawiKJAzMummk/920IrMPtD6fYyT+0PmdeGEzL4OrQ
DovTRdsTbc0A+TcTkLkMiotRZUhw92lIZsQmGHLJ7yR7dn1UZ1TkR1IbfNQOw8u4f8VOeec1KStc
DZeIbYf5/NwuX5vk7x8iXATtPzb4bzjbsBTE6Gz2EzDhBiRqxvfV+dQPO329q9KP259Gkr5eWBJi
quX16eSQFOn6tGUrGJGAJjaNMSpQquqzdXfbmiwcna9LOMHATziVofl5PBv3RfLTL76AVBMitb/+
hRnMfiOBhVyA7gqhtR0Gv/VWKI6ZdRBPGbkjkBNptTUqSvvHvzCFWXp0PrmChFgUSdu0dbwxyOO1
dtFfW0x2n7vrsLeHZop9TAMrTq7s1kD1yjMtFPevCz0lYXaho7of+9kK1olFm0K78RTHSGoEI9nI
LjGPBgH1S/cDO1bTLSXSPrv9WYDeoRl/3t416Rk6MyD4AcDWxC06MO7mqXfgI3Vl4L5CuWR724zU
3bj0FCZSgPMQ09fVGT2CeQq8mNbfprNEM+SeOvdrs+oKQ9L1gFcBUBKwAcLjLjcs6K2U4losYkAL
oDuLCm5pRM6kQqLL1oMWB6B2aOkCbyHcSHSYp6SspzzuwWyEWkuNSYHV2Qy9Gd7eOEO2IAvTNTrk
sIEIEuU2rIJSM53h1l027rOk+aT1gKKNWlGjlYriPQEtQAlZ3SbbT9UKpcYlbGvvoUzmPYa99p5q
KEt2T6KYBcAfyPOgoc1/71lADDLXLfPET+NVt56sYVo2WYJXSG9NJ8rsTTDQOE2Gt2GcDrd3QhYf
/1D64/FjgntJMDxpOjSGDIxo4ajs6mneWMTczaZ3ME322k0qTn+VOcGRVrOefdrAXAY8A53mXelq
G9cyI6dentDT29xencyhQMMBZiBOW4VRycttLUeK8cs1z/AgKt5aq0SvukQJVAud4a+ZMrBBYIjG
qwgoKDxeBd9lpVOD/h4v46W9K/tvWfDl9lJkHovKN7JPPqKB9+rlUsDnW6e+k5dx0+IGs+c723ih
vqqFK4uMnPYcDHHAbeBZfGkF3wcJrl+WsZP8bNJv87K/vQpZYnb+7wvfPx3KokaRuAQRxv0EtoC2
eK8wa58Od3hFUk01/iv7/ufmhDgMxpHFSBhfjt2HRf+WQXNxJXuvVHwc1bYJH9/1hqzLeyzLpx/d
2gA/+3Z73wyFBXHMttF5W4lUJXg8gwMb78rgTkuOWvKZ5L8LfY7G5oV1v6zgOBg7y9BOo+rLXfsf
ZwfnMx4olUBBVlgiWQo8Tr21iil9G5eXzjqZzl+/f3Hng2aLt0dw0YjI7iLNp6DVtCrOqz5kWoPZ
J0hDNarX77UPQlobqHtoBAHSffWWc9PWXUsnq1CZfq6TLRqSz1X+PAOqXvcnm8W3v5xk34BMQlQA
rR1A+OKH8zxtzald0NgbTl0WhMOQhfmiyKelRoBUB2UWXqiIdZfHlnh5rkH1kMQe5KgPZV6Nb3Ze
DJ/tqQ02t9dzfaRQJkGVEVTE6IxgEvbSVGmAmwXKATQmKdiA3eOyxARNZRWljWRFNlIAXE061JWu
GFiBEva8doaC9qihxdyi2OwYXbcJVoMdby9IaskB3xqyKG5KSKYdvagdC3yfsYniTolBVNArRhPg
q7fN8H25fJJC4O3MDD/gZzd84uWYkrdgpqRf2m5GlywITecp0e80LbY0Fk2L4pVwHTJgESyc0Jbj
k9G2sDAweeikXu0mzrvfqbVumP9+e0kSV+BSZR7SFV7ZFmGKGJGcPZON2pMZvNoFxjvdn8xrw3Xa
3rYjWciFHcG7gWkJ6qGHHdudQlK9tVRh4DorweMGdACIOWBMRDp9+W2aFMosE7SVUSRo8WH8iEJ9
sO+NCMW/0OpUVWcJaBr20EwBIxt/5YiBjpHe1luTawYbGNbtAJ6pdwZmyBn9PHvfvAoEcM2nhKro
BaX7iJItP78Is3/umDMXXM2hDtqgxOhZCQpYk0Nl/v4s4YJAewU9OJBfiK0OBKGyqHJMTlW1Dkr8
IDtihKY/Gs2iIq6RnFocVoDOsRj0ycSnD7TySGaXBV7a6fjGGNmWVnCHHVcEVtmWnZsRPIPVk83W
EWZazXwbc/t1GVRfReZ8JlJHTJphXACLuXS+frAKQiwngzAFH4ExN10RbApyIll+NKzX20dJum3/
GLsSudcJDRrioV66ltssdb5iiDscJ/v9782AOwgvOBTUMXMhnFhzZo1OZhSYbfYSeN0eaMsIUDRF
SJXtHMbVwCeEHB/dImHncj0fx57g43gmIDYdJk+T+oXp87EItG2mFarEQbZ5XNsDVwWO7xVo1BnW
yh7MFj7n10XoDtnB1OiD76jGzmRxFcUD3mLhwVuE2K65X3iLP8MjOm1TTEk42M/DlG0ANlLsoNwS
gp6H4Y1rsubVrqBg60HXJp2QQupB2KK0Tfp+789fbnvENVECXAEUPJ4Pbl8878UYSxKyMGC00nhB
bG3wvLa6nYsxsDDfgYix3+QoX5F/kUXAKAY4gBN1kfTxL3oW8QyqYY6QYGQ4CB5yKLo27V3mq0in
ZG5xbkRw9lFf3KJiMLK2n0YPQr7J0VtU6YPUCKRAIE9rINpZwsMMjJYmCUAWEA9W/jTMy5HX30bM
6is+E/93hDQFuplgQQM9F25EUfpRW8zWB9AcdqjWgywTyuxtsrO0Ml6dOVoW/tKwIzIO4PbG7Ecy
bdyq2N7+EbJzff4bhKCb2U4edBZ+A7SHCvKm2c3OW90NJvVDyG3ctiXbV9yE4I0BmvC6EARiSih9
FCuUnYz6eZrdBw3ceT2aE7fNyO4R3LqIiRjJAsMh/xlnjtiuuDcMlOrQN1/6XQkqxQ+zc8AjftuM
JMl0AFznFFsuf8HznT0zg8n7GYg93CWdjYBLjH1DjwF0Y1JgzjPQ1jnkdXBUQ1KyIHJuVPhcGjNr
ZkKsJvY5mLnJUDR7a7MkyvR/87HwAuULtDiQSQj4fZ00Kcl6lHN88pBpeCUGJI/yYPj7zBkZ7X/s
iEyXwCasgzWiqwjOgQ0YczeZihlJGg4Dh2M1QMGEj3X1pbQ5Mfs1i2fdvaMrfU1q/6kZtFAf0xjg
w08Y4kCF1Y1LKBNrRas4YjK3R80YdXZwlZmG+JrX/XFJ9DLh3yx7xHM7BoPXPvEtFaei1I4HsjdU
WfECFsMJYG0zKscTyLjoErH5Y2bvHlXp20mMwKsxLIVhRwBExTyAFOloQ1gV3SQThEmOdlx76MCV
8/H24ZL4Ocy4YFvDxQw+OeGTpcAk15aJPctnD9MNM5BfbpRqz+nw+7Yh6XoAFwIyBRjxq1mNkWZT
ThiAPJxxPB2tPTOcyOxdRW9WagbYMsgYg/z+aorCzOaCmQvSJ0jTh97CMALzazT/WpIZCRqW8h8r
ApanmaY2zcscNX2nx9UYhJoLqHujuoRlbypQ62PUDFPsqE6Jg6haBwj6jJdcXAxfA63atWMSVTbd
gGE8HDGOYpSvhtlCdPr59seSXFYXdoWLOYXupeOwDFgldJYzkgGy/zkhx2bFBECmiu+SawTFcORq
HIZwXWRexnnV2hEUvKhYfK/qJurz6fPfrwfzemj94i/gKIKXDwxqgK69ak8G+9aBV1rvn5bgJ9ol
G61SkJJLDhTEnvHFMIUFYnDxQLVeR/yxaNO4SJEG+iCOSbbrkB/adY1uL0ri6jzKuQG6AECI2sKi
7NTG+57YwKIs/bZcjcOA+mXQOtvbZv5w5wnZ04Ud4SpsXDZQklpZDJzSQ6I5Ecj9drPe7/P2BeDy
vWVUkZ0M0YjOM6ozh96n0UxU3S1JFnDxK4RrkhXgZMH8BK4vsE3bjER1iZrjfFeuX4Nkwmw/sI7r
y+2l85XdWLkjAFaL3qhXo0Dm4bl9mA+PKaSJ5oE9DJ25d8gUu0zxkpUcBQ9pgA6Au8NBo8Iip6Zo
WUP9DEHf2pS03/SqJ4vCgrgkaANZo8UCZBv5A7qIocveb++Z1CtRGMaIIMbmUKO7zNboFIB7ygIV
ULJsU+vOq15tFR2+JDrxRzh2CiV1lHyE6NtqnQbKkhrpreulB39JvtDZ/pyPNgunhdnHQktVLxWZ
SeS5NhJQTONe1YAmKNNQb0YWEzhN+pjSrj51qeZsMYvWRsW4BrtgKsnH328lYlagGyihXHPpdL1t
9qB4gFGw9tDuJwpvP5NUEa9k3wuc+yBJ4SBb/Ln8Xr0BOgdMaqUA2P5kgQbdsc+YdVCk8DKvw6cC
Gxtw33jVCX7tEfT7SdEgM9Pfiu6UtSosqmwVnBOR8w3wqQbBAAMmdGhAqv3UugAWLhTdUEDa74cp
UQ3UyOL7mSWx2ETWzGIpAesb762v/fNYswhEcGHlKHossj0DRgVyn8CpAH8jLmnRE3dccJD8lJQQ
Xl38uwzCgYqbXhbizqyI8aB2qmCo+VPR86s30xofyeAcIBb1mpb+AbdpFJS/b3u1bAMBB8RDHGyF
kA4SHM5dSYnOCOrE5rCGhv5YG4jeXh/6xvbvDfHyj80RPtdER6NWTcVMYChx6CkhaRJmtrbHCMIm
JauqjCZZFWq26O1wOgWAPfj/P3ukpmBvZP4IuXWSLVXI4BvEhMBVOr53/Y/b65JlhWhS8SQDZKOo
RQqeUa9FOSRuD+nrMbn3O/LutEOUYcoWGItDmq7x2BWngNpbRkZV5sv/beFKPLctur9bzbmdEthe
Udqy5vsaXZ9Jv2PatG2ct7YDAeqkcFHJ2cYYFohc0WnCisUBs76ZgjlIOoAQPCdagjS0J2dTBaoC
pdQMGsGcMQohV6xmYCZwzvVyxYPLck/GYECZOjlkdqAovksOHEIUF03gTxSUvi4dpW5H2uObovRU
1pHT7pPxAGzv6PohIRQoXE+RJUpuLh/PRySKSCwMCJJc2rPqttf7xiqRN5FoKUqUeIFONA9elh46
T3HkpK7p2lykxkOB8mqCjbCka4ugLWOdpGBtpVFWBWE2GhG0J0MTU7LBAAKE99pR5QR/QLeiY6Lc
y7Nu8Lniz+U68Xz1st5syhjdIO8O6gBVmHWdfceqeQakX4e6h0V9FP4IiRK8RDGCPpTh6EzLyXfr
P5rS90neFZCAy7ziBaDAHgglN9i2xH/PvIWehskGkzB6UH//ZPV54xk824AJXNGHNaY/OH5PSwTE
8hOxF7RlbNBREVVPRpbInxsSY71bEgqRIHyc1g3mkOj5sW/ze6980Al458aDYdP7bmo2YDXfgHpj
pznVsQcHze3wJTtn8HzcoWD2xVEQni1W11oVnLWOh3o9dZBwA1gtNX/dNiI7ZeCaMW30t9GpEcNx
3tpWRsukjru53Q3VsIWe2gSdn/kD5avT1Ol1uNSaCpklGbgAtzXSMIzdgLclsIXDNqN73PpFUGG2
kkQWiHlTF3Dj8t3Jm5B5J7DdBSNIRaud1/7OZ6ZwJOkHxpwvRqXxysWsDN/6s0sIrUMILhZpHVtB
HwLMegBf1jHJWuD/KvM4BWjB8tq27Z9Wc/zaLOadPxcP4Ll8v737ssvQ93njGf7GqU0vfwcDR9tQ
lw0+cQuIkh10dKuljG5zYIrCLLXI37sUlLj4QCZ6WIirQkzVGmip9gGUiNjcROjdRbn3Yoyf/npR
vOrjB5yRDgFDqIkEelPPy4zA3RdoXqEPGDIusgPiP8g6KSrrEveFGUAm+SPwmrzcGsBt6cxA8xTW
S24424Tes+qjrR6G+jvooxRXxDXTPycv/MeceEckQ9d1aQJzvvkMJbWuPRqgdsuqB0cHa978kC+Y
Pf1B/SFclleWvizzvGlA8Tb9GJOPxt1pwcftvVas/885O3dkCzQLnVZWAHBCUmN9Zj5oMJ5H8pIm
Xyr9+21jEtzs5fIF9/Eaox/dIIc1zP0t67cuvaPLd117p/5dn7BQS+4q0ocJeLNJ8VSxIwo8YWMr
0hzJocFHAFwDxRyUfD2+J2drXjwXtGV9VcWlM4CsWds5enUoA/MJfc7D7RVLQvCFKeGuHED64eg1
TOnVXV30YKs8MvZ224Yk70B27/AoCA5u6CVcLgctSpo3DmIRhbBW5n4PJn+z3FdRnyoMyRaDThdC
LuR38LgU9q0K+pUSYpZAbNmbKn0g/OZXcn5JreCGRs8VOdsVdMse+sJp9QmXdFpjRlmPqvHedhUu
ILs/uMYe6H8wJoDhTWHTdMMclyb1SuAR/fvByI9EH9GLXyOKWX08aCKz1UDTlhph0TavndtEIGhX
zP3I/BBIRQitcvr0K4RVa0PTY5rqCiQEg74DlYizBWUAmN1r8IUwd1QR8Buyw47KL7roSH64oPul
p3BghxXMdR0Xk3c/1W7op/VjVWbbxvbuOLhVz8pNg0dG5q0ni5rHscGwoj3+cFjxxszqccjpllru
g9v6ipgv62jBowBABKYJwyLivB9/aJn6klQxZEt+uS1juEmBphvAd3FKS33EGIwNbT99yfeNUdy7
fbvHSJ1Kpfj/+RlwCA56wzYJBzZDFKJW61SxtRQPGkjS9MrYWxliU9FQEDdlj+5sv3Te8lTWzWd3
GY+3D7PM+9FOxkmGVDSwZELOlpO6bZldNrDfRhZ7bIAq1PPdf2dEOMi9DSIevcqbeHR+Nuygjb9W
U3GvyoISn7/B0Doq81dlvLZfAi9N3To2UZ3U2/tFCyLdnQ9adWo7V7Ee6Vc7tyZkDGzsZ7ttvDr2
su+o5QCSBA1vTw9HC5jPIovSDqNb9cm2H4A5VNzpskN1blu402hrU702YbsYwFRqv45BFmE4KHTh
rn3xuQcX8u2vJ3v6oTn/z97yetbZ/eUhwdazzq9j8L7t5h7jNPqrMTfbYXj2oeC0tFvDXkOMtSq2
WeabjgvKcRwN/VrEfOxI6lVcwria3ci3Tkv1wxhUcACZ46DQAp/BqwUXrrC4iXo9XVLEqHbtXlcH
ohyNcWLgEw7T2Tvmib25vZuyRfEO458XDAoSgr3KZQFbczQYR+dlJEetf0kKRZyXeQjCO48nfzg5
hCQ9mXOTZCNMNGmGcS5nQwftGck8sC9rbHXjtl7rl9ur+gPoER7pmJv+x6ZwIopq9AA1QxMY45i7
qoFmpOvtU85b1pfbEmNYKV7iQ11tAODakRa0rG6+wbMVj1VkDj4EJqs1Alv+zmeQMmbZPUDbx8ah
G6wmylj2u7DLbW4OdyyhkVa30DJi4M0M7qzEO7a2u9XrVfGlpKeci/6AfhuecaW3bgIElo5oBseu
44eOdVy6JXRYtXO158rb9v0z0351FQt1X2Va+gXPLAtf0AKXAPAk6HUPGsZA27DzPqVzTPs4ISz6
e9VcPBLO1yl8uzqZXDM1AUio2fjKINY3lqWquC5Nxc+NCGHLndECg9QNSptueWh6Nxw7JyzdLsxz
++jWNnRs1m8oS3+2zXZX1P5z5QC05VhRNmNEZHK/3HZYfsyu/PVsh4VjOJYoCPkVfo6X3zuMoXCk
ooNQfUP3Mmq6DGpK3oBdLcgYJfanBQJDaXVcynFXkl+Q+/nvFiRc5H3JHAq1sjzWhjurTpFGKh5T
sjoc3AT1P4zV8MEuvuCzayAFC2i2gpIvTkEAOXbfkuITcnM9eZyN52Z89J0Xbe2hL/Z5pF/rqg0r
srVBK2dDLrwa96T6ZpCfbAbfnaLuKiEu5f77zw8Tcqh88eq0XfDDSvdxJJA5A3Ai7WJ9OZr9sqEW
oA0kHsyfK/2tNz/GdpclH0V/bEbFe+X/8fH/+yFXNEgAKDdGXtE8rlYjajX3cUYDLsyNZudA5mpl
OiYkwRBjdxttZnuQ2Uc2fu5SFgcj0U+O1v++7RPcxa6c3EcPEAh3lL7F5G5cwJxBFyBz+wUCCewI
wMlhAiNJ/9fy3jyCnBkSXGOFrthqzMBN2eZyalAU7pvubgDpxO31yI4UupnAM4OzFTL0/G4988C5
0JIsq3CxLX/kvZ97d4qoA14XEBRNebqvEhXiWOpb5yaFU7wuWdqtHSJx1Y9RPuwC//uMWgILnkvI
hs060Dpltpn7b3O+A6grMrV5606PPUHGEqhU4qSZGPhdOZcx+l+YlrncACMAgSbl0LFm/brQPTi0
wno6DPTJgQ7uSH/Y7NtcKrqV0k0/sykElob0ibGWsOlMFKJMftTQt8DVwrVnG8N+HdL97Y8sS8iQ
unA1FhQ8ryb3WD8Us7fgI3c034/tvJkSB0Wq6cHl2J7SPNw2J8vHIH3q43igE4VJ1cstbUoNL3Ad
Z9Ys+tAZ9w6wwnmzu21E7kZnVoTbD65gDwNq8jEdaVgtL7Z719TlHoMgc/fajC928ZSY92DvAwXt
J0rwGO1fZrara8VzTxqizpcreFA/6CbovPBDsuyHVj2Pzm/EhDz/Vi4UFKJfWidmy94tvoPGdvRo
yDG/oLJS7AZPX8S4BD0T/A40wQH1EHZjZc2qEUzexFbzrLPP+tJHBTsUhROCLzQKEpC7eHbous9F
pvjaskI6cn0O4QKOFaxjgml/pWuerhxaVU3tltmG/8LG5Xvh0DqEcvi767bVVs+MZOe4YGg1q+Ij
X8zudcibn1PRq95W0sMF1wOehrNeiqNV3jR7dc/heJ3dbdtUj7Pc32hImfOu3FVduRlGVaoumc2F
/OiZTcHjEVk6iKYAeujpziM6Z9uxNLdVA+5nfdlpbNzYdfHU1/2PuUgOOsk3xphsKMvvR8tUpNiq
5Qtfw/VHs5l45mmDjtnwAI52jyWoTN282k7+Qadfb3ue9LCfLV3I+gxtbLTRRGzR+/xAAW13/exj
8aoft82oliUcMn/MJr0YeC7WHRor2FTDF8oQVpI2SnUIlcPXbhvkGc7VgTpbl3BLOU3LlpqPl+Vp
85q0ze96no9ZQsJmYWAkoXY0NOMWtUHFcZLaRdVKtwA0xpUsvFN8zZoqhmnemGXDg1H1941O3zCs
v62r8k7XmmNerpCL+xdIzAAIYBOySHiawZkvYzbxXKIZDaDNZlAe8pUcWzSBGZpg1FGJkUk95swU
/9RnKQfJDJLYGQ6LVS3b0dBejHXYjEWtaPDJMjXMGvHhVGBYwap+aaaeWW63OsyUDQv7/O5/ZXY6
VfuO+/eVn5yZEfykWQaTagHMmAn7UWr2B9RJFCuRu8Q/KxG/jZUm9bQiomEw9SGzsnuTQlMaAngQ
BdYBfay6r2u5bMkCCq/bh0C2OPQJoBYDDj5w+gvBhE1aYYwrACxAcD/mafcMD1Hc47LFnZsQPlPq
EijTOQOucZbcBUnAebrBsLc81csQGXb5jhD+pIHQ/fbKZN4BZiteSce06pXEGklBNNpkALAkOSoQ
K9ta1vDFrtJHIDUUK7w2ZUKEEYzSqMxzAiXhRDegn3Dw+gdXE0BOVpF/5zzlfeI9E+K7iugvKbDA
GCaZAYMHx4EpNkU0CGQGBWdzAQ8AxL1+g9Q+XBfwx5J9P33VDRomLd7Obr4tNFVmL10olP9cJCEB
Z0G5PHHewFbTTiioXdyJRhSgjEifqLVHdtAZoUs9qrJ4HUqwWrRC8FJCl9kUZ2hmqAyl1MQjqYXg
MdgCQLhW4uGsKP5J18W5G8CoCrSkyA+QTGvSgvsC05gLyMoGp9tWhn2qhuDeXFTyidfHASs6syVc
p66rrYHTIQ6XXnEqHO2urM0NVBt3tEs2eV1vddY+d/WoALZKl4i4zz2Gk2oLp3AtXepifgKS8IO9
6ZoZCN10CoOcncoWZE+3z57sq0FQwwVXPS8Eim/oNZmpQxqMi5n0dwDyaYaTDvrQ20auQxeoffGc
+zMarF8B4cwuMdqsx0PdWdYZRYK2BFezil1GZsTkYCROWgIfFCKzZw7LZDNc1sR/BWwsdGoVkl+2
V+cWhMtympwy8SzE/hXTYA1BQwmZR55Y29u7JY0bYEkCJMQFIQHm0S7Prpk7qQ7mZdQBSBHOwabv
vtTdsnGhTDNM4WQ+J+xxmfvQsD/dtswXcHl/mkDg/GNY2EJMVBvVaiFfLaxuS2s7zPS3DIhkuoI+
HleBC7XB2xblW/qPRWFLNWak3ejAIs2dT0Pd7VsoExYYe1XYkbxQL5fGz/pZopN5PZA9CwzV9b5N
P+lFEwXkYJgfWfazq8pNW91N9hcMCIa2darBbGEPYPUejl72envFstN9tsfiNCPxOkzUGugkeJCa
C/XJeTGb4VR21W5ozeNtW4rvGQiXQA6xjmCyeEkzeDSWe9QyAwgBJCjwuOubp8JHq/w2MC/3OO/H
1CYO3gVr8FTm77rZbTK068DtBhT4R9Jg7KXhaK5fhgppqzQtJEc51OJMc+K72m508nUedzl9n4J4
9HHdJm/W+gC6ntCdKsVZVfiv2F4zAEosMw1LDsBAOz5T4zgPz7c/Ij90Nw6lWBRr8/87lEhZvpS2
eQSL76HIjHAeqs3gaYqTIg+j/zmRgRB81mC2EtvHTo7GB9hCwmX8dns9slv1/AAIQcbPNKcIOlCz
aZYbQqscuFXf2Iw5w1RMdtdr/uNgs3galBgV7gPXG4mXFWozWJ8IiZg7Umg1Z363/GxfQndrNep9
P47R1JBopTtW71huRknB/6uw7vxJUcmXfkkMk0BHELnuFZH6ahgQa6sRgwL9cYYgUlJGZHl1tU8L
cDG3N1l68sEXgMFpDtgWo4zt5fpc5Cj7JZhkMr5QMoarTqD8eW/aHx55uW1NUrhFdD0zJwSa1qmL
0mk43V7wWjVAKIDp3Aaeg55063fvPdTFYWoVLzFpID2zKUSblICJhKDQAZogb9/692brhD17cAJF
OqbaSn5gzm4Ou8B7rDVhp5u77UBNKO96W28MNkugHaGts8k6tL7+yw0VTmHT2oOe16hjOuv61EAo
Nm2c597KT5jX3tR4v1Bd36ONdTDmZXPbtvR8YggOXTCk81ez8A1w5jrG3HE+mz7ymvsUTesmLrNX
iF7t/OQn+Xu6NDgPyv5cYxtKg2K5FMApEyprSNz81NiROvgx1cUGdYn32+uSBjbURjlgHYRpunBF
UINA1zRFqGZa/RWSnmHtpj9vm5C6ypkJwVV8rYCUawMTjrOEVv7ir/4+hdYcYc9G8cWeVVmN9Aic
2eO305lrFqW3pj10nOPWRDXgUzZp4RTs1AStslsOz1h+KfBpFl84atAoG7Jy8RFNMK8TDD6annSP
sv7t3ZOFR0C/uSq0H3DM1uVq1oF6BWs0UF3rTWh2w3aZ3rS0D1fbispekRrJvOHcmHALETxSCrOH
MYxQ7Lr8SfOH7e3lSC3g1cPVXNHnEdm3WEuDrvJdXKRFENYDJu07RZSQuRsGtSGUiGoG4POCR6/2
6HbzguHEvH6nNY0mSKZh4Dks4QqQg7AKRatM+oG4qg8eJYCtijUFSD5MuTfB3oKvkrTfqWFHhf+N
GPYeSuO3d0/m2hgF4IUu8HCB4+nSGdrE0qqqxJPRnZzt/5B2ZctxKsv2i4hgHl6BHiXRasmyZL8Q
srfNVAxVUEDV19+F4ty71TTRhO6Jvd8UJrumrKzMlWsp3RhK0wHBTRbQ4Z/blpZmEeQOiAkgboFH
6twSyh86V+Fq9d4K2iGHguRDVd81bJiy2VGaFivLpi9axGP4g+cJxPizZguvJnFc1nnxmAuuAl9G
UJ9IoEmK84cs9jjIsMnQyYok+6sGjsKffYWuj9SK6YbIAS+xpJfBYHXaDkJAw0ZBj6oPJHiDtiUx
nDKIf/kyIYkfe9o/Zi1qoH6bJgQDR+u3ijeiKGCoIVG4+6NvYrmyR5Z2PTLgULyDejbo+2Yuqck7
btmgmHhUUhByqWDswwJ+PRUKPg4ENyiSI8C5Sm4ZlcfHJmUFOnHs9qhSq/FBxZCv1PGWtqDpojNy
4s5zrvTGTMHMBJACdB2p+VElil/21Qb4S182a6LjSw4WYnNAYTngTgP14eVud9yJFz+18kfVbMR+
tEkNjoLY8VWnWdPB/XiFzcNglPxB0QJmDhucEpe2DOLYBVFMwKQ7oBstid1Tjo5xsswKdFKpO7i+
a1QjKu8x30BtFXmGsXXfMNU/VNFVgdqbddiiHfDgKL3pD0YvoSfSQFRM9VjkmS4LDVVBD1rHhjeS
1cVdxpg4AlfP/MR0nN+xUPsYvZDMPFHS/VB7kd55Y1+GiP9NSFFkAE6b3H1wkUwMZOo6jyVcdQD5
vDc00oxPTK0ktDH4G94p70IVxZOWAHSdoxh7J1y72HRANaIfEcGSKH6pgia7TuZTlxiK05WQeAfq
43OfsnzfG1y/Hx0rBr95ZvlglItAkGLvoe9q+d1QE98hZeZ3PfmheuJniuasADUouU2L7+X4zZXn
+hF6pJ2zQwet2BaMgzWtkn4a50M4oMYLDtO2Rx+hCOrECuIa9H7gQd810PYOaQvQtVEbAP+beBvX
BqmDVu/co9tR+DnkUrd5U9O1w7O010BPj4Q7Ijz0ss32WjvWKic9YPLEjh8TJ3mwRbrhZK2ytHR6
kDtFDQsYB9y0swuW53Wica8D8ntCsFQARpthWltbhe9v+++PxN58Q3+2NLnbT1GQDcrY2Bo4LNnJ
KeeD6nNFP8Rg8rREFph6HhYTczFEcw1Hbgavi1LdeLXTMTBEs+9IGSqDHg7Dmv9Yui7RDjGhVNEx
joa+y99VGZqARrEgoDl579rnxDvpzTYunhJ0lt6egsUl/WRpNgMkMbNUpwN5tEzhe+WhGyecdHDb
yPKCYjSTMwRKbuY3WgkNJlK16L3Bsy4e+8BpEj9zDshorViaduD1gv5rabpjPi2oYqssi2tYAu5K
DdAmw4I8k6C4jvNsGxusBJka+FKTBgdGFcjT3R7o0mx6eDNj00Jl8qrPk9dE8qLHG0uiQ06HNWm+
1v3KPbm0OT4bmS1ZzYnekiSFSI2uBiCq/q4TbyNLkCIOyRYucWWHLABjJj5T8DfrwB5Z6Ke+nFPS
YawdgZxfrne9X2Xx8OilSn2ooYh+V8PrB1oqxo2j6N6dxtX0uaXwHkGjjsMDOkfsrUFzchzxJt11
CVkTJlqccjSfgpkM6ZGr+882oP4gPJo/jp4MiFqHmQp4dfFye2GX9hU0WuD0cPVBlW/6FZ/2Fali
KJ8yPGNAFUYmVd7hG2La38SVEOTuTPuUlLzfaQhf7m27sla21cKKA5Qz6QGjGwudWLPzU8ZxA6oU
sNLnAmAkq3TvZZwf4sra0xwqIeaa4tdCcyR6S/GORx8mWpHQ+3k53NjwMun1yYhiMTg+i/HOTl8V
6DvnbYTSmQKF8zZ9ox7zHfp3MIcgU48N++0az4jrfJxOyIpkJ81d6+aedtrl6UbMAda2D8m6ieP7
8mdBN0VJkyQWUaW99kWzsembyAyUmf/I1jxC+fr2ol9PO6bbnKIdbK2JleTS3EjtQlFMKJ032dNQ
/qLlD+Jh7bUiVLX326au99eFKWsW14PihdW2kCIqyhj1uq2XbwpgYVznhSePVITo6L5tcCHtjSo2
ONmR6cEb6apyTmqL4sGuiIiPJ7MDb5x+UMQrc6Oi27bmY2n+IcNZWN2KN7m+CsCCMokBThyyxhXd
c59ZJG1ywKiKjgUmvcuyCQe9U9j3lfF9BCOzzXJhaea2bFvwNCtywAehEeQbyLdvrUH9ZSTMfSnB
1+sXsrbfmOvkh5I05qEw7SbkaOP+WcWS/QJrPboLLPw8dXTabTfJuXXCENtSbb8j5LYiFC5lILPC
3gBf5LwkcfJPwR2LB5m04t/SUwUISsZ26xLK34zM+ZbzWg+a1q52iWX230ptzMdNknvZidW6/jcb
kr7d27g27oACpC9Kz2jQgI5h6w6xe5+VzfhEy5LhsaZ059RVvqdO4Z1HXSk3HqnVHREj3m5JVaTR
kNhshzyuVfigVDI2TonuygDqxP2hbwuQtNipglido5RP9CTxe4BGdkZfAGTGFbBJJaaxbdqY35Xp
2BxyzUIATnt5BHF7coB8RR3kskt3kIo0wQKEJpMWjT3bnlA9TDo9ftTg/ZFQAkpTNwW8Y9e2gW5k
oMrnluq+DVWpnNKcCepbg9X/GtyBHFW5dRn/G3vs3QQEZsiUvcyNEDrb5VOa2+yuVftzqnTmrhop
P+R2PW4gYWCCvGISIm6pCPrG7AIH7ZunuG9YxJGl/GHpmfJPDTzhNhvz/tn0FOVOelQGwuicn9TO
eaBkXXmymGC7whY5VliTItCElf5kXHPPNaKKCI1k/0jLiretJGrg2ma2LRvabnQvdbYys+rAc+Lh
GPcd2FmNMt4PqdfgNZA5G5SXUISv9THQtCI/ADlp4ytDH7BR/8Vrt0KrjpChtNw0RKzZBUqF6kzw
omZaUChj8aR2Tvkia+Y+FXqdP6Tol/VrsNHfVU6infqYuLssZiXqLuD5a7SkeaUl5zvhEicgIB/a
OSS2HjQjAYwQeDQwEOGRJnSosHLQh6Ntxul8zSIOVIkr410VhvJX6xB9ejlah6BsbB5YWfBNX6vV
LuMqJnsowZrlDvmGu6qycUXdbR1F60PdavnBjmvtqBic7ZyE1AD34VmjCI0GtI37QM9zfWebFKFY
6Vorbm3NvcxcthkrjcNYkZ+Ar93q3hvNdl4yQkL192334iw4bGSxNEAtwIk6USBd3g0Oy5KxqMbs
NBqp/U4tB4JT2Wi1x9iwOc4A3vvcjN2No3Zyj1jRhpqC7oWNTdnR0QrPH8tCCdv+JxIdgQUSsoeR
5WWg8x+NqYJW2+k2PEPnzSA7+ZiW6vDLbbFjdDvbtt2gB+BJ0wM0Z5unKrXJzu0QgeUDUP/QkG5D
ykj90MWd8YQsIt0puoy3fWzScNTl8JhxRQmblrwKr2X7zMITUzFzJ+yhShXaIIDZ5WXDf/GOVNvS
9n6LCkyvCUWpwpGZF9RebDwIitc989ytbvH2SRXQinA9lwLYUNj9MxSayB5dz/aGFd3fsgWlv8nQ
sWQIle96u2S45BSWBiXBhhgt10J1RMXjKjZ632mz7m+Xaaav5v2wi1tI06YFuKkpabNTqfEmqNqU
nodKqF+Os8DIiQgXSI2pEXEO8WpLt+1ROclOxHAe6jitUADWvwuHHiFes0vS+Hx7Fy1dwja6Xyda
MICfgPi63EXFSMuqUp30pDVOfW9n3XhP8SbeDBbXN7Ky8mOCMA1q1rXunYzO9u64TJUjsp7x1+jq
oDMNRRs87V2EOoj70PN5+VP0GAyXbU6VR0XzKxlaa3mqy2AKuEOQI00QRHwaCVPUai6/7+Ju6GsG
p6KNESGnnm8d+KA4SJoVmNdlGnEyBKJ90PuiHABuPNC2XRpKq6EZC9vMHymSvn+qVXjc9O//jSs+
vg+mALAvAJSOLTwX3xAA/Y4adVBrKA7E2nt1ZKwVRReGMJER2HCtSCACVnk5BFKDNX2woXVpnz2k
X8fw9ra7/jzShQCCgmAPmVDQiF9+vi3zMfUGyh+HWvruN6f+GhBgmqJLA7O9hLyGQrTJwKj6iL2g
0PnVAXyQt6CtCnQxYE+YzU+aaVTxrD4+oRKPTKNYI1S+vEUm1mEEpzakXZCEQhRn6bMJirvYSFUS
P6PREiTHaFsXzq5bY8efLcPUVYMCu4o3K2DN0AyZnQiltlmjEEd/Ju0biV+Vw5cmCX0cINFRcTdB
qwEHwZ3Mf3qyWtZoKriRlKd+8PzsXFXxSig/OwgwMLEJ4OGJ2wt5qnmajmYD6c1Ys562oviupsYB
xbevnWXwgkDSHWcNsKbJO83LVJpC025gVv+kq/Ldaqy3lK64/PkiIGuA8g0YTvAUQZ/JHDEJJlAo
COZFfW5qH8V5N/4vvz8/CnqDVuwM3yfkjKdz3Oxur/LlIqAONKFmoeQGNSANjepzwL+qxIUrx9GL
KEKzYaOSbVdsbpu4PA2TCRCyTurtuBQ+aJ4vN1LFy1gTXe9FElHLP0yGcbvh/fa/MzLbrbIktYnb
34tMERAaZlpoZIGVh/+dlZnng4AIyaFL6kWAcMshivVA1/1iTdx5NmE40JqOOrQ55W9RlpmHEY1K
dA7mQeUs0/dChLxAK9tjIVZqTJc71wXPEL4POTAsydQkNwf1F6piULwq6ZkL8FXhKl053mvfn60I
bUmpUdWjZ/qzawJzrWFg7fOzpWhGWTulgp9vio1DdnUc3l7qeT/b1fzMTp5uKY6aiJiePfnofve0
c9LfDxkKVnj3Br25y+tt6/nmq1SeblteG9kUCX1yvJ1ljnXDTXpWrIM2hg1fGdna92eJjaYphxTR
DxZGbiCNZK6h8de+P3tDIQslFVViZSoZmeaTugbcXfn+PNfleLxzaujLQW+hBhA5apSv+cT/rDzq
oXBYSFfPZSTapBuRNlHo2XWfab0bzZ3W/r69xjO3OzfxEdh/WmPXbNNOIItwlkC11HtIo7Ev0qFc
mZgFIajpeXguwUTsBFDq0bV7vkamsbwS/zdR83qulrNEqzyYsBMoAeFJ9v9yIf9+f7L/aZZiDW3/
RYfvD8WelRv+/N8twsyFaIqZaQUagM6SoAE9LHt/WEtXrs3QzIkMRUnQcemiV+ObPsJfhLdHsPj5
ifgOiE60i8zlDNxWgeKOzdjZc06KXQF8sb9t4PLV9Z9LAoVzAAQgq4KOnssVAN1obwrVwFHYuWkw
2AHYrA5yjbb76sKbriLIK4FsF7yj6MW6tGL1gN5WNmbJ1MD3eWf8lV1ov90eydJUTfhXKIlCLABM
Epc2Sh1EZAgQ2FlxHnp325A1bM2agZlbtY2uY9KGAa8NOP2Z0TXM1dIsgdMZ7y5o1V6XtUuLJZhB
2ZzL93bY1ONOg+5qvQIUXhrFxFoGrB3oINDndDlNacN7mih1c7ac377u/bq9CItD+PT12SKADcoY
yp40Z+GGdnKIs9Czwo6vRP2LVlD0nl5H09PIuBxDBckJhAcJPYtNmp3c9LdZvEl9xXksThQ0WPDQ
toCym2Ps8BzreNNozdkujs3WsFeis6ULAsXC//v8zHtLZJKEqqjNuUq4n+tn+CcwC95ejTl2+uOK
gMY36l7IReLkzRyg05VS73hcn5mz75pd6h0sd9tmfoaMEduUv7S1h/fiqD4ZnO2uDOn2KXlXnzvd
7/NTqgZlveKxltYFj3oIl4PgDEWiWSXMsfsBUoZpc3b/ZvW9Ya5AspdGYKkIzcFoMeEDZ6dctcpS
A88zPm9sXXsPcGVirIxg0QSQrjgneCKDQe1y+7YmS3uXavW5lgHNfyNEK1cVM5eOCNq7/teGM/Pr
Uw2nwvmvz9IITPNVmCE1N7GxRquyuBiGC5gcXhp4yszOu8sIESzz6nM5AIET2q+3N/D1KCxI6Tlo
IkQyAVnXyfyn+MAEVqKg2VidNfD2Z6Duj9DXIdcGMS3pvwm76Q4EKQ6eYbicPMhcz6vnXGuYsDKl
OqM9yyr9Mdu0b8LbE32/Cgi9ni+YmghTgM/QcKXPzkcSA4POoctxLo+OuhmqlZ21MF8Xn58th2c0
LTMEkglqc59R5Md3SnJs7BV8yfX+vRzE7IggjQ/Cbyi7nGl5TCBWah64+X574eekr9OaIB0M3DHo
c/C1eWk9TyxhtkZcnYt3x//TO0ADPbrk2OYAYB1NHo2onXrfbxudZme2DyaL4HLwQIapWrNxVdIx
QQWGfaB739sylEOo9B76gPXAlSv35NU+QDoPjeI4oAb8DOrolxt70kdVlNTTn4z6XHmPf28PZO3r
0wJ+OjY9A1wnzfF1pnWboQgVz9vctnC10Wa/f/r7JwsstjWwfcOCo92jgpdkKPLeFeFtI9fDmERK
1InuBoV65FwvjRR1PAKX0KTP3Hu17Zd8pcln7fOz5TZl0RWDjs8ze2OX2zV+moXPQ/ARZxzESDoU
kmYemBZZY6SjFT/Zcs/HHSr5X56dSVDSQ7w7AXvn2dWsYkkfK1r8lDk+2Nbdrz7NHOjDADWlT7zb
AHbN4hO9oig5qa3zxNoHBhTXSvizNDtoy0FqGDtpitdna2saeaKJMX7iyVFs2fj1tUVsADcLaAFa
z+dXrNbUVpMrJHm2jRpMRLX/5ROG2AOFHGAvIU9hGLMr3EjNdiSKozxlShIk9Te6Rna/ND+fDFyJ
JnBbExVzladE+Hmyq+qvhjlYXhAXA26F5P/EjnE5/2OCtKHR1cmzBxiAAd0HX6xp5C0NAaws4GtA
hQFzNf39k49o1CYHh16rPLXJP96Dvtrffe2DEJ+BjnvC0SOfOq+NWkrXKaKxMvBuhiLZFtQ35N7T
v75RL6zMzoGmCNYxw8ies2rTiYBWXz9nF9+fvWWIAAKi7fH9jh267KAM/+X3Z6uAX454IDOzZ/Hd
SbfgJrvthRYWAZQIYJRAyAxpD3fmRDPLjTs5GuS5rkLA+sgd2BGULLht5OpixhYFqBFFdxNPYxi6
3Ekt0AoCGpbkWeWgd3Nf4uo+gyJDsm3WityT27kIAQA/1iBVhW4JdNEiBri0VGZoFHNy3j6XbgSg
fKH4prfyeF04Fsj841qwdBS7r4Ryq1SVqqlo7HlLx7dCebs9VUsDgNYJxI1QlZl08i4HkNZdOyhN
3D4DiMbshzLddWs8N0sDAOLTBULG9gyQS1+aSErFk9SoumcxhioPurXOw7Xvz2ILNxcgpDTxfQit
kSow+ZfvBgcl7Yk0Hpy48E2zLZsDJQHGeLN91raK0YdEH8KvrsFkAFV5IAzwdplPkHQSNPfQHgbG
1y7e6SoD0+XKsb5eZ9jAqQC2CllBUD5eLoI5kLHQ06R9HqodLTZE3w3ayqm7PtowgZOHDgNcFt4c
JwFYVNybaJJ8rpHL6UI1CaWyKYoV9vnr1b60MlvtUh8Nxk2FPZfmW26cvHLz9cVAsgBFSmDAgVWe
HQg8U5AD0d32WQxAShhbZyh98JF+yYiBB8MFTGd2SRTckp3W2+lpIjity/aIl9iTNMaVu2i2Iv8x
A+gE9pWDnTu7tDVu5U5fWOkJuy5AnsVv7Rcq0JI3PN0ez2xRrgzNjggtqCJKzUxPiLxzkGgTUArc
tjB94ZOj/bCAmj0YBD4QAvP4w5Ne3eYqkFRSAbTQlaDjr3ymKD66y0KIQQX6mhjakkV4RZB/g48I
jHszt1UKpI2ztsHkEde5A+GFcy8tVW60inpR2thu4aukTZ9lp1srg12aTqQZsGYgIkMX6Hzdspoo
Vq8BxSVFDeUOcEVW4otVs48ZhR+AQ8BPh/7r9CM+hVtxlisSKNH0pPen2Mz8qlx7k08vlvmaQTbP
mgiQ8Gad9zhUqSbqtFXSEzVklIr0hfCh36f58FdmwzlOLbT46Q/gcbtv0+FPQ8eX23vmI+id/QD0
8WOACOo/iKUuhwit2dzkeRZHjqxF5qd26e1aMDi/WHpp+BSylnBULdn3uSXCljv0npWk3QzNANn7
keY/wIGsPTiGFcNhijyQdpO81JpThl6PhWFaMm7jWPX2LHblFkDYv8Cr0QfqkfaQdEnDQJWgkW1h
0f6pItI+pyCzC7SWiPsh1dkz3lPYvJkzhuiBRG+f9Irxh8CqnGPRO2eI/iR/Y+bW3xIViPHbk7ME
FfzIWoAJFeWDq6Q4EX2hurE0Il2jYpcPhv5S4vZ+cnRZHjwauzsbTUGQS7WbbZJj+6U087a61JK/
t3+JPmVgZ8vkeRCGAURyIiGes8oIxIqaKDM7ahxSxGAkVRyQm2fQogVJ6eDQjQO1MyRZXFfsaNbV
IVo6m6MSg82gZcmTqyU+OO+MbdE79TlXNHXTo1XovaCV+EEznABfp1P3nWZ9MfRAOQEXNy49wKJQ
iAH27XKDuRUu7tjkWsSLMazz9h7A79fbszN94tPkTCYsJAQAx0FLBd6ns3hfGLUmPFE6kZvq3Pc6
JQU0Kh4A3O35iqmZ25lMTUBNeDwgQJBsmpkCAagyYJv2gKYnXumT1OS/MgWA/C+PCBsP4Y4F/SwE
VTPv1uvoOAWmuI84uNfKOgt4/5pqa9Db2d33MRh4TqSBPzSt5kFVRgFWtyoBTM5obIjxYvJ0Y6v3
HSACt4ezaAhKjABuTwyLc6oIjXXxoMpuiDSNV4cG+u6blEF4oXXTHxo27srdMMUfs/3gwaOidWxK
VsCzXm45nVcOB1hoiPqB+mZm71wBUMXg5/l7i+KDZzIwBhQrzmJhEwJNjKwUNoWB5OrsfndAVzxW
bITRkfmj/mgz6mfG19LEHyvmTPB3UFSgAX0eZyeOw9shLfoobb2tIYQvgJc27T+3l2tpKJOmJV5S
OnJV8xIXAxFyMlrQoU/zFz2xQ9L/LMnbV21M/U94geK/iZ9idpCaXi3cnNk88rr62HTtg90+oU/8
tpFpoS83At6EH0I6cJkmiAYvN4I2iIJz9MlHJjije/svRztJKo+x2W+ISVbeQIvGkJsBGYqJ5Mk8
teqmgH6qSTlGnlYdSvHgQUpGqJmvdpavtisjm5chsRPwCEIGdBK+Qy7/KpcojYoUTBkj9PY8Gjoe
8a3bBEAuPoHVDXobzHsxi+JZ6ZNjZwwvt+f1eoOgzIKCxQShx3acl1zoYHSxUvIB7ikLKjVi5k9T
rqFEr08xakcqRoZRQuRjLk3kggSdk7wWUc6U5hE9L2MgmMrQ4+/owzEF1u+1MM3kybBLemdCA3iN
1WlhlLgTJ5VtPPxRjZs9c8aeJSY3OI+4pn8njfoNhDd/jDZecRzXVwroUv41My++mjaT4OsZeDSU
zl9VgJAYzQe31+va/8IE6j9TXQ735HxrFhrtO8gK8iiRPzvD3QrqgRi1DcEBu+J6Fy3h5YZbEhVf
bw7DTFrAazS34VFhiDuH9knQWzRImWmEZGxXcBcfjnx2vqcuZKDGUVXGs3pawc/xuRc31HDGNmrq
od7C0hCoJWXnQUucO2/Qxw231cAsTqC/yH3mVskxt60G/XGseBaQFN+keub5TWPLTc1t04/7vjvc
nvsFt3DxG6cZ+/QbTVlrpOr7NmJE3RQp5F/IUB0lqH5NrXoVZbO5bW9pBYCAxcsLNMaTZMWlPbya
3R5tdW2UUB15+kTZ67TfgEDroSOrlMmTA50vAGpueDmgKoP4dOZgGbcqldZNG2n6Hzn8yZQ3x3jp
xaMGvZUKTUdHtVAOFsM7gP4zGiv59qWZ/Wx8OlifZpbpiuKlnLZRW7Voc9KHd+oML2OheoGs7L3R
r1GSzSuok9PVHCRk0T4EHht1jl8Zi0ku1mjbiKhVOzWMaXvAgSESrwsGwAHP7xpi5CeuK6BaYFYS
eAy93BbTeIC7cK0YsOSf8CRAwQEdB9dhTkdJSfpUdhEbwATcNsqp6MmfMV3jd1jaUZ/tzCIbqNWj
ZKOiVayiDxrPQ4UoQU7SoKuqFe+x5Aqn+gmo7Kbn8Pw17CakceOYdRFPleQX6HRbvyjy9J/bJ2Rx
3tBsBqIPG0H2vIpo960cbaF1EVCSj6ISe6cZN1mbriSlF82g2cfEQwG53fn1ATfcuvGQYDB2teeO
eGaeEwxuvKa2sLg8Frje0O2F6GPuBBU0EDqe4F1EvbRB11p9B66AbYX3nK8yZyW1uHApTwEhBEL0
Cfs0x3V4eeGVcsy7yCmtEI0uD9Bxf0xGrQxiF9kedK9s1cr9R6+V4PaiLQU8kEgBvgcxD4LG+XQW
Wmx1QvfayPSeVWWPLnEcsSqMlSIUVZgqr2xI4HFWAu5ZhuvjxCOYB2kbKqp4J828KS8ocdAO2Eal
1oRodO5BYwJdpUqxEpTnvR3w9OlujNdYh5cOwpRTQ3AMRPVVzaTwcjkoFGZ7OJa0sJ8RIv1amdCl
/elO+uIIjcE5MY+vWtYZKdENTKjs5cYbKrlBYxGKQZ1i+JXduWGC7uogMRryra9IuRGmIwHfYBpY
nhrLp7oGXvCq6Y4lR83i9q9b2NRIxKOje+r2g9jn5Ps/+XYtNcdOZEUbVY7uoyvUN5Kjoh976/W2
nYWJRhnMnR5t6LhBguLSTmuhpzbrYadXX8fyj8bWapFL+/bCgn5pQYBjMh9ICRKPcduA682pud9n
JQiOnpkGBq/hO56OoLiSKzO4cDte2J1dzWWJll8AB3E7Nt+pmQRuCwbbfVs85fH323O4ZGkC2OI9
Cv9zHXHEVeW10z1sFe+Q2EzHqK/+tEOkyqfbhpYW65OhOQDPU9s0N2MYGtH4bXo9up/XMhWLy/XZ
xmy5kM0uS0OZgoomEogNnToGeV+xLbvvUq9CLGVQaPlWOCtjWziNuCkmYAVuvmvJFd2KFQ4ughYS
SKXY8NrsNhOL7X1iQGH09jQumQKdsjX5cCAl5zF61ozEqzU4F88r7p3U3KfxPbNWgrM1I7N5rMoB
cJdkaCPUsqG2+to67xkY5W6PZGnnfR7JbI/bTuupvYvYOnUPyVQGsPem/mIZ38wvNg1M9wAUF/6d
s2m4n/xRb0hFR5UZ90As7tTEenIK49ftwSy5vM8mpr9/MjESqwSLJgZj4yGfVL8yQwt0sGOs8fcu
nSKwZCG1M4GorionekedlBLs8CIX1jFBs3I4KrLe3B7N0tJA2AzdqqDBnLLTl6MpCwQ6djY9Q0jp
PfUMyWVWqDVoEQw37LKKHrtestfbRpem8LPR2aZLhzwd4wo7WyP3KKGkBqoC90r1ctvKwtAcEygc
JK5wb17hKFlauAmk43mUiVqedUnHvUpq9+CCKD3sXdGdc4+v0VEtvT2AOJ+4EkCiiTmd7fUefXW1
0LA9pHK223fm2HcMzacQMQ5AEbajdh9a6UOc5g9xPIZMrjxjF84zBOqQvwXqCE5+Xm+ruQeGnrxj
UWtU/pCY0KP+rhsrRhZmFkbwP26TqQY/GyOkHVVa0pJFqeYdswRcFQ27ByjS78mx6Vev5lnxbTrU
6Mj/IGNCPR7lj8s9amZDVxZJziJW5meLxKqv52zXp8W71SYkrIsi85PefCl75jM7DcaS5tvbe2nh
ME6ppYkAAgH8FZNaT9KYidKjUUPynx79kQ18jUByIYT9bGLe+od3J7jXW4dGhbZv3O4hFzbkeJ91
mfuN3T2Z5soiLu0UND9NSwiYqTbHOBgEHJmJadIoq5p3m48vPbA/yoiw5/bULRx2nD18H+Er2rHn
q8dHS2eys2mk5SYe3w8l/8a7s539uG1mYTgAyk9g0EnW90reB+S1jSpQ8oxKYh1bpQ0kh1husQY9
XVglxOEAP6JqgTM+nzXQARUVJYmK8sH4p0nNH3Hn/dNx974sldgXyHT5Gv4U3B7ctdWpZAaOSDys
AHGah7+Z03libIQaWRC6CiWXbkh1xbcTE2KTRRKIGLyomljLR36M5jJvNNkFpgppKsA9ryK5ocLd
1BA1gsYL8SHc1AQijbuQjySCTPumKM0dH7rfela/Icp9Z0xuGwV5JU1WgULaOJSatR2FG0mu+F6q
n1vDfMxjY5+747npPewDvX0gkvahavAXaGl9G5Mk0JNmV7v9RtPpc1E1KqhewViZjJsYqcMOZFEG
t78zqNAhPYC25br7XjF7XwxWYCtGoHXaXdH3O9wKK7WDeX0XrmjivMBLD9lMeIGrdzU6+XK7GNSo
adLiJAuXH4e61R+qUev3SaprTxkACL0P9qr6BNDgb0Xp2LNICs/2bb6L7Qf5c0h5Q0Ilc4sHL7ar
0G7c36xhSPN2XGxubxzA6uAcL5fQVidufsQH8KFXJAgOLUQq6tZ6qFy7DGjmbqxcvLVcBoY2bKCo
mvkaTUIa21u7MragUjxazMjCjlYHZCt+2V2MG4vF6C10D6OZ76uKHfCpsIbup1rUAZiFETOIToe8
sXyp3IKHYsSLibnJSe264gi+REi0EvOPLty7pNYdX+rskTfJfUm8M61ZcjfW7IGnNbLQGd3YNZjD
8myXG4L/TQwKTqM4b0PGs9pvnMr2q3jYjY37WuVdjrL6GKVjNfiF1m4Ujdzp062Xof/fH1Kz8Lkn
2wPNIGVdDiY6s1wybEYvM8KsKELdUf66TR6MIGhzswrEbXWQdgr1nR7c4CBrz/xCZN02Rv6Z+nFK
foyufd9X3WtmeeFQuQezoSdLax+sPA8NI33quvQwxurB7Ly7OLOCLG+PkIZ6BXHwITXtPRjkIIrE
Q9nKsBjIFl0AD+XY7vOafnNihv7T5F6mZFsj1yW7H3WthUNrbXpHeYDIK7za4G2soXmsErGvhfNN
s+Mnkvb9fvCYGhbSvk8YutIzOryblfpaG0OI/Gtkl/qGDh4ozkhUFUN6KJU+NHp33OgpdoGro5vQ
+gXJ5qOadDyovDwJKukl/ihIuq01dDl4yv+Q9qU9kuJY178Iic0GvrJERGZGJJlZVVnLF6tWdjBg
jOHXv4eSnplMAgWqebvV0oxaXTds7Gv73rNkj7OVo4I55i+Z6kNL2D+0mjgHGzbAIYpNqT+O9Tcr
cbr7NsuPdIBnOAoQlEP/zZrCYijtI0mqOxviBmEP45QAQn0oDbnse56l3X3ZeUbotLoPvtUYukDC
+BAeTIMh4d+UgKEAZWQHVuauABvY0NB2QgUTaD9gh1Dse3+3ADyJM0CnyIV2Tg2019wdTXf4UPdt
ZKRW4EHTy/KGIpz1eTx4RmYeTA4Gb6drP81+irg1hKxIqygZoHMtJbpeHl02/p3UihfQlr8Mqguh
8jbezaossUCT9JyLAgp7SrQR7yEPWMztJ9WM1h3V8qBj2le95c+jpkMkdHypZutZm2p4A9jnbByL
izJlBbvn6YV6dSQH+2hi/wzc/sKK8ptXpZ/LpCI+RMqMwOg6JERPfa9z+Y0Y4mzq/DLZRphJfnFK
fpeMc1CknuW7UNmeRPYNFVKkaULOGXothylJGkggmmeRGhDctj/qE0EqaANbWoHedQc7lXg3olWf
SuOB2eYpy+cPRmkRf8y9MwoRH25ns+t7Jz4W2sPwfgbm66ralJYuypiZpBciZIJc0HKfD9PLYGYv
ja75jNKdu8vfauUqe4J8jrIi3DNQfftbhnjz2MP7pxS9GshF93r9EUNMYKUymp8nramnABKTyPrE
Cg39wNDNmMJYduadnuV61FV/gFE+1jCT0mAOpn63bSiQES7N0KOTbrX0sdI7yO/RsLYmGTVVO4dw
PZxfi9zozwWceY+3Z+/6ErHgDdH/IWgBQSF29eoqAIavZDEbF2+uodObpi67n2olPoyF14LHlDFI
qqeTuNT91Pzz/RkYVB1Vb0AQF82c5fb2Zh71ruUFgczjpcD16QnV+OIAt8Fx5w5IlyG8/1zICpAd
g3ARNMKu8DiuiQqnM7DxksK94dxaXfvJqUR1N4gWuiZ4SB+h45d+QldOe4KfJv1RAqlxb6QDjF4S
3bqH62B3T7TefYVmKDl3mSgOruCl7RMnBeBOtRn3oQIISkFdqqhIyI+mM5MPw9TwIjB5nzypXJcv
C8UvImUCOW1UafVXk1v6z57BTMSWAokfqePJIDPQPHDq+Mp0Ig5e43ifXGbigjxpNSoK7Xh25p6d
7Z7Lh9ZNs4umZW2IIpc4TQb0mOTABGR+jexh6BWsGszCeeolmz4yRsdPsuZYZrgW/TbMHhqt2MxB
Bo1O5rcp1Sooc0DYImeyi8A1s47wmdqr+lzfyIF3INBoA+J/UaBePdtGmRWi1Q0MyAPwuC1szTeG
5LNOYWJ6e2VfPzEQCd1/SNv9xXutVjae/wYfl6lzrMyHD/qxtL6Kpc5EPv1zIMB2ydJkWASx1ohq
bqhhFo0hLwVx5K+s0udjAaPZOMstMzJQv95rGl1nPBfAkYVDhxc9OJPLyN/uGzLbU4U9epE9Ne/m
IZuPNeftryr11AdL6HngqBF40NvDvL4zLk0NOLot8sfAjy+/6k1Ui6liaLVSXojdtVE36fpBOtM/
StHg6EUUAGrdv20iIPXeRyEAv8PuhMuLMXbTU6umAk+GxIimwdprWP7t/6wSA+qoqHMthRlgLFbH
fKEbCSCXhbyks8wfZWVDXQcK1vFA2/4p5bP1s5jEfHEckjx286x9z9MiO8EJaAQIo6q/itnN7hky
QcRZOge1ADJDK4f8xZMeLpWNwfBWgQmkVc+zTytiDkEiqjIq4ZvnqzKF1q8S8JBqm/agZOmGYzcn
ZySRIeCe0H1sxvGUqv6n4LYEFElDmhmaNpoUNHp0hTuT5HAismq4gGDv+xNVUZdC2350iwyZTSU+
UDABz0lysBVB6ad0vLvMEth4c2qGZgvBpaGGNSbN7fIzMMO/DSXIb0/NNOi5EJGwjeHeNEYWZalo
j3ndFrFeD2iDDig1/Z5Zol1KV5ilbxk59JJp14/PImdjvfPW3UgbMBODuTKeu9CrXC8LXiXmrAPt
eLGFzi5j0/TfCshUnw3RTDvPueWrr1fFgt+0rMW98Oq4mDsGnqosxkuvDfVhhhReXDBIJ7YavMYh
qG5FTDTl2TFL9hvncfo/jHTx8wFECy0ZFOveb4CiLzTA4rrx4hrTz24Ajpvm8KRNyj3Vqo38iDf8
oqmI9yuKk8vN4M1+zliqA5CITEwpD3r12GdA2fAPbpJGtxPHxoTiGo2qJyItUm+rxFHk9ogakCsv
Vi++dGYatUQGbmuFNe7SFWkP8wjSbmWFt8Nu3GygYABOLZhrC0J+WVJvxuf2juZmZjZeQAG7DNmf
JvuUirsyBfYBlIqGfL8dbms6F5UMrBwPZdD1KKGt3XpaacnLOD+jtusL56G2Pxvar9thtkZFlsWJ
2jWs1ddSXRNIvK5ymLzQxglYYld+NVVfHFX81AtbLArirzN0lHdy/9bgFqFbF4whsFTWBeS0HIGd
zuV8ESk6akk8k2+JUQRztUfjugoEwB4uoc7SsMGaXKdk4Ek92o5tHtveGaaWTHyp0b5z9q6E6y2O
KJCaAfoMdcHFoP790jAY8OYFJVks5RdVjIBaGKBROuiK7zE1t8aD1qAHaCkkNa6U1fKC26gHsizO
iXVvlOnRlo0/lM19Sd3T7ZVxlSIxKA8IElx4gP4FiO/9oCaTmwxUxDTutPrQOsXHCc972s87yJi/
pdl3+XGJs+gnLsgK4MFXk6c8HQ9UBRs/z6pCix/sGvWYD1lxYcML4Nq5+MAhlq7VpZ+rF2i47yzF
q8vP3/DABS8oxWvUmiuaohK6yOJ2dJZC0AeutG+D3oc54/czUOL/w6wiO/1fuOVW9CaLAC7Dy5RA
R7swCdiXRWBAU3UP6nx1tVqNaTWluq3Gikwyi+ux9x3r3ut3FvzG2kCusKAoDeVLii/3fhRJiu6T
PWIUoIsEXmUElf1aNXe3p2rjy6ArbQOzDYQ78JyrPI+Fobe43uQx1/EQ0VC3fqgTW373OKVhXjq4
F8GXYSfLb44MWqsQu0UVABD+9yMbKzeZRwMbDCybwHTbYPLu0rTcOZQ3trGjA82ywFSR2tddd0pa
jatkxgeyUn+wn2v1mveLR8bOFF5ldxwfiLLgZvDP1YvYrlKzzIhTxOIvTsFV+kFw5oX6aH9ykRn9
ER6YgZ1zcrz97dZsKYBnEBlwJQho63gur68dWtsCciLzMrbaNIJQ4BH9jgPsDr8ps7+TDf/dEXIp
6BzabX02hz+3w19vANTabIwA7QSCv5eC3JtdVpt6ZXOaNTGq/+RFtG39HXReufcZt8Lgd/99NgGa
vu46ycEr27mreWzn0KzLR7sLdT7ugXg35pIAYgqzGIoaO6hGqzeMpcy86IyOx3pZPjLdhIlAGjXe
q5V/qnP77M5GmBoUyDdUi0W1syGuxgiuG9rw+As4u2va2zRSd25zY477Xnp3fa71B6+Gc+PtD7Yk
jHeHwCrK8ivefDBtcZyr3MUvmR2zCX2mOQ+ryY3a6q4pj/YsfJwMt0Ne7UGExEMemBfUq8DTWOWw
Fva7pDJrPXakYucaj6q4UiwPzXKEAaLV5c//QzwosaDEBxopqovvh+h5dT/nHZtj1VVZMHISOXV1
9nj+cwB88nasqyy2jO1NrNV0ek1tWcxL9Rj+MLFr9UfZKejkGNH/Egb5H2Jx4MWuO4YaT9DEwSaO
y3Yy/bkTQanc2m+7cefU3PhWINgBYwqpcPRF1yhdW7Vg9rJJiy3zPPPPRfdoie99nu5M2zWuAgwn
sP5R/YV7tgUI1vtvZLWiaNFq1GK9gfSSpfy5ABpyfqgJPNErWNlJow67TpFzqrH+JNFkiVyp7RW1
rtL28jOQtQExggTjlQ2GpqYG/FY49MyD4etJlDSRzBi8MD7UhfT5nhXVxmpBOByzwLPDWW1NOvHa
TCM2GzQctI9a8cWkx/6fcQB/R/TfEKvimZs1WPAdJlYWjQ9EDIiZpW+Or7fX49a84TQFeAIPbpRC
VonS1ptKqzSXxcL6mbplYHhPo7gztAdvgs9CsmeTueyiVdJaCkuoIeOkgRjS6oJS56lpJZ7J4nH+
msF3re32dA+MrYX/NsQy4jd5cdIkH8wcITjqdmdaWa8FCCNjDo0CreTVqZ+U5xei6TqfWPOT6SWF
r4bpu6VICCeegDHrpckojLjdge/slq1lg2IhNBBdB04fa+JXZ+XcThhjcTk/NCD7K7SMvL2qAsrq
G7OMdLmkaKjPQjfu/RTIFOo6PbocsalcI55KVPBqCWsvPqJz2LuoFVWK/+S54x2ka41fGto2Ua8s
506iEgH3JPerkQ8wBcuTXz3uCqHRgzyrAwcTkNbLQ1kRed8gxL2Jhtap1c3hLqmlhoKXRClLmI48
anrfHI0K+yMBC3zwXX2gvg269x38yfIQPYDMnxZkUEENA7akvA1MO9N9RrJvjqRGpAZZo6hGaNij
9VhSdEz7wdVCO7NBywlaA7hm/WVEb8mdZBMknUp9PntBpZdwvsoTzZ+SxvFFB1PmXI7mowUfRL8w
jd7nhsXhUa6685gb1dkcnfGkg6dxzD3anDPhVQEAW9pFq7Mvbe30jt+4qvrSS4WSoMrKJkQ9dAJl
cOq0YztzEUkrJ5EoUv4EDTHrBFKL87lKUuuIfo8VTkMm7seOZfd1Q0uQQDRxr7la7utVNj300DSL
09RBY1ByYEYgqXEEP/01zWA8yUaHRZPp1Pf23OenwiPdcah0HnkpIIgpns1hb8GvEgofZQzALQsy
RsoA1zfMZwWNlFrDGcMKaUUdterDCMbRQTjwZ5ldGGUplYznRqT2fWahBpUMRnFSJuMRKs2oa0Oz
3Qed2YPbnDLDybPhKsKVChWYS36qnOnMp27ABxrGM3MLCFXaIz1CTWj46GpLrTR3WNw5OTuMePDH
veNkPsmgaF+iWA5qMXqetq65B5uwR4uJMupZAawYwArw59T1T7dz3VZmQO0L94hFYewKuFvCoU0K
Rt0YNiSBkwKfMxpVCFjQaz6Yn2/H2sqri6QSIFZ4n1+hRDOXcBzBCYs9Vbs+NumDXRYXzVTo37sN
UKlFaJTeDqFvyZ7r7Io63uIjBOY7JJXf73u0S0tvJgoeM1V5n1jpsWzzsPbIE4QwGmhg0dPtQW7l
GVyy8SZDmRSgytX9zHXGfJaoRcfeXP2GL1/U5dkOYWZrSOjrgB+31NuuEFYT3rCDtEYWw8M1ELZ+
dhr4Phq/WiKiVPP+FXWNMxc8e6B1cB7i+bw6ngB+ZXnVGB6s2EDVADWsIPmhnPfQP1vHwNswqyMq
z0cJbYzZi2cnzszW18Y7nJk7VZqtFfgmyF+ExZtzkA/5rKSLINZwHJ3nsXmhFSz4UguG7n96slOT
2hnS+sE1U6F1WT8hmvQ+WVp+FHR6YMgwt1fc1haGNK69aH2iQL8OA5ovt915MRZLWCB1BjHye7fJ
AwC8bgfaeF2hCwb9YNSS4YiyptIx6KnU3IGJtQaYxfgnw8lkZfcdi7wMpycQdgA6/P9FXIb+5nvB
zCwfWIqIXt8eeAMyOn9W5BtMxf2xOaUmB5Jwr5K3uUbejHK13umI07+bELO1q6CoKxxIr9QDOItX
h75sg1HZ/1rGWXYYXsZgJy6yQ2tJAT6J2qFwpYu14TjDlTYhQCexr/aeOe3mQvFQxliqGXCHW22x
SYqkQCkWJuQ9DRWAbi3/lnj9gYkdpNJ1qQEjAvQU7RXkV5TB1kmX2KXVSUVjkLTjurWPlUs/tqPC
JJKXPp8itJ9Lf7H/g+BMevRy69fthbOx9VDXQ0N4sbTCfWJ1hdeKMSFGVtHYmCBqU8mkCaY5B1Cr
1ebodqiNbIxQwCYDnQVg1rq+WBS9PjR4vsZU+zyrUzLiZlTQUwZL0H8nYAERs4xqofGhOLs+zErq
tX3mdhQCZiRImRsWbDpqDjtLBthCWeyyYTbnEbOInj4aIKivv9+AhiESJWZB4zxz/VKbP9qaflEe
+XN7DjfDLG0CNKrQZl+nMJ1POQpkjMam3Wq+ZphfBtMSx8Yk/PQ/RIJ4NBp+gMdDuvr9gEa9Lfpm
Mmnc58J3mHXwJucw7npEbA0IaidLaxFSFmhNvQ8Dk7WeN24KeN3Qx71uSt8CgP0g7TQ53h6Q8VfE
dnXDwVaz4KoGuMC1p/kC+dMzMpK4c6HoP2nOAFU2ZvhZ0gHY+kikDOA4rKFsmbZd1NIMRXCvKX2t
478rXTafgS5VrW+KzjiBdQeFLlJ1QPcZ9nNbJOMDLmrqoLVNFtK8GoOkHPnso6YvAmI3JMSv+j0V
BhrTRic/JLJRIWC89d3YDvwuS0vq915H4RSbeOe0ZaiAwGckAP4BDEyoubePieZZTyZLAeVMqimA
MBe0SdlMjswUacwaGKFNo0giaEB3IRkaGSWwQwkSAJdeYGJA71ogh/xOt2XIoS3mU9LUwWwP8yXJ
xx81nF+AGXSS+xFYvaDHeQwQng5fX1sV96CNOAE3FoPWpPOOvNWti5A9XJpb+TEZdXVUDVrACcnd
BxeQhGMKbfgA8Df1kJSF4H6dAGGXJ6fZPuTo2DVG+0Dwms58IDPrKAP5Cs8V17nnqJyf0ByVxxyA
gQeDz3o8Ofb0XHWj9xFOBuZDnxA90jS9hs9Eofu2svT7iirnd80woKKz5vsUSIewhOXrPZx7/2L6
vI9FB9dvQF/74+Juf3ABAQkcyY07/K/Zt4ohCQYO24rSEjWQkVbiI2EkvuX2gA4nEOrPxeK4bAsz
LB1cwR0GLyRsnjowmlyEBvDufwblaMeaZTTQrcy9r8DVvciW2PeQfB0fqQLcIIFqxrntQGRmdq6d
Cjkar0WqQ3bUtJSClYVrfKrLju0cNVvZF1VDiP0gM16308ecDWVGS4KidvOVjmwOWKMmn2X6K+l6
XFDyZOe6tXE/QDMEolMADgB8t+7SjsTldtVTWFOnc1SXn7Tht1QcyFowl8cfvN+lFF3BfpH03wZc
XYKsFPbuGqBXwGvGXfVVWT9q9pilJ2I9oyDm9/ocyD20ycYrBjJX2IRLVRsQpNUlKMsHEMcIg5uR
KUKJnPyvhofgwwLcidcE/hwULK5690UCCx2F1R1L65fB4Gw+Q9ua7hF6/soprpMjoQb6HQuj4EoF
V5kDbinAtMRFTbQD3MSbU8chbaENzQ81DPYDTJCtz6VN82CCSl5ARr0Lyy4HxKZweIgR9M95Jdx/
fxrgIgYWOipSaMisu+IAmJa1Kpaf1Tp/AHFIznB9yiMLGtA7l0t7a73idolGK8hG6BqsGhQJKlpF
Os9uDDueNkxHYMPhLfRZH0oz0DPnFwC0VcjMCqaZEGECAiYvjqLOF0Y5xF5mz04e6QC/DVRCIcWY
NdmhM2btnOF6h6Iy9HDkVHiHqir0O83NLd9pOxTy4OqOQoqngiarjLuGg/yDmgl9SGhPj16mkgjg
0/o1A+0/opo2HOzkpFeCgNiLWlM41A3+P14xKM4UCtgtwMpQ0lEojSg7QiYDyk+HdIANVD5Sj0T+
76GR5nZgEt4+X3emb011o8q0ppIZbuyMBFRt9nmUsLWkZuK71Dl2kwyMGmqyt4NuXR8WJS6YOS9i
uGvUTmM1VIAagqByOk+8eaUt/ZjkEPu4HWdzm7+Jswz+zfvKS/RW1fCrj0c8g6cs8214g94OsfHo
8N4OZbX8TK8EWQWXuxiaAWb50BOscvtDiivA7Tg7U/aXDfVmKA5Aw7XdYShJ+wpVfpyInxr5dDvG
32vbVTb573ytnxUtBDNL3HfcmDd5SLL6Y0k137T7x6HPfhU1/YDRtmBC2qfCyi55rvukEeFE+M6p
tz1YJB806MB0W7+vtL6e8Ibr3VhqZaCBPlGBdASRlWhnvFtHD2BdC1QZasYo2b1fH0SldVFqoxvr
BQsZCNZlQ3xp2Cd7sr52xP4lclB75vEOhvJ3t2NvDRHeBzYWD/jBV/piZtfMVeNxN6b1oz5WGOFL
3X+7HcPYDAJoCN7DjgPU92r9E83jnSsmVJzax1z7WrmD36sTcc568eiyaEBhaPRO4wAfLnIZ+EUV
wh/GnbfqtT4EjkKcgv/5Fast0lYAy6sZdS+9etRV7uepG2h2VDSgurpBnf42GBjEO0+ura3/Juja
uaJQJrAAyKGxUzXxWNLXvnR3tuT2wIBmwwmLF8oVsKGtUluaae7EuSritp0eXF4Ugd3wGCS9LyQr
v+OhBEcF9jM33Z1Z/dt4X+/V5T0Jsb2lDrveI6mjs54YDa4wg9XqgYDIbeDMrL9zB3s40ZZnAXWT
+lOZTSyGDWgRAS9fQ6wURD2TJbWvce1nLxN8gULKMEtYejKk6Rzg0zyG5eRUEffM79PUUfSCYN0z
eDSHWq+uv0pK0G0FJvJQTK7yWW11lT+aAL7dXr/W5vpFOR0oFfSZIR/wfn/Wbo+Weuo4sVkgzQx/
aK/VZzlS8+SY3Dg0eVUEQwNaWjs3uF6JDoaLldngdTR5WM9a9Qyhcu1YpYN8HkGrRBNidkDqKjIS
5f0AZvLEKs9HuZmdElwuAiif6vdKse5o4H0YAF+oBegYtvd4VtlnD2rCfg6tgSfGhibiWmudW4Jm
SEmn9tXrdrbv5hJG2QyCPgvV3lyNHiy+fu5wKMYZpCYsMkT0Hy3g/l5SUY74T4TlF7w5VDJh1xMx
cA3Whyysij7UKrDm6p0WxeY4oNHieIvoHVbr+ygkTaFvCI/o2OXtR7Nq7mfH3AmxvRX/G2Pd/uSj
YXb1QJy4gTFXOVBU3+j824VKqq8KGdtGHiml3deyjuZ0j+++dQeAYcf/DdBbVeNsYXtVjq0TK8iI
JtYXhz43qDBAOvH2ftiayEWBBkg/XKuvlMSgBg4Eb9G4sdExcGg9yLFpxc7RuxkDqupYb0vvZY3f
1niapFRaDgpIpk8bEBw1ae6RWrZetct5tFT7lpv7akXorQ42X5N6caKfPPMHIDpRXtzb3Xwqkp2V
sZVC3oRaswbTydIKFIa9eEouhlP7/eAL68P/8F1Q2AZKatlS62pY6+mNC3VkL3b06QldiqdJOM+3
Q2zOGCywANgD5vKqzce4MRq0YiBFtCAaFaWH5TWWemhUjR503WAeHRNiFbeDbs4dbAJRZEaNG9CN
9xtXEpHUVrkwMSBnIMlDIx+Uu3NO/71Trs8xZAZ0CDB/KFiu1kIiBAEbuUcPpEaZrPV+dJPxZSZA
yormxREFSrPsWXdFjIrcs6F1AIZZ0AueExhqzajOWV8qvbgTVi791m7PqfsnlRmQ0Nbecb+1MwCv
WvTY0SPCefR+NnCPmjpuCS/Om7n94bWiPLS5a97dnvOt99jbKMs3eZOSK9ttgCvAdJDU9ofZAU/v
yZtPdQnNDgrZhp2lu5k4AWYCHB9WOvZVK2PEDaUFEg33UGa2ODgBTaGQZgxT4oBaDUCl75Z9/1CD
un80zNa9w2x3H2+PeWtxv/0NS359M2YUuHo3k4MbEyEDM59TfElvcXEAU9F8Lkkb3o63ta7R6QMc
B7KZqM6s13UD/UCNl25st31U5xAdZyzsYHF2O8z23KJujfsvXKfx2H0/LqGjQCIZ4qikfkzIxEB5
aB6EZ5W+tNKnoXG+N436JhgJ7L7amdRlOa73lfsm+KoToAsQJxsvA/Jhdi95l995ebVzHm0BAdF9
Am8OYAd0HNYJomhtrS4gqxQT/cmrm3Bm96OCvFNcNKg4V5E5jBEzvcCgyVEYSXB7freOXdx8zYUO
gYy4nl7PFT3e94gOSNHBmqs/jtcdZsLCqmz3XsZbL8W3sVazWVAA3RsJPYFuRl0Z5dOjSOyPZj1/
FAI6DIlq7jgfDo7Sj7Ow+p2VdL1gof2C/QkHQYzzqsaFihMqM2rE7Yb/qsUIVaUT0X7/62wiBq6Z
DnDaC15m9Vakk9lAGkXS2Eq1r7UpIIbcnDWzf2gp38lx1/t9kbJZrMcWS6crTqvWj6A42wNaitUx
SbHb52+KW77kD5a7t9evt8H7WKthtc2c5TJBh8+sF72APiR7JqTXGft9hNUBlkIVVKUUo8n759QJ
ayGCHq8PFGHp8Hu3ZrE1HhQrIMKFgwjozVVOmUtHpI7KaSxz49wy7ziPO4kDpgJXqQOEQYg1Iz+h
w31VFkk0vOqEPSVPtAGn5FC4Vn2qTD6EAsdFHygykLvEcueoMsfu4+jINMwBfLrjPbDA0kvmJ6W1
5E6H2vJTXfP0kLiF/TnPcgV/PjEdsYXGz8D1kRdcL4qTNFh54haV/jwDzNbqfR52GYB1UJEwSQTC
cBsVKIB9gGg1viFL7SNTEGBsRSuhJlvKU1mbZehS0JOsPnWjunfygwUyqT/rRXpfQPU/BTl7KO5h
XPW16+gfB9EfeqPUnwTtQHUzCy8CNuvr3Ori2JW5DNOu4GdtsOeDYoX9AAIwkT5rpeUL2UxxqWgS
k6oHGw/okKD1bOtA0vyHmnpglZrUCBIOPRK7ZdqjN9XjufCyIkIxRqI3VvCDN+p2CL8imFVD7vyD
BSaw35aQYWnUwHwzS9PIY7kF0UyTv7AhrQKQY51XptHmwHJRgQ9NtGMDzbUH3uYUajnKvGsd+wtH
UQuNS9f2obSXPKNKIAMtQTPT6IFicTujeoBK7o9kNNKw7jVUKof5t7fnA3CdmrGCAKtaeE/QG1j3
VwYJnGbaQYIhZ8JvdPRT3STgTuMX/06hgSgjqmjOopuIQsgazexBMmFSlkiezNw4eTk6mil74C4P
0XTytVwP+2p87qj9vRDVhZX6P3c63odfHQxDMgyZQr3/iU7u15mYryQVx1GaOyfAVsoEx3VBxIHV
e+Uk6wia2TY0+p+YJAevLB4AzgewFfykqT/WhvznVxPgHguxETxllA7XB7tweoOMBkmenDQ9VGA2
sj55KJ09LNLWubaIYQG7D2TXFYI/ETqFQihNnmxlDH5Tp2fspngc6OH22baVNOENClgm3rTgnq6S
pszTyoIqLYsbt/lpEzDxhcF2LkNbMRZuJHBHuFZecU47YVb64PVabE6omVtgdZc7T/ON+yRQTf8N
8fffv7knG0NldxMBA0FSTqGq7Um/qYpTIrxPZjs8084Jh366owrZR9uTZ9ra0rAIWo5riMZcFTuL
fHZJ5nAWK6c85OV3jopiOX3P55153IyDAgfMKRZK8vpyngllDXo1g/lfT+jnf4InjD84L3b95faa
2ABxAbuiQ0bCsaAhh2rE+9s5LKg8Fz1/LcbeMjGlEFKqNWhmg6qWXAargAxeX7mQ4RH9CZh6I6xH
5Z7Qqc/C27/E3LhBQNIIhYPFAwf4p9UvaexutBSoSPEk0C40MzoHDfFkQGoITualUX6ZRhgHQB0Y
7mnU4UEnWX7kmU6Q5Fn6S+CUO6giAX6wb3PgPYbyaPH5q9slgFCh+3wgRTFBm09LopIPfzKPPGSS
/B6Kwb7MvTmEMs8qVDth4nh7aBsbHCNbOisG/L9Atno/x3aL5mEOP7hYc0qAFqwoKZ1nvW5Ot8Nc
awHiEYADZzEABlkUEmLv44wJL8dSS7WYQX2xhgezslEGbiznqZpJ4Ioaujya30GNGqJLR9sZniRx
HyY0PxJa31EyBFraHV01Xgy3h5RidjLAPrv9IzdSONx5YIPxV8AK6g/vf2PZkXHiuqHF0/DCdIBF
ytDUW3SgyaGaXm7H2lpR8HFC2wXMWdzql9/yJlPQwgboPyuTp4wzv2l/ai4N0+I4ZMdJMwO6Z9iy
Of94OVCopi62GutDGM93uEeboxaPihgwU4CFTEoskD15DrjPDOxDJTzzeUZZ9MwcV4Cr6JRhItgX
PBHg6DpYLKoWa2XKSvZTlSBG8MqW/uho4mC10nmA+k3y4fYkbS1OMHOWMwF6HJD1fj9JLc4Zcyw9
JAD3UwIFJgskGWi+RbejbOQzAw83qIos5NQriq9wSUtVXYOU10OnEFfrClrOIGSzrjIASYBi3O14
W8sMDxLkErwVl7P1/ajmMhlx+2u0WEO7hqOWMnp/yuJRtKBQ6zvLbDsWnv6LkD0OhtUyg8hi5fUN
xqYtF9QBhonVEDaQseGG5kO30b89tK1VDRD4f8It//7Nqi7txuSkxNDmnPiJcfTAx3G8V2E+Z50J
Csm/b1ikFSB8l6f38vZ+H45AnqwDo5LFsJo6aUn2TTLrOGpZ1PXZkZfzzp3LWP689xUbgImB48H9
BFdZZ428coRu9cZCrZh6+5fphFD8m49EItFH2Ldp4UPpONBGGumV98HM2296JX1ilEjczqsax3PL
+Ynp2U7tY2PWF5AzRAyQw0F9XC4+b2adTsrUswan08wOEja5ZXuvycEv0vSkkioAXHfnM2+sqncB
l337JqAx5bIAcJHFrgbZq8K7r2uM28MpNU0wf94zmN5APSAcSkh/PTHxB6++M6CArC6ghhNPkkxo
fw0Xa64Pev+Nwk/ebwNrGo8Wkyc+28fCrHLcvOhOkticY7BpLVjs4CKw3kiTJlLXhnEulCKYb2uP
gzpKfqAi9rzPZb2T9zbXGfgUqHICW3F1k+s4BOIA/sK61uvQLknkGudE/Wrg1ssAza/cgNGdS529
+U0XjyKQhhay7ipTGBJej0PTsTilL40ClJBC+lKAl2IbviOeHfUFLqyanfr4b6Gm5/kSQEMOBfz/
R9p57siNLNv6iQjQm78s274oqVtS/yE0Uoveez79+ah7z95VLKIIzQEGgwGEUVQyMyPDrFirkrKN
kFab6M8gCxHh+BQZ4tbyOpsO7XNo6oesP9ZluYGec1Npst27R6GTN6GKmNpDIA44QPBw9UsWM+vg
HkztOSRC97rnIPihuUctutPlH4L1ddDuxuLOp/l922tJS5vL8YKJiUolH2B2nlEhJnBjMvnF69+r
dpcMLyn0ZIY/2tL4Ux9Su5GOst6eBO057ULQ9T4567CTrR7EJTonYgit0Rpvjby0I9NPgk36Dyvx
7J1w1XjQpYS5J92DyLTe9s1Xy3RtMPZMEiq7YWSYUtrnYN3yd0XG0ULbqxbfBeCYmjbu1PAfr4J+
FGzY2Dst0jdqCn3ZxF362w0frUzdusVaFrwACOD3agQ1nNoJST+7qrVbGE0YahYdqcZOw3znc2QK
73fajVtZuhe6t1StCZ6/1vlTBuQvUnYt2Z7sHxRxn6ghqbNiV8m7pqe26z5IQnxgcnQ0vuTtoVVf
qsyprLdOPY79e1vHd3r6KykYmwzMY+7frRwL+drdT4mvBbiX0gW8gpduzjTHtPYrV6XrIdmt/yxU
90n0MJQOqA4Cp7e6+FCDO6qW0SpJ43TiZi8NiHpitUnxFS2f2YlUq6iF+LrQXkJdfbJ6/6DpFC2g
j7i9xIWUeALuA+OaqjNX+gsG6A0rL0rtxZRDCFcfa+mvlZJ5L88tzN6m3mvGtqoa4NGq42mVHSpf
by9h4e5Sx5InhC1aA4h/XG6S1QxK66WFDkWK+qT2DVAf8zXs8y9Mm28Hwzv2WpWsxB1Lu0MeAwud
Dkj5Kh00OrmT2pDdacMKt1wZ5eesBVGaturawOCVKY4e6Osp+eTtoTZyubxQJ2cKiiZ2IFwt0ze9
3Y/NyjTnmonpGpy95rKeCW2bF7Hjp0N7x9wLZdDGj18y2Vxrk1y5NFYDYnBKeZjfu4IVjF6Whh5C
LY7YwaLe1QcxDA2b+W7m0xnBarz0cPt0XMX2k8EJl09VhgrWPGKTukKDQCSPnCj46uuQ1/4oqxjC
7+NtM0vrYnhj4p+DaBss3+Un9KBhTJrGihy6UCWC8Mk+NyvAZt1PouGjVhu/b9tb2jKme4BtEx5c
94SLUek819Ijpxr02hb96EvlqS+5rP5t7ZTPBwiEhBEXSC90dvpiQNmSNY6REzN/WEK/kv8s6q+3
13J1gWc2Zscv9AJfDV0xcojxf6F9+3VU9Hv6XLRq0ErwsmfmnNcYL5Ztwq3BvCrlwPkrNVKnG7Je
jfDkgV35n/Uu39bKO4U7tX0wq7Vi++J2Qfnw/83NsU8Cc8UMrCiR07XeNhnh2m2Ljbd2KJbOOq1H
dGNBvcHPM3uuOnNwJbgscieqDP+T6o3a17DwIXH+Erj4wtu7tmgMMBNt3Yn2bl4EHLTUi8m8GPcq
y22mUuPMgruJuhg+5pVHaskUgszU3eCtlGnTX16uWM2VAN343Gkq3ET3NmTMnIw/iSJvL2npUNDB
VbhRuNyrXDnRsiZSFCFzkCyR9kIkehth1PZmKP3S5fAzAc2jWKv1339IPAeTetDt8s5bsweyKXsl
bcIydRCdBcVRe8KjEZWDDf+3sPWGUF6x9yd0uAgtJqji1DzUJ8q7q8qTNkiBLrR+6iCkF9Jw6kNh
09HT2NDZM438VPrCLsw66IWt1zoRdohSvsTRoMEyUUVdcZI1Kp15IIWo1cnNl2xkFK0xIW6w5dbL
P3PbpdEezFi5w05v6zksOXmbiI+5ogXbvNDFXZ4Gpa3zv9y5KRL2etUED54fupu+7KJTVeieXaMR
Z9w1bht+ZeoN0Gi2QcBlG5PY6yNjT6QorR3HfUyc61lHXxTHx7L1hDv61O6Wjxe+INKVSnulY+BM
ckPPpr7kogBTJO+d2UgvYiG9m5n7PQ+EodozYkNDPYjEXScYzFYYZgUNSmKoKRNc5m8J4d03RRBl
2+o9eFCIrL/oOcKDMYMljij5VrwNdeYX3NEv70JJGWxf8qR7SPLdH1YkywC4GZ/YCFEgb2I11e6T
GNkGvWJgVgIG+5z0g7LtsqhDtykx+C5dubLxC04InAudKVjQqNDo0/E/e+ZRLIsnVZDUicqPJH93
u2c3/3tXfmFi5oHMSIJIWcdEHvzQleAutg4mVP+9RR/a2zf+Gr5k4cYCLoFIi97AxD4wezr8ZDRT
WQhShykEux5BB1egIZN2W7Yvuf9TCFcygqVPSLAJ7SXPPOW02XNYeuiwIawTOl1X7Mymc6SmALlv
HG47oiUzGsBOarXk4hQdLnfKbyy5t/yOV7cd84OZVRVVjdDdMTsp/otDcW5qtmOFG4daXwyRw4pP
RuczSnk3tp9ur2dyYXOPo9HJoUw3fbU/pYezk5f3MMnBLxU5DLj9GgUIIl2pW/lmC48EMpO0KmE2
hsJpjvDVajNNIk1NHA+28mB8l6KnoLtvub6317KwN9Sh2BTQYlTa5ulG2I1N6SL158RDbyM1yfgG
Lb2VCvGCEQbzQDLC5ocy9zzob/1aSYwhSZxk9GBbSl+YKzq6vfz+12vBDM01kOuMb857EDxsEJ2r
QeL4SuNQN7O7Tj7m2rC/bWY6Q7PtJz+bQv6JW+yqVe0BTEwU0SuZDO9s2QIl34U7VYJd/kVnBt5t
O9uNV3KaheMwwX1FTh2Z4RXTRKE2UhzGbu5Y8fC5zXdDENK1FkyI8Ha3V7dwuCkJ4gsmVguI0WfR
idoUiapDg+pUQflbqXgQ5XSlNrewGB7NScuFAEFlGOnSH0Dz1fg1Q+9O51d3kdC9EuQh7xMcic9X
9mphNSRMqgJ/Hl2pK2CREJSJDxY7c1Q9o85Jo0CwhrXhwsX1THRP0NbD1j2PvhOjETLdzViPWuzG
qnqvVHXf1MnOzZO/PwfwPqOAo3H4pp7L5aeTUSGI/Iz1FGkbPPeV/CEEbnCqIw/VKQVK8tuHYeFB
IrjC0fER6STND0NWDW0PzULmdHEqPY214W/kqLXgIm+MjdTUPlPagfkeK4G81npZ8BmYJqJDdRHP
MU/VSsp+luUGuSNU34S+3hrZp5op+9vrWzoe50Zmh90XRoDIGkZ0hfHD9lO02lpYXIZsTCGKNYmC
ziwYCHNDQDdmTtPqj9qQ30NsDYpurcK+uFFnZqaFnj1JUUtIDulERlkFIc72MBL/9n0DO92zKn0P
/O//4rvB7cecBBRnhGCX5lJ4oTNRYlVdUG+Ab9hy9fm2hcUFnVmYfTc300gfKjFzpNQ8WjDuSTCM
gDfojZNqhnaQfLttb3GfQOsAp6FuDp3J5Yqgigg9EbEyZ5RDZr3G30NXgE53hZWQa7qgs8eDp/a/
dmYhV9AXWa4VTeYYcjagr9XqO6kaik3aN+BRjVpA9KtL/v795VWcKlSTMtJVP0DrgZrUJZlgCACy
/UDJNFgjQ15c15mJyUeeHcA8GRMBcrbcyTJkxTQngMRQ13/50S8p3N7eqiVTU42INB3+e/7j0lTq
ogEF70XqNL61kbP4yU2yLUobFbN2KDEkmrriJZbOBmEypQhoe/C8sz1TUkGM1cFIHTmTEEgJSCcR
wovWxj3WzMwuVY8vknyDdQnyLxJWWyl+amsh0uK3O1vK7FpRqxmKUjWxAc1XBd2XFjtBW9g1bLb6
mhT80rt4/t1mTknwGDj2YhZksTdq+Qb1/baVM57FlYBiyY2jZsvwAYNDTPbNon5RTiA0gTnUkVPt
AUTVo+L7KyaWNgc0hQJ9hzYNMM4+nOHpA5U9zkBkZbYyvIzCW2OtBCtrNqY/P7tD2qCrqS9pbE7A
2NgI23Xb2quUv0u7Mk11yWhjw9c0x3611KQKXe8TR+plGqAvZZ1vleRntjZLu+TB9UkRYwqTAeRO
R/FsNarfe72RZ5kjIAfr58dmfFeK+9Zvt4bibdVq7S3/E/vMXSsbNAkH0cMw5gsDexWDtI4zpw+1
8cEQtHETCqWyFXtJOIQmHAJ62766IjS0uawNO6h6wl3bNaJdZggfS4U+bAZFKQFDC9kmkK3s3mVq
ccV7LW0ypI+gLqZ8+AoZCuts1w21hTNJ3yI5t0f9m9ys+PvFT39mY3ZYR/DfXmJxHyorvzfkDsrs
8TWTlfsizLeI9MGKGkYrYJLFdcGsQcCmopk4vyCwgzErWhCZMhi9Kdo7v/2H9su/8MQTm9n/Gpl5
lB4qemMYqNLCm7hRhcAutNKuwi+3H5jFpViaSMLFBM4VDMcQpEkjQefzZQ/QuxxGmWAX6qfbVpZc
MQ8yffqpikVycnk/wrxQmm4wMsdqmWMKvrjZIbFKeyi++PGv26aWFsR9B6sOa6tF6/fSlJFqsRG5
SubUXvzomfJe6rw7wTdXcDvT159fQFLGKdGCrNCaN6cMF4FEvR1TR1RzUAWicBJM85/bS1lIvqcs
i3FIWrn8M/MqVhYKCEsIdKby3517rHVrYwlw7KZ3Qe5vARcUw8rBXvCXFxany3bmx6KIeDHiwzk9
rFuR8lR4IFZIJHWAHrfXtrBNTO1NhKAW8L2rKwRxcCIGEV23WoDkONyXyA4n5spDtrgc+IKnTtsE
bZsdOyVJ/NFAPc6RvW9akh9gVgwrWMmybvcvVgN8G6YIoNXICF1+t6YkRc0aI3JU4auhAz0xv9XF
+20bS4uZAnZGPiayvnl2pWdIWpulOnWTAd3CJYLi5FaMcrsZVs7dtZQ23GRozFNXgkOFCc5ZjCGE
dTuWTRk7lhpUp0Jv3ovETTPIGkIAWigyneD1fQniYC84IcyEQqztMx6rjevnwrEeJdS7JDHaWfVY
2UXOBE2kjem3xB2CYzfK0e9Y8Yu9Be0s8iulct+23nAwR6HcablWbQ14w44Q9PWOW+WpXXZdf4gE
Ndyyy63DAFH31IIURJu4k39lcS086EAiwfNVivVTzBu138ip2WyVppG341h0v2s1LDdKPnQf5SgG
r16ihT+9LLOOmRtI9xqU/VuzidsDIOvXsE1B/nujdwwEfTyIma/ua4g9Nq2AIKKcIXYluTTN4ihI
P1BwnBgRmXL1JqlX2r5r4pHX286oGP8fVTh602z95dHSqU+lasXRcofsY9SkXV3GXztfekzQF799
wq4nTsHnUW+ZULvkzldHDA3usYilJnKSSYK88iseHfrVmzIDutDV917WP/Sl+D645mMcjQdmYL+J
YbSSNi6teCrSTiWfSdVgloKIUVqKCQP3DmBOpw/Co9gSU2tZdTSBkt9e8nX0MK34v7bky6+r9ZlL
Z4vubjOWqH/XW328i8Z6n5efzJLJ3jVHcf1sYI/kipqgDBHr3KV3TWmoTU7DPGndfe5Jj62sH24v
adEECRzHBpDBVQFaikqrNrUW2ITIPfA+KsR4b1tY2iCAQcxdM0NCgDJzq55QypnW0kqB+uUlRptT
CiPXDozwS2kaK+/soi1KgNTrAflxCS43qBNlC9FmN3RCpnTvkhI20dKo+m1r9OnWt4p8pQq49PUm
NmxyBaKhqw6r3hR6mEGJ7qi9Z+w9BgR3jex2K0HrdTyEuBdvN9xmDGcRG1+uKoslNQqalC5RKgM4
ftOKf8xxL1GR88CE3N6tRVsGNHC0cbjX2sxWVZd6rdV+REEkab/oJMUbjaA5Y4zKdQ/QjBn/jNDZ
r1ziaV8u4yNWeGZ1drEs3gvJTULed78/To5/oyuNtBFNJVtZ36IlhlKA3C4x2HqIcURV6IEHyb6n
PSi17pOsr5SiF2xwzOFxMJlkYKBpdgrFIRMZ7SlCJ+8QN6/Fr/kQP8lesxJ+LTlgemycCVqiVHbm
zr4fkmqUEc5wgJMNj7EsfLYkLdmXPFjgRnnvjT77pxQ07Ulvu5ZOep3C1h7rjzkDy2u6lQtXgUMD
tIEaHlXCeY6ZCkNhdr0aOD1ohrZHUrhzX2+fzQX3CxybGuSUI16Xt4aulIpBsAInVt503d/Gonrw
q8citLYSYr75GpfM0j4STlsTawSgsnmN38/1uE2NBG/ilp8SrXxGd+gIWeK328tacFoMkYu8TxRo
FopoDM02NcgXp3TLo9eK737m3lkgeYNG/X7b1OImQf2EYhIYQ6qEl56kiA34yXK+IJS52XYQFIL1
MLZW7tialWnBZ3lBUrdlVplG4IwG+phif9Iyb8XRL5mYyAKJXik8XiWiJI9h3SP44rSjsG9hRGNg
aQURdz2UqIARAgGA42UeAYj+5TLKvBpidC99x5eKbZZYm6iSNgKM8lncv+i+wBRf039Adf/kqf1r
nq8ldEv3mw4PcwFgEBbGWLmqcT00hed4kfyitae8/icVGqgtu8iumXQPFe2Q1tIO5em97kmfI+lf
7OT5L5hPufaa6BZqyi+odPUkZu5rG1grrn95lZNoJrEkE4PzeUE9gHOIMQXPERIr/S4bcJ72g9Qe
BbMWHiFt9A6qRhSdGS7oJYvA3YeRBgg8CKBIKcvd7RuycOeJZqmJTn09ZE9m71+XZ3Ip9prv1NIp
Tr5pxYeXreSZ17PDismgOhk6MEE6yXMa/wwmdB6hNHC4I78owf300SiP6o+6aPYwSz0gSP6qRHJj
+zXE5bfXt3BxIC1jdBiVeZL3+ZthRk1aV0IbOBCWu5tI6RFZj5O1vsCalenPzzxAHapKmndYgYrN
VqmiN6vzBwuPAQuZpiopOesknpcmoOvMLANdQhLcooL0exCCz8jhlA/j6EfHIZeGFwvO4K1i9GuZ
z4LDBmiAaBsVHQK/ef22UMfQgtI9cISiudf7+j42xy9y1756g/q3ijjTUTkzNX2Fsw/p9rR60wpT
NMBcu238/FmGBHVjiuGa7PrSqhAQQF8eXjtS19kHdQOGlq1mDJxBOcRZ/2wqj1LcbIpqjQFgzdAs
2FPEUS0zE0Nl/OpCiy1Un+q0B0K2Vvdeussgmikn/z810NnHoyqSS+GQ+06jSd7WGL38tfe07lEv
AZDdvlaLXgw8rjVBEOiDzIu8+ZBXYY7KqTNUAoJfKQ24PkL10XDrPgdYKNk+6iO9HmwJ5dutFiI1
lkei/qF0zZoO1eK6p1cLlRBa6/OrEaVhC5Ok6Tl6bz5IMUybrbv145XMcXEbDea8ZcIJUgXr8mj6
SZ76yE/5jpjVP80wOwyj9REVVHTqaiXSXVwQrHRMYIDzAeB/aWriCNM6M/QdCbT4riuG/KXRClQF
mRte8Y9LbmVKVSeM7gSxnj36gwBh+RCwj9AI9S9VTFdAK05apQ9br5fkp9Ir1K1SFsNatDGd+lkK
xOgj+KKpKDgVcC7XaCEPBp1g79OjSU+5b8EMr9l1PNhDDmKdOldsIKthwP66QawCudly7w5IKtw+
x0ubSpcIBjpw5VAOzZr9uVsarmzGidM3h6xjpFVHRW64U7pw5cIsGoJEhe4HDhQGqsvlkkgO5YDI
hxP77aEqvkGKa0v1G1xXtxe0dHRQRpmYgSXupzbzAZ4cCUOL+J2jMOPnUpejvy/QTLhtZWk1EHFw
/xF+m6Z4ZqvpsxL92i5xkHOySw1a//5HCJtWKvy6bWhxOSZyoZNTm0SALw25VHRLvahip5EaJEnL
5DlT6vdGi1ZilCU72GC8gPySIGt2DcKgV6zeYBgpHStiL8UrbMXKDmNSvd5e0KLjPLc02yDKv21p
SX3sSEqxR6jAhqPisRPQCI21uyDQt7on7tEU+Dzqmp3HwauaSZ9v/4alaGXKvjiNVMHMedXIq8KK
6cMxdmBDeAecd4IOdX/bxJ/0d369wS7Lf3paU03vcuMkuKDSIUgTxyq0L2oxQn4RbLuC5UXZBt8G
3ECtbKPrHxV6DlFv3SdZeAeMbXv7hyxuLPHSxL1DLWnutc1wlBML7J+TyUW9rYQCwgeTIVf/XxRa
qFlSHZ46azyJswseJVEQNA0XvOuj8EuqBd4ewg0vsd2G0dbbi5pO49XHBaQ7AeKomM5xL2XY6G0q
e0CC8/GXkd9bgBmT9F4ZtV1X1bvbxha/oEm1itAMmpN5wVmyvLpnVCrltLwAt7FRD42NtbGla7r4
P387bysPEYQOcyrW2soMT4yr1KlU4LpWNr5ornkwgxD1inavQmCW24ONQq4qb+VReILmDP0iH9Yt
f03Sd/Ip86+rAU6e+m+UeOZshBDq5R2YTVBFMXAiJDfrja+M+V4yU3NrGG0Cu3IBMVBqvYKdXeOl
WtrbaTSaCSQYQq+KaQksMl4qFaljxvXRGqTvRQaZxkBst+sRNGF8cY0lZGmDqfaQ8NOsVa9SpFDs
2sitAH4PwmOSV0gOflPlH39/iMBJWxbhDKI3+vSgnMX1KBsKfozqnwOPy6Gok0MnSs9jvEZntBTN
MJ+NmhrkYSZ1s0szgSsRMVkW8HLpuwU3u+t9iFVr+8a3Rk/sRlrr0y55UoiXSWop9TPLOnueksSE
l1M1I8coGPZBZTwvxpXAYcXEvCRBrWOMPJM2d+rXyd3QF/Gz7HvdipXFHB06f0pkFGC45LMHEEn1
oRRL2kpakBjfB7cPjkIgJND5td2xj9zo0Ca+dAfzsEtDI1D3aTPEa62TpZNokFNw5yRgqvNX2GsZ
B671lldYGCFNTL9FqP6lcb+y2KULTplzgqtSub0SLoqVjOlmlL6cVn00wekDd960VN5xKb7waIVI
FUkr7+FSwHRucnb+PSKcILPoGde8CGbWb5LyTs4sW2mPty/a4sN7bmm2kaNa0zhLahrhgXFMy+iY
qvquScJ9E2j3HSNMdoxgm8moiiXUX9NU36am8KVxw5UAf+ncUrwm1IE0kMqBcnkVDc9AGbIjolJ7
iNTiDmWzcWWtSyaAmFBD471dkFApYKTMExqyoL38L6abuA+mgbzy7S+65FMQkZ9eW6DbALYuF9Jm
8IYPJpPCPRpJvveqhtQJnjLtsYaV0xA+3ba25P4nTRYVglo6HHMcgyeOXtUndNgUHX3UvLWOSWzd
+VH85EXKgxW3a6H8UtkXHNB/LU5f+cw1W0KlaXpIt20Iq6c2T/xNKpb36AWDPEmaB8hV90Kr2wMz
iLZpqCjb1Ws0JYsbyfyryUAL5cF5iKG1CsN0UoEb9T7J8c8RKe/bX3XJsYAV+o+B2bug1VEthCVf
NUhgwkbE8K4R45+Kuga+X7rmAAFpJ6IINI1rXX7LuKcQ6Av09TxRkGxtbD5JaAkqUfxDDbTtv1gT
7RP47bhiVymLmfpGI8KB7ZAGPhmD+iVQk62hpL9um1k8kGdmputxdjyi3hwSveLTabpr+56MOCSo
Pk/YRVGKDsT+trXFjTqzNntQJTEVek1lURNJj1/7du5Dka6vgIVuW0Fv8HJNDR4wiaGvdARm4onT
y5fMWOmJLnqN/yxEmw9w5mVS1sj/4JuU5rH3JQSQim2ZaI4iuS+G132u5DVE9+Lhg/CQyVtGvK/Y
aJHkaazMhxGizWWKC25754nasW8AD5Xp3e19WjwVZ7Zm3r3wTXq8CbYM1wrtwu+3dak+tqN5F+GF
22Fci7QWF6fRNqG4ofHvmRdOzDofxBLsnd/exwBE8mFTGgJ1h39RCJiGcyZAIfNOc8YxI9IB+fhE
dKX1QxQ+KfnPNny7/e0WvR0T6qD7IHahbnl5+jJPiVtvWkqdeB9oaOwyQft528TC6SO1h7Edon3K
vvMEEdyEKwq86dMY7x2/Q0agqC7totM+Vb35ZKTC2xAiY3Hb6kJcdWF12sMzV5HRv9MND6wBDaxn
sGP3nNWNqjWQZ4+/5V74IUBTn/lrcJGF2wwzF51RpiLRc5x/zzTXujY2IyZ9zYcyj2zognU6hrfX
tnD+VNL7PxPSYMDm07FAZRETCGn3Q2hDAOcxMuEfh4A3sliDAy+aAucgUcXTp4ncy88YJH1eyKi+
OcZEMJV620r+Lfae3ctrFEZLx2SizDSpvxL3z1kG3SgsxdRvAhoGmaPE+lGsGdkZLGY0cmEnh8Eh
7KqV07+0W+w7S6P0dF18GmOlpQSQB44cxqfekh+6qnzthjV/sRTWgAUFnUkiiLTLHOmcmF1hoEje
O4J2F2naPlefe3lTlSZEkfet9cUrv43wrCrqyrO84BnhkyGNpp9KtjuPe5PUyrswUjowbLGtdT9j
5SER7rr0mHsrPnhh9wwZYk/cCEnmFYO1kbRKKnpeB87eEZqHIYTabnyXy1MxfBWzYnP7AizsG9Zo
SjDnjgueF2iUBDG3VlBaJ7H8JyHUT1WqvQZ1u7ttZsE5ciqArxJDQUcszyK1vtBGTWjr1onj1h78
N2sNRbTw1S4MTOs8c1KhayaeMXYgZbMvYgdtR1xz0p91Md6Z6UOervEQLJyHC3szp1i7td9pet86
lmDYg0z6xdvIL9hH9YkJ+9tfb2GTwHpN6DkQ/vCgzBbnWcgCmEXWOkr3LNXJthjfPHmtIrHgn6AZ
p18EZbRy3W6TE2Z81FJuHFffthnTF6pmTzXOwVyjPlgY5IFVmX4wRHUUV64G7IcoTiQpkWvHVFug
a+j9Fd9S9x9Xfuvi16i03/wjqYlx8j8Ec+PrewArmne8/U2vl8tbDYHNxI5JfVKabWBeWT7lT792
VH5DrN6F/m6sEc9ZCRivto6nE34jlkozGtah6dyenUud7n4iWzX6fmUm7tEvyGyI7dTHnPR6xXFc
3TFMTcx4wCuZkIMz/tLU4MW+6hW5cAqMxt81Ups9xKmwRlC2tCDiUGgegAZSfZ89Y20SRU1H9uiY
Te8Aa3kwOuUgVfHfHnkWYzJZwFz/xMAwNxMgM5p0geyeCN1OVts9U8+0rVRbcX9Xp2AyA2G7NiHy
5KueSS7nhpAogntS+hJH0W20OngGmL4Zw3TlwF15DEwxbfSH1o0I7orOpoxVt40sz0nTVPwcW/Fv
pPCUbdGrg236Os1011qbOF06EgS8ABrB5VF6nkK7s9On0mPWC6n0nHDozZ3VGvp29FJ395dXaVoZ
8jGox+g0f+dvoyUFQ1QbmudY8u9q+DHk77n43qf//LUVyDFAkIOUgTNljsyMkSkIazP2gRtNwwib
ugaTo2XbOlyL1K7ekinuPLM0fdWzr9YEY9SLIFOcCkkYwDlOKw+hrbXg1rRgH8rG5ySXf91e3XUD
cTJKKQqQ3MQ8P+/w5uYoVXJpeE7dR8B9LH0Cxun5rlIF7XMgyJ1dDXm4CaSUqUcRfeRsYuKOY4hV
mzgo478NjKefw2QnYxHwi10BQawwShNfrDwns0Dhpp+Y8bQV9bti/b697gV3AlqHpjPIOdDM8wRQ
qgdZ6lEFdCTdhS89SKQDjCveJs2Den/b1FUeMy3pzNTMFdexqVttPnjOOMCMOwzpJhtj+LVAJMXl
uBmRbR1HdGrbcqV5v3ieTMrwPK9wA8xPbhLmg9ypgnCKNCiHxyD/TdozZRwvQNDfYDF+N+mIr2zg
4oel7E/VCvkt8t7LQ9wXYZp0au45gVIcki4HcV9sXSR4b3/UBQc6SRCoYEuhJbwCmuSZkqiF7ntO
DI57Mw6V9BwNqCs1xTDAsByYh9v2ljZxKoSQFAJwpJp6uaxs4jXTR3wNIpOw20JfAWZ0yJ7b5kno
d2GxSyVGE4uiX6vAL31PCDn/sN7BEzCHLKSMPcp+LHmOkroHfwgiu9DhLFa9f/FBp472BGtGSmAO
oCEsoMIQeb5ToIBceD8r48nS0Hr6cvs7LrwMLOa/ZqbX6szH1USAQp8LfEdfQNA2jn4gbrXyuC5+
sqkEPX0uivkzsEBsip3SmgC4arPejcZTSSM7adYAf4srObMySy2KIm6agXa2o2TlcIrGMr5LTRra
t7/X2lpm565ypTFvB5e1eDCLDsjLthmBY012fdvQ8nJocuJ6qYfNEzKVsUCSpWn/e8vpRO0g+dWK
P1paC5Oh9HDABkMXPVtLERnhWIGbPZnEP7ZUpcnO74YXo5fFlROwtBg6qKb+Zy3kl5enDGEZ04dT
wT3Fnv8Z2qnT4MkrDmFxMUxrTHNfdPXni/EbnIFQZ+4pKQdrW6nDr04ZvAfGwda0KZdcHSGvMSH1
J5Lr2ZWJJgy5nPvuqapiKPzlUjtkKFAOONeNHpvmynO1tDCeefrddKF5hWe7VPZxqzQlnrXs93WC
QqR+bKkF3D5tS0ZA8TBEhJIOxCezN3Eg9gZH53lOE6XyJnGrYqf2em9rTWru/m+mZg+SMQiR5maB
54g4GiMGDv8hZne3bSydN17ZSRMFpRIwX5fnLW8VLRlznVFdS9yETbDJ1sSflw7BuYXZIdC9UpK9
nrd8jPZ9J22CMd8h9rBR+hU/sLQz3E9YCqbM8eph7RqtRb1aIzPJha07ys9x/ZoFawCdpdCEKRrw
TSTCRHvTrzh7BhqWUAdBSmiS5kh/IGanHzwDmZ1hECoW6A+HOGg7EBCdmay0khdXSNYAHzTgyasX
NQpRgO3KSDjlhg5SMxPd+zjMlGNSufHKXVratYneZ2KzInSYE+Mj45inbT4KJ63Xtp34TSXdCqLv
HJe/v08kxSb1O9JKRg9nT548Sj0TIhAvDExhC+OwcUflJet+3T7m0yG7gDLBG39uZfbkdUDpxUEV
DBB+yltiJfsMtcDAyuKNl3RQ/Hcrq1q0B4kFnRPoJa7wMIUI/LvUM/Pkau7eaiAIbyM7nbD7KGff
yTWVotsLXLjHxHfQ8cBRCIx3PpqgGYKS+n5pnoyw+zFYyVYciq+3TSycPjwbY6jTxA49hpl7Lbhf
tTlmxslwn2T/M4w/bbGCjlr6bIzUTs8Spdyrin/lduMQpqF10oUstNNYehZ8ZjwaNfmqGW5LPrXG
9/qnajU/Gecmpw97dp8rWSkg6QisU9d0ByGuDp6W7fzEfO5oC0k+Pf/QPPhh/da01Ys49rsujz/p
g/8YyvGdBhMwcwYrMcA1BonTyrCjBF4Etj8O0Ow39f6owFWDJ+u8z7kQOF0S7cI2ua/dcdu3+YcE
7wAdkW6r+MrKTVnwb7JG5oV/M3jh5lF7jymX4VPrpABBOqi6W29qOc4Pfukx45ygR5wjscrs4BqR
zXWjYlo1fzMIMqwjL3K56jCOTFN3BeuE/pL6OJKjH/sqEZ8CKEwf20ILEZmJ/EfotPNPCfwCu5ru
yh0Qn4/b5/y62Dr9EAQnOIeU3vF+lz+k142gDsrIPekBHBplVKm2N+bIx4aDdAyMqH1Pijiy9c5t
XsrKLx/TkknUFBaxL24lZ2hGhenGzfviILGNve2XQvHEMF307fYPXdyqs985u5CNlAM9D1zrRHXa
h08qH+yMt/y1HpjwymvdP3SVqG0tP1vbqyVXcP6FZpdGKmC5L5rAPdVQWpv+fcyUhBBtby9v+kuu
biZbTmwCHy9YxsttiAxUNjvfs06lou4t5MX7YC0XX17Hf0zMYSpd7jUp0YJ56sboLaEZLCG40HWr
QcOSHZiTiOvhXaW6Pf35mZNJO1PQ9dq3Tq33CdS5TQlz7zUff/+98MyMYdMrvZaUCuVGjUcJT5ai
96dEEyn3p9sWlg4cdGLcCpIt9HJmb7VhpalWxpbJRKgB20duh9a71PwCWb7jkG2MYHfb3uJnI0MB
NYICwdVMZmiprht2onWKTVXbMZSdEyGUoMCMMF7zudNlmZ828HP/sTW79EhUenkpddapV80Pzbce
mX97Uq3hf0j7sh45lSbKX4QEmcn2CtTWK715e0F22wYSEpKd5NfPwaP5bheFCtmj+3KllhxFLhGR
ESfOgYSRRKvDfBoaMJ5HxBtK/TirCKqehKNN/j7vmucu4H8MCDniGXN+UvqkAVW9UthEcMbUHsup
+Q6tAGAyZSbeJ4Nv6cD/CdsXH44xdCRI1jyRs8AAFXHaZhwcS2HT2cMJOIlPkySGD+Rrft9nebnT
m0wFdWWZbxCGpKccvJaYqQPmtcfUf5gmfTGLM/XHZBLdgUFraN/QbhZOdQffbU22H7IkCsq+Indw
lqWHhlpyvH5Q1vKGuQkHpsN5kGqZ/fBWU2092VGYUX6g1tE0j6Ze7SA1gBG4Dbe0khkjLv9na74k
H+6yMUCrB72wKIxLWz47Rh4dOxUnP52kbH3ZV1szDmt1bmKD1MSZ0QKz3vy5QacZDaARWRRqaaxe
rLLN7pQNwtcBwdSndfK9nyLrXlOmHTp24fxQmq7HntCN/gkcBlszsGs+AOkZkEGgl0TzcxF0Jqfk
rVklWpho5bcqgtiXLHZtCepMcPF4tZC/02gLSrBqE8VuC4CnOewsIoHdk6KVLZZ80O6SOujYZ1kJ
X+uRyX+v9L/mtUT4x3yvjjIw3lggTjxfb4nKTmxHOEx0CifyznvuOeRfgpuDjqAF2WMoOjuLCIop
LolYw6MwGelvJ7UfUYXbOKhr3vOjifnvHw5qNQw8EjFMKOPRNW/i4cC68Pq92zIx38sPJuKOpty2
4yhE9+cmbqJvU6E/2Lqz8e5dTQ2dWXUd0yizc1wcgA6bDwICGYV1UTwkTHoVWOf6cXxBpGq9ykGw
6ybxq5vGIO4aP5fGRuRbczAffoC1cJKjNDXgxvADRIF3SVzdjoV5NxT0JY/HAFrIW8XTtdxnHgcF
MyGQ4xd8HZkL+EIJ/SdItdj7HPhqZW0Jda1dKuCd8MCY+XfwUj3fuwmUnhBScWAitXJktJy+obJG
9rrdGjdxl7VHvDZ50FcAlF0/NfNuLSMOxsNww5BKAOm8sExzm4vEQfZY9PwLykNPjNNAjsDrZOXO
VYL4mj15RbOFxF/z3CiroqyBqTT3Ysa1aelE7W5CbTVT/THXKJwW4hiGszXdr6Om/odYjjwMAxwo
pFgoGJ6vsNHCc/MUz7iUvsbp78R9yOPXWr5dX821o+lCIwXIJ3Q6ICdxbsXuDZ7nA3FCNAV3Bhzx
UD4O5RuvhGcYG4RUqxcRYynIEjCQjTLYYuvq0aYItXMGqMenMjMCkrY3AO+9NaX27LjDrcHEs5H1
VlC25ItebA2FrR2dj/YXWVrd0LzFuXLCvpVe7ryJ6eDWttf3DxLaysnwNKif15f3D/HH8rRiLnse
MMSLEKn1+fpG2MC0LXIn1PQqhRBwDbRPXE7pM1RC2E+XiOjR4D3egzKNkvvWVtOhqSOOEknWQaU2
+dKrIQMnHa0eLTxdd73k06NIIsxQ5MnnEpxNB2gl1Mgzh3EDSrN6NAD5myFKADMs6+995UKw246d
0OyqPSpghyGC2mt5YBjnA0jeu75Saz4LoQwofJCQg055EW+SklZGnxdOWLn0FNXNG6YZ3q+bWLvB
H03Mf/8QbxoCKbLKTp2QRdLD4ALSQZ9Ft+34et3OWlxzkWtBNMWy5greuZ24A505eAZgR7O5n1um
dqh5Me6kq+Wn66ZW9wgYBvA1YIMAdjk3xWnfaigfOCGRzb3sxB4J1k2fJ8+Tyk/9uEX7dzkWhewG
U4EY5QLjB4inFvZMrdbNtK3h9juV/VKoqvmlDeEob9QH7WC0LrmZ8Cae0EnFXEPVQl6zyFAI9iqO
qcGkkZDtpbm+4VhWFxxtT6DKTPw0c+Eqc61srN5C4W8ibA/mjL0lg3prpGjNewE1jxFe1F0wWrps
EMmyII0xuciTjfHR5MlPikkRKwdjaKqBYhgtUFs0OzARPVcFvSunLcjlWmEPrQOwZuCRDg7wpboU
6bOxkqWFMrTleDa9pzn3m/YFM9NokPb7ysSEbWH7ur0RcVfuzZndhducyBhLLQfrYmmrH26pvkjD
OY7QD/RayreYhlb2EpUzgDYwswscxXKCcqothRkFVPRlLF9MCDwrU2+8RhfH6zdn9aPwboW+48zz
sMzJAJUYS2Wjpg/FPuuUcFV7UzJFAbOHT+7IrY2LSlYSJqBudEw1zewVF+xNcUU6u7MFnAJQkK+m
mcSPOemMZ1tQ43c6uW0wk8t/bisQpE8lIbUH4qz0HkVGbG/fGPVJdqlz76R0CHhqx6cq0Ttfas3g
yZp1flzpo9fWme0nTT3cJeZkPI2sjr1etI1vu5H7pSqQCuJll2M5U2N3fT1XPNGfQQ+MnaM7fEk6
ihRDa1PmhN2An9DfsmnwRgbm6t8QWrtuau2IzLKcaFWA1fkCnuvSKRZWmzlh2kNaq8JC7TL77304
BIgwkoy+PfpKy8teIqZHFSbVQwfCPLE77kX1aDbORtBbXbSZxc+aa+YXNKq1HnVQReEOHou1NyTs
GMXsARjNfZKlmmfY2sahX/VhM6Rv1nVAx3YZ0ycnZQ0oJecanPatT+mLlcrbMRNPaiKQ+xAJgkjk
6bW2Szl7zt1iI6dYifKQQ/jP/nxLPoTgrIgyPQUpTzi23U2fxbetaW+MHq1dbOAVZ94fYOwvWB2G
uJ1qAxcqjJqC3GguqV/GssO4vJU5J5qMbGNNV08j5kwxawqPBWTW+ScpAS3JilSogNF73jxw9sTF
9+sHfnXVPphYJC6RUUQlxjBQANaBDwf9dLLxRF41ANAqBaoUzAJLp5uSvmdGgraNoT+YGQCP8ZZM
9UrqjYcMYDaA2KyQcBJnIm1ZIfXO9QcRfSJgMwE7XwWlVlV+GaYf3dYxWPO36GiCLAEN7xUWTs0t
9VEgJyi42KOOcUc0cVMKZ/RoDRmFNovMnYb21N/v1Eer80J/ON9uXSSi0dB1GIXxClGvL51EzfK6
jdWlBGs6qJ0BzTWXXINFxHgqAJkJ2dT5WTRAu4l72vRVtE8de+4aHqjxHzwuAa8FuDRmoedlp6Nq
mwEQXN0JY85/uJ3xUuvu5CXRFhHzmj9EZgPKAsjcgBts/vuH5TNFymQG7EI4pPKdmvJU9Fni29T6
ZXC0DCPJ9MP1xVw9JjOh4TzgN9cIzy1KvNpwNnu02u1oBGK7VYEbOemOJlz4Olh4dzGSrkCxqNpd
t7zip8BrAj16zH7MT8PFYxj4egqmhtgO+348gL/VGw1zV4zAI284xBUHhQkHG4kregNIXhc+t0ZL
epg4MUNmDmFFs9dBq1/bfGvy4pJ7BpB3VJsw1ocGz2XI1KBTImU8sNCYhP4wRpP71SnyxmtZ1c+s
7klgD1Z95xSI3FQUOrDVhnuAvFV6cDoHzqCmxaFyrfHOHTbnh9YWAa8kAF8A75rHAs73GR2gSp/s
loXx4LxolX40Qc0PEYBoa8Jh5QhDoWfG+WGibKYDODckcp3LyCpYSKE/DCOeCfBajUzFSA822ZLu
WjtEIN8A1gElKfR8FodoyiG+KJRgIdFCUhcBxUilw94m8nL9sK5cE7yrUHsFVdmMFFlcTMcpGhYn
lRkS9yWxhUf0+0l/y9hdqd122tfrxtb2Cu84CKyBo/MSxyqTrLQqNzdDMx56X5uB1GbagfOqsv8B
MImn7H+mFk8bJ9Itggl2M+TjC5PP0CbecNarx2Fm257rpJceDSXM3hlql4VD7gDr56g0yKWuTtw2
oJXUm/bdjLvZcGqrRt05ocRAKnzL4gxaIu8cMLHhxuskiPJ4l7EdUvO7tnhO+EZoWDsZs4IqGixI
yIG5Pz/vJgoPRdY4ZliQ4jdLpF/YxamvjU/Mab+roXiNKrIl67x2QJC+YkAPDJ3guVicRih3qMEV
OI2YgvYrERrkSO0iuH4KV3IilB7RL0AIQIq+xNIWkSjioTIZJjQfZJ961pbI2kochwHMgqIxAbaB
C/Y/I63tCeXmsANRhxKap6V20De/e/uhL9CWiw/u+OX6N5G507AoR+LNhLf1DD+cx+TOd0umXdMJ
sNCG0JVuH6exT27SJLMOzAA/pSlR/7UsYE4mPun+1FvNbe10zUNdKuInGf8lbTmGGUaprWRfooWP
RDGyD3JogM4XIID0AD/HgPz1H726ETNBzVyHNC4qg6znBXrA8HFxxT0uUHlkkEHZMLJ2ZeaW+Vx+
RO60nKkiekk0u+pYOOmfFcFNtV2vr36QGjAFo9+4n2tfBAAEuNGAUsMQ3OL8NnkiYo2kZqjJ9K2G
pHuub2Fs1gLDRxOLoJ8ko95qTcTCrCaT5/baPrHgAJAI7OJebFyVtcoUIB3gDMCwPQXeZhGGKNXy
KEbNI4yb2PJLlQdUa28TXuyGjn7TcnqfimpHivRTNxUbb5fVL4UrQKKGkIubujjSk9CModZhu2zr
oK7HZqdhOi4smTHszVxVGw5vzfngpa7PBSqohTiLzZMma9tcTjYq+obXxfQwKAIoy7hxRtaQFQgZ
GJVFwQicnWRhx5igx8M41jQXZm5C7pGLsJqU9QhZbsbnfgE9NLpSwksTXh2aSOeBa4nIG+xE8ytd
5AfIPyd7O7MHPwNONmCgqPti1TV/QhEPpcMa9MmlgkBRXAGLTMGN/bXMk+h0/fqu7Q+QgMiJkGSB
93rR/ORAQCZG3jihW2lPSWS9RKY8xoDpcrLVbdkytTiGNo20JBMSMFZRYlTPDCZHQusdLyT14x8+
CrnJXO0iCLOLCKuKvgLyE+Whjps3FQYkdXvXteb9GGsb2ftafMUr73+W5m/+8CQC9TPVRyhNhU37
vSgMr3ffHTYGmFnxaPOT57vrH7bmmj6aW5w6J0rKtGDoV+UWAcXZ7OGP1y2s3p//PmjJFQzMaG8n
CSxI9200v+kp8+x8q5u0BnsB1eb/lm1ZKxdV7dSNAoSaNiNClXxjbPrCnfquBw+s7rQvzKl+yUg7
QJlpB+mr+5JscTCsfyicPOIsQFnLEmIOAsrWIaONSrb7wCv7ELvxVzn8ta43nl2YWfmfmXlHPxyQ
OEsoA+wLhWyQPGQueWeGuwcYYuMcrn4N5IT+lCrpxWiz4Y6SOFpnh2n8uUy/yfh3nm60cVavL4rc
f0Rn0WVanD2e2IWV9Gg4Jtq9WWICxwR2hr+S/PX6CVyrgmL04j9Di5CRya7FqCZq/5Gqg6oZfceJ
/KZ/rCCASdRnMMK2ne014DdTW7LYq/cLOYY59wVxKhYuiuYYdI9jG8sY2V8l7z9DIGnjCq9/Hloo
fyqSaHDQ8xNhNok0aE6sMNa/xnEyepqsWh/KEblnpQ2Az2Ags9WjKLVTDxmyEejV6wu8ltni8YEB
dRQtgV9ZfGQk9cKGlJ4dDkSHiKTeyx+txorPZWsPz5qrd9+LKR52XDWtl/Jo2sgIVisRuBAz8BNi
XhflzBxdEMKFtENjtG6SMjsA5hC0UecbpH51bfugEvUuY/6Tjs0JeO0nnvc3jugxeN7fiM75fX05
5nO7TLqBPHL/VFdnCNr5fgxDPHV9GVnhpHWxx5O2v4vLVIQ6b9Rzk7jsEBP5D1iHPyKomMqC67lA
2mGevMiBC7RCAsoocL9JAIFY5/Gif576Sd8pUu5jozsm4z+gnSBRAtgRwJSgT1+Oocauk+r1hMJW
W3xr2Tsa0xYABJZ7VOaGT1obv4ApkGPj+TSPzy+eM3qUT1PeGVZo51JIT2ipExiqBnYzbeT3Kak+
IQRkHqn0Zjcken4DXsb8bjAb+dQNfX9qeaKOVUqlrzRl7arcerq+9Wte88MPXCY/VsI1i3TYBUX5
TVtC3bJoPGn9/YApNtiYsQYWXqvLV13eMD1KKHwzaHm+NSy6iazySwTimusfs3aO4VOANnBBE3oh
EJGjFWZpFgKaCxoI0UgMDaiH2orejWL4Qmu5hTFb85Uf7ZHze2O3rtlqo4HMftIDaNI/RNVW+Xd1
f4CMRcwBeBlNvXMTvaKpMgtcTZk5nlV+t4zKJ+xwfd3W4hqYOnA8wWYJtcmFO2QZOFXjtMGLQZ5K
SPOMRX2suAbW2i04yOrnYPYF34Mh4AsSAjG1gxLmgE49Hd+lQj1wsl9QE974oA0zS5J2MOXxsaph
xmAqrFh6xCt3R62tOL26/xig+dMzmmUYzjcnLbKxTjHRHhrR+CvOyzuSs41+5OqRnvlNZiq1y5nI
GA+FGC8i5PGu8LOJeuAWlgngLE58wzCWc/0grKwboiJFxQoyiehMzb/mQ6oGjh3DkHMuL/KXvBg8
0uNdt4VT3DKySG70OOv6nKPGThJxYNNB9WheuxtJ/MrWAByMVymKjMjYl45XWIVDGgksjKv3b2C6
gw5BssWDuGFj6TujGMOd9QTYyVhEL3Gr7pxseru+ISuJCibLbWTQSJcAJl14mAoizdIQhRX2stxD
s++2b4bnsRBBT4GJd6bvgG5/xXzURtxaOXXwBDOGx4LfvsCCpAZm2xsoFodi0E94+TEPk2v3hur2
NGmPdJIbQOu1ODm7HjDqzQKT6DmdH7wqyfROc0orjAR5ZuQzIBnxnZVPQWVbyXOkx8lNmydA97kd
5riFEQqR7SOIlO4Sluvfu0wXJ6D2tnZ47aiiW4rbgEsOKeDFBSd1V0mCbk1IrFst+jpCd5wmWyMH
q4sNnUsTOiszYn6RIyScgkGoBReCATTRjD47THr+NhX2J+zCjdnSjauxdqaAEkbZfS4nYqTqfK1V
ZWocCZYZNrlovcZygnRqvgJmuSv+qGlqvwwnMzF/sJUFrIQZ5Lz/GV6spju4eOsShUo8eIuGrPN7
E6xy5H1wouD6tVm7mUD44ObjKGEobfGJVkPaXnUDDZldO36DNubBBCXVhnzT2vfgZWuj8YxG6cVC
Gk43GHlfklDiwTJS++QIAvpOrQng3baO4uwVFzk6SjnA585iXHPEOd81jnbvCGwyCRtFY2ASQLRO
7c9VV34FFyr1cgsyYzVeDdcXcu2szKToqDcDEX3JVJSxeGTZSNFXl7eVPuwcCbAC5d/BETn40Mf+
Ql2Nel0OduDrlte2EM28Gf5mo1y+9AiAumUYCohpqHfdayLc22wSG15n7XbjlQ2h45miFFrv50ta
pBBZSJyEhkVzBP2TF2lBl3y9/hlr2zbzDKNIOqstLOMQxjpQonVLhhoLnlSeMYh3ASVnjxRW8ZuA
2uuYYwg0iEoQyFy3vPp1cFs4L8CzX8TyomxMKnWNhkYz9t+kU4+fHCi/BpIMW0yRq6b+tIrQK8Ds
/MKD5ZOliK1VLIyy8j51xDEzkpuo5Bvll3Uz2CfAdKBqtLwCBrebcrRqtEDq+0rddNF3x3j7h0UD
DySybeAtABY4PxKOVqRNyV0a9mX9yWTD0U2jn1Xn/P+Z+dOu+JBnTajMRkNt0VBAuDYoCXSZFJS4
8TRMtkSb16ILemX/74v+1CE/mGqMrEt1FQP0kFoV8fCc0I7CLtlONV3m6wLdiIGOW4/7ta0CTAvE
K6hiIf+Y//7BquxUykaho+0/5V+GqHqgudiZYOP6++36aGbxOrKMWCRmSVmoNFG9ZilLA1MI7esw
Gd2WqTnVWjpgIGPxfoWrgIzq4pE0GrqgNInNEFUN5vUp6/cNTxu/ss2889KYl3diUmpfFlUZOE1k
+VJqo9+A4xFZjQJOIGuzYwt6yd0YG2bnDbqeH5puLH1S6s2NA5Y0j1vt4E12l95YZfXEAaZ+1Hmd
ge/HjI4xMEJ7HTOggSo7T2QSccAy4LZq6z1qKCQ/zKmN/GEoLQ8hMPfcYej8ISHxL00Q4qWl/s3U
dO0Lsj6y0xLV3DVqRLsSFW/A0hkgt6iKGV5m6vTFjGLD42mSBqzo21Ntlule76OtJ/taDMWFRnEE
fWzzooldVunYsBbwA1d3A0ox1AN1HU0BhZ9tif6u3QS81tGvAjodIMLF3c65O/Hchvso+/YOUKRQ
llEM1i7zsegdCN2YW3N9ayEMr1yUUoHKh5j54hJ0rI2bTmM0xIPru22rPZ4gf1++mdm0/mdicQHc
NI76PqcIYYYRKMN8dkfjOLfNrt+ztSg2j/fjyQ6GV0C0zq/zVGajVnQ2DcGf8ak15M1UTwdLMIAO
Eqg4YpzOy7Mt+MHK8oEUGJ1FWEb6saxKgt8TCsqWpKGyHH9wUq+O0o0kY+X0IcPQTXDnQLcYnuT8
u8ox6rRydGhoOe57TFr9paNC7oTU2I4NhrWRMK5+EUq+6FIgkbugJhvaph+7Hhgvm/JdRMyg6jdS
mtUP+mBh/gUf/O4AuT93yGGhS6LnwnSPnZbc1h1Ulrrir8VWEB6ROAELCeAVTsWib5pZCnk8QYKh
ePQ9ttACHgf52Rlxga+fvvmeLDwvWtk4e+BNhjTPEvoApqqhzqOIhkMrf2mRkXjORBNPkPqfLGGv
cVlxZzE2er58IJLtGPR0Wcia9hPj2c4RBdrnzsYL7I+6xPKLZh4gtFjAznwBq2dkqtvUGkjYjnru
KV2oWwysmTvHabowbU0zKMpO99xmos80bbpXUx+VRxGyoWJVc/BjW3aF13CrOXeQoUmPPJ0ZW9Ko
3xOzHb/kzmj5I2+cOyprdBAcDSTolGS+EUfyBeuZ3YoJHoOljekrWiXHto8wdgFBUbHPK2s4VkOL
cWQu+b0tMbJjJ8w6QuqkfsSEVX7rxlESqOw4td2pBoLSiQMnDwD1PcRjHoxgQdP8MY6CwnJueVyx
e0QOPGmFrAMd4yzPCXju/FLT61vD6c0nzC3EvxExnZ3p8mZf82Ha82pQgTQTKFk0cRF0VpX6gAvZ
v1VppxAO5MQjstMCxppxRyMn36OOlD6PKaU3bkTqoO31LSGqtduFKt88OQ/KN8B8z4+HiBlNJV6d
IUh3vdp4dpx7UXzLstfr533LzCJQRaqaRqpgpjdqzyTP1H4Y4WGNONm4WCsR0QUmcyZeADAOT6Dz
78EMa2EnqSQhB6WcqsSh7IyjdDCrU06VJyPzcP3D1vwflBbBrw4FQuOizwQd5LQyC0owZt4Go5k+
NJxv1EvXWmuz4ilo8SGKi0C/CLoYrmvarmqMUKWW+RqNbryzy1J/y8d6CEppZZ8gkWgFumTytddU
fCokUT4nXRQIgQyoTtL6rah09x4TUenb9QVYW3DMGbkosSPHQuA5X/B66mk88MkIE5odUlc4gU66
exLVo8eluG3rzbLB2pKDfA5sV0DVzZPh5xYdAXCfVuONaxVoGNs/koz4f/9NGDuEhqWFhP9i3F3Y
bstSqCuH2hjy8psRO75E23RiN92wRSC7huOCZs9/xhaJSD0Uo0LrlkBSAbplmgI9v1aRCF9mEoDj
lb4326I4llxJVLYA6TLmtPj6B68tKXpZ88ShAfzlMhz1FpMiJiUF4KX63dH+sSu3uC3WzgmASOC/
xswoNBEWuzZVwhgh8k7w1oiOygmkbh/L4k3VT5q+Bc9YX1P05PCiRoUTrCfnR6TsFUiIckFDSdod
cuRXzCDtMax6QN/waHT9IwenMbNE7KNbveHq1uZ1YRaNePBz4llvLjZ0bJvMSksksLTKaiC+2G2b
OAeCGM9BUT01mekZmQT81NG+ktG0vMSND3hsjZ6YRxKu7+z6UgDUhu4HRrwvhClJ0nXJhMgaWtlN
jY53ZMINxj8ARQ0icNMRIwsSeZ/qP67bXXP4DGVkzC2DdAB0Fec7YJSZyzTgmUKLd5Y3pIIdWmWA
Y0jXMJjstFv0G/PxWaYfeDKA/JKhKIXrdG6vEvZUFxMhKHyZQQKdEhHrfp/trn/VmhVA18Fshq7v
5SifiqUgYyTMsE1+QJHKB0VYYEwbIWUOUctPgRLsfEkI0N3LpbNlHSfAOpphwt8SuUuaHfhXMz74
6QgmY9kGDhAN179rbbfQQdQx1gAXfhE1EcHScXR7fJeOF3haoW6e0OM08K8ayzfC2Zqv+WBr2cgE
LoErPNTNMNMNMFClO+DVr3/Nnxu2XEGwhsy1VvCf4JF3fhia0a5y4UwoEA2F9dgWNsZiAc41PaJN
nYS0Ufce97I4TpE+eUJZsZ8O/CYz7wfKwLcwQMXCtyphPkD7FyOapI+Yj2dIXXmlMnhoQtPisUEt
cochR9REUtXssp7WrRcZSLQRcq13pdvJaUp6nESlsnSvRsv6InVMj8fCVb7JVLnraUWeZc97Lyay
Hjy7jB5ceAfZST+OD1p7yG29+5VAE+GJTOlPYtbxp6Qwip3Zj2D2lxB+dXKV3yJpyLxhKoc9Gafe
cxG7jnrE8407vXb6MewPfD6SERTPF3dM8M4dKjKiNDXFppeTMQeSSAU6TTZuwNpxRBCyUMZGAwkF
jvP90ySSNRNV+tDF9NkzzaFI0Q8R/z7Fcfxa1dM/jB2gs4JQgf8wl7Z8M2Pc21QGgwgLaEGg2N06
9W4Y6nLjibT2VeDJnFseGFS6qDgghwKVP2AeoRZj8lhjyT1GAQ563N2hYh9cvwKrtlClRGqPUAT/
e76CdFRg6EEdM9R6p/ZRixA3qRHVhynvUY0jICH9+6oNaikUtOEGPuGiDsB7YxgLNpqA9zlB3WiA
JlgnDpLl698139zzm22g8A9YF7LgWSRg8V2GNrZDnmMuIaexfXI7NGoStHDVBAx23jrjbToOXVDL
wdxdN7wC8INltB5QWMEPuHCRppVXgMJzE0Xn/lDqzB8qzYtqG9Gsae8EBIJwM3QPPByub/TFD236
e6JBWMYJQdUAE88XCDug47WODxYL9VqeKKKrBxG/fV2Il6hqNz53vmHLdZ6ZpAnaPMDpLDllMZec
MJGgxzPSwZ/F43ls7N1pSzX7MtTNLbj/mXEX9ZZU6BhjmiQD+jRv7UNlRgIMukbxaUwKEsYpyVAP
ztv0NJVS/baLMXnb2NbVD0UmjUwFQ2mXma/g1f+de4vIa9d+wnwToIGYA/KsWPhCKR/6yV462h5H
8O2NfWcl3gPf4oJeOdZALGO8wXSA3DSX8w1lZYJiywbPVYrIk9Mf01H7Bt5LaHaB1aXfeiOvfDMG
MgElwSECydXS3Wl1YeYkw2h7XEWBjA6FI/dDpG1c1cuEH/843oXAXKBbCFPnLshpC4ymOp14ctL+
hLFlnxlhmj8hu/L1ab+xjfM/tjivZ8YWObcxDEwz2lY8deU7VtprADug1X2q4hsLzbs4R3GtV3Iu
IHlN725NHK55B+C/sJggIEJ5d6lsNDIuStlCRkmv9mb0Rpw7swKe+jjT9LTJSbKdmd6zLaL+1SWe
a9cEdTfE5XmjP5RGIUpFOwINnCeu3ffW5EfFKwQBjjqoeMZ4Az+zcmhwPYCiApU9u0Qf1TWqzeno
YAMBbjZaCJ20iGFfr+/jmhFUQ+esDVR6aGOff5BMzVpxjN48AU4V8OHNwTAc0rbrRtZW7aOROXZ+
WLXKEWMWKZY/Darzy+xnM7pIwN5TfrCcje9ZPRcfbc2/5YMtXbkQq0thy5kqNLv0nYYSJQbQPQVO
8KRT+9bpvpO4CmJXhVqO/tT/37cuMmEb2FuXcSt/Uk3qZ5DWqNs7WR/i6sj4xh28TDlAZc+YY0MH
B9dgGTLyFMgDMtAcDDiontKH2vYHY29aG2Yunw9nZpYhQ+RGaSDs44gkxHN55bVk44Gyegghlgd5
AzTmL56SKdESkVQEazZ+ayl4npwfRN9om6zYwFwlxhHnNuFs5vxc0KYqMRKY5099IX0bjGXF9Oom
fw0umIVI/zOyuE3ArOo64Bj5U1k+ZOnPkdyUW82ZtQMOGyh1gMIP0mZL4Hmdg/M4qyS2A88fs/tS
RjdtfFvgZdJZPyz7a6sfNT3Qk931c70SMBEukYihfYL0dkkt0DoybSIF6m+8PYg62ezUDN9rVwYp
ML7NtPHwWUlTYG1OpGf1HWhyne8WKqmNyG0sJJjwj0bxjfFPLuaHZf/TLD7n/KaI/uV4fDC42LlR
OT0a5Tx/Am33TsrvTXMqoA15fQ3XziCqmyYauXMiYC38YObKuRvZZ0/m+LlPvmrlL6fd6N1tmVi4
H6vB2CZYErOnqdnFrgGO81Ob/kM6M5OJ4GE1k32h83m+O9RShsCrpHoqnGZvKD2Qzm1F2o3VWnFv
cG2gEQNB1TxeszgDvRZJAImbGmK4fUDZMWtzTDz8hHjM9V1ZteOCrxo1RMwqL6s/iTZUY1mgLMrc
2muV6zlpFxSx8hrty3VLK5uDgSE4OKD9MFO5BOJSsxU86vT6qSqyQPLvKUqRbUE21m2lAAlptA9m
FgtXjQVxknbABxkySDhH0awEorD3Y7rLVHcEsaw3VNRTf69+cm54cYlUrUGbBOzzT/mU+YP1IBjx
CnL6h0Vk0C8CReOchc2u40OAtysztsoJ21X3402fDodpfIvqDUe+EvOgT4lJXlToZlWcRRYB0Wnq
jjbO3pCpk2vmAfqbG+ndlonFTYU3pV3qwgQ0i9+BkPxJULn666VC5WOunBIgYy5G5KaUdMKRSfWk
eH6sG/FAVLVnzlZS/OextHgLnNlZ7HueE9TqEMGhw52pG7QKf9a9bYOmRdC7zE6N0wTqdp+2qb1T
5hB5WWQ79y2zf9FeN5+qWDePYBTv36Y4Kz2uFWB3qRjfDZb9S5O8w9C2MoNalzPfnshPNYt/8Q5v
i4lpr1ZVMb+hUBNpRudT2vfwRjZ7mXROD1plu0fwkUavU6mTeydO8k/MKFLfalyIFJgKFXlFoOve
VYVvV1HkGbWe+tzoXL9wp/KYWEW9rxIo+Daxw45KVNO+6M3RR20zPhLgSoKuMEuMK6fJa8mz5jQJ
yN0lg8E+uQxi4UCU2a95ZzcHiBJ1n/uq6PzIsrpdnNQu/urqjwnmFm8dQ2I20zHiz64eW+hHgw/X
Y+gLocE3/2/MWb4r011S3oB7IrsB0t8EUteFuErJipssr4DlwsC+N9pc98yRaIc0s3TfVnUaqIIA
Ep5XgAZ2bEuAbSW3P9v72ed9uI5WXPDJLbD3Ff9VxDso/ng6xovkcErcrbizkoP8H86+rDdyXGn2
FwmgNkp6lWqzXbZVbrvd7heht6OVpDZq4a+/ocb9ZqpUQgkeHMx5acBZFMlkLpERyIX+kszgZl5V
hGKn0UmVReXJaIyAjqdKezdV5gO6dJd5R30NKrpwQ1FYQ+MMdEoLaOnSs6DZYFnilNXOJtPTp6xd
wx4um0CJEsgXByjl2ddjqgATiZOXp75S3S61Mm3X8szd3PYDCy8cqLzBXwO+UVSX5oWBJNU1SSTG
AeOmtTepI6AB2kI5Q0TaESnEirWlEwHGD8BSAJIDe/psTRZubApRGliDPpUyDjnoOVtyilgWQFJx
xcUtGwP2GkUcDJ3NQfpWys2mqIvyxKu7onizEYXEHpq6Ve037uq8/RTYzB0daoH/WJu28+ywa+4Q
Q6UG1noASZJI+bG2ad0PtzrF9EvFPmKQuHZrvIhLpx4NNiBGgJ0HX9ysrKMnPRA7vSdOFgcRQ3dX
S+ZHlha0wyEd9ozWwe3TshCloDbnQVwFH3WiS79c5BgZjtLHiJ8aFW+18ThAusBYa06vGJnjvtq4
bqU2wEjSkAcrzu56TX+sIvV5cB5AEv8uZs6QoFftIEB7Lk6O+Ojy50YNfoXsaI060JpiqvnJQMaC
2B518ok9cPbRkjjW8LyIE7OUc4gsqFFWqPkHvIIYgm0O2l7ZqbYxwE6L7laV+uBMYP6QUv2+pXV7
ylqWHsxWpkcGCrdAJkQ9DKB/3SpwcLy0zMyCoTStIB0Jqu2Q8NwYcVsEAsonb0Nre3ue9so3qgpP
QFX+KNv0Tyd5tu8HT2414rJNXLlxUHt2tSE2eI/KEaVdFD9d8KEaPNCRi/m60Z+sqB19zmvXb1i3
xsC5wMw0YfzA6AjwPaoWc39X5jGL9cLhJwDwAPdiabIvxxT02ikFXHeIxv5Jz4W7rST5yLqcgbmc
nkiSFZtJ9NfXOdfugMtJNoy7X4hl5RtTxtlGw0zoQxfLN6cQawWdBZKNy988y9p0gzW2zmx+Atpn
z6X27rXJQ1Tp756W7mqzC3g9+p41HICTOWaRgMzGWsy79Eycf7b56fKivIGKCD8R9aFp9yZEzT9/
55GUgKAR+dY1Npd6LmtLhEYnUfGNrR5L9iLtz8+o4U+fGZl9SCFH1wVKhJ9Y/z2Td2Dj2srqaCVi
B3TRyoIWMCGXxmafzPUYMTxwLZ6s8XujPYCOJ8i1r3yY4qQ34T0TW+wa638daIgxgJTFu9sfdHHH
AMnGmwsaRkw/XfoDpYRrSZfCvzlveffhOSsJytK7h84FOqiYOkZ/ePYoeEkRg8MEf790nzv1EIF9
LhNfoZ0xdGzlUy69PwDOgyAakTvop2Zf0pKGya0c748zlW1FvBnIa9zfN+Mv0R6Y/X3lwy00FjDl
BKJH8JRiXnDuSSuV5gDPYuOKqO182pdGF2TQVDvgt0HPYgCAILExdaI4T3aD6TYbhIo9xOgHiikG
rTh4mqv7oCRId27PknsKkcZdbrtFAFh6EWhJaSVgj6LlS1W145tO8cplmec8NVAzeCFN9YoRkxxs
Oe1PeyzkKytS55VTyLwgrR7uBj11gtRueAVeX1dsZOz1v+o0awNOqmg/0gjC520n/LpU/JUZffN5
6AhiAMwkQ8sEYSmqZJdHCz1o2hqarE4wFWCCd+RvjfcWWWJl36+PMM4uoD0YOMNegIfw0o5I8X4J
WqQnq/hfzJjvxZ/O5C8NzM7w4Iy09mKensb0nZb/6+o6IGvAwoWh4MkIqBwwEQx41BzZMGZjUmqV
liAA6JCZoCGVHyr6mPE7Gb0xpKUttGa97zL5I+lvzfvD00Mid3ndrDiEKWq6DBAmKDgEbnBZXUSQ
s1vUuwVXLZh/Tn3Cd1VL/BwqEa79Q1pb6ZwoCQvxcvsmTe70yiK6jmgKggoWVdvL/ZPCiKymN2GR
3LsKfRe/60EG9e3TVtBttAj+h8khDCleWiFWRHLkHYgRexNo7gcv++L0ByarlUD/2gtB8/TMziz0
1k3N7fik8FZo31GeCTTvZHhiQ70UAc93Q6yw61z710tzsyTGcOPB8GKYI+Y3loVRsh/ZB5hgM3Nc
uWbXkfA0W4x8nQKPco1n1ts61TgfgDWO6U7m9guobg+aWGNjvF4QzKAzjGlmoLXhxi/3qcxsolTe
6pDV4IeItXutLn/r4HvuQbZXNXLluC+uCtyP6K8DNHyV2KpyGNkIbaeQad29nUa+y4lPyK/bh+/6
UCD/BhsMZqfhoK4ut21WINZIcHnqZHgA2P+lceoCL4P61Uf2A1fqi5usvbzX1wo2wTE97dUEQJ8d
+CTpPMwWFCQkrEx8lTNISTu/zao/1Ga+lr5c+2AYm+gXUYUAlcb8dkHJaYzHWpKQD18j9sGAArv9
BZf26dzA7FqJVHdLlcKAO+77Sb9cAx/4mpDfshFEl6BiQpV9LhZsuBlTtPVIOFp8U6k2UNqL1Wz+
w0rQL4CgBSq3V7gS2zEqEwy9JEzSlPqg+KN7oAYwGAuWi5XDvbgrU/QFzCgUauYjHOhZGLGqXBw7
Un5JMvHF1ou1V/6v8tml+8bWA4yHqhCAFlftD5P0fQ6KT6yHZjEIVODkEnKsquZNA4eFoysriOvm
D4YsSj9J0kNHxQEdE79BP45W5fb2111a8oRlBlIArh6beOk+wMDpdDKy9TAzE3ZwB5ttqtJZ40Ja
yLUmAne4QpQ60JGZ1x4Szc7ixExJmELNXP/Cab5PAMs1noxUHCcAhN1Gm64YAqGeu36lDb3kIgFJ
gvQwmFLA+TJzkSg+i7LQlQrzAaI0PrrVdWBrufw6wD3vOoPwO9scu5WXZsmfgFZWn8a4CHjkZuUW
jmpzI3XcwJ6DfQFjAOrRbhDzitaW9wjx5QqN1pI9cDEQZA3ARiLmvdzJdASVYh03JGx0umete2j4
XUF3WXT4/Ik5t2Nc2hkxkGaLsZrWFX1TeX0Av/LX2yaWNgwgUlxta2IomMd2VR5R5emjAgRS7O0k
e7RJBN7kbngsDPsBk9H5ylu9+O3ODE7/flb/KxI9S1wCg7z5Znf3IHDflONrZ32+UQxHhVIfWqwT
OHY+ZZyWaRrbajoTfRlgZrHEhHaW/7z99Ra88rmROfMQUH61kyUwInp9wPi2tS2ZIzErtgajXDY0
qTw6ADIBBHf51TI6RDmbHjGvPTTa76h9qPvX22tZ2BiET6BRQRgFvuL5oRY65HA0zVAYHnqsm2+g
askTG2jCl9tmFlYCgOZU4gOcb/KGlytpoDIxNtRSoQmRwpT1j+0Qbat6TbR+yQz0z/CM/ZVDnzNo
Uc3L48TNkBOUyU6ru5CBRRbQ+ZUbumgGToeC4grfbT65N/YOCtqyx0frjP2odbu8bL+BKH0FWrHk
1KmF2VsgH8BggorI5VcDe05eUx7j1nhe5EeGNgZmkd4hw97ljdn64Cc88Fi/o6U68lr8qg2v8WUW
f7m9eQveAj8Du4fGEWYv5452oMmIckqmwgJcYX2RPGk2+yoz+m5GCXKw8dttcwtAHczUgyoczzgY
LK74rzqAkyOAv1Vo95mxU6We/Za11x1SdP02STV029FTRQBl1eJbLTFOKCKrR1PGwZDU7Z+ydDsQ
+aNfDocCQtbZBsRgCSba9EsmmtQaJDVj5GEqIg+cLLxtaQF7gEWb09gZoCHTyM7lXo822sBNYavQ
oEI+JnH+nmsD9EFULpN9QYGLgqYsvSe11QQthnU3UnPWVJgWYhW0LhCcATsJCuD5bB0U2EuHSV2F
Q5NsTbc8teaa7tLiFz0zMf2Es4eA9xnnjQnxawSXPh0eLU/b1HEOHum1QuZCijNh3zEoBBjMRAJ0
acnLEHV1RjqGelGiBPY9Lci20r+wOMZw9IvenW5v4II5bCA2DsPJgD7MYbXopmE0m7eIuapmXxs1
Bni7jee+GnYHxpEq6Ix4c9viwm4hlAYSXJ8oKBBUXS4w70ooMNjgjeTqd46yQWqu1Z0XLUwMi4he
kSnOgUQ6B+2hy4UTquKj0f545ecjqkmg45+/PzsMZSV1mngcRMtuF/Rk24CnBbK35fhpxAgS6kkR
E3AofULAXH6pKpIGt1zQeJLWfU+YcXAi+eP2Ziw8CRcmZqctGw0C6UUNXHWe81F1+S7m3Yi+zHD4
tB04IzBm4D+0GOc1ZYrRaN50No5ZiepuVgVJfTS7188aATkv0KQUvWi437nbUxTCRCCW18MGcE+U
qLbCyPdxQle25fpdgRlQI0EyFVA14BUvt8VFMVjUOsaJxwHyTtqOOiemH9t8b5C32wu69jqXlmYH
LWkpyUUNS9rwxavumYG51vQkis/X2i7tzJx4STONicIzQp32gWU+y6rwyxaTKRzKE5DX2H5+WQh3
JvcGBN4VrMP1AOgpQGYdOk4MEY8EglKPnaP7hloJ364dAbol/xqa4xbFWBYumQxFrrEd5PcaZdjb
S1k6CyinTOO3Ew/lPNTpARjCNBVmWkrIOSkrz3wj63+Wbb5Lu/ynofpvt+0trGjCPfyFqZgYqZm9
7FoF6h6pD0Po9M7vgrI76ayRIVy7hIkIAZE70n+87HMTkTU2ujQFSlDxTzfhqLZuunx/exkLYQM4
TJDugwhmCnvnrq0ozKiQHRKrsnwc7XGXo4tCOIV+9V0sH2NxX3TsrhSfdtwTcwr49DCZA35Od3bO
0Q11k8FA1tDkXpCo7ldfWVvCre8YJ1wJjJa+Ilj6MHKEMtg1owRkcJhOpECs7R1496fXn7Tk6+2P
uHAWsEP/mpi8x1lMkoHKC8WKCmF2q23yfnxsmnylY7NoAqUo1D/RT7giPa80ple5liKkzTpo7or2
ySD9io3rCASbApIe6CMgXcChu1wGwHamGhosQ+s9UPoWz6xyA8q67wVmp8Av0/lpU604hulvXtba
QIeJopblolFiQDX20maJVrFR21obQtEc8pkQ68h04fN2fKoy48mNK+rnuuWDbGOljbvwQTF4g1AZ
GSUmfK+anUNSi0RyCdcHjGEC3rW1wt1CGoK1mWipYlIEQfk8GhZEQ1FLS2RoApMnxY409JFoh7rF
nJY66G2yAYn+PnbVzhvWerlLnxWOkKJgiNxvjnceTWA8PaeQoaLAr0zYzqL6fG6DbcMCQZgHxoUr
2nGoS0O3O0eOXDF31+JU6pLembG7UcXKIVnw7WhwIYsCwS4a+vP8MQZMtWeMd2HfvEzCDnn5I9YQ
/UfxLi0/bt/lBXcBGgtUIlHPnuDiM79uWYxavMWmGYlzoEMrApaJ3+DtWHG8S3YwRAdADi7cpGl5
efD7PGUdbxoZyrEIhzg9RVX94rhrPa6l+wUmfcMG6aGO1Hu+HJEWep9GMiQ8FNn/rO49Nu90eSzt
wM2+O3x3++tN13V+nbFHqKAg4gficR6RaWbNAUWWEEfOfJ6A3PYXUygprMVjCyCTidj6X0PT9T5z
uV4/sRE2kyH2ZEKS1uLDUanoYNLyrTKlT+L22crFjgG7E1jF7wzYXmxCcHu5CwUW/Ayw80xSdxMu
YDq5Zz+jIaWrWgIvwg3MQLbtY59y5PckqG2Kdk67aRl7JyQ/Nh2H4BtpDqlrvt7+EYvfHJcQmRxQ
pleRT9nrXi1khhMrLZ8VB7c7OQ6Gk9awrH+P/tXmgiYItwOU9lfxSAeOuEGLcDXs3sHQJX8Q4/Ba
QkKzycHoQEa6YZm1Sfm728Y/B3CdCZs5iCV5UBP3FyYKNoYYnqQbPzl6vi/N4tlh+rYha/CJpas1
8fVOrTuMOs/fMcljFGNSfJCCHkR1zIGgcPO1QvHC+wG6AZSXbBx1PMrTjzjbeQVezsjm+RiKPA0q
BOxoIdze14WrO+nD4wHBwMpEMH5pAfPicUmqfsCspBk4gNSO1akdf5n2a0J+RuODW325bXBxSWcG
Z29xXAoPUhIIaSvtqDWG766JEy34cURJGHYFFg2B35yeNzZaVzgV6UKzzr5pytu1qgUZHDD/uWgw
tGwnK8nuwtU4N/g3+D3bJMtK8zat9Q76LRgwH3aAf4LC5Av5/OzXFP79s7C/kcCZnUHkmFgpYCd3
vUcyuvd1AtZrr97d3qC15RiXJ6LWe4PzXnUQGc59aTzR+pV3H4OzvW1m4f6gi0uBX5kK+gDIX5oR
4MIBcFcOoQUh88YY/AIVr2blnV06bCh/25Moik1BN3FphFrj/z9sHMjjJn8R4vPFAQxpomcKtt8F
6D13W1tzE9GH1AZNjJUGMR393HkhCvIbcmU1S58MZF+IT4CdAznIdJfPDkAPMkSLgo8jlOqjzEHR
eATRw+1dWXIHZybmw8BoiWJ42+36UDXpHsDGoQXmIqjFQ1EeKU0xV7ZyDJZO27nBWehQc0tvcgWD
tPvBioc+PYrqo9BX4vDlL4e+AIisUFiba5VCWM7iCi33UMPwwMjRREymqda1kcbFr4cWL3IMYEOv
phVYmULsI677sKpJ/5B3XfXogV4lANUkf3AGEDUwSbqD04zeIclHe8URLa0ScQJkuyGmB4Dl9K3P
zkcjgAtCC4aEuvgYIXCre188tDBvn5ClXH6iKwB3wYT+uWLCcaN+jEoldeShh9iufLCgcnkci18j
lO4E/WG53HfStSLvQtqIO4ayJGLzBaLfyrIG6ZoAHEn9Aww82xK6qKXx4PFNVOvBBMi8vcylb4mx
ewJuIfz/VeYmzGSkhaFI2AIAGsCRFE8DtbpnVWrayhf9myfNQp4JCYIRF8CzAR6cfsv5vmnoMpEB
JRi3G3dN85ySE1L9nQClsQ2OUl0FGIHxzb7xa4zcaGTnkHuqgU1sy8HSY+k/yx6q2L+IRJs/v6uq
NQ1IfelcY8II32NS8LzKMd3SG3ltAlOgrH3UOoGI9GcTRF2Ih4GOP1rpnjYbdFUB0P1hW3d5dcqj
IrAGeHTzBIUyWiWbslhjW18Ql/XATYfrjAx4gYm3cXiUuwUhU3husaOXuj6m44nWn5j4qfHshEG8
CuN7zDkOoC4RP1XC0M3p/FLV+8j07iW4y7Q63rrZcy+zk9voQdz0K75neXvx+aYCMoam5slek/Oo
4zq2t8KUu5v4o3oi7Yuqqp2OqLV0kfxFW2/4H7N3Fj8y877kYTKAu7jgYBOst3VBA9sZAACPfKVh
Vdnp02cd7SfEf1NJBg2U6RU9O39R7fbg4HPR7Wqg5TcKIz7G3Ky2lI9rteCFa4xEBhgDVAZQspin
MlncaXbdYMtKrSmPecPG3ZB14709dk0A4qLm1c1l+VJrnnZ3e5GLlv8i3JFuo3Q7nfGzRdpGbusZ
WmJh7xobSQl0FJ6a8YnX8a4H3FTVK7f66mGbhqvAxYSTiVl5HP5Le6PSrJ7kOmpOwsa4qcwTH403
GdgqSg8A3K9N6V45rJm9ufMHe1bTe30b9hOvMsb+fE6SxwKJ8crCruLrydBUTUMiiOs3x6cXrgGc
aT/IUK86GjQ0dh9QuDZ9V0vfjA7j+4ASr/VgFhZnIvWEUA8SIXzT2eY11CxAFqDq0FEJ1Ler4oWX
Sg9ML9K/3T4mC9s20WdBCgVhKTSRZ2Gpyyi6bymHpYj+4A19xhDvXdQX266QaySxC6uyAM9AgwwP
M/qxs1XxVOlOXNlVyKyTkJiuviPO6+3lrJiY5yZANDkgUoIJXbtv4tiv9Kd+DXG2aAPEmuDxRM0Y
z9jlSWconSZpFZVhk4IXsrNZh9e5KJ5YpJzPnz3UpoFsw+Qpvtp8d1hUIlmlWR16HbOZL1p9AHt9
ZWCwGzGjaJPiQKVKV/oI1wWYv25xmsdA+di7kiEF47lMzbisAS25b8ewjB5K59nR3xrxbKG21n7L
0+eoumNrbEcWvtxFYDDZNRAWACKG0zjPkZQs+lEzRB1iUjC/yzRHBaDU0FZCneuIztYxQPFXZBY3
7GoCqHLYMPRUiTCW7WuhG++doQdgod5ERb5BdwWEtrLc6JU9Bl5CVjKO69Nj/OUwRo0X6ABcvMvT
o0edkw+kZ1CP6jY5iYF6JX4rVw7O9Ze8sDK/B5bJBHgIoA7lcfLWI6uN1Nqk/PRDLzfr0sTsGiQ2
xdhHr7OQMvDPv0hQ3gOfvLfko4y/l0nofLohhK0CKAHhKXJBEMLNyqB1JixqajkLB31TG46vkrV8
5trVX1qYvurZm1mj3WW0grEQbmw3FDgULDmUmbPXaXRshbsShyxsErgLpzkGdNkR8858b5JKCkGq
kYX4035v5kGur5VSp28y2yRAjxHrQJwHw0/zx4tEwu2zYWBhkUcPg5d+ixU7Rrbc5Iw8aC2mrmmx
t3R5n+jaVldDMFRQq6LtykqvghFs3fnPmH1Y0+GNJ6BHGCq7y4M0HZ5jMW4b0e4dDL4A2fAnrdXH
7afgelTqr1Ebz5sDhqcrZLBIrMbVmo6BbhdylF5xSJr0iKG/XW1kDyD83NodGFST0ddB+2Q2KsiH
DJXkDBQWJCB1vq2AZ1vxPQu3XwctE2iewKuKYabZ7ZfSa6gySBFC8Ni3qhBDdRuoIK9YWbiasDLx
/4CFDLSCs4PVOkLrR8cpQp4eRxfTlM9J9pJwMA3Xud/2L/WntcOnT43gCByCE05t3hAByEZTrMtY
WPNnp2tAqboDV4mfJo+4U35TEqQd+eH2/i5+StwbghFf4PPmcE9NE6rLWrgDszrIYjvqYPqMVnKZ
FRtzhEUsCslainUlk6o9xFLH9Huq1nhAFqygITtJ2QJqMWV3l27HVSiwUObwMObvQ/Wes7fcePv0
x7owMf2EM8/WTvy2pIaJxDiCxv5g2T+0TK54m+tYEqDMs3XMQnLRGZmOESYetvp7S9jeZCCVTsYg
zlcmG/66+plbu7A0+Zuz5VgpNVXObR5SJYM8/+0UzIcuih8lO2habp3ip1MhSedW4PbVntPCp2zP
+yhQ4hmcv0GBN58cCVM+1Y6VAlWk+ACJYtB3ju95+WHMoepoVP7Q/Cn4ncF2Rtq+gkVip7wtxmp9
z/gzQnyJ5+9FM2KQliN33FSOvonBHgaBsL1r/ybd1xzUP3n2MpKfA/KTVhjoabx5ySPR116uhacE
VwF3cGoDoLcx29+0G4yoYLycugzUENvGzlau27KFadrOQAx/1cIVNpSNqJ2XoaEPUJ4Cis7b3j6j
C4/ElJb/Y2G2BkJtOVgGLIAl8AFplx9HezyPPi13mtZvPfnzP9jDLDDUHZCQQH/q8hDpOSk0YhgC
6A8WlHEB+vSQ0F3ZRxtDe4g/DQwFWzZcP/BAqP5D03YWL9lITKy2j0Q4KPPBaj4KtsZ6vrhFKPtj
Ygyk9QBsXS6oHUkLPg+BQ2B/s4qfIn+5/cEW7reNabcpGQGP2FW91SykgoK4gQ3CzJuQL6nxtahQ
TFqb0F+zM9sYCO9laR7pZRjpbJs6cl/Jh8jFQPuaG8H3mHkRrAdE9NgOvMZ/FanOvIjOUtOLBdYD
yvFdydQGXIZ3XeOuvMbTub1lZnauuSqZm4JcK9SivVtCEYxv2kz9ByNYwxRJ4inEGbjc+2kOjDSW
V4Yurzedh/H9tt3XWbq7fQSmTz9fCzryGBQ0IDsGKppLMyCVjFwrT6swoqWfy2c3Ac3gfT2CnHkt
lV86BTasYF4Q1bOr2TmHRmYe2UUVji7EfQ0wP3I0MbLOuwNZxEp8unRzMAODQNkGS8MVxH6kWdVZ
cV6FbvtG4N9t8z98t3MD0w84O2oqgSicirIKGH5t43YPevZhQZen+lOa+8/vkI0p5Ql/Og2HzA5C
FXUji8ekCmMTRfS2J4e0iDa1JqChZj14Knm9bW9xmxzIjaDkh/hlXu3VaFIQ0fEK8k2/OPmlE4Fs
9qce/7pt5upxwIDSJH1g6CiiAmY9u0RVCyiTDZrYUOnu0eG6DyGzJiq+9JHcJ4X2kJnuSjSj/43u
Lg47bCImQ0ECjMHoBszissKVoyqxvtDIMDCp11QPRAPmTkEdtq+6mG61gsdBIiN+F40O6IvGWry7
LOoe+qwHjY9U3j1k3dKdxWK16RC2BDzHpIjpFdkO/IgtMBwd/tXrAjpwZ2M1xXse91AcSqiG4Qu3
g9qoZkIgIzO+dKUTbxvVtBgGrvstpvSq+4JmKhhavfPlMOpg6+ior9qEH1GO1bZGmsqnNmPOR4Gn
bptB1XNsWyNIcADLfNeAPqRxW78uvojhqPf5Sy2cu/dkqxJ65zpVULxod1rRn6hm3KWdUWyh8662
peoA/dBJ6TvAjwXSsFmQkrLwFTzJJk/we72MgK/McMpA1s0LKYc/WVdLP2JNFWTlSHzDQHKdMNH4
mNky9xmG64NO9W+mprUbrTIBevGactd0SmJlsRGkbW0HgtjNnQXmopwruks15WKqtIESlIz6gOjx
H6cthk018mKriZb7JTM1dCCTyG/TqN5pHTjdjQH/YEst2zTJKPzRrE2/LEGvNlCgfATx/oC7ifsV
G60dpuKgouVayV2fIQip48jamLlp+BhdgLptoY/7si/qHbHGxE+M1AgGO0kD0kGVQ6tSGyQBqjiU
UkW+aWOFGUUEmNOi2HD85G+2Yyf3knUQ8ZSe3EGkT3sG3AxZRuQq4JvSLPG1lA77xmvrLRlo9+A1
SYkrRk0/y5R1yMa62aJGCZSMKLI0bCrz1zjY5ANt+vauyiD5k/TQuByQLa6Eg9dYMVwOOExURNAV
va7VdRU0mIyB5qEzVndu+2CgrxAfU5EGoBwhgu+a+ptdv/XZkckHOqwVYa889oQkNAEMAAoP8hLz
xgrKGnzoGoOFkRNKM/U7DJHf9jhXju3Swl/urzOXPbiiLVoTNYvYuE/Ar1kliZ8ScyMgfHXb0lWA
MLM0c9nNaHaDmWItiaYw1EG3li2QoqyBqxYXhEEyMIajpHsl7EqQyuZajKpABmCDIX7Uw4sgv+Xa
UOnizqBNCWft0gnBc/nUWVHcNAq88aGMv2T8CWtf2Zi/3DIzvwzsCQKdCXk+oewvLSgMxEUdJFLC
pKmP9lD50Ao/ld1HY9Ojbdt+JrRTSc0HJ3sqnT2oXPdt1L6M1Z4Q6JWht4HAz2c0g/OJHlntbbIG
9HZIH3kCoeky9dWYb3qwFIBy1HeHD8l+9zrxe2sIFF44fl928Va6hQ+Ovzh/insbb2zhW9FrjF50
VD0bie1bzT4FeWhp2S/60KzcvqswDF9tEscAtgPTQO4c58PHAvWybOBhU/422zYA6nUbqZ8xhkBX
pf2WTue5rdl+Om1cwSv1qE7IoyGJP8Ibj9nanmLLrrb0bEGz5z3RLKhNCRhp7Hen+NI4K8XApUN5
vojpbpxdZtLqKV5a/H3Mc/oy/eENr5+/w+cGZoFxwQdayxFnUjpRULYlupFk02g/b1u5VvK83Pi/
yIWzdVQekyAGAOw4q4m1zS0NPMG4DlDKdM2tS5vOR30AOoAOYShnajakZfFQC8CHt8BF/6hy9ktP
3G8gg17bwcVjMtFMAJkAdsU59J9ZpVs6Hj5AHD0pdirNj9r4bDVuWjxcF4qN4Im7itKZUIm0wLAF
/gAUlqLSt7zW18UaRHTxrICoAK8K0mg07S/PSltZMne0jIepm2zL4c6kfCW0NJZcMSod/5gwLk00
MkYqIlMeIq2hm6am453bWJZfG+gEgTo62ZugQeu5lgWtKvvHnA7sYI99szGyGlLPY+b6Sk++OzkA
0MrG0GHVJCDBLGLQBaVgBRurId0ifKVbpwcSdHCjceP0lvQ9F34t0p38v1zgsxXNYuUBck8prAMP
jxJz3zzL5rPJ+rT5mOxHtfdvQX92wZwuL4YcgN0ws3+0I4SdxR0xipWNWd76f4zM22YduEobdMrQ
p9BzHbVBKA3FVrdi5Lq9+ncpqJZPbQlkhbMpBZ6LvhobjYV5JB5SFm1yS22Vmb2wSt/YQ7GFcux9
HhEnMNSwTSjyAUtsb3uSxesKTvj/+w2zQ+6YspVRCbWsonqmSYbS+VuPDvNtI4uf0/s7OY8CC0bu
Lo95FANmMlLOQztCloPX0LQ/rU4+fcszEzPHbhW5oeVdzUOC4H4AHWbk3OPyrixk8WudWZlVpMAr
0rVlh4VAvzCAYFrQpR5kvXe3P9eiVzizMjvinqpbCH4LDnas99wDBMO698Rrnqy8hStm5k0N7jK4
FCiYh2DleBqE4as48y3j52Cu4AhWtn8OlMDJ16rewnpqM8LXSlFp137d/mQrG2PPHGkaAZ/RlFhL
rZfbLrcPGQjiWeaucH4sm4EQLdBNKFDPJ3AYzEzUlxxI00elYkhXvmJS+fZSlrflXxvT1zx72mne
t2akKh52BvWz9lHTnCAuxq3Vr/WblvflX0uza5m2NC7HBKuJ1EdGtPdWIee8vZg1E9NizxYTO149
ahImxKh6NP/Kl1Y4K0HwdB2uYkbv32XM0gCuj15hUdiAdu9bXIem028H6wPVjy61Ai9LArNfgb8v
7RFojCzMjwCYezXaHXFwf+QGTnSu7yNR+Eb65PFtXKzR2C3bQVcC03lo/s2z29LrY49yF+Ewyj1S
MrTpO0jHHst0BY2ytE8TY87/GZp9w8rSWmmXFB6aHGunCfi4NtC4dHXOLMzT6KgmmK8wYKF1fhHj
3awe6m7lIEw/cn4Qzk3M3jIj1VmJKhfOs9h1DCFw5R0b5LhS+wCPQlDJ358/3BOyHlXPCcTjzg63
QkbaOSj6hV33bkOc2uIrg6ZL6R0CHYyZYjATM2iz58brWg2sOkyEXAeBjr3vkh9Jl2+k95ND6+D2
YhY/HshKpoQahA/zwipS1Up5grIQqvCbyIyDogw5/zligFfrD6tT3YvHAbqRQHqhT4EpzUvHYEkI
vKW2x0KRjr6IX4jGfbHGy75mZHaqjdT1NEzYAo4w1m9d1zwVox3oEA+//emWHBBieLDxWhi1ueJr
iwwBaRCT8bAYs12OKqH4DcgVkA8CiuwsaGy+HfNoxeiiazgzOjt8OQGEhHQ5goTylIxsM8abEkQW
jf5fqlJ47EBxicgN6B3zcqdqz+uibjoYrf5kNygs7FO54n0W1wLGAhSjPBB2zd3cYLWiLQkgZBw5
a+Qd66r1U/bsuq+3N2rRywGUCyA2KlLOvDtO4jHCgKRkYVnpx8EaXzV3XIl1Fo/cmYnZue4T18Yr
1+Jcyxdmh5089p8GBSPURW8f1A7YFBTAZhsCKozUEhrwTJ33k2Rfe4jptO+3P9TSiQbmExy0AEiC
sG8WTmkJKagb/z/Srms5bl3ZfhGrmMMrh5NkWbbIkWX7BeWwN3NOIL/+LuicezzEsAZF2U+umhKa
QAONRoe1cKVOnXw22xG1+47nKF8m499yfInqJ6NP3rGfr0Vys0KoUOoS9At9jsP6cQBWqzmDfNRW
HhqavNyf3ZqOcHcjo4P9hjZTNvtrpwSwegNIchGioIWbGT+0VnOlzZWX0BIKr1A4AE40GAZOiK21
k9mWWEKblM9yZZ5DG/1X9ydyA6YKTkZ4BTDWaCtA1T0foqCSMznaGHcf61H5pFbhYSLhRdGKY5b+
yEOgBCefM4c99pUHSfpiaN+QSIncHhBpgg9hG+L66mUfgpITRGSABA5MNrbkV0uaxW2pUMvuP5La
ec5l50dXkN5NY6K7fZocATR0prp+ypPwaNXyTy1CW4Axm73Ad+b37dtnINep4eoFhShf5mi3To0I
JT5DCYcDCpqPQ6tHXjeNL7SKEJlNESyzgeXmarMtqut4e8Ys1wDdljrAjIFi5TCOhOUahMB6ARFf
33yckTk/AsAmf7DaAvy2wB2wYnKUTOkLCOntj9XUPpDE+N5owz962PxWaP8yhAjYxg4JZDsGD46a
y08EGNqHBtmHPfhDfDQCqB7gBgrkwGYP4NrnyABlAKWH0pofNGd+gqXYWS3xsj5GaIcWx97s2H86
F+2gH+q5LN24sv4BV+CjMSiJB5q2ZGeH8WGujGOMVOaQAui5rcODnMhnR8Upl/sgV61oJ6GSKlT6
1Lu/bbiDiKZ0VM5j1yK5b0JjfNelMmi0nTKrDaLq02wcnQHXl39fBOfW/FcElIH+0ZUOSAIQLjok
RRfEoyd1e6PZITWqJ94YeXEleBWsT+ePLM7dkKkdZU2Td0GDelYVOEmHrZRX/HT4PZaQmuJf2QWa
8gjeH6DW6c5RWDUumIjJ2eKqU+MeFTFdEEkPjuMhpY708H29cFfxzUTY71cGg5o1isSB1RrY+gEZ
rlbE1iUanzNITU+7mbQ1pkBfKdmh8+od3496FAfeOaCv+BYFKYnQVltrbZAnr9Ehqb68Y3ikdsBx
ABysm47ahspJP4xKG+jU1eqdKjgVq6tzNTy3+ro6a/ZMMbysSvv4LPX5Yfv3I0aPpmPWTnTT2qnh
Oki1Nu+D2U7czwQ5tfvjcx7j2/bB7YoOeqR/b3sL5QmQ6GBU7AN02rsgGHCmnaqCrL0XyFlZKAT/
0emO5nMUvDncLS4lFO36eTcFZvgbVRrFj83TQModFTPI3ckA9OMOWpOYE3AZLBrImTeMhzk/d/Nx
kASTWFksVhEKzxrcrACr5+LMpS4D0bmLp6DPj+W8B1oHIQ+J4K26ulJXQrjbT071QRnlZApquDkv
5SxKLKzYpMUk1KXBiAeSpEZYTEHSnsdwh1p5LTu+QxtXU+C0MVVhZwxajikkv9jV+CgZuxjQS/el
iBaKO3sJlaa5NqGNqD1R5FBbgQ8k0jZn+fSOKiG6ObBQ6ObAU374ODuPjgjGYn0W2LXsiQAIbE5K
qQ5kkqNyClB3oyBBISowFI3PZnl1P6CdQYlR2zEFygw2pFOSCez3+nb68/3cO41kdq5ZSjMF4bwn
yqFGc3R1uK/oVRFgxkFpKYByUJG5nIJmh3mGmjAaABpDq/Zj7JrK/r6I1VW6EsGtUq01NG9R5hfk
zRMwLefa/7vxuVWKGi01ohFTcPqdNXg4D9vHZw3iFkpVHcbiuVwipa1Q/DV2cqCMH1pZ2rVAZb0v
YcX/Q2UI8sQ2IA2QLeaU0BkG6haiRAmcdj8WJzt5UMOHTD84ZK8Sgaw1bQAUDvce0KI09BUuZ5PH
4wTq3lANel1GDfHebBLv/mzWzva1BE7fQO4YCMr/1GAcvfApOVAwWAlUwj7y6hXDblYcLg31wyis
Ackbp5IRKCGzWepKIOceShiK9JSEp/uzWFsnIGLKDH+JNR1z62QRotPZiOagVCU3TwsX0ArvkIDt
9MY0glbSm2tbqqIZdQIBeprdqEvc39vHR+SAdWbjRkUiYKnpmLBXTVdNAUr6iIYyxv3fjc+tUJdN
c1I7cDu08NjJKCcU7KMVDQBQTQZuPN6pgCrm1ifJ2rk3lH4IRpRD5m40C76ffR+3idCyLuNiQHKP
oact10fWJvSd6jUN4twDAWir+4oW3F8ikQjuKDRNnFphDxFg74sBZKAg3Ss4zyIRnPVDsS2onmaI
0KTDFH+gratUAhFrimDlW8jvwHDgHbFcqCify8mBlEA/JrJnS9vPAXzL/w3P1zFEqlVUsobhxy+2
/tSl2y/RxfCcz6ebXU5Jj+GNbp9IHwprV4wCW7Fi8RYi1OUCyWU4yDJevUH4pencuUQWDO1W7zgO
18vE2bwZDHaoqG1o0Fuo9wO7c/LP/c0qUDOPNBIrUTtY7Dzo9Lv0Myv+fcfwlgLbjdgT41NeLlIE
jlO7LekYIImS9a2bkHc4raiv/SOBTfDKHVN1dJG3BSTE1U49a+n+PRNgVzQi2+yptRw+n1TgVEXt
GFRzvZPjfCd6j7KjemOQgO37XwEWd85qOxtsHeXygW09ZSCn0AYPHdCeRN3SFhAfregavh7AnsE1
wFgKuUMRIwbpUFmpgkJ1p9+lwOyJRucUYTQUUB0Uo1f9roff+g6Lsfh6ZhOvFC21bZ3PNcav512X
u6HoQb1iU0FUAsIOWCUog/eRSJQP3aAQcIvZ3+L6UQWaX/pz82aCCCCUIhcMvHKeAChDcB8cn1kV
ZI/SjDqq7TZ1MTynX9lKtHia8iqQJ3cYvg696KW7pmIcAWSocB8wkpWlCvpRVnRJ0spg0p+c9jNp
TMGls3IYUKiPZBtSH0Ab5VuDiqnVBiNTmyAuyw80Tg5d0rqpUblha+/VSgQEtWLCAWGGo2ehKxzn
gbtG8dBCD1pEm2CwfakkO2Dwe70cWNtqc5jjChwNeHwMfohBOi2XLYulKqzAXxvE/4boOvmlifSy
smxIjaOplmG9IHHN6SUfbQDB1nkdpA062+NDD+LV5tiWrmW+3t/BK4eE4WYDgpfRiat8SzvgCiw6
krAODBrYSO4QtzeO90WsbDJ0AMD/Q+U4mnR4TEW0apnpbKlVoNsesY/CXgbB+HxoP+5UHBH0iAaZ
/VHXvJb+c//7VzbV9fc73CmMBiCPmqEOnsKOvd9V20vTx3wQODgiKdy9FEZDOYaxBilI40dnXfVI
tyOihK5ordjvVzYXEaH6P3OpIjRsI78jsFiiWXAnI5bMVi81zGJuH+JhL9UPoeTOok0rmgV3PAgh
nVzLkGKFxzzbqZV3X+Orx+/PjuW7PZq2ms0hx/gp6HrkR1XyY/mQJGBuFByN+8uF6D6njlIhJClw
BZb5Pip2XfuYfutEb4v11ULo442Z/rbpPDKdeqydKkBDGpC0henn9dX63/gmN4ki0kbTaAh0rn+Z
ow9A4SuiUxl+6ESkKqu2CtP470R4d8exSNP3g1kFg+qlQMWMXbTp3df8ukL+iGBzvTofVhsOGQip
qqBVjiBXk52XguzTjdS+b/cHGskQy0RbAQhXuf0LHGiAsKDKPtBR/xY/J32/E+xg5mRyTiiiKn8k
cPOwiaEmeQibaDRnpz+B2dyoLql0qKN9qHyYRJXyq1vsShyXjtSGxulNa8SBMd2pcgeR5kXjcz51
lQFCO0aVRlCnx9duEpxCwWLxXhyCaak8KVisSPF0021QF/IP2Eut8jHcvSdyd60ZjbtNMiseUFOA
qRhq5FKQ3kbP97fw6in5owuNu0jqTNFbs5+qQMoO6Icz5E90ON8XIVAHH7hLQf8XJT0WrGwm1x8S
KvAa18fXNZDEoF8A0I7LU2jQ0gFvM7tFmtOUfEaz23u+/8/43C01KHnbFyXGn4yDEZ9zEQbWugr+
jM+dPsvBo89O2feH+8QAGIwbbkR4+K8JAX4PuhEZLiC3RIWlRKMFsL6gDb+a5U4yP6Tp4f4qrc/i
jwjOSk11gVaON9fQcQG6MeaoznyHooE2aDBQQ5Se8p381MrLqk8oDgP4I+lRtgRlEmvm/Hp8bbmR
aoAH0NgeqsA0DkXhkvSgWvu8eb2/UEydvLG9lsLpApxUUar0sH6q9FpPxyRHJuwQK94sooFlZvSe
IE4jltUbedlBEBB3o3RH0gc066jUG+XPtgi+SbR03B5WaIiA5NBWAWqBphgpn9NMP6b0HS+p66Xj
Lo6il1ttyrABWmDhABJtwgvnHVc6yu/eyqSQw+efB2VPQqowg9ucw5OM8jt0Hgm6BNfs1bUIzqZL
xTSroMusAjs/Kt2Trb/DXl2Pz23jmXa0TyKMbwXa7Crf7m9f0ddz27dHLhzxNlwYeQmQ6X0hsuZr
duT667lda0RmnwB9uwrC8nOefpFjXxLBZ4umwG3WGMhzRTNhG9HpEGq7Mfi7FeLcj7JFWZkVYgv1
aMjvULTWCASsH7b/36MIzi/tVFhVvRayO1tVnqkOftsDjT4pyZe/mQZSbkspBPfFXOaQAvACSztp
G9k13+6kP4oGrtxyfMWMAU1RwS1Qa6RXz+AzeMf3axqjqGaN/vydN9vd2A0UJimnnjKj1+I9loL1
tqMynKFM3LgFCTBZJphXJd8ljZuZRyBUAozk/ixWjwMMEZhakdZD4G25SsCkzGIy4zjIDhxOdyav
zcaC4P8o4koEp+jcGkiGCDvuiV9z7nb/3J/A6mG7Gp1TM2Gc13RCPKQL/Rqk6oKzIBpeW65PIzV6
rRZwniTrWGgnoQO+etauPp8zd6TT1Ca2cJgL82gfym/PmujBLdIwt4/CashrkwWkjGw3JU+I45Qi
g7G+SEC7BxUYAJD4J4s8dQhHG5gEYlLpuEtF7+DVKRgsJMioOBE+XypBG7s6a4cKHjJBYf7BbL9O
7yhhQM06aqAY8S/rPFqKKBLSFcYw5ojVKicHQPx6K9ioa5O4lsBt1JLMOXX6IQ9m7d+wfNLrsyaL
AMZvFIHCQERogVFnaKjGeENPuAoYgFmnNiSgIL50KZrhX+2i3WqUOAHc7anmiapISVm9qAlx0/EB
UzjQEZiQm88dCg/RGw4ST2AFIhTMqRwsDtZQRmP5os3FGQBGaS8LvPGVtQKiFVIK8MWQNeEbsWzJ
DqOERNVLIQGUCN2/ItN6c7TRHgnObZQdohkCSTHOdHTp0JWo+ChfDFyg8rPrKfHWKxQScOBYKxmq
GfA2XW5aqU8LySFO8hIZ58kry/NG04pcFeAhUciAMiXUgnJ+TGvm/WyGbfkyoSkSsAxhLNhNtyoA
dQ26OHCL2kgu8AkfOsZV11RW9ZKbLnh6alHO7VYDQM4DHi8KDGycB75hSIqKBH08Xf8CUky5OpjN
CQwltojR/XYWICVkMXmcOtmR+YijAdM0N6QG+E3TGZ6zV5pW97ZqYimCU7QtR9KooKTuYkR+TgMR
mo5oBpxpIlI61V2I4avHRM/dLBWhPq8IAEWRA14MhBh1sHEsN6pegCOAdrV9IUO9n57CVt9vXqCF
AM4ugY60H0DEZF9moBK1duhSQXvb7VbCCbuaAXcWGg3FiGaKGdCy9RDQcn85OVr25nKzppmxQIEV
MEwBp8NDBkx0LCf0I+Yv6rGOqKfLmyugbER4kSiESwmERFyoS1VoYISfm9FJX1BN4dqnQRZFUW7u
uTcBcCbxcEArGE9KZRqEpFovpS9G9glp4kT5HvfBfW3fKoOBu+KmM02WxOPtXtEqZZ7aQ/pSTJ1n
ABdP33VAqnFE3V2323YphzsXiUKyyQkhhxiOW/2IE8e9PxGRAE4ZNgj+qnaCgIqS/UT1nRJvDQag
RwCsADBOYNHCLcQdjDSstUkZzPGCQty+rD17FpXi3ugbEoAhjO3CbCz6wJYbKredktrZSC9673Wh
F1r7sTluXKalCB6wA85AUpgJRCgHzfjkiKq5brYTNzxnXZOOWKE9YniiPPT/AofLtauHUpTGu9E1
kwLThytbtgDGz1mQzEiBuDZBSvwgyZk7olzp/iqtTYN5Snj0woTc1AFQQPe0sTYPl+l5MM8DeSHT
ax9t3k8qCq3g16CBFMlzPthez0ojR/WkBsYriO1kESLx7SIth2e/Xzmw86joY1ZheG2k+0Y+Rl29
eS9BAkoZNBkVV6i85tSAMoa6LyNVDeLWHaxdOntbtYDyG6gA1gkxhxuEDFTtkbCCVxJM+b6rT9mH
tj6hkfC+kJVlQgyR8U2hUgaAUPwkurkonEIzgjKOdo36TOvP9wXc7iV8va4i+AAPDeVKXCR0bqyG
1iQygzZ6HofZLb83CLdXxuW+mJV54IJgfUA6CtWVN6DDK3Ub2mxZZSYZweAcVGmnCWYhGp6bRao6
NV4rGL6Vnw25c9N5awwI+BfAUWApNHRJ3TBsNLUTNzIhRmA2pfvbSnPBkb61rSg+RFCGsY2C6JHX
c+oQIDv1mRmk9KWJCQrfFM+xth9pcCyyXQuSNKaJ5Zlz8jmtpJKaAXBbXQfAm+HvzVpGKziccMQ5
GGgIU9OVlie1AE3mWFuBrhz6yNNF7UsrasbrAasvAxwAxWPcDVSo8qhFY2UFOdLjeNzvk/3WCaAP
Djg0SG5ByA3Thtk7dUbRZBFoxGuLXZ0JoN1uJ7AY/+Z+I7B4GbjAA1n50P2TlYf7n397mDWHRRHZ
OQaCAl+0Xzhja3WmQoIxj11wujw5tH2yhu+Wvnm7LgVxO0lv7GgwVQhKwn35ING9CIZsbSagrtJU
lfGF35TXU7RkD2GdhRfdKXaAEDf1l3BwlVbEwL6iEDDU4PFo4mEKAkfOvnYoS1ISvQovs74ryIdI
Fziw6+MzKkuQ6gE+mFuorKJq3fZdeMGTOh1Oiah4/HZ85BLh4IN5EecBvvjyxDl54kiFo9hB5yEz
14n0vDq8zTBRWDkl+DiXw3dhXNWDGjtBWNgHs3MOAovE/n6RWcSzBFfn/8Zn2+DKYJigHWoLAO0H
04wmYI/0H+XtlnspgtOwMWW5pqQQoZoHqXMrdWvsBFMALg5CS6hNB8agupwCjdOsoVMqBXbrI/rg
FLHgrK3oAFFKNJugE5uBtHNOK7EGy6kkgwT2lwStmnK0uUMDJbgKHAAUE+PlCzz95QwY7qNlWB0J
2odSdwDPuJEaFNxPSwFshldabnJatw1pSaAk6THsrYdyOBi516ieqXYnotkCM7i2YjpKcQHUAZpf
1Bkv5fW0Lpo4h7wke9bKR1MQIVgd3sGhQ8xMs25ar0BuEiM2WhG0t34rnANKqt6hcfBBMLAlBQQA
vMbHWGlr0y5I0AyIUh9qdbMzo6NPWkbKiSFh3TzkYr2ferN1jEADgYayA0r7/WtobYFAk83iGsBs
Bo3Ocv1p1JRjD3CaoGk9+ZcsqkFZHd5k0EA6wuw30cqh6nqrHlMzUIZu15aHMbMEE1gxS7B3aN9j
cSywYXMbqKqUuEJ5MhZonr26qtEyswdxyjtW6UoIZ5h0Oc/0cYAQMMIjkvWcx1vbNHDsrmfBOcVV
UthpGEJAP4HGADDI21/rSwGcOya3ZZ3EbJlQUe45Hy1nuzvG6tBVHDKEpfGW5q4fGVD/ekQsLdDK
+Qz22/1cCR4OK5peSOA0repDTxg6QkCk16kFIfNJsJVWNis6ZXU8HsB2hpZTTstqG6NDQSZmUEWP
+id92G6LDLzR0Y6LCndEZ7isbm62hA5qYQZj8sX+JGmvm/conmuARlPxkmZWfHmSo1Ipi7GHhoE4
q32Pp5/3h2ery13/Fhgb8Ta34LPe3Dyh5uQZo10PzO+mMewU0GFXoCItHVHkfkXNoCBkINQO4CwR
EV3OY1YbWarT2QnG8LU2jb1eVacs3Ozr6Qsh3GKFmjwnIRNSGJ/KQyZCZmU7hVss9JigAYQBYZnA
w1rOIR2bdI574gQM5shyfpqmT7Kz9iVRNmdhAcUJbQPmD3wwGoAjl5JkExwksIpwaYbp2MDrUxrt
kLfq8b72b4+GYYHqDF1MaNGB38GdbjRtRo1Opu4Sma3rjyBS2T6+jtsH7q+N7B//WgQmvDGXQ95d
Cu13fjSqX9uHR3c0i/GZDsKinHnty9CitLDbi0M/29FOKf9yfM66kmoutabF+KG9s142w+84Jnrg
2brj++FVcoZvdGY6U+KEL5N8boxDu/nuQU80lh5vE1AQw7lcbiEnJ0j3WXFzGU6Wme+Bkbvfuvpv
/hHcJJ1RvvOZAUmdCMJMeX2xVFAX72Wy+aW+HJ/zYTo5NIkOTi5Ur6cfczcuaoGAW9uHxDdi6cA4
xPLAjVmuUARQDbkYsvbSjt9SXdtNEkgdkRjIa1Gg8vacQRLj8FZQ64rkKPv9yv12miYajarDORuO
tePWouYb0fjcOY7bQYpBzdFdwCtNLTf+vVXTy8/ndio17N7Kxra7SF24M75PhqhQcOX7kftmwHYo
DGFkssv1Mce2qoktd5e8iNzmrIyi4N6aAGgA9SZvW5UvOSkL8GHNU5tdkvxrty+Gb5sXyMIxcFhY
DwrWuPWfTXsy86pKLr3ttWhTF5hp9ufLewcIjFfDc+sfhxJu7hLDe5nxvT4X/V9+PnfbZHmrEWnE
+CpKyX9UdnS4vzxr3284uPtNBsSBaM9SvdOkqPMspckli/b6dFTInoroOlYUbGt4ooO3Ho9onW/M
1IcyAwZilFzkUQa1zrkZLvfncCsAPIQISiKoh3Qo3MjlHMaWoK5PMorLkD4TV+82e8HL4Zn4Kwsx
xWmCgikMD6adg0EBV6wAnhYMoX83C26j4gC2JUJkxaV2y8SbRTC+bCMuN+pyFtxGnUk6wh/G8Jk+
uYb+RdpP/VdQfG52KxCHsQH7Bj8SLbJ8bzFS7iiKjjN6aUoQw2XgNNuKMwaoDMSgUV+H0MVteq/M
TMvoVdpfzJ3eP2dqsFkLQOJAiB44aXCH+UdVKwEZb8jlEbj+j2Xu7KKw2K5n5gkj8Qb+EqQZuBMd
F1EzTa0zXeL4ITxGzubwBQAUrobnHK8ooWEUDhheNV/7/GLut60P4v4qig5Q5QHsbnjcnOuiZ/Dj
81qbL7Vy/pwpp62jY2TAt75lSJCf5B4JvW3NAJqNRz/6Wtr7sBbUuvFnAFf8YnjO2EWogkpADDH6
2gTQmO6rqntKeYi2Bj15MZw9SuWoUUIDYgZ9V4GgR0SQzNs7fnzOIMF1DZ02xviFg0TG9KHNBP4p
fylAAGpKsDtRHrNCb6CQNJIHOg6+Ul8Ux7NlHIPnzZq+FsHnekItktIGER5fUd2m3m2kQAYqP2YA
SwTuU2BoIuOztNmJo/V1quWD38tHu3h0tob+2fjIRCH+yFI9KDdYjt9LjVJ2cTT4CPKgDytxty8P
cmxvFZnAh4RnuhxfDePM1oAz4CdARI+d1M1/3V9/ZmWurwNMABFaPPtwNYIIUOUWqIuHFvD7tPWN
6iwRFLCCbPKM2yCVLvcFrWxWsLSyZjK4X7eQzKhYyXCiwbsXmy4JPUVwOYuG584CmKCAn1Rh+DF7
lcbv+taa7rd1uvp87lZOp3goxhHjy/I3pfET//7qrJw01I8g+IUgIAI9Ometcy3XEOTMwaFdH5Th
N+jZyl6E3bNi9RYyuL1UGkDvB61s7yuRR8BGm+2dGoSiAkd4RRHAWsGWNVHKirQVdyKSpKPOpGKJ
1GdL2W/GpYEegNdvswpfZKwc/pUwx51h0kZt/O4gkYtTCfSw9vU2a2pFRB5NGLyPGqlKXutt3fjZ
sDMyzxh39/W8Nj4i5jCnsBhwi7hLPx8HS66HtPX1+ENy6vPz3w3PbSOStEaptRh+Mi5G/loLEpEr
X89K9ll4DQkX2L2lNZryWOpiSW79RvPsZB9agte+YHw+AFm3UhFHBOOPqacTdxQY05UDgEQF0sAo
RAcWMR+n1WyaxXklFX5KT316DisQAz1PIvTvlUmwdAgD1cFbxOIL6We7qMIR7DN+FT8q9iEVVSev
mIrF+JyO60GCP1xi/KR+Vp2PdfJkp4KFEk2B07NWgz1aiyFCBof0J7Px7u/S2zsHeNC4zVCjD5N3
w5cDzko16kyN+rHuqvo3hE5ldR9GP+ff9+XcTgNycLXBTmgaexYut2s3x7llALnZL5NTvE+bzU4q
2ruBeIuCeoBLwUFaDt+qdQySxnb2af9vdGq2lgkBfwJliwpMHBCasJc4U0EHY0jl0Bn8FjgE2mux
OWX+HwHojEFGHl78jaUeBpTJGtnoj+1v1fq9kTuRESJBx1gaVNuimIofvgEGal5LE3z4kOzSI/rk
Bbb09iBAACOaB9cCYi8at0tHKw2R9a+pb6SGGza+LQck31qSjFkAlpZlvwBbBYvH5UQy1C8mFri7
/Q4IZeBb6ATP2FubBFgnhlyOg8BgOLk9OvcZ2OqN3PSNx1b+YlfZPnXKvaG83j8KbwiPSz8PckCF
gSAqvAzcPcvNOhOddFEdW34T+covtEJL+qH5d5h+o9XnFJaCh8PKyYM01keEnN5tUmEsIrw+J0jr
IzSN+yVYSe/PZ0UAJoPAPAKSFuLanO7n0LFLmRadnymm+xFsH+8aH+EqRMNAMcvf0wPwP5oo6jof
5SY7dQ90G8HmZcaB0wdL1yLiBtZ0dK5ybhItZStGmXXnmxG4puNPXfypLT/YL6AGSUUorKuLdSWL
22NFLkVOTyBLKvHGindSvbXYAKcE/SAoY0A3CxB9eUg02mQ5XL4Gz6AfnXkMreN2bcOdhDlxUNKI
jpDl5g3HLpLCJGWeq9tbe7Pd7Nfg86/G5xaoVKLZ6EnS+8X8ARS7mSXIP79luXhtozoIGTx4Brek
asYgjTNQinvfAUptoe/l5NQ+T+h37ORXM9s52bnIHqqfdb2rpt1IvCQPmvkjXFDUM99fSoUd9Huf
wgzSVRSzLB2nVyWt9yercmvpaZC+T/H3RHpKM4bCYXT+HH1S48t9sSu2Gjsd7SkoUoD/ZXF3ZahV
WpOnEc7r1/Y70h9IUtwXsLbHkV/EywM9BWyvL6c10qSo1WpufNAcSdVR2lpkgR0OSjx4Vgh3wXfh
a/xahcR5NFmdT0riUsuLmq0VbEwCUo0onsZFg2JztoRXislQzhQOqt37qUVP3ySTbndX4AwxvjPU
i+Jlw62QMtJGn0s6+Om/UnSQRa2wKwpgbgrefSizYEVfy89vaEcGrcLDLP6i/Jx/bNUuS7ADWgyW
GNVGfH1ImqMqfCZD6lvpoQ1Poeg6ud2ei/F5ZgyaT2ZoTG3qT/auKc9UPVqiuPvt+kAE+qdYCSSS
yfzjI9SopeTNlPrD78Q+OIrAhK3O4Gp4zkS2aElysnnECinuULgjGrS24l6ibxRdNFAtIkZIu/IZ
NF0ddDXRa8yg8kLiAe+UkFNK3GrY/AxcCuJMVK8adaFXEKQrz3b1sT1v30zg00GpLhqQEMTmXDo6
NkOtdtnbZurTgwjmlJ2jpYHF15saHh0o2UAIhDtnzdihYM5oUl/SdplxlJ60H0C1KUTIOWsKhzWF
fw00ZqQqOA/IjPW6ynQr8SfqWY6ngg92ONxfqNWZ/BHBo4YnpZKrg2kmfljsoe1Sfbbj3UD2mdD2
3XrBWLMrSZx3mpCJjEBCTHxHcbvkkA2HCZhTveAaXjuC11K4M9JUbW0Xg534XeyOowuitfvrtToL
dOmj6xkhZ9DKLU1gKtujJJtR6pN5pyluS90iPxulf1/K2izQTsUwdGUDBUicodWVtNcmoyp8S0N/
5GHYnlXA/mTIZTgbqIDlG1bjTE9tM8HjXyX7xjrYIoLHle9nJQQWLlENFeF8SF7NW+RFkjb31ejX
DyP5uXl1FqMz6Ve3aDw3DSp2mtyP1M+p5W9Pe+Gbrz6eW3yNIgLWwJXxnfnV2ZvZy/2vXznUaKtB
YxPwhRH35/HhR0CfhFPXJr7Rw4pfJOOytaIJRnwhgZvAjMoBta2ZBH2f6/vx9f4E1pSLvaMaSCmg
bodPwSdTmht0jhK/SQ7ERVjn/vC368O6v/CCZeVYiAFzJ8xs28IsQhg9rTlF1XkuP8iivtQVBxky
UKMADwzF04C/W+4gXD49esJhi7qvSQ+qSK+oj7Q72IfR2rWvceyq2wPzS4mcXdLoOHcjhcSBNXd4
1XSywFEpwjW9VY2OXDbyYG94yShZXM5L0puyj2Ipw70UuQr5TCLvvnJWBYD+WkOxPyjf+F79mYyO
rQMY25eqB+JInl30x/sSbi8kTAGVwNhZiN+C8XQ5BWpNKvhizMzvOy/Ts52dPFbdw5zEOyfePhm0
GiLAwNJjqErmRDnhDFJCaQz98qnR9pUluFpX1gplNiD0Q3AEcQzeW5aSOpmqQY78oj2Xuyrd7OLg
IYGeMGQmWUsSf0cU+hwrMqDv/Xr8kaGhR2BkV47hYnh2EV4ZWaA0VVFbYfg03pHE2SXm6JmiB8Xt
bWqjpw2l+QZiMAglsc1wJQSZsoHY7VAGsu6VReVNReQZyalTN3sFSznc01SnaZVLPeRYTTBW7jT+
vr9pb1WNNx3yPeAJ0hDh41+mjplnCHincdD9Ms0PcydwB1aWCRsVUTBsVVaiym3UPrFGeUAKF0Fu
+5spT4fksxQ1R1Orv92fx63S8QSDu4EmPexYwOEt9RHWqT3FeU/8Vvpc9IdwPpjbXQM8MNAAaCEY
jacqPxe11Bzw80phENJ99bMUlX2saGIxPGdn9UKvS9XB8FL9av+sOkHQ89Y6oTob4U4bXQYIQfCp
yaJpC7VR2ywAApGmASr+q5MFZuyR7cYDpdp4wLPkA86Gzs3DQJbPGo0uDypwNhmm5FpbWf3QJoE+
CfghMOcIWhncAR90LTZ73S6CT2hHdynwju7vpRVNLMbnznblDLqUVaQI9Hmvj6diFKhCND53ppEF
HVG4j+9X6SmlB1vghqwMj8wVvBANtWGomuRcBAByFk2uVFkgOW75ayuAPmNhuB6dO9Gp3tplbhZZ
gEpVQMi2+ubLAeOjN4J1balIc3OLP9QjVt6Js2BG1VDiTaJK6hVDsRifW3xNIV2aGVEWWPq+GQ7z
vBPyjItEcH4gnaWxA2t1Fqhg8AODs31UtoJxoXseaBLM/wN4BTN8S3PX91GmqVWNVWqezfpcj4et
R2A5Ppvi1fVmGDQsJ1pmAZlPwHQTxsxvl2g5PneEyzCp597BHg1zr9K8wXnKtiJZYolgHNjlA3Y3
VOhzG6kgxqhNqGrx8dhF6LgUURDeHjOMj7c0+nkA/wRHZrlEVhSWeZiHpq82T9XJFFW33d6c8IUR
DEU4FP0XOMnL4bM666nSk8nPvOhnFR2GYjc53mYtIxaEGwHRS1ybfOYiR9+z0xqD7KfVZ0r3mrPZ
kKKu7Wp87lKuAZapZhLGjzS/6j6rmmD8mzVCnSeazlRkc1G8BQbN5RpFygCW2kjtfRnkiaXuGk3k
ytaXcPh9f51W5SBsj+pmwGSZOnfaGq2nki2jNilGTVI7eHntVXolqqa7OROYBTqSVeZfoF+Sd4sJ
7a06T0qE2IsjgpiR5WkistebPQsRgKJBXIbBJaBVfLlgyWBnpj3qSHSQY96dvtxfppXRUZQEfEBA
oaGyhIeBtFs0MEhTPvnTA2JkYb3/q+F54FJpGIY2mzH8aD8qxz7Zeiuzask/X8/noJOCaGYzYPhO
OoR7Qz+85+sR4EPDOSvM4JY+yyokOU118odHpTwN4fn+8CubB1//Z3juWs5UkwzEwvBTurdBZpR8
jEUYxyvqxUuH9ZzDvWbHerl5TCme4qSsZT9uiZs/TI4o+7cyBwhAVyROGnhU+PBMV1K1GqdI9guD
uKGkuTQHic4oerqtzQNS4GCwty1i4Mt5GA7eUzhrsp+bXkU9W5SdX5vG9fhM/tXdSQfZqSKK8Vv5
Ux5/LsrDHAuyZasikJlHslmDTeKzZapahbWckhmx4n08nkPNrXNBmmNVBPqGQbyKPgObfxhGRhHp
Sj3Pflwc1XA3pKfNtPVINTP0M2gbrGhw95jZvVqohpggYE/N2Vcaz/w9iyDWVvSMbKKGdCUqPRGT
5o5EXIICL5YaFHjUuznzzK0tYfj8xfjcQ6em/0fadfbIjSvbXyRAVNZXSR0m2NOaHscvgtdrK1M5
/vp3OBf3ukUJTchvZ3dtYACWGKpYrDp1ymqx0Y35muYH9OBFRxZNcL+t9wDZE4hBhAGnFYx93ALN
mdaWfay9qlrk0OCoxYfA+HnfcKxXaSmDP61DV9U18jWvJPbsj1G12+xhePZgxoMNFap8iaSF1HpR
jKb6aozSY+MWVSpILW5+PyJgcDRQQ4qnyXKNJK2oaRsa2muIG9lSXrvkL2aAtCiAEcjtInrMGe6m
kIdW7gbyqlZvo3TpT/fXf2uPwcqDijCEwhh5y/L756az1NDG8HFyqWZnytHC3L8vYmuJGNYJ+C0Y
PODclyIyY0zyZKgVACbP8vQ0X/YODxAaUvcwFYxVlw+9mMZsGQ3iJb6c1K6TCil7mRlYpCxBE3I7
PndCS9LHSZNg/Kn6PajmQVPaw5Q9WG0vULf1Oi0F8etUBapWDhCkoh93D57peHb2LxUMnYWKNZZI
4V281B4GLYgD3a9MsLe1rSP/jQCk+BjrDHKWPG2OJI3TnKIM0LfryJUdCbQku2eAURmfChoQAEzB
mSSbJJFOekP2qxBXtGMTgbat1QH+78343GZHYTsa1Yjxpc5VbU9L3fjL/RlsHKeFBG6XzTi147CF
BHQVJ2jv2jvhz0QEeNg4Srh64GcreJkoKBZbqlyPq022ukH2TfMli17kv1gllmwwWKEYoujcKkFi
YoRVTHzTOoeKV86O/XZ/lbb24VYCt0rgBdbQDjoifmvGjk3PTYDMz4/7MrYW6VYG26mb+x+smDPN
Z8hINcecvFwEnNucA65PIEsRKVxZ7nCCGwZWYOLP2g8te7YBZesFjtjmFFAwwTwM3G88gUQeDoXd
R5T4ZdY7/dnS9jsxyHPfCOCeuAqVUz1vG+IP+pfu2DYCgO/m9+NuQNdseEjg7l9uwTTMca2XNvH7
6GCFXh79hblARvS/4/MA5ZDO1RSkBvFjckrih2q/L4/lQZxQxQUBqDj/5MQjIQv7AK1veuOT1b59
un9At0wF+HgYPR9izUAML1enlemsRpUq+5Pu5B24jB0QYfWi4vxNKQTxcgWRBdbQgpOCiLmRpbPs
t9ORDpdy8IrqLOwssrXT4BYA1B2d8ZC54vwMK+1iY5hk2a+bQ/qYSIf7S8WWgrukWTU1MHxIgeJx
yOlymvZ2I9mJ7Mdoelkc5d/leJrUo07eQlFsckOtEdaDGMT04BPztCFGOUR1kEey34cnI/H0yN3d
6Z0RetyKYIt5Y5kyKg2DMmE2QXpt0I5WRNe3seWMqhKGycQfKk/nIdEKVJa2OvuWWTpS0TroGTmS
5zQW7MrWUt3KYb9fzGOgiZ1qsy9ph6hx7fxUiBjF2bnhNx4FpqAkQTAaj2rOIRjh5RStZs9+SB6m
8RHlOP3nQcQ0vTkP5KLhXrKX0OoxWrdGZPby7E/kVNenmp7K/aExVq8HkmnU7KNog39ryXYvWRr4
133DTbLUBRh1v3eJWhzAf0GXhKcKX7wXNGHZw/+b/Ll14fyl3n0F3DhSwCu9swJbTAO5fegCJcVV
Iat+Yxxb66dZRogJHEUkzRu7jag3GgeBexBJbx4+2CPINFcpUf0ke87b2qunGEiy37Sw3SEUvOy2
ZoRAGd6PeHtt2PZa0aIsGzXfSpqDpj+ih7naOdnuxgFQdtRo/E8OH1dsGJ0vOmhr/mB9NOPK6XYX
rHECOGewlFq8UlUIkNNHYDayRLD1G9qBQ0VwqFhxLlzCpZbneqAW6Dmi+0X7XCnnij6Tdidfw/sa
ITL3/nABeIYzJEMaRnMrl7ofa82BWIM3/oWjg0n8kcBdIHlstbFhFLqfJW/jYRQxZmzcT8hFAOsA
cDmD13LDx2SOYloSzTfQhCJ40uJH2zgm6RNYA4QP1s39uJHFXbVTM2o9MlKaTzvFyRTXKr3O/Iun
5GJC3KZ3XT0lzbuQ1v0l74/1wsiC2AoVLfBKQKWxPFLmVI6SXZaaL1XnMjmf79uqDV8ENXHIdgAo
BeovPiCRqkaW5ySEQmSO9CMXIV231v92eG6vadEZU1zFmt9r6HXltvWzpQmSBcwv5m69xQy4LbbC
PBj6HDMI6QkB5IJ6kXqm0gHAjcIZjf1eNBQbsD9sBPvhbHthN0OZjqnmj4ym7hB3Aku7uR9ghmSQ
LGQm+NdqkY7AGuqz5uvRqcwcW0QevLUhQB7jRIG4Hjkuznqgx0NlZWWp+Opw7OhRrZxUxMq+dVnc
iuD2PIuGIUOORfEj1CXN3qg8FpGb7q4kgyWHy8kgnoAzrVh3hyCUjIKEiq/nbvSlF93hW/sAD1pV
kbq2UInErdMwSwXR1EbBg/XZLD/qIkb2rdsbXjOeAEB6IbDMjd/qupHkHT6/079F1qcsPwYoq+o/
qfbX+wq+tRusEoZ5Oszqck+aSkEsfO4lxCfqh9g+lPOD1jwQEZnDlhLeSuHUgtDGSvIC04ltdx6P
4RNotQfzFAeO+jsI/uKSZZAURFHxIFyVhYcVElaTlGHr60P9L03OQoD+1u6zJDP6JOFVYPM88Lme
zYXNDlevv8ZomyzqELe5KQAmvlNGQQk5m5X3k1r2iHNjBl74QZLd+sMoAl1saTqjCfmvDO5WMkEZ
KUm2zt7j36Px2JJz1/++f7Y2lwm4FwR02I/B7XrSVXGu6gHxFeliJo/oRLJ3fPTCQrAczjRcKZAA
LK++oJHRlX7Q4UgXmVP/GGSRFq4nANAuiP5gcAG9QFevpYBZVvDel+BDj09zaTi03Q1UZCVQqPJh
EHSGsOWCOgGZxlpKdZjzRD5YY+pGs+D6WxsSUAoARAgwJDzDFXdBGIC6O+1yza9ab06/ofQc2WY5
/K6q3v7NYKkXBeUkqA3kLWJTTxG6trSaH3wYjceAPvzN8IgOojgT2Eg+mj22StPrCS4+OX3qwRDa
XP9ifPjMyHOyrsM8kLqmoM2RYmQUmsnN+lOr+PfHX6sb1gVPb0a+xLCWnJsWmdloJXakI5+AV+sZ
5EWpyJnaOK2MKIS9LFHTsGqRBIhNGeqaJPvHQJNPRbyXQRhPO+YFoi0CONKRJ+TUWS/nWiooLIbW
TIePXTUe7i/RxvczEj4YJPT9QYdP7ioiGk2KeEhVX7K+9X5X7d9huC8mdgGgVLiEnK4BRpCzpqWq
D/rgcvis7Y/DIx7xZ/zV4zTMqGnUluoP0e+peE7GwrHH0/4lgkFiHLZA1QJ0tjRItQ5eG50Mqp/i
AMXfG03kv66PKUIFiK3AeYIS4KwuBcjtCG7ZMul9KTvmKNWLnTgUGIotEeC0wa0Jpgp1FV1p9DZF
favU+tV8jkw/S8+qiA95U4SJNjCgRUZJDI+Wa7oYDbg1rfVJ5mro9kgc3RLMYn1Fw8a91xADdrGG
2NRRqoxBZQ5+OH5H9dyYPJaza+1PEoKVgnF2M8ICC1CV5XYoU6FH8mQMvo2GAlEZO9HurAIEANUB
6ghEbwDxWAqwczVBUjsc/fJrEnzSRJCFtd+3HJ47r+iBrlh9geHlElj/yDNDgOUUZzAUp62d3O49
WRKgYdYbw+L/MCAsT7+2ImodxcSQwsJHh2B7UBwtOcSh6pZ7mwTDJ8ddhOIYxpeMlwC3NUAm0a7X
CPULxwCu3RZi29c3NwaH648ie3Q0WDGfAi1Jx2SeqB+hyvtg/LYnRyEHUZOvtaowKe9ZN7Q0WPXg
QlYmmuMeUlIgMh21ihzRe48txPIBvpDA18EVaZ/poLanPkiswECUiOh7NscHBQpgK0BZgfpgeYSj
Rm26EvlJH9WCuauGuy9uWCl0gwaHEouu8H7NiH4nqh6l1JeGq5n4Jj0IYWhbM2B39jthHysYXM5A
Q+uQvANNll/M1HmYIpFjsLXHrPUTutChUIzwETX0FE+sZgobP8pcatbnlkznaj/4Bkb9Rgj3Zpm7
tGviEUKo7EmVE7zuvfnQvgCcfUhcYDfgRi3XqJnUrg/avPZ1Jx4PmuT9xfCMLQNJKjjj/C5HNiil
AzqViHOFwA1/Kb79xfis3heeK7IKPL9nLQXJmNQYPyg/5yc5+bR/eLyFkEsAMBU5Ee4lNBVllVA0
P/Pjzpve6ODsHh5RUPhmMEPoY8AjnzQjIGgQp7S+/H1sHke6G5bEKjH/DM99/VxhvaIYw3eGF11m
ebfThOHhmgHMC4Ks1SsOBfBJa4KpwQ+/a903Fcz/91dnQ71AvoRsFKDggGvze5uUllRFU9b5slQ7
Mh6hWeGZogjKho2AEMB4EKdB1InHg5uxLKHgJu/8XC/d9BDEovz8xr35zj4LhBt6OaKyZ6lgRQFe
mk4PWn8ynsbyMR6fJtbiTqBnW2sFjARcM1ABWwhiLqXYLchpEglrNc25E9JfjfJLkUQEI1trdSPE
4ryOHnGNwuixVo3+tXI7KtDljTkwCCx7RwD9DA7a5RxGpHDqTiaNLwWnRHHref+Nsxifyb9JBZNS
tvJCx/ioSZbst0F1ZxE96YZvAacPNVsIkgGOyW+DEuU2Ga209RvscE0mT1O+NvR1pK9h9+W+dmxs
BqtjAIUbrh8YVu5ekJuadCMta/8rsf1sEqzVenRW/syQQ6hkRIN37r3Soa9aq8Sy5tdHtTkHrYDg
e2N43DYI9SGzCT4lvm8LmRW9jOio+mEZOnWdOLt5INjbAdgzUAKiRGmdC5Ylc0z0CeGZ8NdjH/27
d+0N0ExgcBtwkjVmKOurlpCk1/3pQ9Z8DErBi3ptMlBaiygo6kggZNV6O6F6E2uUKH5TO5Hu1rYX
1Ge9Ezj0G3sARkMGoIPvgguUM0yWFYLZMGgk33Ro/SUKPt9fo7U2I8mIN5AMilVwb6+w50NkVaQq
LT/u208daIhorQIsKX26L2ZrFrdiOB8vznRtys0KjeeUwiGz04+7X3LYCJZ5AlQfp4nvF98ZLUox
CfZaq38q6O4h+H62yksvnsG2EfxhnjYeJZxRCtREMWih6H6e/QzbY/lVLp5H5SjPx3j8vXupsN8M
bgNeGgBAOVHEQr/1tFIRKjvI4ePuJq7o7AFdA2UCyjENNH7gUOKzrkZzL0uGTxUnKc+t6EW1sdOL
8TmTZMVyMskkNn1yrYPUscJO4G9sCEBwD84MkNp44SrcBJJUypuprGS/eUz6SzDtBhAYi+G57+8V
tBmU0kb2U8cMHADFd+/uYnhOEUoVrb3zEcPHupdEbiyCkm4YJfTOtWBV8ZzFEnGnB4VIQRKkAITJ
9HehPAfRQyAd7VqgDht7sJDCvuLmjpYnEzQoFZBtqv6rkC9pcLy/SutZmHjKIh6JmaA3Bq9uXSrJ
WgZgmz9kQLkcqg4wJGcWPZ3ZWiyVGlIQ8kQ/ZhYp4W1GPCTdjB4uk2/ap3x+kaaXTlQ0sV4olgkH
oSJCJaB649+ec6qAkDBpitcXq9Yc2JXdyoA6PXw7C9wzY8G5F4AyIlFuR8WrHlDHIqmzP0WDaBKo
W8F3BI8VDC7LnVZqPclzK6avXQbqkGO0+yAthuf9+jSocLmaGD5SPjEqjOjt/kHaWn8d2WIE+fBA
RGe+5efHYx2TxCL5K6iBHKUjTrEbkYB2kob+nsKCA8ZTKSlhntVTmOevqdMEX4ti97WGmA7whOhv
h67JeMAtv3+WaWlao1y9KhQEuo2D2l7v/gqtbzZIYPS58GNwdfIOKtVG0pKCVODKciPZKeynhDhy
/kwTNEHdnY1D5B75XOQ4EG2Fy7ScTddKdJbzuXr1GvujbXtd5xoOGXfrBKRAHViFD65RnpghByVw
Ew7oaaDlshfMttvsL6hbSuB8stHK8KgeISHrqDvEsjdUp/u7sjaAkIAEB4MTwq1X2Lm+MbA2GNfT
wpbL1yp9zAuEcM9N99iK4C5r7YC7hM1/Z2JDgo4z4+HUGOUMHXlt2hIlJg7KWQWGfEsCskLvgL/3
WuvlPMwoiUY7tKpXNf5Ei8tuDkow7IHdCBkbZMHxauTMnxQUM8niOH+dgsuYuHS/dmN8hHxMHCi4
3zweqEQ2yLSzIEOzdXCK6arTSufdG41u6/BmUPjBdoJ7rBM9no2pZVxc2rGUPhj1IwC3WSXwOjaO
E4t8opYYBZqsWcByGwKDZJk19PRVctL616/U/inqf7phRhABQlcahtuHseUObIrg8ai3MOSSnj4n
g+5Jg+ZV6Ekwyk4yOlXz9f66bRyshTxuRllUBX2dQF4fTQdDaw+yKPm09g4Q9oYGwtGEq7zqZNnL
yTymIwgcg+poBZGjWU6lCdR8axZo7oKML0JbSNZx3qBadZlmlV3xqnwfBne/l4awHEKuJlguGdCF
Gz0EITelASleu+m7ovyaRfiQrRVCOBdtPuFxsnDQ8lSRzDS7zFJAoXlVW8eun+LMv7/LW+eWWUAg
zeAGYD+WEqoUaOIaNLavRX7Q6EVKrkhmEoFybG4C2O9hpRBaR7ZmKQQ15aWVtyl9rexf+bVLBCd1
a5VYWh/asYWVs7IIlFaznr+W8y/V/kSqz8r0+/4ybYlALOs/BYlkVWhSJFGfTVWQv1b9s2We+tFT
AoGfwyzp0ldG/geBLBgqhtnhi4vtqlVB7EyzVzv3ZUwh+VQqqjPhPzl4uz+bjf0AagpNorAjKG9Z
mZIxh5vQ6zCJ5hcD5a2C/dgcHl0oUL+EoBCiZ8vtDqY5qNsY/IrZW9y5wvZQG3sBWBwsIPxyIGB5
pA7VIimQq6J4bRUvCzzd9KbdlSwKiomAIEBUH39DcGs5gzC3+miGkOswviAC5kzkWNcHLTrJ4e73
BQSYjLoJ7giLlrLFvPFD1LEcurruyqua5+6pDFOB7q2O1fv4729VkOGt6M6NSZqUyGoxPgEx8uSB
EcxrfjbVj6j4Z+epYkuFBAiexFBGTGo5kyxNWnWkWn01AME85KLGr6tThZIG9PQFToGVl6/qTZRO
GmrVKOorrc+S/Ej25ogYyS8S4QBWs/4pPPC5ydOg17Kovtbq7/CgUoEB2fp6FHsDR6jDMceDeLk4
80ANKzWU+mor3s92N7sSPv52dM5LK7vc6MxYra9V/sM1VMETaaVw3OjMM7k5olrShj0aRtTX78n0
Kn0fus97Dw4wNAjworQStXxIPy3HRyzLLvqwq68kPhTxQcRzvl765fCcho2ynDU0w/Bd8xyXnzIR
A8vG+ICIIjmHqjE4Anz/o2EO03TMk/E6mIOnF7WnfNm9PuiHBzcDxfBgtuKBZWHQZJERd8M1sp0m
+hBJ+8dHjpL1z8TNtib+NIhRTRYqxq7tsbFLBI9FAUV2uBdXGximYEuBDkCMBnhmboPnPM0mxYz0
q51+15NrjGI0+SjCNK9PKWKuYI+BEm/yi+rBhEK1WLs2r6o6em2THyIRl/3GVi9kcI5M35ot3hiQ
EceKFw+fK1X08GW6xC8VUuAaYlrsUcc/4LWi6/KYQEIZebn6EdbkmNFf8vSAss1U7h/un6yNNYOj
Af4GOMYMVct+f6PZMthkMwoesqs1y+dU9kC0iLbsp/1CwMcCjk7W5RdylkLKUiNBOEzq1ey/zOah
V8/FbjZvJJTxKMKljdLpNcAFTTUDM8xTFSrokeQcts79KWzsO5JoSCcDsIh/+Feqjji7GjVUvebS
odFdsptmlGU9kEVjEQn0fuU1PE/lwE4b27q2+j/Dj6jJBN+/sc+34/MpCaMx0XcGseBrVvasGYYG
HkdDxA6+sUgLIZzTROpwsiIKIehEXRlnSXCMtobHvQlmHLiWiJey39+cVSVpZoBHDRMPlMdfoSXQ
hPXowN/jIQe+YHATIfm+HB1NWVVJjTv12tZP0oOVn+8foLUFXA7PrU2hpZrSRBheLp9t86GfH4bp
ZKa7gQmox7ydBWefsnweykxq1Sudf87jW/zP/VmIFomz40rZlCFuB/Vatuf8A1UFO7y5SLBHyBfA
9iHgu9wDICqoEZc6vl4+WqkzlY72q7D3ZtyxRHiCAnuM9vJ4s3MmLyhJlJYJLrt81Bx7KhxaCZRt
a5UAckYDUsRG8SJl07w5qGAoonmc2PoVLWicGN0LdjetY1O4EWAuBRhJMSclgAnXTu2dwfICuRU8
GramgLc6OgCpSA1B1lKCVPUqAqSKdv1comO3EYjiGlvjI63CSgkQeV+FqcG/n8Zq2RnXocjcunXM
QRJsAluD5T0KPwDtNPEGRfIArfGWM+hSLcI93ZrXfvg4h56dPwyn+tWm+zViIYZzjaU8SUPbgpgy
9jQv3N2aEi4TMnR47SJoArQ8tw/WHEyoY261a9Qcmv7Qiiqt3+/e5TIhroTYGDQC5EE4VctlUi1q
U2rJwZW8NKbuKDR0Av1nqX2y48KVSpd0Tmnvzf8C6QrtY/SmEKzwQa2gMwrLHMvgGoXhKZCko7/X
SjHACyvyQN4FqA5O/4q8tRvAauK3bnLa9iAZgkDN+vBifPiYzNcEJIinT0l1I8o7NY3fEnRLAp/g
fuXA+Gh+AeJL9icfLbO7spMzAEWuRKkdMz8BWPgXC3QjgDtVTTBq5VRBQCkfmzdZ2W084MfgfY6w
7ntpKTe83LcgIShD6YqQYloC0CnIca3XH+NjBwBVZB4lH5xJSSi1xRBI19x8ouQ0iCp7184SWrW+
KwXD4K1MhyK1CNQRPX2z5gdqvyXGkU67L6GlCM5s0LHS5a6FCF3yEODLw90qhs5d7C3KIChQAe6S
CwEYTXVqpW+a/JA/FiI6jo0dAMZFQ7QHdRB4VHHeTD9E2ZDPUvJGf0atm+8m38NjAZczbh/UCIEv
iludtMqVvJrs9A39X1BgUXzZe/yXw3NBdaWvjdbsMXxOn6zuQ20Kzv/66lmMb3FuDDgJrbTXMD7p
3NLMQfvgpIWTxrUbW5nAr9w4q3hQIWiCNCYyKHzoZEwMI8rsnL6Zxqei651xPJFZMJ+1W8bQfX9k
sNNw489UeQN0QgkZ0qEcwIZ4IGHiBIfdm7IQwp1YC20EgiyAkAKUAHPyNNP9KoFgLi4edONBypqv
FR6awKBBkNG3z830YUz2YggRwMWYiAUTNNVYIRXTrK/HkEbmNU//aQtX3d37BeMD3oqyOewFMk7c
HmRFn6HeLzCuo+zFD8J2VRsKvRieW/1UQjNRdL82rn08HrP4WqST4BBtSgC+D3gBXPka749lSmzM
/TxggWrTiUGToQ8CCRuqgIQGLh2USzFWA84oJQFan8qVZV5B5thXByM9BqI+gxuagNoN+MV4qr+r
3FITiljXlKLprSsAn66WfCykpzKs3Wx3OYSC1APiMiAIR1cCZPeXcso8zmLV6qxrmJRPwWMudGE2
TNRCAGdhIyWK6qkfrWv6m8aHNj7qsWtmnikqJ+UWDNhvhqjFkxrpfeRreLaSULH7HGxd6lusP309
FfQ5/brLbPxHAIp1kDhBEmV1E2VN04Knv1Pf5D70THSN7hXv/ydBWe5Fk7fAjkSYAko7pFPwFxNQ
UBGBBx1cGfgz3GUUUTy0ioZgeE06xUl03uessgVCcJqRwOKhhSXiNTtBKiUyRu1NVX7bP0L18/3V
4TcYvdMRmgYbGxwmpnmc0tly0+V1WCR+FHklcWrDV1NvUAXBGU61UbaGlyIqg1gQEUBCHnLZFGpj
hUMVofL5gdRvSf15VHeu07sIdjtgxSywp3Eql5KhgldmhX5QHy1ypcnl/kJx9o9NwYTxA50H6pKZ
bi+PEUXn7smew+BSJaFDtDdlZ8/QdwFwuQGTR5IMjIjcBDJKO0lpNPuSDwf5aPaH/d8PnxUVyQDI
Mwbv5fcTqzQnEur2Jes/Pvf6vtZm7x+P1DdCV6wZ7QqNOsoqJXJh2ugIhpvhy5ALXjwbxxT8+Ajg
siMKRVOXX58YUqJO0RD6je4EyU/VcBXbqUOBV78tBd3D4bQirsG/1vMQIK95lEM/VB5VtBXU3Yie
WtHzeUMZGF4N8R9k2JE45lVO7cuqR5r0ktW6M6kAzzzsZDJg24EHHPDHsEo4SzwbP7GCdq6Rir20
ravVZ2FfsI2FQjkNwqxwOuDi88HWXI6tdGplnNUCfGWDI9uPJUi2h50AI8wDuw68FBCKBhbK4g7t
mFl6qNShfZl/tulL9rnrd59bCGB8wioofwAV4KxrqFu01kPLutDwGZS2xj6v8v37gcvBUrHugvjb
8tgSqUEYI1Osiykdpw96IjCra5vENhpV/6ifQvSHj/LV42Dos23Nl448GMrzXBz32gxsAKhyWbN7
dKdQubuNNmFj2HScL233cUweIhGR39b334zPN0MfAlOySIzx7ZcscMedDiVWHz/IWoJxnpVB8C7r
aFqIRY/BfEGQ0lHlR+Qsp0RE/7o1h1sh3BFt9FwfDDBpXlJwlEnOzljSag7cFthzbDRoeD9fTM3V
ChSBfdu/xchXoSjYQsEIMrzLEzqZ1WSkpTRf8ub7pVF/3B99bepQNsVwSozrFeFm7uvxlLDVmHb6
hdgvpLnU9GmK3+6L2Fh/RrKAAjkkD1Hpx6mYXEqgzdEq/YI+ZE72GIX/3h+ffeJNgJVtAEqCGVAJ
lzNMHWetMyWdUTgQmBeF/ju3pzyeHJBsOOin5sjEg3csiHtvzYcdWQuzgvHms2RT0LasYMG4wL66
0/CYGKLWxiIJ3Jb3dZZGA4q1LiEu69xyGvPt/pKtbwfUEiC4BMsBjrVVN7XCsikQmy22JNcPhn0c
tNhBysYJu538XiouIXTOw3IBuQFwqMm+5CayMaEBIB3MTr001HajyZEaUQB/dYKZBJQWoLANT6FV
YnfUJSvI4kq5dMWT9ksZnsjOFo/vcwDwEf/iPmVA0eUcJKO30KWcaJc8c/r8Ibf2GnHkgLAyrDEc
a1fFR1sHIuGZGijjxaAHKj2l7fX+bm+sEEYFXyPut43UfZclkpZ35XSRM/SU/qA1j1K01/fGFFB3
gWg6BDCMwHKJjLDINFqG8wW9gM9q7iHd/heLBM+VoexM9G2TOSsux6llFYEyXWgOppYydhNtr14z
fwnJRJgSRq3NJxUzeyyM2lTHixrmTk4L5y/OEaBFQCHCFqKhOE9QYbUVsVt9Vi5W3qDb1kkSEZRx
MQd2UBcCuF2oNTXrQDakXFAu5BD1GHUPQxm6SfKtU/Zl5f4jCrhy4JlZVIBvmCjPiBckGVUvpvHT
CH6k+3ebadp/h1e4AO+Y2rM10QzDO6WSOHO2+9YGjgmBE8bKhAoVkIktDyy6YeogbJGnC6rZgtJJ
BZf2hsqx3ABaz7AC/VUjproeY8TKkvlCmq/G4BjtSd3JXsV2YCGCXSI3llVrDGPsm3y+xKan/ajJ
Ia/PjYgKfnUTvQsBjzNK//Gk5invGpIrajNDiDp7+uTSvdGr/0ziz/hc6CeYJNBchyUcwPLY26eQ
HIf2rIyCwPT2bvyRwhnwprWmjvaQoqIcWXXir6poHpsSUIYJWBmoGlcAxYA2YEDuzOmiFx9o747N
JRbdc1tbgdOK6DRCljCDnHKnrRVPk6TBjdWd1ilEeIStGdwOzwc3rNaw8x7DR53pKb96v0fty/17
iH3hwlHDYUJ/VSgEAgSsgnt5YqcG8J8pQakt6pDi0g0f5tE1dvatfFcLDUXnoDgE+f+qWFI2JXTB
jmWcqOYoHcb5sH8OiP6wzBnwUSsEdgpnp0EQZ7rY5imRvDn7EFrnQKR2W5vB3AGQu8J1AmBtuVL6
HBQR1eLpkgxP0deu8uToL+bBWvWh9AVxY8DWlxLCqo8Cq57nSxa8FJpvZbIzJK4kQt2xW5nf8hsx
PLdHjoKOQFKwG5R4YOWs5y9F80h0L1fQOvZ8f2s2bj+4goiAW8g+sRO2nFJtxYPdBXiI6ZIPW5JP
x7J+QhDKEMU8NjSRhboQpUPPdcS7OE1sZDKlk9nJl2J+C+ajPjzcn8jm+MhJsFMMhef9hLIIc9KP
Fbk0tjtOTiXKvovG575frueQdmpGLoqduClKV6vdT27klRnmFfFwJOxwgJdbIbeRkmeTKl/kKHUU
b7Z3AiGZlgNUw2hkAZxHZ1Hu+JZWM+Q5siEX68OUqA46sQmcwQ1bxYhkkYKCG7ImYu1oKlOJvern
wkFVm/FZsg8oPby/0RtqjsogxNwR6GPZG+5eUk1qmbWJp31fwadVQKioyU4fiTq9bu03PE6ED8Be
C3JZzplS0kAzg7mBEqqta9uNS/cG0bAbeOCxCCAq1AGoWW53HWo6lUsDrghY4/SnZBSh27dn8EcA
d2JVY0YgqVXni1YdjeGx/bV/Hxg6H91dkYVH8Hr5/WM9mO0UkPmSfJvkR0u9BCJmrs0JsM7oKCFF
wIX3o2xziObE7ma4/v+W1NHBUHd/CmsBKigCAOtkZNqAXHIaV4D3TifxZLwU5DF+ioPdO7wcnnt9
gdLXIDPF8PTZKlw7du9//VoRUBnJSkdZYgLJZU6dTZpohZzr+gup0MDvaMbnend2BaRrNyJ45Kva
BDWNSoiwj1163Fs6BYPEcJAo8ISXCao7/g1PipCqFXT9hfTH8qCHgrttbY5gR1l1OETAYPAcr2YI
MCoJifVCxmuHC63SGxSRnDWRW7BxjBiPCFwb4DhYemKpCU0Sh5VEeusllr/3T9T6unefWYwG7XlZ
uRDLAi6HDzPS9lI+5y994ch675iN6tSCFNF6CqBCYVxWgGaxa4JX5mLStVQtspcpdgt/ir37U2Cf
uPRolsMz8TfProS0QzToGD7Qv83xQWqfD0PgV+0paU9kJ84ZpwpJLpNxTSC+Am+Wc2nAVWgmVls0
L6XiNdKpKATHar1WDBzMHhOoeUeKnLMakVYqTdZWzUv7b585Oxkt378eDhLTaaAsVylHO82qKpnT
5mV0pGFyEpRH3t+LtceHMkjwzeDdtRW8jlCwn4EvnbxMRe22kVPbnVeEhwadTOXDfVEbKwVRDCyK
/7OZLbe9QWylmVWNvKjGQ2b4ZCcehY0IV4kFGJHBBsKJO7WzHUtzhdqJFwW9s2UFrVhFPQPXNhbn
6N0rg3uMCBene0EzNWodqOqLph/n8nGaj1N83L1IEAGfFToOK86nc+YYC5g1hvqS9Kci8iZR5H1j
CuzuxB7AlK8z/Hoa5go6sY8vc/0g2cdQfVZFMbq1oX0nXAFjIHwlBIg4Xymdk5DIFCJQSRfAHzub
s2sP+9WOsbr8Twin1oqOQtsRFY0vkg1yLicR1ais1wm5NANNg1FgDQgvXw42zfOsp4HSvUjEI6U3
ZcdRVKa3Vj2cQiRkGdRvA/yva6jtGMA++QLF7lOX5i4iOOgc0e2sC4NioFsccoOMRxuBWd63lEkU
az2pupdAK4Ba/JKLuOzXBh1XEjxjvBuBNAfKZqnZliWRNE1bCPgUfCK5a00nNCSkrkpP9bDbjUIF
LphF4IqDjnLVcogxOUmzmSov6B2XVKfIFlxO69PLKnwR7AcZC3j3eCtSDmlemDDqL0PznCRHQOhI
c5z+2avlTAgOF5aMNZniFkyR+sigeaS8RIpXqU63X8sZPTEIwVBwCEILntgUXZnCmUL/XyYZFNdP
ueKZIqjQhoLciuC1vAnlotHBiPySIkcYurECvJDgbhKJ4FZpAqqN2jlEqONT+r1PHmpR/6q1BFxF
Ohx+ZI1g2HmPtu/iucgru7h083cjeyiKXkxDJZLBzQLU9WOmK1JxodKHjJ41FEirX+4fJ+ZSLh0q
HFhA6BkfB1xC/l7quz6Ow9iMLlPuFdalb9BIx+3g4jb+FH66L2t9i5tIECL/ApMCx4QPEWl91DVa
3ceXVn246sFus44u5IxoB3hIIK34Eta47JRI04P4osNJH13b/Hr/6zc2YzE+563JhToi5IHxw/xB
Ts6lfIqL3QaKTQHN0BC5YbXwbAFvvFtLl3D7xXJ8kY3BmwrLnX7en8PWDgC6BaogIAGB+WBzvBGg
BBOhuJmiS/A4fcv2+8us3u3P6Mw+3o4ut0UMoHh0USXN+VhWIqVe33rL8bkdaOd8GoiNr487liw/
KMX3VP7Rhy/7b/ClIKY0NxOZNZpbJRP0Mkg/raOU/fj/bQPnDCYSNeNEw/hUdareFVEib5xU1oYH
pY1wWRE/43aZBFSuKtsOL1LoSf9YzUn4IP4/0q5sSU5d2X4REczDK9TUUxXdnvcLYW97M4MAAYKv
v0t94p5dqIhS0CccbT90OBNNqVTmypUr+wi1SbAceBXz4ywYprx0qZLObRFqVvylNB40xJg3TxGP
v6PaF+8uVBwIe8kwlFFJzToOo/QxfvSY5KTdThF8caSzEapGBhIpneUKA7Ldqqhyo6Fi7TV0hhm6
HKTz+61jWCoRZslNnBa3UEFDr3ge9JdeEra5XQT+nnhHPQMqiRThcgw0L6Ma4Lk+VOcXzXqsNvLM
wveDfMiFI4AzfYMpLQrVamxE2sOsffWCaGOR77t4TkUDaITD/whvrtF2Ek3N1D60ikvyk23kNb8R
L9jSZLK0rPfmPoyKXUZ/5t1WZCRmB6kOYAthqhEhEGbfrMB7SGe7D3Nz8IuDBZTn/d2ztkWvFHjC
FnUHp3biwuzD2t5l+k53j2Z7vK9ibQddqxA2qOLEqcqY0YcmTfd6p+zIn/9Ngb7corjr0yRvMAbq
/LJ+RcZHxKPZAgcRIF0j4l5A3keV2WJ9GJ80Pfd7V0ZWsjpBiMgh+sPjHGLxgj0CsdL0OAJqdE4f
VbKt0PN9j3IWbQeNkIAGU4Ul9oBpb7XK60PvlIJhtJ+3x6Xh1kE4ADUowIC1W86/2iR6P9GpgZP6
4GSf3UYS7VvZoyAD5zlSDZ4wfLul/M6tB2r3tAtJtyfKrnZONN9v3kK84Q7qhLihvnFZkqJpK1Bc
dqFZIcT0pJHf9+XfPtqQyuJgc8BQYEPFTqQUYd0x1gwSmuZBtf3Sfk69o5ZKqi/WJgo3MqiBXM7g
J77aCJp4lk0zkrDtA0oeinkfbU+9YyCAsaGUnmfexTRKlKmFOrseBjL5RAtyWdXz2kThTWsC6Afk
P67/5Vp7LV62EephQiP5CXrcoMJDIbN2RrvZR0X1ogWyL4SQ+b4VDLdOGHNH1nVhRBUf1N2ypPjK
mUZqESsBljK8esRKw7xUTfSezaZw+K5rT6mMpWlVPLBTus3xlmANW04Tp5sEFVo9hcVzYv/lmN/u
b9dV8TBGnNoQldsi0xRD+sNFUw0WgsstUACx6GRe9qoGvKHwCsHdjFbcywEksaohxmAMoWkgTUCI
LwuTrClAKSwyliDe4CXcSwWxTpK8t5Ue6LJ2evbqzXAjYAhBm4heWpzRSNw/RmSRzOzcPpzJvsoO
o7Iz+8P2RQCAEPgyRGC47RNG0E1lNKnzEHboIL4n+Gu7fCSaEJK28CjHLl3Kz+tixEOxZ6Gpv9rW
20ZCdn7toKAQsR1O8Y9zJtwKQ9tVU9MqQxhTe/dLaWXYuLUFRh6UJ4BQD4Yg5fLza9IX8TxnI6Ag
P4f8pCcSt2XFmKJ/GU/JYYsi5SdsoDTSmOp23hBO/bPePhnppe9et6/AlQrxEChJ23pTDhWVl/lm
UvquxHlfsaYG52zm5c7A7IphtnpSNIVRG5C16OCW50k/j/1JlYRE1iYKFcmIRSIucltUHed2zxjt
p7DXX9HarEuP7faoC1KvIDNA4gE0n3gKLtdaa6cGVcPdFCrpFyXo2af768CXchmeArSBx4s83jAX
cZ2leNZ3o2szfQ6b9tC1ATg3Iu05h03q/TJ/HtXdfXUrO9cEYw/iYLBP4PQTIgxGh8RpaUbwV9sh
sEAYnMqwFCtLYsLqAXQC5opbaGriGciZObBOseIGjf5SKGe1rbcPA/g1Xq7C29jc1HqORgfz2OUD
CM1/Fn49fN88SwvxwqJkrHIyp0jROQWIte5YFx8wUCA+AS007BRgIWLRTcsGZqW1R0OA1rKDtrFU
n9u/hXh+Nq/CO042GWlDID5GSYR6GayNlLc3CoRtVBA7dUgR0TCdXX/6MUtbwKzsIoSe8SBBIBUW
VizmVU34xCNLxtBOAub6WfVE2XbX/p3rHY9bZBssMYg0oUnbOOX2ELYkPVbINMzjvv7AA87C4wFH
HACg2/fDlKZOaqUxCxuUkvpVJTGyK8d5IV646GJqFtPsKWOoxbu6Cj5yzBBEAiqE827c4CmKASjE
Uc9xTVOy0/AjuYTWVpmX5oHehpsK0eN2knpGGNJiITDNFE01y2A2tnsaeHryynMAZ3g4aXkUhoRF
uTPOLEQe39/jHbldPggrcDEAEAxnWHyUDG5s9oNNWaizoEf1XyLZpSvXKC9c5E9bB40cHOH78WKc
WRdFI05a8Ev92Q0+kTX0XtlESLaiewOnNkZFr7CJQHwyqIAEjyEtDnN53Ni+BrYC7wS4YghEcoiU
6K7mnmJEjLvbY/pH1XxmbY/KLxUIU1T2lFpAAcOff530p4Q9bL0MIB6F7fz9zNkrhempNI0ZXQ5n
zxkjfza/6ZZkiW9PwVKB4E32AwpII6CLQ7M9sGHfZhemSxzK2yXmKlC7+I4DQXeZ5SkY06RxaesO
Yd6cY+ViSa7jlRGAQgNhJCDWOWmYMEVtC7o4q+36sFTrvVOmRxU/bCr3m1cC8D1UUMErxpEQi/28
qUtBHa/RkF5s5u11dfuzBww9VwqEaaKZrlZmYUABWGhHN/ITQ7LWKwsBLxK0W4j546SJxaRm5HZJ
5GXupbSJX5dGUKiSQMyaBqDrsFdB4Ia0rbAWRuqNqgI+bo6c4LnCQZJYkMkXdquj1JHlDZl3MaeA
Frvu2+Y1hj/07+cby52aqs4wThTiRxKwsgLh1rzZYoO83QGSksML0OOPD/DKOWpiCoZVVM1fWtD1
o2+X38uaaa9O0ZUGwSC17VSPjQ4NSfU6f3VkVBsrpw39fHg+Gzcnf58vB0BzvZ08K/cuc3GIM7TH
e0i332rg3eTpcl5YCy4MYROxJMu7DiHFC0D2vqXWvvd1+zJzYA+gmhpvpi14qJ5R467oI+cyBjX7
TGPJq+r21sT8XIkXDjKxxtnSB4ivphStdU6JdSDNQ+5u30qoxwKuB/SemCcRNpvGhlGMZhld1DrQ
07NV/dw8Swv5wmFAr3dV64HyuMxG4DUHY7v7CIeH17y+A2ZvoDZmNSvNOLfRxWFvmV9mr/c/f2Wj
LsQLpiKL8cipBogH1K3vfXfeyWiFVk7aQoMwQQU6oJhzDw1N4Pb7QjvcH8CqeAcJBvS34XEY4R04
4CGdVQ6NLqWl+g9mvr3SBzVeYNhAAxdk2W5METNLJTX6Mbrs7LIPXHC1bP/+a/mCpZhIYqmJO0SX
DDyM8ZMxf8DSmSgph3cEbhAAMoVAFXIySj6AIeZSKT/d5KcMDL22ga7E3/AwdmYXjTnMkMaeCutX
bP3SFcmFvGIpONUCWIveQb7iCHRbqSdTwxQZdG/vh1MxP03O7+3LgOsYcU5weKGKUwghNVHcAx6L
+wB1xvCwfTLLCPpXNqqFqnXwv78z5Yh5wrrP3bitBvvSv7j6J6v/cX8AK5MEOgdgCsEehXSYmGWL
KzR/SGniXAZWPSbmKTl79SEuNxJ785cCSgXx2uTm9PY5iEyk2fY11PTaMd73/fH+KFZ200K8cCnM
nV1nUQvxysX2vrq+O369r4ALWMby8NAEvIkfZfBeiLC/xjPQSaR1lYueFn4UuvQC72ukPpLP2y8e
5PIQmMeDBG6AWNml2GNedCZoFiaz8WMa5J5kxVfmitPB8GMNRwkYiaWP0XuFk9Zm6V3iYmd5fjXt
tUmyHCt7dqGCb7orP8ypGt1KSQVH8jWxj2N2uL8YK+IRuMCTH2Bu5CNFNy+tZwbjC9tNv3dg9cZu
lazByhR5SMnzrDMKo27iRzFcDKLSKgnBKGQqJzTfVQyJG7M2BkQvUPCDAAAI4QTzOozZWI2GAYzQ
4+wc+uq0fYre+/Ug+Q8UkvhsazTWsdErk3B0n1iQ6Q8fEA9kE0/+cyi34EQiepQys2+T0HH+MJr5
3uf78tcWAHL/K1+4/OsKGK2mhHxi4iUSlEXQbeQx5hYJ2UZMPHxURGlFdjBnmtV47Obo0lV6YBWn
upLtorUlvtYgnAIlYlZEEH25DH04TPvMldgkmXzB6NE2z5LChnz1T5ntrOEDW+j68wUPaVJt4JBb
iK8iePGBSbZfz1gDeF4I8yN+IbISjBbAu8asRqhbeUz1yi/oQ23RgDmSVzOfZsF0I2EBmirOmgdf
XpimplerLAPTz2UYfHN+PQSD/tf93XqzEMg4814MMBhA2tykVBUXz7ZOm5VLUQT17JN860oI8gWL
bU5wIVML8pVP7KkO73/8zVHjkGPk5IGXRzQb752lrTam1C3d3FQurqYcY/Zg5UcUGkkuBJkSPoNX
F4KSDjNRG0u5EPfLlKP6/VySrSaJjwPNGXF58nC8mHcxDTxJHLOFA3Bk1tdKk6zx6ghQoISqQOQj
b9JSCXxJlKa3cWjmxwjtJPR9TPb3V+Jmo6LrAkr3QUaGGwFOmWAvYmqoSWdS65Jpxq7TDkkd2GUW
aLJ+dCtDwaOHg4bQzZIDMZaLUfSmV7MWFaGWe6q1p7o6uLJ2gCtDWagQbAcB6q0saqhQNN8ASJg9
JmiS9XvzfCGPBNqGd3oqrMlyHNlM8nxMUXHq5mg7dMqaoM59j2wuKuGFY5weDPzhPK4nHJAShV1t
Prbuxak/D+0xSwIvkQTe1qbrWoVwPPqyqx0tJi4qPr7VxanpPV9Vj6Mh2WArdsoE/AkxVuAaQHom
jsTqs2zqY/eSBC1qbzwwLNxfkbWdBa5hMEmhlAFPa/77q2NeRj01wT/iXprCN/Ndlp9UGePZ2lRd
qxAOieGB0NDkKjrtNY99Rw2i7Dn+fn8cqxOFjA+YNMBfdGNLrCKbzDlTnUtrvSlRmH1gHTwbKDGk
HXDaRRxUPRlujZhTdEnQ+0YNCNmKIgJhHkKgKBPjNXY31SROlbut16U2apSOKhKg2V6REY2srPRC
hbAMQ9ODln6Cir4+uJXu67HiV5s9EBxu9LAAmoGzPgPOtdxOhRPVmpGkWeghM/bYZhLHYGWVOcOq
hoON2ngwdizFDzqZgJOxsrB0A3tnb3b/eF4G9PBo3ocSpZtXSqkpiZ1MWhp2cdAmCGIdNm/ShXzh
sDGN0A692NLQ+ZaZB6Zsv0/x1rXw0AJgkvvIy9nRSzBzeHOXhuwwmZ9U9W371wPkZqDiF5sUSpbi
I8eY1IF5WWh6ZwttOGRe38oGBbwALC+oI4Fv5gqfr7gA6uWanoU9CY3oOJAwHbc7NTARIIjHOQY7
lci6bSYJNXWCIeTpd2ruMzRiV79tniUktvFWx3MXpXpieMmZnajV5y4LW3M/+6MpMUR8hy9cYySr
rsULF0KUDB0dY5qF3ey70V8kPSTkEEUSayrTItzT6QQKfS9qsnBWHi2CXpmf6w5TFXxkqtCKCxO1
UtbjtbUS14mWhU60M6a9splF8n2u/pUvzBVNEjwiHDULdazzbmp3H/h8wAxMpOu56yScZsTrtW5u
BpwH5c80+PPmfAP/fBwHZALwXseZWJ43oidW7JVlDop437BeK1PyjFgxptydRFcvhJTw2hK+v6zn
pJpzLw/NIyqu51xSsbK2h3iQlff2wPKKpZ6kSxqPxXoRttZPsw7Gg6cfbFnndY2HLcTzAMebN69C
NBRZgeUkFfkY6c0ELTz21n5i2c7Onop4p3Y7BZ7sSGd/UgJqyMplVicPcG7o9Hh2TginAOKCjlbj
DL3dc/R5bLebctDRA9OKkAcnOhbWBn11bDQWH4swi4GqO6Tpr817F0zQgDhi4fGt4t6aYovOrpGm
YdS/mT+aZmulCdDu1+KF2cnzqRozD+IT4mdmuktYv/3wcY5hIKFwF+H0CWebtHY6alqWhk0DK6t8
VjezpWAIKAjAbQrgG6iihI1VdUVJZ2omvISiC6gMkLuyfxbi+e+v/G7HnliMBkEoLnV3GlwNyfry
/SEcC9zSqC/h2SAUjQni62QqrW5EySeao070OPS672WOv30TAfOJyUHeDA8uQYmTglmaNjkvsP4n
GXexKrEga4NAIxoeb8V1elPbMIK3tSsyF3NU7eti59V7FLJ8YAhXKoRVTqpyLmgBFV6zj9HxZvcR
8ZwFDCaC+2XLVa5qBm7kNsvCwn7InaMiEb9iYj1kNv4rXrASTqxrbasl8DXifZqeGvLiNWAQPHxg
EEjsovgWUI2bSpwsTlPbYXUWKsARRXm2o7KAFt8o4m4F9OC/Gvg4rw6DphhVSXr0iHFq4o8/2nJz
YRoO87UCIX5iTy0IpZU8C9G2ojoNMoDD+vcDv81ZCnHoBPFeRm0j7pQ0VJyTDVCdjDFtVT74zFBc
DcgbLtXl/KRF0XZTjM/PxoPq+VO1/bbBIftXPtd/Nf9tOpv1FGGb5l+BjHU2oz757AO8Yr+3lLoB
pHWJQ9O2K7Nwyr+Z9DjRjxziK/nCXcDgc+dUIfj8OYiHV4zjAwfgSr4w/TrriO0m8IbdEY1v9x+5
ClB5xq8zvDxxnS1nP47JGFcu/MhpPP2gm+mHMPnX0oXJMaqmHYaIYet/N6adIesLvGajr8ULc2NO
CmnjfMpQpneout1UIXX/4/70r1k5ONloOozQC2eFX84PuMHLcWyAnvNy0yefnae+DFg7SS4zHt8U
bRBg4Ti8nG3qJueQ1yqjFDwJYRSjtNc6U+eU5KexfiOeB0ryzaW+fFmu1Anh1tZu2YRkUBZq6Rc7
8zX6dn/S1tYFoQyOpgCzH4Kuy0lLlXa06NAlYW7vhuY4Z8dedvtIVIi1OCoBgRp1eMav+qHVX7v4
b+b9vj+KNcPHGVZQKQvY200HqIoomVVOeAIBjIsHb95uj+KiMOZf+YLhK4AgjwwL8jvvUxaBePkf
Vf3bziXBPdko+ERemVeE7t2YJlUOlurL9GzR/3EQwu2jTGRwdIpBsD4Yc7+O3qzpKPUC1k7h1VS9
P8SuBqE56UyLrMjDiAQT28XJKZ4PWvyBmwipRYS7EQTi3cyXU5UUjq6Mep2HhnU0L6UpEc+nQjzk
1+IFU1t2XtvoDsSX9c/MOuR/2nwfacc0+bF134Le6J2ZFbFQ5LaE05dMXlEOMyIbeQ3Aie+pg8Ra
3a4GWFAA4gdmE1WJuLmX84Rdy5zEpUWY6vCY0u8d3bfqIytkhGy3ZxwuBzinbB6DgPMnHBDTIXRU
OYcS+JH9GtW5m2k5QMJ7rUA4G6M5VUZdQQHajPt2gWr1zQhjPBIt3hsNQV00XxOnKtPcgc5JWYZP
E/nSjp83rzS8MmSakKcG3ZRYMahUdmu1blKE+ck6p7JE1q3lQGoGdbl4h6IwESxmy2VmuleyJk5J
qKDHB3tz6fYwxlKBcA3Vw+iMNoUCN9t17Y71+/vTs7JPFwMQDkKlMEedCeRX5DuzHscyQOVYZn3a
rgVQON4PEvk+xL6X05RmjIIaLWtCWHFyGoyHNj7l5HRfydpawDlDyp0Xwt+QLpNWizQPhXah9Xfj
fTX1L/fF829cmibU1V2JF1aiH1O1ZppNQlIMQd0FZb9zI1nr6bUxcIA0akMAJweKdjlRJWksK0tz
Etb5U6grkuzM2hCupfPNcHVFlPZc2FYO6dR6bFOCHm/Eb0cJBmVlCAg14OPxmuZ1wMINYSlT5DjI
voam+kqqUMazJxMv3BAKKlHRtQriIyw0CWXnbWWK4C2/E8BzDJOYz226qqIxCL/CnJU+M8C6dlHK
7aeBO5YaIPC8zaFYx+cqdpUXwD6GOnme5zel6o9pX5/UsZNcQmtzda1IWG+nzFwFhUgAWARpTv2K
yW65ldkCogxl/QAcIUptCIsxgPAXXewmAF30H6pzAI+fKQuUrRgo5F0RBkWAGnZcLO6vkf3OKxIp
lzz/1lovXrTvkmMla4ayMlO4PmHBOYIDtSLCdZ1ncdYZ6M4U9nZQ/mCy/kbcNgi2YyFeONadpeae
1wLpgiQNGIXro5J+UxO/J/souG+lVgeCukGcPv4YE8OuhlMrrGg59Kg9GHlQEIkJWZWPxUavPXRo
R2JiaUIM5mq9NSLo3f6tsmNKdts/n0OB0X8BQTOAdpbiI8fq2r6iIFWsn6b2JGsMtPb1yEoDvY7i
UHTpFMQDnKjVhQN2y4E+/slUifO6Lh3wHzBGI9Qk5mvcmBidxhCRnuxdN7wospD62mkD8uC/8oW5
r9B9tQHtUoK2Rp8PSvLN3h4v5gkasN+hpgwRUU/YpmPlEcOJMPswX/65T2Tp+1vvnstHMRZ2Di99
FJwNtVQLM214/ps+2sOLq+0M04+8Xfp7+y6CIpTQIloDK8sX6uqeU4zEaFmDcZDnfHD9tN9cA4wV
BgcefnjQDFRdSwU1urxPRGOoF2yTvYtCiMyUnOM1s8cbgMKT4aZVTF/FneZ2Lp3i0NMCwyn9wc8B
nJYSR/MZFw0TaBsRhIATjjI/YSAEFOE6mynUoN2JcbLGg6k9F1lo94CHBFH7AetxrU7cAHaTZInT
xaFRBKTYKZs73WBd4P8hDg4gO5Jngnx0bGBj7uDCq+0fdHibzNP2jYWQA5xLsM0g1CtMl62nVlZb
TRKC79xVn6ZhexwcDwlUvaDt+3vvE+FC7RlxCNr8wrzS05w/OA+bvx+nAVwmAJmDG16kiCw1EwAX
wH9CxT3FyVH2Vly55nDl4HIApBOxZJHCccoNMuJaikOtuhQNGOf3sbbz8s/NeBxlTblWbAl0wYoj
+QpYnFiGz3QlyRPPisMZPUazQ5G/qORkXpwPeAYLPYJnoPRabEbchzK815kEpPx1f0lk4xBsVZEa
NadswYqne0c/tXbQVcHwx9uOPcKewq7lzDkcUi2Mw6rALoSmA6D6zdDu0iK+rDpvbSBwzzhUBMUR
6Lq3tIlontQpQ1ckYe077Cn1nsxml9XfJK+LtS0GsifgwvHm5qS2Sy1k9MxxVlGEMdi/U2cfl4GR
77zK14uAyer0V+5zWEQ8A1D5ggCLCNfqUTTk9TRGhll5VPauKzmMK9c5Ws1zulPQtuBACivS6LRp
J9uMQwdtkhPqx3pgbIeQcEeH05GgsQgalAg3euzZQ1yUHqI3mh7Efu5okntqZY4WCoQnhoegozWo
bhqOlhrEbFcPH1gFaAABAJgGHRVo9OWKzySOlDo207DNKl9RK//3/QO4NgJsW7hryADfIjsLGEwv
LioAFdLYr6cjUzfTF3mI83MYPRwSYIXERQC2164Vjio0nFMH5hkZh9TaCOAq4+bjSX6EZpczZFdN
PBDFKpGfoscxUU7JdnQtB13+q0FfanAY6efegYai9jv1qTeP29cAmF08twGpARGzsE0J2FpLw41K
8C/ofqPsCplHuHLWcFcgaA1qtXf+0+UA+mKoLCtyEI4lz1Hr7UsjPrjddu8GRYB40/OKA/ABCAd6
zplVRpGbh1p5MD1fyri5ss4QzQkAgNZCwFdYZ6M35gEh5SJkw2F+1Ybt9mghnqu/8pobDSWrtZoW
odJ96omPpmjzZh4D3mmDc58gVQRXTcyk5gw1btT1ihCVvcSXtgZfcZoX4oVtmpiUtjr6RYdNdkqL
neq+dKh1kz0iV/YSeE94gzoUreAO4hfh1TzxGnVqUD0PSbJTi4exRXHBB3YSr43AIxJdl8Gku1Sh
gmfbHDUnB0o7dZ7jQpKQWttI8NNQjsnpqnE1LMUrbtYjyIiioYb0PjvnAAvfP89rC8Exd7xWH9Ag
sWhhML3KbElRhunwbE77yjoOyXe4Nh/QgusTVg+kZ+hvuRyGpkazTrIIu2lC1cLXGcQbs9L5nfnl
I3pwV6MVG0BOIqtxkUzIScVWEXrsk8HeYsNX20DPJaNZQUriakDZKpI5vIZBvCa6QlPqEUCbsG8P
aeMDKzGjZsk9pjnK3/xBfy3sE/1AiBAZdSRfeB810OAJWwG9HPvRmGtAxJQgP9b6/v7Ure00BFOB
58ZzHA2DBJPlFWbc6TYeyiDn8Evy0nTbX2S8wTOwmDy3g4T2cg/QmrLMNQBx06uncvjmbCZqhsXC
zMA5wN19y7ziDtMcM4+HRIaHHmxN9bHcDu6BCtx5sBtYdgQslkMYlCKz3JQg5tXvcG0om9s/8CH8
K1+EQdcsGlRnLtNQ60Z/ik4zfTM2k4pBB0CAvMSeBys8YRlsPSnACoFlsLz0RPxkTj6wzjh8QGSA
7gDN6AUv0NCHrDd1wEkViuKekzlIPJCVdwWvunbhhbyXPAq2BHEvXYlok4bD/Fx+RSfeofNVY9+6
z7Zz2H4m8AoD4TQ6R9pw/JfrHSP6P4wdEDlWmwcMKcmokQxm7dSBRR5bCW4tAKCCIzKSPtMGk5ex
VA/0TLL/UbwwV16rZGnKxSvlX1P6M5L5y2sXLG5Wng1GdShM03KCRrUqjF5rcebcXWoF5RAksiHc
qsDcc8ZgkDagPZeYgon1yBqnHmZvjh4b5aGyfTZK7Dl3A5ahNahAWhtwQ8B7wMO9HEUVZ2QYSI+X
kf1E9IDWaIZ4TOydtR29t1AkvuwnI1EToMhwvq396H5t2O/7+3V1rv4diHgvxZPnVqD1wdm2Twnw
jeAOMHb3VfAVvZkr1KWhNBCUezfMUCyj5uBWRQq/kASj95PISpdWFeBIgFcR/KU30aIkGpBDZ0Ax
ZH2g1H7kSo7E6hxdyRccNkWl2QQQSRr2bhCPb8hMbo8MomgM3iC2LJ7CeAYst1OXlJi7ycEIUntf
RzuCAorti8Bj5qDq5uWmYuqIpAUtG3BQhZ+9+UvmfL0vnd8A4hLDdgMNAxsLInbhOETOQJKYzijd
82vlNI2BYwVM9oRZW2aU4uIdD+odC10El5NUw5exWMWSsNG+06d++n1/DGvikSREyhMuOdw0YQz9
5A5NEyFUUFc7NHmRlVutbSIA6VCYCYAjvA3hEq1ZoTTgPEItv3Jq8sx30bJz3MwBhnqJayXcbF29
XianTfOohBIUl7oHJnscrU0RAJpAigPZyNu7LcWTArwHlNroBDV9g0cZfbm/ArfXtI761f+KF92A
QktMa04gfkofG/YYWQfHOgxkb6R/V6kk1Li2HMhzAozBgddY9uVQEl0FnVaEEp/W+ds0//L6P9bm
fjhYae5340jgDYObeqlCKxQ9yawE1A3GIRt2Mjbc28WAeKCTwK+EO+jGDyDFZEyTVcznFrxEtfaP
EX26vxyrClCwyftB8a6dgldGAEu3SJ7N55oFtveWKNvxVahNQ6IFYVJepiZavanxiF27fXoBrayv
gFYukbW3uL2mIRa97xB7QkYEnATLJdCjmOT1NCcXfdyBdTe39jOIX9AfWZa9XZkrToDEm6QB9IFO
V0tFmjsZY9xPxpkUIGcp68d+s4sMThb4qcA1IjKBHbtUoDdVnsdT7JyrZ826VIWk2Gft+6/FC8eh
HBWWdoZin+nwWBSnikn8pdvjtvx80fqhgYnmzPh8nRyq4bfi/dNtbokDDZwBFCFdXHDguV7OUGQP
wMfOuX12nLf8oW0lMySMAEQmCAghTI3IFt5AKMVZim9qh866TcczGm37YNnasTnem9bvTWfuXQta
jcIF4Czp4JlZajF1lRqdTcazmTr+/DXqdEnwZm0Y1wqEE2FPTW8OOhSoXxMgYUykhGUNTYRDdzMG
YasiEDsVxQwV8UkFk6byO5gjBN9/3Z8pweX4jxYkbjw8SPE8FbOdlUrdqO6hZR58xTsyn9oHWzZb
7zbuyrF514IMC4IPYLBBBEJYdZu6bZNr5XCuulPnHlJUsg6nMUl8p3jKrSPzvk4b+QtvVPJb8uoO
TxVSEiOuh/P0YtT7cSPR2Y144Q4fzT5rdDcfzl38SudLvtGov8tHBJWHnZCsR+nR8vMJmDq0pC/7
M3Gpn5Bdb2yMav1HA79XuaeD1Re28Jw7E1ACeX/u/MJ1wLOlbDNW/1HA85y4WnH9iVAfOkZdqTvq
cC71x2h4yL0DrY73d69gb29UCMaqbwExynptONPucZhOG8lOIR5oOkT8cFPAobpBy7JKSbWKMnYm
9DFLD+582Pr5wI3DCAL8jmSzYYmLDCiDhxM+neOfxDi5G2se+eej7RjweiCOXqmP7nXk5Iup786t
/hylz6nk628NFKIPgCrxgjjEZG3BQDWTNVBSjN15TnapE2D/dFYQdy8Z3VaIzceBqCvHHaJKGiZd
WOXBa1PAPdrmHL1S68WVRfr5f18aJ7SkfA+PYgyoDxAOwlT1oz5nTXNOlf3YPA3Dz87xrXG/da3h
dOCgoRYbbscNk2fB5rFRqkI9E21nfhm0zSeB52CBCITJwHkTnUDF7NFGvSjtl8n93rrfZS3nbw8a
72kPthFkWxAGF0FDZVVrI5rjWC+m4v2l1fW3ZJDMz+0qoM4LZwAlhKBnuYk2pXrnDm4/TS/lDJ7W
y1A+ZMaTSSXux+04oAXJQVxCUKGK75XGGRoSu9X0kjWvKPOTXXRrgwDYBr4lEtlALQhvayPTS4fF
BnvR2CdXP1StD1rBcbthxdP9SouwYZUmyada1dmLWv+TgWepflJlBDC3/s1ShXC2me4yK9ehIveA
WOApQmWUJNhuzQdXgVoWRObe/YLlDUdzM9JoCRVOR3w73/XJz4YGXeujQPv+0VtZFTztOGYZCUlg
GPiXXLkCRV23Zk8ApozBqdGhu5oJLVXSBhGTcdytDApHHB4ndoCOkilBVa8ViWGBBfUlifwI0Yl4
5w6vU3YZqsP9Ma0s0EKR4H+Ax8tyqDEzHJdTrfxBbVaysSkAzC5nVvn/scBdX04bIMwDuMQxlnQK
5uwzaQ6N7DjeHwWCUUsVBCzQjAAP/JKX+3k41spfqsy635x4zUQGFyRGiEfhBSsufj9Y82g3dnaZ
yifnQGbJLl4RD8noo4NCFOReRKy3kjtJbyguHt/Fj8j+KmNDv5kgjmRAIBAFQSDPwS27nCB1Mgq3
V9P6or52LEBlXCwjNV7VgGOBmB1eZQgLLjW0WRwZiRbXF8YO1W/W/7Hd141bFX4/4BggkwFO7DZ9
mlu2ghcaVS5p8Zi5j3r0pZdV+N2swlKFWGNRwFG2zHbkTKiHsTrksrzzjQWBfMCxYacQgIIpESYp
bwtz6iYVzSviy/zwOXoyZO/itRFw8BB2Ki+pFlEfpEj7fCjALa3/5RK/2t9fApl0wdFsDW+ulRrS
7boI9AzBm15yDm4MH2aII0y5B4VwlMgrTUtjxO0NQnqtvNTjQ4nCKfZMxp0uAxDd7FeuCNFlzkUC
f0GMRYF4m+pOwbzLNAeg80CaRdkIA4XLjPaSQMwiu4b4LK6n5ZFAK9dcMdTIu5BW9XV3n/bN1qcR
EG4mMl4oosEY0M1qqUHpCyWLu8G6xM0/Q7yL6c5r/mxe8oUK0bSSghrMgwrruXMLP2UbSTf5LAFK
gGsBpUeINotlnVE5x26vWNYFN1A87FrLt+ytlxwHAtronYxWB/DXRM/cGnO9YBF6rliuX6tD0Djo
BC3rbbyyoThZORxzUAwgwiycbapWxoBwo4u1CBQ1MFPffNu+FDDg8M0R0eQ0X8vVViOqDk40g9YT
7Z+GA5XVm69YJwCWOaMnoI04fsJ+nZspmrTCci6NGwyIqdBz3ex02Wty5YTzhqLoxcyDBjfkpE6X
KMi9VO6l/1rPZGfbgdOA0q3aZR+ZritFfLhX7lpGLHvox9K9zGaAqAdztxvDxUCE5UhauxtSCvnf
+6n2p7j27y/32oYCCBcMjeCNgzEUTp5mojVdnPNOQd1OLd/i77T6wAzxtxhSLrzrt+g2dU3f4RbR
nEs3VKfZoAfP3t0fw8qFwWnLQTHJvSYY9eUa6HmS6mXuuRcS1wej+xnFrmSWVjW8V4/ivYr+HIIG
r7OnWLPAoozMvK+0/gxk8QfGcKVBX44BKRenaOMRYyiDLvWbDxgnnGd+RcC5vOlkmQAUlpfR7F5y
9YENf9r0pG/EqLybWF6mCDuLuDkaZy9HYNu0zywLd50yHVQznGSe2Xu6YxH6gIHldMNAYAAKc8PJ
pBKQuepJ512qMmi1YAR9svnQTEFufkJovvmh1gdi+DQNVH0/bw7rQDm0o0BSRwwM/yxHlyRRRPVM
sS8Je+q+GHQbYcn75F2LF5ZfjYp2zhKIN5vcP1j4a+v2es8icUprFSdRtOrtZNHJcdAgJ/cz60Hf
WEaFz4d49G/CBKFt+g0aIzNmXW/iyb7MHvWzIvHz39u/H7EQoCTQvpnz6yynP4vggUwWquccHx1N
fQDKPjBB7+3w3lsUIHW7VECmgnToqBxdov8j7bt67MaVbn+RAOXwKmmHDm5LTuOZF8H2zEgiReX8
679FX5x7triFTagP7PZLwywxFSusWlWcDPqBHqyD5SvEQQa/g4JQgiIPABAs+Yj6l+TjwD65fsk+
HV4fAMN4z0MocoA/heM5rWs3lDpVPo5d6HywZKm8e/2Hr4cnwVuZIkgu4otRBKGvAAwpH4Hp93k7
6EaS6rx/hiAAjh00028Us2DXoPVRQ1INrYPG+oPtIrWd+s1y+I4BYY/AINYHYZW70CkZyqZDKYHy
cV7eCLk2kiN6b9hgeLw+iKQhDAEtuz1B1qKAiCFH+wZV+7gMAflrmF6kxGgCXOL3MQJlBTBDsJ84
qngrxJg0j3R1hxZL5aXJPmiuTz3/YlqZrx5sfsxF4czi5UZAG+gVcT7thJR25s4JfBd/7d8G9v3w
kd2ML0ylcDrmLDbGXysfyTUmK9HfObMoaQeohyOH7jHxXbtM7Zi65kc7Ab/1hzo+/PmIoCBGg+p2
FA6LiPjOtMt57uFR6CPzfaeTZVT3Pp9z34OqGafKEYvJjBK9WjqoxI+s8/sr+/WOr78ZnUu/MVvb
tvOMocfodfOl1N9c0K8/FnB3oYFbgHGP5DxUxn2oaVRoSoeiLeICuPpydmJrQbnldJCnEWEO1HIi
Iwz2byR1QBWynUemkE51iFLFvf6qKa9e9HgWd5sgDC9Y9zXNhzJv0jpu/ImETh8+Hn5vkW6/XjSZ
SNUpOmIdsftX1egBGQG6OZqOEmYgZJaJ1RaDzWew5ielOxv/4wIJensiZstAHlrHg3pV3jRZ32b+
3zcmH74eMHTYFoj3weITFkidtGxE7VQd98p6qdjzPJ1r9p1Un8r5aukX0FBfHu/InRLHC4qMCE4S
4ltoliPMZ27XKmmGuYxL70w+46H+p5R5dDubjlaCoFqD0oCSFUEMHaMlAcdUGS8mQ5D02hao3GaS
67dzcA0eb0KuFqjouxTYAgoXwx6zOl4sH5ZN6CzV6fFK7UpAGQL8Rh1s46JBrCTuZBtZU8VWck6V
fyZHAtaTjS8YZKQ2aV/OVRWb1PD1+R+6Si7fngB0DwSgDkUyMCoF1TGg23U1qAqJHSNAPKiQmdx7
+8wPEW+xDJSy+H7mVNWUsltJjKwUEAWKcmqMo1YTTit6sIKpDGAV3A7heuS1nasOml/GfXryEExG
2fFB2gquYGFsID/Ekcqg4hI0YDO63tqOKo278kSM62r7KJVKfh4/S8itoa05yvC4Lt9qcRBWaKWl
kSLWLWShUB8gudV7Ww01gZeCxyHQnnI7PnHGuTDwROMRGl7/YZ121LI0OAKdJ7K5CExhO36mGcmk
1i2LWfaUfHaW41cBFGjcbcc+c8DhdvhqsdZOa5QidtKvE018oz7Y9IjvMuAzIGEFAGPHVvLqWs2V
rCzjvAms4Zu9HHVPtuOLJJM1yxeWjBjf9E4e+FWO7+/t54vtulOPJpa6YHjnBTG4nkg0Bb9GwivE
E7KoJOLo4TtOlW4p0jajdRGvNpjp6+HJMD7iRrRW/qQqh10tLNWtMOGsulMBdlSvKuJFe3FL39A/
P75rOy8cIAt8KuCfhscojG9SNtsgNiq4zqho5w+k8pkWVufHYnauHBfAaSCBXrhD1hOzxIppVRuD
WoWVp7Z6x/uDPDmC7UCD4diKjWWYQ1rXqaomNuqPqulbpWSddjYdcCFeIQ8oCZSg4J7klWdQ2ut1
bOkh+/Rp/tbOoawuam+RoDUQoIaFg/ClcLGdUjMbMkPGzOpgwM9RHwWuCeocwZiEWsT7Ipmlw8KV
KmnjJSuCJZyX90yAdz/ilSwuOGiEw6Qq0BrWnLXxB+o0YYGf46cIWRu8PLgS9+UfhVZ5zsRaLBCY
VIY+Oxva02MJO9cB3tt/JQiqu3carXXBthCvaeGnjh4ivXxSxp/V4RAy9oK32QZs1QYoXYxgZfm6
tMtsNnH6o8muXv2O+wajEm8nCMPAVcCP841D5yhjqi623cRd9W1pAt2RmTN7Z/VWgLDVZKL1kBkQ
YLKLpl6So1gnWC8IAVmokYeSRa5x+/1uUa/6pEx1bAxB7fizrCpg5/M34wtXzZi7JdEyjL+0vjr5
2tfHx2jH2NsMz8XfLH81rHrVKjhGTntVXD9BvOEwJo+vEPotA5COcigk0LYiNNAP27nu1jGhr+t1
kFFm787gZnhhf221yfTBtjF8B5oq9dRpp6mlktu2uws3QgT3SrPZOKPMqI5LdnZhsF4f74JkeJGp
FDbM1BTEqWO7DGglL7zeGx9OFdKjUNjWXZB4bjMXUUpSx15/aipfP4yVwxZjaIQx4H4COSBscc7Y
yFjqVjFDD6U/686nEkN7b5PhJ9joPYUgIqgJtmfIGmkzpvZcxdPE/OYyJM/pIDFWZSKEc5Q3lVYr
PUR4ueLbz+kXUh8k6+PWKlIBnPgFf/BsCpet1SYlMUarjNkc1q2fav7xY4Rbxtu/o1IMTAfbVeqS
PAc/BWVxonzKradExo+98+bgEUBAA/ExZPJdYRcMNnVe3tksVtdLX9T+kFV+W1z+fjyLvY0AtkVH
Hwf4DXikt7Owh1pVNFUpY1WPlQZdOnEhZK+OTIawE0zTx2JCT6K4/c6ct5aFY3PctUKvLG7pcQ5o
ZB+2syCgANLsASGyef42jW+GZJH4UgumPQiNoVN5vOfeg67RyVZTVlrFhhYypKazs5pdDJQsa6fD
u4FIAGYAJwtutFjI2lZpmSiGQ2Pa/yrIqdHO1JHMZWczcJY4Cz6PCtz1z0p1u07XLC1itBpdldDI
PqrTP49nsbNcgG2jro73GrvPAxU6KzuP6jReli9kBLzFL1HW+ljGzu2AkcRplJFDdsEMsd3xjpi0
yLMeQY3moir+26z4RwkPuAZBNheRGd4JG8y3wg2s1sIxmgIyWN2d3tSylew2P/fbY4Uk0O8OWkB+
cbKU7RysCpXpIzovx8klGRD6OfyMcs5KcHNAifO+oIKxNGZKmfeTQeIVYIrnVhZvuD9IyONC9QH0
hdTPXaKdjkvieROhsalfqAtr+GTLikl2RGBgTqSAcA+ECZs8za6xtJmXx7l+1tYRhH96aMp6he/s
wkYI//2NUZbyCCVBU7yY/TBdcBeSw0ldEEuj+hCEE0DtIkQjmDMIqAxdXugQ8E3vvir558c3Ye/7
YVXiNmAP4EMLp8jVx95GXiDHO0QD+6oj1fdYwN4ucBwWp7LDfotXze3y0qpyN4/huDlq6FRvUxc8
FrE7hxsR/BNu9qCd21RNGwcbTa+68WYdN/lgKPEqD8QoLfDDClvQWcaYNCzBFpQn1oZE4kHfKzwX
qD481jz0c8/5kRqdDkoTVwFLzVW3X3T3swei7/nFMQ77bxDEXwhu3gOiIawTEB+9x/VenH2pwBH2
8/gu3I4uvKKFhy7UaCqXwXANqvIVtv3j8XcOEgLEsDS4b8J7f2x3ObXNZppaPY1V73VWPjBEHDzJ
TuyL4K0PURmB1024zJlrN05h2GmcW+eOPa/Gs5JIZrFzVoEMRSCdR6xwKYRXoXczQg3qZrE75sH8
x5pnksuwO4cbAcKFVtplNdFMIYvr9VWjr3kNq+ywH41gEkIxCCIi9wDzcrsTgzolmtrV0Blrc5p6
zWfNl8d7vbtKKLsGCAtm011GYLUqQyGlCaUxXMrPtL8eHx4oDZ7T5VATMVSMvmk9KSsli5Pi0urX
5RgRH15+5NPhYuGGwYnGA7RdnyUtKFtrDN95b9PXpHnHKQXttsOzJTArxRIIklVuvYInDxq19qmR
+emfzTtUKu90rXL3BFFcEYyju8Ok0VIvYpVeHTNwDnaz+L1EnAmRl72DfVF8FUBdXCKiPrK4Xc6r
HuTuE0jqzIOMgv9PCq/TA9MbGHzE+zyqZlmyVC1iYoROG/Sen1Q/ln6WPHF7pxW1sJw0HrbGXXsD
urZpb/cli7Xu4r31xTuO0+3wwo1miZNYw4z9HjXbn4A7Hf54fB3urWFATJCkRI8dEOLdAbtqe037
cWZlbLgXnZ607Kx7F+Mgzc7vzeCtfaEwuHoVM0ymMZIMlL1YpSIorH9RS/eObeCPG6hgkSS7T2GN
iPo0Fi3iQXvK0xfrMAyBR59t5N4Qg4bBLdxqZ81ybWVWEedJEix1GkyyPOjeObqVwH9/Y8csaVdm
oPVD2sTzUaHQW8fff8wA+XSY9Lx8RxjfSjoXZK3I8a3uhyIc5nc8C8BQIM+NiiBgpYVnQWfLuuYr
QxoXVZ5GmLHDUR8Qg6Im3DKg9IAxFTwSUIClrKgwPuKf+nTp/tbfoy94Lxe8zbxgVQRQ2llRu8Sb
kXbz/Dq70Oqc2X53PJOIeSDUwCmh0FxAPEjAVk6K2yC55ynfaeRW77jN3OOE3uNobLFYZy57l9lL
h2UyAn2+mpM/WadmPRwzwSTAy4W14j3SRBsgNare1htWxO78pOXXQmLF7KkkKG0QAWCl0BpFuGxJ
XXdDkWP4ngWr9UQKf2TXtXyPFM6Xi7Q3TpUYvlKS3MupA0wAXYIKpfqrjz6/mUwv7VhkICRE5Acl
9cCu2/r2WqezmVvMRUCjMS7r+qZ4b7msoHdHc5gqVAcn/9VQMy4sV90PRYnm6TQuCrQ1HxfJOsmG
FxQHmPxqqicYfs1RHvLcHMfhIHqIIj88Dy4qI8XEUj9mS1GajMQ9YDJLUEpK8fY+/3Z44QEdgGXt
ZhvDp+xUkK+zc7CDCH/aAO4B07yG+4bCI2H5Nb2qXTMnebwi9ba+GceXn3OeGNwtARZUzFuNK9pB
loM+x3p7dv/MDzZa5l+Pawa/CoEGHjoUvt7zen1pxmGM28ofqrMpA0HtnP/N+MLp6RAEs0w+vst+
pko4qycn/fuxBbOzw7DiEapC0QRiYiLDW+4NU4GcALpEt5+tizZ+eTw8PyBCqG0zvPDyDINqJszB
8EvhM3ohqE4ES4wVoKlYcxiyjN0AnSzvhIKY4R0XnuJSoqt1OsRZVvq5+Wv99ngue0t1M764VHWp
jOacFkPcR50WUhmie2+zb4cXlmoyakbTHp9vWE85eVnn566R2AE7bwNQk/Dd0PoTNr0YWO26We0d
VL3GufbM8qAwrhW48I57QOC4QbkA6hNh7935iJ6BymAl9TrsueM3VePnh2u0kaC/lSAsFTAZlddw
CVntkx503eHRnebMazyopIMwCQ/19t1RSqepVKJ3cf4NhAhz9ePx8Pc7jeE54AD1MhwOIHy+3hTt
WKukj3VyNfMAddTHMXUIU6HeAS4VyALxqgnBkpH0C1yfRonsizfmPkMt5+M53F0GLgBEjZwMAX6o
aPDVSaqiuxhNouK1SgP9MFmBMDw/yTcGfdOUbBktDA8mRYRxfaL8nVpH4/SCDGGNuiG3aJ+QJEoG
wwc5tD/pR58fSEAgBqWuMFs5X9l2Fp7RpYqRDl5ULT8S98QyWRnC3UmCAB6K4SFunvUWTlJpKDO4
wyovMrUPmloFDTzE6XBQBkJAyo6G4yg0QWBDuA3GqqHh/JhlcWh2v4zu1+ODdKeT8PAgdMsR17wI
S8yqTzmxdWQ00njR0yCHuQoSN3X5kDuyYoSdtcIEUNwFOlwAlkS+HjQKmXAnIEi3ztb41g4/+1ES
HdsTYWCp4AnpiAaIqe/VVHpjabI0LtCOxH5De3Y6nh8v154IoFmBQuAMJEhWbo+UMVfUXrQcs0hO
9o+Enq1/3iEApV6IAoAz7o6GlU2lpVeNokSZ9kaLFyjBTnbx+IHZGAXYcqQE/r8Iwapc3fV3QWIa
My+o6HM9vnnFc2f4JnoHgl5A5hHtqCqI4y4j77IIWtPtkpWGO+uYkBIxv2pQYz4XR58LzAel7Pxq
wICCF78VoCdKi8L5DgKqv7X613Jc1SLczY8UnFKwUQtWpkXVotfsQolM3qNCq3yLSM7t3grBhoUa
5+Al8BdsJ9D11eo2BBMwspMDXtyDPaXwyGGBbsYXdqAb1wxlKL0Seemr0/lO8/XxmZV9v3gpakvp
K/RDi9gUeiMYLt0/Hwv43bZcPLK3MxCObJt0Xt9xCbkbaMzXcp98U34ZsfJL+/0zKqFi+u2/Ru0v
uZ8YVxn1L9+Cuw8ATATN2GCm3yEUlBx8tnkyKnisToCLgm1Kk/FA7WhiAHURgkL0A6FY8Umfsymx
izlPIlb4jn7K3HM1BqsjCX/sSUHC1OBl2jyVw/fy5mW3107V0bkCb+J6rd1rY/9kv4yDHP38wOEs
c44gXHkYcsKBSzSw41W55kWN8QwSH0+XBJZ3J4GSBRwJ4CxwMbeTIKQ1V89aMYmvq1H4lfkjV31Z
1e3OqeYFkhx2yVvzipkEpRo1AuqEJEJdlfZXTSVz2B0eKhFKBU+7JRq5llIXZdXB/HHpix1p9GjQ
F1uA9BMy5Mg6wohWt0vUp0m5NmRKoFNC1QqoEj6+kruf/7t3J3K86JYmxIbUylbyznKTSO2pX2XM
Pwyp5RllFbFRD3qd21fbCZRk6o0hx3VYTprx5FYSX2zv+2+HF46o49FsrTUM372p4+c2kyz/jr7Y
fL2gsLKk7FCQnyZRXl4SI0yGQNple1cE7xMIJnIA2URTxOtKo0xHxwOZROgq19ENO/O4iY6gzX9F
CLMo+77tuw4isuwyGUEuwxLu3WOYUbhdKLkAYZZgPzNqk3kexySagJlOYYOc2/WvRsYbtysF6SGk
fnkFuojDNwjzSkdtkkgZguwjM/3uM5Pxy+5uBifHtcE3BVH89zdqldBupgA1elGf+8NyUdbAUCR2
CFdqwhOETt7csAW+8r4nEHKCGlGI4eIJ+lmg1kn36ySoURw+NZLndu9u3EoStkVP1ckeJ0ga9VBz
g/a4W7aZiKA66NTaSg80d0TcH1Pz/XDQEYrD++0Y42IAdiQcWoUWeMcT240m6qfoJHYYai6Mz83r
m60eewWEHgrG18rvScn8nMjstb3D9N8ZIKGzlQCqh3SaateN7OrNsC9WclKTd9zs31w0Lora8Fzz
I3AzibarEI1aiRtZw/MEkG1yPv48oKCDNz+BGYDw73b8PDFhlY/UjSh7JvSJygIUu0cUOD8kx0F4
CIDWdvxUUYwiA0Iimp2nlhyni+Z7jGIU3kKHx1eEG6A4KelIV3iR4w7+W18f7GHKDSRsKzf2bcCz
7rolMbMfG7XFDVP/Qt0okwWudzQePhsVNZwaF8FxYfWZO5j2kphO5E5BW7G3U4V/HFnLp509QLiX
xz+QsAOjorBI6kIMbcw0J5oCNf3uFn8dPkLIl/JuejwAAp6H7RYX9WgqDbYpMuazbp/U4/YXuiNh
hQB9ABhIbKeYzfPslRliNyMDX/4y+P8+/vzfuRNBXyNxxqvL0AGUN6Hefv+iKG01ubMXTeXFTp+H
f53yRTNPueu3y2n6mSynugoKJ1Qk2ntHe6BpHBKccIrB5yfiLicnH50ms9zILV9MerHbp6I4PZ7b
zlOEXB1CXsBRITAlRlCTokkWfTYBQ1qfWj2Ys7C3LqiHQQ+Ax4L2jhjiwL9REUBiip5xvoL6I+/m
LG7BGKP9u8jy5nvjgykG7yl6ZCChLTgS69iryVi3Way7wQSSakvibe2Oj3IME3rQAEBfUFOla3Vt
sQBaaFYvShF6smKPnYsOwlpA2VB8Bo9RZPjAW9RqzTjZUYIOXJVGntR5fRrM1+IdMRZE5GFqYo2A
rBInkluNqVZqb0UDsf269z3w3hzeasRRUSOOUwXdJW71bNKhX1HaEpHppTWe9MOkD8gz87pehB4R
lse/2+uYNxrg+XNuRaMR0uVS9Z8ffz9XR8J134wvbDVJaa1bK8ZXp1P1F+voqWvJyXXBgu0N/tHu
y/wFAVIF3h1cYFDxiji0XrfpCsiHGZmwnK8lvTyezY4SgV/Ku9PxjgB3MLcBKD5jTh0zqvUQ1HGN
7ueexETYUSKg3EPgGQ2CUMMq3j3TGo3WmSYzcmeg6P3euHpOkDn+aIaP57JzCTlnMa4HmDWB8xHe
Kb1wBkedVjNS14+u8zTLYBJ74/O+vABmgkkV/Z6Fk1WVhgZ6NCeymyhRPhTx8c/nXEpgsQBbCez/
7fBzYzhZARKnyFwuTVjKKEf3zi1HxABBjzjEXdpWTzvdy7PGjbrpxMpQfWLfFRD6dAHAYu+YyH8l
iUQQWqnPSkVaN1qsMK99RRZ12juzgFmhRpbX7iNvuF0oS03Y4i2wOSt6XeyzPv1RyBZrd6tvRAi2
f0oW0qJ7gotI5yen/2nKOsPvToHzxfzuT3zXwszONDrUee5GZfJhZU+5GZDDtb5QHLzp5H9ECKdV
p5qdVz1EAOxmjZeskYDp9p4kYGFgGAJOdw9RRsGHC7OOONHQ+I0V2t8LWDmV5Cjt6Q7Q7aFsH38B
VBYmoSwgkJlVCgMXzcWMF9Sv0CwwzetaXI+fWZiIgH4i14O0vfBqkDVp7GZRbPgxFyNBODZ8z/hw
AX43XAaUa3tmM6pRBZXNeMAZnqTQkEXR9m43L9FAKxFEle9yIzBQe5RZujaMwYAkYdecJ/uE6l+9
fZFGffc2BdU4OLVg2kaihB/uG5+y6UsELsCJE2mjr1uBS0+K8trOQa1Lntq9I8ZZhfH0IX1/H9DR
idp26eJGdXU10XDqJQc5jow+aEcI4oPAnPIYJKxoQZvYuZUOZourXmRf9fJb73zuy2+Hi5jguqIl
EfK7PO0D7tbtkil2OxDkzJxoxpIB9Si5izvqygUDH248cLMOyja2w6dpo67u2NrRMvvlEla2JIi6
t0aw1lzcQl7dIpKfA/02T6072JFNgK9TfKM7ayjflHWk51pVMK2APtQ4DRVcNSAettOoG7daSY1D
nNJnl4Uumg7UNCBOsLjEz8egXY9HR+ATgFWDUy/DxRD2nmHT8t6ZceudEJw5h0mfsWS3wwuvyNxT
p1RVDG8N3+dn1fl0WKfgQee92QxYiCBd3y6XW1ZjC+odO2LOi1e9SYsTdk/VzfhcD9zc8ynv6qVL
MH7xpGvnRtaMam94YLA53RUv5BDzLrScTLsYXAsq6xtRY+9yfHVuhhdLaKaGlZPeYHii0qDNQdkl
8fn2LgXqHgHDRpkIkjCCI9BnabumtWJEOrsU63lqrnp3PU4ugzPEccYg9gZCF5diuwnVUs1tnbUm
fzgaEDrIkKE7lgiH83FObHj4dwnPzFaHNStdI6r7IAODam7nvmNLnvE9IXjFocs5SR6sz+0k1i4p
uM8Ey5ydFPOapR8IlajAXRFg+kMdLTwZqJGtiCzNzMabMitKvaCwP7TVKdPPx08UXBiY4B444hHk
34pYlVSnYz4bkc0+IftsDccdAHTSQiqVdwTTQHi/Hd9TQKCCjo9G5Ix+4yinxNIkM+AjCAoWxXAu
toC3MQZ+cyuhhue/6gs2W/nek5P5rSMQFAwkrMvTKiug3rnf8MNQzwmVDjY4TZgOTSumefWsR7Me
AH7km9Q6Hkq4laALd4O1ioP2Y6oeWePnuf9qyYrw92aAOk6UKsDVgCcuzEBhOl1gFmIG1nNz7g92
tuWuPUwCoH9AJvCbdW67GwtzutpWU5ynLEAe8VowetyqhQSEjSADwDhReSh1tYxjR4xo0Z/19p+0
rCUXe2+FbgUIhkcxMaOnNQSoU5g824vkvO5cal41jQQGLh3XT9sVUipmaY226BFzX/T1Ke2fu1Fi
2uzN4FaEoDfqUatXa8IpVauv/Ycijw7rjM0MhDd0Hcq6MbxJj7Lhu+F8Px423Ywu2C9WU2sj4jd6
pH+z5j60UyP83z5fuAGGORQLyhGxAfMV5Eg+VOA7ThA6RXIOUrDkIRMjbDHVU5o6CKfV2mkJUxn7
Ad8+UeMhNwgcDOyk+zZQ7VQXGSlnK2q6VzWLq+qla685c9+hiaDjOAQV/Jd3nEW0bgqHpIYVFUZg
z36tSi7y3kWwEBTiLDagqxNft7HpCG2mzopY/eb0X9cVHR6O20vcgUT8iTvzKHXZbkTT12TsugIi
zM/660gkF2F3I3gvHaT/EbMxhaNqNujXaafYiKrw509NGpbkJDmsuyIQnQPcm4ewNeEqd0mbmQBv
WZGdnBwGPDweaUZ+jfWPx5didzNu5AhTQV2oUVVAQkbedM5NH7Qg6Tvgp6jVRdYQ1aggRxbRurqW
N6gwXyFiTX2z+sQDEwDDPZ7HnuqD18BZ+mF23KGadXXp9bVG7Nc2z3XzOXmH1wgz6b/j69sT5VTT
TE0nMaNsecVfBeFr/ezlkl2XzUKwLTNzNY2ez4LZQflpcCSLtLfZsL6RG+Y8PIh4bCcxw39bVQuT
WHt/tr/05deskYjYnYELXwWtWrEVoqdSdfbcs6W1Iiv5Yn0wpj/fsc03wwtvtGH16ujOGF7TfO1F
l9Gn7H49QktQ4dhsYMS2C2Sui1dZZmUB2/Nktlcii2ztj4/AGegpXWS+hP3V7bKGJQvFsTxXSuq3
6T/vWB6kbf8zPpd/4+V2+lKqoGrD6qO1+QevkniJu+fnZnj++5vhe7XXp9bE8OMf7uJb6qWYJYp7
T4IDJ1RFAR4gmCJIMl+6LllXnNDafaq1i1HTy1DXEiF7u3ArRNhlkixWahkQYpcvTUBniSGzOwdk
BV2OVkWKVhi+Lp0E3Ca1FRnuR7167fRgMU/H95m/z+DHsblSFa4B6ECQFpxcK2rdJzuoq/fMAHku
hMmAJEWPmO0+J9ra0cWu7UgtwyX/mldv62FSZI4aBwwD+WsEeu9ydUYxOH1VUzsi/bPrPR9vycnH
R1oWZZzwGBAT204BPLNGn1t4dNQmGMxwPMyTJ4wvXIVVb2la6hjfgn0xvll6PMhaMN2fI56bw9sP
7BzyXCJcqLBmV6MM1uSq+okFlL1NTt3hsjikx2+FCOu0FgxYlgJCSHthLEhlbfvu79p2fGGd3Lxm
RsLHV/8d28+0+3z0IgAvB2I2eD3gKED0cLvNU06Ngqy9EfXdU+5ej7/HGB7hBbATAUt9RxndMSVr
CUNYLHFDtZyDslvCd0zgRoLwJI/KmI1G6hhR9mVBYb/+9L8NLzw4Sf+fCZCV+HMdFKUMAsFXeOuU
bJdIOEBVrRFHXW0DkZEsKJqz1p1mZDh+OONx7wqSePAQYR/stxgAqJeKZuXIzMjyfrpPmXYYuoXh
eRNOnonFaRKOEkMzsqbNRly3X6UJw+jT8Z2AO8KxHGAEUcW0Q+o1OUuG0opmNVLIH5os9rl30Xie
GjSzAJ8hK769CXTqHNJBo0dT+lT6XXX8IGFYTmKLB4GzK2yHV5faVNwVAC3DH5vGr6fj4Egkd+EP
4j3jxOBiOK9By4V6qBR0XGi+/VpkFFc7upSHU3ldLi+JEsGFfY4207RcQLqT+PoYlsZf3vjl8AZv
RAiPZsUYSa0JIqyzwiKjlbT92blniDfzUC12Gea1oCh4kU2OJrQsVrITKBYVFig/nOxDbxzXqEi8
4knmTzPSGeI1mJdFYWkHviu0kvKdQTKNnWMK/CKoCVGjAt9ZZPeD6efOtsVYnE3P9ck5TC6L3KoN
twMN+eD33/Hvt5XW1GmR4hTNgTqovpUNweNt3jlJnC0A/ixsC46S3F6EQm3HacyNIs7GgGgBzcNV
dpXvfX/Ao25ECG8mbdSSNQwikiJE62GEtC30eZIhYXelgO7NQsKYh26FCIPBvB6lzBrIZbMwdwKS
n9HjTpPtt8bj1sL7gMowpPb45YAkYTIlvLXarJHsrvuL7byqno8r2GnnLA8c78V1/uyI5Ijxi3Yv
EdxaSDYhnXgHf0Bzayfh/TC6vvBX3fdQpT0H+uJPw6nXz4kpq2vfWUl04IRy4e84DoZwJKjlUQ3I
UhrrRdjlQTJdyBrYhxkZkdYFkhE5OiR3UVMtaGB0zWqbiigUZMD/aupXDdSesvqinbO9ESHomHKq
0Me5goiqPQ/5L8JO6vzr8PVxVBPvEJQ9kiliolHRRnDRujOaoVgvZXIZTdUvZeWCu9O4kSGYJKzo
OtoPK052EZS131dhqR7XAgCQc7ZyJHt5V7ytFig1mrsZwDzxnH0qSmT2P0+ysNneqQKIh6PIeYti
kdm9nxYd8E+0gvKUYMif9OZajR+T+XCbYhwrJGxgl8CE5p14tzNBV78RwbuRxhYanI9Xpkrsnr3N
uB1feE9QjDhZE1lobDshGd5YHkpRLzsigESBacIh/YgsCzeD2YOdJlbXxFr/3GhXs3lassORD45k
hEfM8dbImwr7bfY9OIfsvo2rb6qKZzFOEJN9fDN2XkaUDAIfBDo3jhESFoq0eZXrY1LF7RNJX4kn
mYFseCEqsXRZWs85aNdb68erV/58/PE7hxWLAnISXhcKA0vQHHOd2zVlaRWv3YkxP6MfsiUgh1sQ
ATbHOVzg2MMLwMO1PavWiCuXMbQJGL5ZoImhkku9t0QOsA/IunNBYplxS9yiz1WtjAkLFjvIZL7e
zjn1bscXrlpe1VVXmBjfdAOyhgsLdFn7nr19uBUhrNCsV2ahJkYZT4gAGteCPBc0XCdJnnFXCkq+
UXAELPddaxewPyUNugSU8VoERA+0+kIH33JOj8/U7nKhQgAQMDCJoCJou9t2ggTdPGC3O3YCZsdr
zlUnCXTtTcTFbUPViWkgySJcazS06uB4dGh5mH8054sRrPOlJRI0x/2x0jWDFzYh3wWKVzHxq+p9
NiptTuLKDRDXX0bJsb1fp+34fJI3UVlkPfpsLjG+bvmre/bmk1ceVh4QAacAS4U8jiEmNmeLlFTx
wMmd9U7YgTAzOx5yxC7DKfjdzxz8q8JmM7tWAXop87hxX3JyKcuQMgkx3d463YoQ7saYKhQ+Ccvj
cQj0KqDWKT3uxG5nIZynBRC53sgwC7s79+zEZPT0kim4gpp1mxp5lwLjD02gLpfCeDaPKyk+BRxW
VO2aaKMpnCbPGLuk1JIsXvVw0M9uFtoyy2ZvFg6K4MDkgBcDVRTbA6sk47TUPQj83ClEqeiYfG7J
5ajugNV0I4LfyZs74bTj6FCa5XGFhUqfhv6qHPfStiL4LG9EJJnZtUoLEbnzXQMUrLw6TWBbkons
KY/biQjbwVtFpPDHsVbJqZuujXp+x0KBWYxXs8MiF0tyECJfUAVkAE2gPjXkVJcXKZX87hRuRAh7
YRC3H7tCz2Kn94H6c8vr4ynsjs/r1eBSAAgmeuSdotGmz+0sTm1fUYNOZhbwJd76k9jom/GF7/d4
XGrMMP7gvaXMJ+WbC+CwDEG6eylupAjHqURoMG8R5o+t4qyTFwod5caPF0o2EeEsTUtvty0DWb3z
3QXU3Q088lxOEiGy3RC0LHoHahnSw1k8L+fEORGZfpKNL6jY0QC6zJ75+EbgAm5GJa+EZHwxga3k
pefmDsYHP2f3TyELl8uGF3wVoydO2xIcJgQmmu+2xAyXjS68DzrtDReaL4v7/tlqzqOsB/zuCeIM
gYjhAT8gvtL91LnOYixZDFYpq7mw/C0f/NL44/E53Z3FjRThCM1T5kx6C51E3cBi18QLH4+/e9Vu
xheOUAcWtip1gKDq1qcxIuxpltEt7EiAE4QcBbwVbjgJu9z0FGD3OU3jvvIbFJPUl7mXRLl2Fgll
p2DAR4UBdJ4IVVjGPjfrbADnWpL4nvN3o87no8sEfBacXoC1EYRATy3hgWsati40USPLvtpp4JRv
/SDZiftJcBGw8E0UZt/b33aaGdVklFpU6oGTmqc+kxkCEgli0mh1C9Kx3xLyPz07mGQexN74oCLm
zhB6wMM23i4SNYzWIlWmRV731K8faxmBimR8R9gEUtrKsCbYhM4e/TJ06uNMccgW2Uh5AfG3A6u1
7NHSEHnQImp+zvNfBXzTx8dodwagdEUmHswCdzoDbWQA7FSwQqbdhX2yBJashvJeK/EqUJiqiDLz
LLCwRno+jOowj4BOG0HzTdFAtRs1sv5We9NAbAkpKjzS90w21JvSUe1ULcqBCkq/jCBROb5OtwKE
Wbh1Mo5AlGiRQ17z+eU9+3w7vPA0tKaVUnSr0aI18acslPHgy5ZHuAfNOlr/R9qXNseNI9v+lRv9
nXO5Ly/uTMQjWYtKVXZJtrx9Yci2RII7QYIk+OvfgdwzrkIxiq98Zzp6plsWkgASiUTmyZN9pWJ4
xdn29V2lLtwJs3sMTg1A/QEyRyeW83PG6rHMCmZqx9oM0Eau9d572l6/3duGJp1IkRYJfadQU4nK
6KPXpOCQJeHr7XsM1hG06wZEC9wKkpNXdRN4Gxp3OrpuGZK4DG92hZFmAfMYoMfo5GOo8i7oStQM
gOUddQvtp71AnZYYp+f2GfWSMHkI/oDLRvz85NVjTLwmmsvVY45qaKveJNpSOGNGAg4YXoYIJ4Ij
Qg7yZYC8EEfJDGB3v8TeS77kw1zezcAdARksGh0JdZLWCNlrrQLPyXQk6Mbavbe/AKl1fZfnJIBk
BlZCsG+CDfp8jWqNmi53iXqclIM6tYEzpQGtF0JXM8skCAhAoIUeKWgwIqvSWE5GB1rUY1S9U/m7
/OX6HOaGF2cNOQ5BBCLfm8nkjRHT8unoGUE8+vlSAmVufFH3Ds8C5ZEXVZ7ZAJYUZ+IcPDx9/M5R
F7yjGXMBUjO0q0c+S/APO+dboE9O4pUR5cd73fm8DpT4dnMEjj9AIcRtAIiWtPqsMaeuzDp+7LYx
ahWSd5P+jiTrm/dAcL9hm02ARtDp4HwSiJyMTtNzAKfBmvYxpU9/MjygouIggLtEXiMzZraSgR6l
LL6V4I/3bsdkizo/vBNQjCreDJI1TTJ34CoBCp8CshBvioUTINb4/F3uwq1AATKIUWDuLvpYDD0t
W9o5xyr2CdTooUzD6yu0JEF6KDAS6y1EgBYgWmnaSqVhu6BH8xKQ5EOKD/+VUS9GZFiVYKo6Ju0O
DliV7fUlBouZo4Bl+i1CfMKJxVbKRuUt586xHD2/UMRRNrNv5dP1pZo5z2dSxFecSLFyV5/ohIkQ
devkG30pPCKU8WKzwa+HvBgycCD+Ph/fs6ty7PrcOVrJs13t3HFTk2fzK52WQqzzgmA68HaDCZJP
dteOOun7CgRhGrLT2ygJzWwdfffY6vqCzW4L7JNo+SbI4KTDrXuWwvHuso+K9T1XgtZ9n4E44w92
BWYK2WMAw/DSku66sYpzt+VgN1AqnzdhHN1+QMDGi1r6N27Hi6LCZvKINvIeVLDexiru2E8nvt2j
QdM6vHGRaBLtqORlMtu+G9A3/MhA9/2DkIVduFRb9EfD20R0SAPZlTy8PeDyMMdUP7ZjwA3fu7kN
G1AvFq5RoJ0QnERfonO11YzKbNPcHI+p9ZiszeTxuhKJXz8/FaKjH7hmcc3BCMp1Tl3d1noSY3jn
c8b2NDnkt1csnEuQzp3lsGIsImM8Rlnms+4DXzJPMzuggdgFiH8P/3NBW6AmrkMMveTHlPCg7my/
j42721fpVIRkxovYtUewuPOjAdvXTSF4gpx8CU711u9b3gvgWTAZQKqx49JWxxU39J6N47Fv78C6
Uhp+2YBDbxMrgaP5Fl8xO7SXYtMzq4eXhAovFiYRtIbSHR73tMho16lHTx8Ct2XhsLR4cxIQobHh
ICArdDGtTElxxZbVdDS62LeCLvp58+bAiYULJbppweBJwb7KRmtWu474sSIHtcn8sUr9ntwc1BWl
wxgcdgShLJkbY4hGNwP5Cj/maKOe0ikolsz5zDKdSZB0jLeTkvYaJDRu4H5lS0Rwl7cFnowwc8B+
CpiZ7OsYkc1NxhOGrsWDb7V7rmzGwTe8BXM4KwY3H06LqCqRzSHYT0EMYGTsWJInZcqCnO04Q8Qm
b/3ruz63XGBUwn8QvMS+S8sFQj7ipHU+gDf+s5L5jraw4UJrpMOIxwXuDVDJgM5CRstOba8NzEzZ
kbzacXugP4xv3VAdmh/B7fOAN+LgPQyM4wV9V1elRW7UY3fM+rDzzWZhP+aWSfTBxMHAtuMiP78+
bLyE9QH4puOUJeFLrN3ctAj9IwH8wtiWUC05ng/QmWeVdsaPpnootY32fPPqoE4Zvq1gpgXqVz7b
iQ46olofj6Rq/fqz9QdUmCiEBoMheD2R/Lvg4sCTAwDmWB2PlrmiXjguUXbN3K8m/CbRD0nHG9uR
br/GpBYfPbs/xo7nv3P1p0RbeMTM7DC+G5ApwbaJIKx0a+g28Cespf0RHZcmax+1H2/fAlxKSGAC
4wd8qnRBeElN1Xygw5El0H60UPvfDS/tMHUNllZTOxybMZycIFs6AJfeuGAE+v35kp1QSYsgx4Dx
XXM9dH5UbjRtV9er4Xa3/0yQXJ4x0MrWUhOCjDakuZ+7Dx5H41zc4TeXmUCQgIwCa4JCU5nYvemz
KEfICIKqcGrNjacMd9f3ZE5pUbmPOxvhLaDkJJWyeAanYETKoIo+aOrOGMP+9qyEh1Q7gkPir8sY
mj02pV20unosgd8OmXqr3cDVg4o3vCxEnwz0Fzk3e0DXpmadFh06p9zr/P71+vpcXHICoSjQLaBs
xV0qc3hWXs4KYCG6ozbuW1PzFTTOq57aJTD1xcmWxEhHwxmdrtdHiDFKK1TNDK1Ov948EdgmR4Au
cTeguv58mfS44R6KKCl8jtXk3lnTtu23Y/79upTLeaBJGFQWFhBBFjTSPZeS1AaI43O9OCZGAAYb
X9FuRr5CjXAFIQ0oIEegVDqXMHl107odJFSv9D6/FX0nDS59ftq5pZtxDJ7p91wL++jx+vJcatP5
x0tXNNCWY9YSrTgq7q75yO1tgQZ99fa6kIsj/TYJV2CcPfxdphWPbU+JrdYojqmzi+meJ/e2teAx
zWyzuIUQ8xAVj+BVOt+EtvRKdLZIiqMK0Ibfp6vrM5gZXuSSUXllCpoguR6XTKaTaYNVHpm6fUHD
8+ujz2zC2ejSLddQSkfMrDxazE+MMFa2IPYultgVZ3ZBRNqBjwMbs8CCny9RPOLAVQ6pj5X2sY82
ZPxsKbcv05kISZtYh94oLs3ro+Z+1/U9LcObF+psfLFNJ2G6vqNqrWYYf1AP+bCJ3TsOxo+lxiIz
mw3nG48IZMTRTkFOHnDdiNM+rusj6/ap43fuwiyE6Tzz7kVbchtxcTzoAH2QUzhK2mamGtn1MbN9
ZgfttC01v04/K1UwLQWg5mRhycAIgUJ4+IGSauHfJzVpSrAkW75Wh0OxAgbMALYGvMxkIWtx4e1g
XoiAgPVFMAni5jvfnSaKKjVSIcv6kA1h3QdxtY7Y3TR+vK4FF/sjXkWoJELuCNcHOH7O5bBsTKKp
nwow/IR4DHc3G3RpfOlimuoqMkuO8dW0D6dJ8bXq1gP/JgFxRxC8o35FdmtT1W2s3oZBZO266R9i
a5tGfr5E9Te7TqiBBNus4PCUExiA8w5dVnj5cfqipEG/xMF9YU8wCbyBUTkGGA/ewJJqqeagUS/q
ymPibQZ3xVtkGBbWaW4GiN2gggdpJBRFSiLspGgjfRghAkUrk18vAXguDK+Ywsn4kiZZZmbGTj+U
x5GGbv9YgTuZfmyt7XV9nV2o31LeagxPrFZdToNdKJCSNUHbPPbNp8hcOHoLE3mL7p2IMDprsJ0J
IppXzfWzaq+wUF8iQ1gSIl0grpNVVs6xG3nkE2Otkfc5DWz1+/9utaQ7ZELLgMQbWClaR1lpYFa+
shTsnN8QnAqQU73BYc4NCBKWelQmWnkcksCtAmX0KzW8PotZzUWdIHr9IDZ4ERceO5UrWd9Dc0mY
ET/W/D8Y/40qGTXHMOvSySgp6/SxSkrY9d5/ryKsdn188ftnd5Q4GSfjSycjjaIurdusPNb4+HIz
uusoHNhOW3gDzC7TiRjJ1KpGNFQsxjRY8T1K95b3en0as+MjeIrgPK5aND0732k95lakJzU8qykE
m+qwVLA0q0mIfMA24T0M//Z8fM6mWm9jLBN4zlBuQPrNEpJhSYJ06GJ1Ii3XyvKIMqLxZ0LX3c1c
NthqOIQoSgMxJQjXpT0YuT2yobLLo2ftRo5raKH6RqyxrEqiiSdykngRoxjqfI2GQUObegunTXfu
0za0iK88xxvjWdcXgCtzm30qSPz81AiStB5SHYLQACQBX8i0ul2ZkEFAZBm+B8IgYqtOxkcwJNOq
0hNPSb+On5z85/Xx587c6fjC/p6MnxU2KPPKCH4NgmlKUBbB6K2z5n2d/clEgP1AxhA1mxfvMc9O
45xXvDjWSvA5W4pFzWmsQMWCXdDGKslPsYE4k9YkXQG3Q08+WPCh7T/ZaBw6BB5Fb1i5ngtUp1Wk
aEOBJPcuK57r/tbHJE4EQP6CPRK5MJRznW+EHTOW5agRPGa+Pm0sY319n+f0FDEyUBeL6ugLKtWu
6HXSwbcBE8xHi72/mYEeXy/MHSIqAvskB9D6Ahh6BqaZY5v7xehnS3jVuc8/HV9SU2Ws8zSPoT0o
9XBL3761Cg2ZCBvFhjBE6ASHuK9k8UqNam1iD90hUdCV1/2O6pUF/RdfeGqRZAmSRTJSkI9pSHsc
smGr1u9s74nu0YP9tl3G8iM6J06ZCewTMAznSuSxaDLcKaeH9lMR74z4VxHrf/8Y/0/8Uh1/fW77
r//BP/+oak5JnHTSP/7rQH7Qqq1eu/8Rv/afP3b+S//69lJSUsp/5Ow3MPDfgsPn7vnsH1ZlRzr+
wF4of3xpWd69jY5PFH/y//eH//XyNspHXr/8868fFSs7MVpMqvKvv3909/Off4nY3H+fDv/3z949
F/i1/8vajj7nBMHYX6P9+1dentsOv2x5/wDfAKCXKFgAxY8YbHh5+4mm/wPnTMBW4WmgqzAUuqxo
l/zzLwW/g7eLYDWGtiHDKvyotmJvPzONf4gLC/8elX5w4nT3r39/3Nn2/N6u/yoZonyk7Np//iW2
+0TngFoFlhIYEBQ7gNgFKZ9zdZjiyMwcq9f3mav5RF3FZGeD3yOotHe0uVfMJUJuScff5MHlAYZQ
0GUiT3kurzbN1FIaru0RLwvT/Jte/KBaukmqJXMgmftfgjykAgDZRQ2EJZmDwqEEGJpY35ete9eQ
GpVZCbjxw5O9/ns5T5dvRgq4UJCnBK8fwnDySzDvERCoisrcx2M/fOx4BDIwlThhlrdLcTLJvokJ
QRR6SyFhDZJf+V3rjDQt45ya+2ZAizrHyacQffeihTtmZn/QRgc+A3CQYFm0xVecXPZ9pdei8b25
L4eGhEZvfWTxkKym2q0PvG+XWhC9tT6U9E8Qr8CeiqIblAFI8txYaVDVY+6RqGV6oBRO8VSBMQV+
EhljgtUEkZ5PLIpMnjv06i7LYvrMaDFmYVt5LcqNBysafMWcaB70Tu08s3So47VmgaXNn5I0/ViN
3RQQQ01fk4YOJCSl3n+NkQRmx54P3jatM5QtZyN+6F9XDxm+8rZpAoAj6OE1oJYkLWTtoJrxhDZ8
BlGTVac178yMxGGiuOZWRWpvjBS0IWbf6qibdnmrtH6D7N+CpyuzBYmvEG1lAEAAXhQJAemQAwjS
2F2PRdYNRQv1UfVNrzukLtiPW56uFbVZWejkV3rqXUJBaXf7IqAiGUcEjVQRgJPZqczKUaMOVMV7
M0OfSyOu+UOpPba0nVZm1+V7kpohnpMNmiKmd5lCjfcWOq4ssCvMbIWgERLIM1geKJt08XWujtwX
YdZeR2XrF5uV0RaZvq99n2ZbouvDiudqdmB8YhsFVNcrLSLath1z5e76clycY1wCsPnAlkHpUQGL
C+H0hNWG1xqDWyn3QAjYG+454wfQyy9hCC/3HGLgzME0IUx1WbQA9uvWaHWm3NM4dKJpNzr1Ty9T
Jh9OWpCkiFzhAYTmDpQc4g+3zxAeqkAWIrMCZ+N8hmOlZQONJ+Xe1XZUy/3BXsj2CqNwZjQQBweR
raB+AC8NTOK5gCp3NOa1nnff9YYWaMT6YCp0TaiehmkaZdvYzW/0zdDU6FyktGutixrfNgO3lvM+
b75q+pObPbXG0/WFu7hNJCGSAzhkSQyQrO3dx+q3oXy2tLthqYXghX1HUAYVFMiuCXIOEKKdLx3a
KLeZYpJkj1qNII1RrayjIX380BtLfAQzen4mSdqkoU3RBGxKkj3TonVluRuG1M719ZrRA+FUIQYL
Fwak95J1bVykgosmTfZDzZJNPzV3bha3qzK277Oo5oc2IeqCMZubFa5hweHv4MKSKwf7nLOuqTuI
jOmm4cNXaju3PSOFqomb/j8iJFXracybqoEIymniGw6N/dpa8sMu/D4hBJ8P6yAKm2TOC22KGK0j
lux1/SGK+52rbDgu2g5qUIJArvnQuUudIuZUD9hveLoq+EjcC3Sayhs9NyAy1g8qukRA65ThgbQ3
cm/9Wr/fcmQV12ovdXprSPZ2RjfIBvR+wvHgvK56UvTolxB4fEA+okr4AoKs5hElVg8h2nu7XFWm
z3j+vk/5xi18pVlyk2Z360SapOhFljkTqcC/VcTFRmfFTqPqzyLhfuUZYZRqPm3rwBqWuILe7kTJ
0ArP9j+zlLwzjdu9kkWQS5NHtek2rcfCuNnVqZ/o+pe+4WEWI4GnUZ8wFhTZfZK/xMkW6ZGAKN8G
eijIj6E3/SnuDvHQ+0O1Su1sXXjZpjWszYg+h6Ub+5qyjSl/uL5Ds+p28u1SjLVTncYtcjXZ10Oy
1nDbYwnDEa1GrQJvuf88+GYeAXNm6HSVpPtusDqbWRy6kLAHZILfNVPyM6afY5LovsLa4Lq0t0DD
xaYI9mRQfaNaUI6x9x5TBmcykn2PmOXkbvES99pv2kT9ibOvRu9+jPGKGxtk18LC8qP8Ia1LP6Ho
+oemlazcpf2DnfLAcCLfddaxlS+cjZlrDGjX3x8orXyUskSlrgfLX+XeGtw90zsGirEAjQCWruU5
c4xEA4oB8CjCa086GEQdba1mWrLPq5yGDAlgn5lmcXd9yedU6VSKdAxQipFEHTg49pQ8t4weBuVb
x81dod9YrfxmVVykqNHlRpR2yZ5ymrdWhmdrss/Uj0ldhb2+xJQxtze/JeBlcH7/EzWdBtpjKh2i
WJlHfZc+/Ikfg+7KIHEETBUgVUPaFVZ1fKJkSvaR9hBzY1upTaAYN8J3fi0WaokARAaYzTCkqVSk
Lo26i2CCofpK/6mevg31wqthdrnQ/BHRCnAoo73s+XLpdqXaBMQi+7Q8IHAWZO0mtZrwunpdPk1w
GYsWk/+WIq2XYUyYYZOQ/aiXql90ph62YHG4m0C4uiKpfrCN+kuNarw2tr5aLTiwYoOOC18xZ8VO
P0JS8tGK0bxBx1SnsVX8Jje9kI/EQI+c0fJdJV6p1a340F9bCNZfcGUiCABky/nyRoSjOIFhC+8K
3vt9NfruZAam/p4/Xl/i2RN8IkjyqazRZhQgIJiknqHd9LOFiA0uqYkPC6u4JEhy4VPxaulHN9lX
3oeur/3RRbrY2LlA116f0axmAj+ovr0i8Wg7XzrcbZ4xIMSxL5WnOHVWlD8pZMkBmJ0NkDMI14so
jUwWyPTGGKiSkn2qvzrx5GfpO8/NQ7NLFi61NxZI+VIDsTA4A8X7/AIPObJScWhLyL43bL/hXeii
meVwKL9nCQIT5RbE06k/eegXsG5RUqssbNvMagKwD8w4gKtITsiYlGzIU+KMYqLeU2c8JXh/LZmS
uRf5mQxJNXSqdmgzBhm2qWzgBTvohkdW9brj+ZY37UbJfyquvqAmJtRAWlcXFLSwXQh+IB4gmRaG
Sgc4qjHZu9HwkKILN8oWlpiaZxcPbvBbYg2oGEkVI4d1SlsWZB8xa42nsWJkKxo1CyoyO5MTKZKt
QFV12o1GSfZJlPvMaXwP8bPrZ2pOBOJDgHgLmDfurvMzVTWCCtXryH5yD6ykaNq1hH2aOVB4qCLu
DUpaEDHISWevT/K4K1uyp+onoh+GsXpM9IOh5gshv7ktgWkAmbpgAMIJPp8JMaI2yRsL+my/mMWj
Mjx1+ZKbN/MoQd7gtwzJplYtUgaowiR7M5nYDnR36AlTmfUGwfZdUTufU6/NHgApexjSbOn5tTQ/
6Sx1k9oorIfs1j16/afU+totYTTeCBPlo3M6P0kbJpdo49jaZK/ct5q9sbY296fej+LUN14K3qC+
amOywcfTyymWFndOUU6FiwU4icN3ujGwZDDIPmO5z8tVY30mhQrW9R/XVX5WDrIjqPLB5e/K4AG7
1JTEAK/DvuTesLJa8mhTkLq3NDMCMi7SFs2LA/0IAhyAIMninMxUikaHOXKS3G/jOrS7Xd6AtUVf
WsAZdwYRb1QfCw5uhGokozSaZsOoA2tLtcSHH6qnQ2ATFpoj9Qu2UG80d32dSZPOm8ajqGEppE00
dD4XCvVp/qBNPhImSXvPUiAzxqehgtFyVuhm6XNuLtiu2dOIrBDK0vEXqCHOFaYc6yzSHFiWMcYr
GwAzO2B8cH2q9mZINQ9AzsaYQsqzYVNFdbvgYM0eyBPx0oH0Gl3rNLHcisd9Rhw/Up4Wg5dvVRHy
kQTbr8hXAsQGVqrzSU5F4ioqo8Ksdb6ivG96Ai09pMUXgkvBo58dMPjfwZcIkR9aeArMRHxQPIOu
SADoIZNhSSeSqTZCSQkj+08cdXcJqfy8T4Iqu3dGY204f/C6ORMnTtKJAajSNC5yCnHqmIMF+iGn
L1P66frhn9u00ylJLn9sKqMDMmiyr/tdVT0Thv4BC6s26/UIMnxQZQgqAJliIoq03nA59LJF0xA4
eH4VP8a1CtZ65SdL6r1aTijr7u+6bKnf97xodFvDbok7XRZdD7mhVeKCKmpUv9tTQXwgOMeQaLW7
cdS89+OoQYOuNtL2Bm2HjV0AEnF9iWdvEXjpogMSkk8XzQ9TJScNCvUxf/2hsnm1zlgTTr3xsyD0
YGDtDWW6E0Ewo1ZXubLphztSqgtZ3dmNPvkIKUKldpTGxBzJvtEOHqW+2j4sJmVmz4cgvXNRjYKs
jHQ2XavN+ryr4A5QLQvKyLPvLDsuVyyfrLusZqZPOb9XrdpcuMLmLL0JjONbgY0J4Nj5SbEHs6j6
HIK7Old3Wm9uUk2bwIhr96ETW25ImpEvRITmtxWIO7jUsLbot3sulNW8T3PWwNxayoE1T1m/1Y1V
1XVrTQk9RNeY+ynKzBXR8hViJKv+63W9mnNVQaqGEKAgwwT11rn8oXMjZvfC506jg9OZIZItCzfK
rNKciJCUxk2JbdMBDrdafZrqJpjUg2EvFTXMas1vIXIQhyYJCs3B7b1XivoLfK00+zA6zC9aEIqD
NzFf0JU5/wPK6aISS5SEyF4BOB9Nyr0acyp24Mny83yH2GlSLNyGsyppw8lRkfwH/6NkvHttcpvI
hkqO6OjZeUngWN9yqww1snzuZqcEfCyajOCNDlU81wQtTynPR8hKRzcgRA+66rXW+coalkzZrEI4
eOCh5hmxALmTgzfkNbhRYMorMBeM0c+Er3W2dq37KY+CO8+tA6SOSFf6ph1E8Hzssl8P/Od1xV/6
CPHzk3ux7BxcJhoOXpo+J5QEHdlN5Pt1GbNKiZiHeNIKLjhJRuHWiQqoANl7cJssdzuiJVXSHONk
7dTraFqQNj+j39IkZYmjbLIailenlSAdT8OiRdlV8nB9SrP24mRK8lVfmnlGcuxdp4NPPfoW1390
kk8kSBbJMQCjqVosWsmCzn6Mi2iVJNM678fA+0SnJcLBt0248AVP5EnmiY1OSseoR8QojQJ9fJ9l
jZ+27ytyJxIbjOzqscp8S31MrQJgWRYmVeejDfeQLUFLFtZWNiqZrQ0pKTDzJE+DFF1soiW+oFkV
Qf9kUeKOxLAcmECxl5c4OYeVJOy1Zc50N9nWlxJdxhfqemeNyYkgSfObobHG3MaijtmzVoCqpISr
i9YzUb/EVbIkSdJ6LaImsFiQVE7WttFBPkYfkLQPy+r5DzT/ZEqS5rtlyWqjG2Awpnjwif2SEbqk
+0v7I+k+N4uhogwyJuepSIxV2X5Hk9nV9YksCZEU/o1tK1GhZi42JYtekT9fdOLmdwV8PqhNF+8s
af9VkDUU5ghFK7R8M6CtqVK8cnXcd2RB0eYn81uQtP1GXCaeGWPFnMa+L4wXUHuuFOr615ds9h5G
DwbQmKB5J0Dt55dF3Q1OxXU432NsOfdoQ+X4gORWfqpZK5oT7d6NtRtrb0ROA22Ff8sU1uLkgqry
BjBFCzJZ/6xqfAWNq9Ej9vrEZm8ooOkApUVnRrA0nwup1TjBi3vCq6J6zXLDt/utSV56NaD2eizV
u+vS5jZLtJ4XmGQwZspaUXYpS73RQ+Q6KdVNUylmWEfpsGmzKl8Q9ZZSkM060mEoRAD6Tr+gnW5Z
RkFIHBEAbMC84Gm+i0sry1dtUm2qeuN1a/GIHLJ2lfU8dKYHy2EfOmbuWrULMkXN/Knjm+vznzsV
lgnUMjBGgCzL7CK6209eleGbCBlDuHJa+Vp2ij/eSHf1pjqgkwFIBqlA4OakQ4GGbnU3unm6z+NH
Hr8ipXN9HnNaczq+ZArTJEJESCnSfVUCp2L7hpb5Wfy5RotKiguyXCJCmn2BA0MMGCC6yCHuLQlM
Mstspk5MyBuaNW0ycz1ltuGnY+Vs41rP/Db34qCxM5CxxmPxhXvAgl6f9JzyCrQWgE4IB6JV7flR
MZysqywbk9biT3qsBkjsKPan6zLmPAAbVTmCJdoQtTPnMrJyYt2kV+m+zIunFq99H2CnpdY4c8ZM
tA1AzYYumtdIxqwhDUd1VJnum7Y0A6aiVaoKbEvY1/WPtu5xWXv2UhHenMYgwQjaGKQaEd6TNBLx
WsrViqd7rh7i9qm38iCrvmpRERTFgXvVgr0WeyEffjBAIA+O1wzKkKQYAsk9RNwTlu7d1PlUG77O
vqb6diy3ZIyOWn3E+3NBO2Ylgg4YFVui142c4K8MUOkquZ3ue3TYzp4rt8S7hXdBZcYIZTp+3Ixf
GmupZPmNC+B8oia6juJMoFODiClK8eLWqos6GWNgF344azMPm+JeywP2PXpBhGbUAm/cNxzgtQCI
9z7bTXYbJABrxIth8pmQKr4EZRIoFQVXGQC156rLE7UxHB2ovGzAk6BD492tQqOjzZs71Xoaxhde
1sFAm8BQonec2Qs7fqlgEI88GEgtkKwyZGh6Uzs2T6Y22eMu8MGl7w/I//YaDbpVZ35FFmtB3uUh
EvRHotskrjOQEEjTzZ26pCiXSfaN0wak/9bWY9APP3J7nRRLXTLmZIFkDhAV5F5xdUranNdKkVQx
QAdGX6/04sP0UXEmAG/9wrw5vodqSQ04RICgALeRATceS5wkq3BBK+ZrBm4QL9+hl+qCz3F5VNC/
EdYN6XkdpkC2P4XWKQRl8HhCEqQViqdmTAPvmdvPSvmif/aWWh7NaAbEoRWsQPaKLOa5YtJCH60W
BWj7asiRTVBCI/psRms9u3MrDw7Pz+smfO4gnMnTz+UpwD+QssUzXLPzdR1pQV9bd3nibFyt/2QA
pRqPr1P3TbnLSecvRRxm4olicX/PVtJLmrgo/uMIayiJsnVclP5PETo91buW7NIsOnjMWrW1u42G
bq2rFWhMrAA++sLpmLmw8RkisYKaFdSNXxQZqZFbWSLyYXvjnd7pgal+4+knnpNNm7eBYXzlLPZ7
Y+luu7ykcShR6I3IMYqoQM54vvhRoWqxV+XJ3rMz3/V6H6kPZFWXVHgmaADQNqB1Av6O+J+swwin
EovnwFZP/Ke6SdSwRkfVzEyCBJRlIFJ8su7szdRvS8VfbIs5Yw5gZhEcB7UiMlgyP4wwEA2PCaJK
zg9tbP08/Ujpi5ce0/THgi4LyyJdL2eiJJ/HdZjpKgNENcNzyl8q6x0pKt+OH51pY9q7yF1XS61K
5s7PqUw5CmJOjlYj2YHzmrV++y6xtqS6T6PN+L2jj4ll+vjL9BDh2vzBZJHiQVQEQUlkYYUhOXlw
xRHFco84Okm+N/sXtXnOXloVDRbQ7c3tPppuvC6Upcf45ZMAWDjUTGIrUSkHZ/1caFRplPER79eR
rkTgNXI91ExOgV4uBO5mUsvnkiTfEhS7kx6LOFcxsQDVbEr7uaT6Ck8iw0PtZFApecDV+6ROjrpe
bBLvMeLjzXASfINAxaAoAef0zWycLPHYRlOqitn2iqIFVBlqP3IAR7CNdIkcdPaI4s2ASnHAEqBR
0sryqJ2SQuMEJZVVYBrdNq/fgxzKcraNCb4/0/2kmaiydKLQMdFKHVk8Pc/2STqtqB4tPJhmrjzM
+/e3SGtv631qsAp5sxIhvbr0/Mh7zhzq27bjTwxdCxMSLEaf52zhqVDx85PF9lAEJJ7bsMFa9uTV
bjiUztodXq4fm9mpeYIO0vDwQJOXua1tCyULHo7rpG2puzGYF3adHbomfUndcDKNIAWr3HWhYr1k
u+QIanjUGcHVlDOyVdkzW000xEZygPL72lSCwjDYwi02dzZPpUiXiV4psdsMCI7oSr7pEn3Lmgdj
QGBgKX8+K0iD4UaFKrLbqvQ6KkarZxFToB4IdK0AHqs3leW8mjiAa62N3QUvb3b14CyjsQgqThCP
OVeMbrLcoalM1OxwIEumB17dSDyFAIRoxIXSOrjHICaXAz0Za4HbU2DDi8YLDOugqdVKiXeL0b85
P+NMkLRyjCvlNApBWmLtnSJZNYkepGN/hyh+qLW97ZNpXKte+gNhga/XlXB2104mKanHaFgx7cQ9
bE/bdFqDT6MGO7oW39gb7O/FhMFEHT8OmkzX4daoTIss1GnAnwpQGmIUS8wvMy4yagVQ9yYeTyCl
kK55I6dDjsIE4Oz1MkQSM4KnbGtf0G99XSMd7IwLV+2cZUJtggYFwd8Akz1XQK4YfYqKPrLn3WPa
j2Eb577Ol+qFZ/fnRIq0P4ZVqrpSARQ+vFYdWMydByD7p/r5uhaIUS5M0YkUyWuo4YmiLBxzGXXq
Z3mzasb7bHw3piyol2g6l2Yk7VPhlcimAmG8Z3V7cFO+q5KXsfmsp/Tx+qRmBYEdAiFKAG5AXnu+
QSxTeq1TodroThOazSeNG4dWDceYBtcFzWrCiSDpkgY2iVqxeAu2Wg3HWRPPM8/6FpXNEkvd7D6h
VBEYIvQYuEh90aLWwKGKfULxdsCNXYYU28cuRU7KrJLX67OaPU8nsqSbVwMacpxSgCocs53eD2Wk
bgruvu8c7YW2DtmUBf9uo/vbwrGa3TVwebgIwiBQKR8rrdULM2HI4DtqV62cGGUDVRl9KE0L9dlJ
Oi5cj7PXCAhvQb0oGN5lIFs7qdxsLIjLHQQqrSrDTYxqrtX1tZzTEIR90eBUkJ7g/5yr4kSj2qnr
/Bd+DWe4Mx6WTeySEOlgkcwteldAVDJt11kU5ZAHu1oicZhbL4GhBycf4ivwWs5nEtUNYNoeAhGt
YzQfNLS68y0lrZYgpHOKfipGUr4UpP4dL+H2aZ5Xbcu0MQBUy7/lNC3W+f8j7cx63DaCLfyLCHBf
XklqGUlje2yP4/iFsB2H+77z19+Pc3EdiUOI8NwgAQIYcKm7q4vVVafOSawIqKw0un41tbvBavWd
J8cixMtC4GZomOy6KU7tPtGVoxSEFpnp5J/g99icYpiTjGXcvP6ZszNfZaeDL+v/i6CpZCfXe1ru
zW7wYRNQtKOpnlrvrFixw1Os2SxAre8QiCekIUymhRamFQ0ykHCiQkOycAY+Z+4qNdvBXpNSGgne
q1O4cTFX05Q5t5u1pF6qpLeL7UfaUf5IJqkVhbUrWiF3016E+jHr410sV7Fdtn7mZCYPogLS8L8r
Lc/eEGpnJgUyFmgbubS3vyGJer0NPJmPh/SNKTcrgkUu/nH/sq4FPirRDNIBbDXgyb21kfmx3Mte
TIPLcEX5VELXL/Bqzr7RjffrjdbvS+XulQtdWVt4umTlupgphIZQFveG54jjSJY5PtHg2HVNsReq
b6kyktC0O1OuH+4vdfU2ww6rUMlkCn2Z4nrdiGsJhIzBS11Jzu0p3Er85qjzan1XJhYnJgyTMBo9
AVYt+32MaJssneuxPUbi51z5og32ZmK2ejOuLM5/fnUpoVmNBGViUZH6MxkE07aC2IXVxq3H4Fck
7e9v4WrUvbK2CO2pKMhmP+EtEcDZqazezzG3hUH9LWZ47TBjD5vIkjDOk8xOjF4Q7fH3MvoRRaft
KYFVXyQ9ByU81x75IN7uXEtvPQlEqitJ1J6bPHei9POkg+JEMysxVNtUeibGA97FYXsYU3OrIrm2
l1SPaOmhvkvLa7GXkl6qYd7zhNTkfxPgL1TuW0zf38mV683fzh7yNaaZs2yyKEoailmOkaqjj6Og
GtMekkhxeSm7eZDbfbZxyVZuAAaRuZnZEFUe/Le7CpZgNDyJViW4KCfyoveqyJdChl5stL5oWnhq
xVNjbPXy5nu1uHfAHxk8BmUNyeDyQ10JelW2ehldKouCka4Ln+swfmyE0nMz0Uj+PC4TRcA5gxKE
ZmCpr5Cr8YAEXfzSrE/oixXSY29uFP9W7vWNjUU+r0UZyHAvii4NXbFR9U6xMaJ48di3X6rwD/nf
5/cqYEeK41A1zfJIi5ze60mBFL+LLur00txNG7vU1GAve2Kyz8X+u1D6OY9K/dd971y5AnR3eMcy
ucLZLdPfnMRetJI+uli9+eh7zZkaajdsgFdXwv5MNw87KmV2Zo8WX7ha71rR8jFiyOAqfuXG1gTr
mvMBB2fgDnrL1/owg1RrDGihMg4diMmIeLjXwcxlW8IYax5xbWbxbamVzOO1QL86TKDPSPay+SAf
wyp11ejr/WNZCxrXlhbfFAoxpVKNLMgY9wKisEicil8HraT9I9mZuUsUc+NGbW3hImpkKnVlRFOi
i2J914xHPdx1ZWAzGvH/W9gcvK4+lpYxNjU5UHTxpQe1h7lFyC9zhSH+EpeVnRTVRjBc9e//PGNZ
PI86RWsMT8G/0Q0vDK9GlhT2tzb99/661r5lcH7RWmLUhALNkhZrijUrzgT4qrsMTI2R/g3B8oPY
V++ivPlZdvtO/FX90gKKRBOi8m/ZVXrdM2MzFXNrEaoqr6u8WhHAFpnAsuoic3UpYww4SuzCkHfl
BIfMz/sLXvXQK5OLgAXRjzf1KSZ7SXqftIE7ZNC2RTAJ1PWDmhS7wM/fEJDnjv7/rXIRRmDyy4pO
juMLqi5OEej+vkqV3M57SbCrIDmmfRdvmFx1H3KgF0k5HqGLVRYTVJLVDPuUk11L4zWiJlbrG6Xl
VSMw/87jLLOE++JODEJdMFpAYV5tv4OyC9rnzUbW6mnxmJonViBs0Re3OymCCLpM3jFhLzvxyDiQ
+MMreEsBRJOPmwLN67fhyt5iSbEADX1WYq8Ioye/7O2pOJnToxTuOxlNCE+2U+UhTv4utl6Nq3v5
n+HlIJQllCKD5ApVUukhU5kq080d7eAP951/3QpgsPmTyX1bbKfZpF4dDjpoDIqwRn6qkspu1cN9
I2tfTajixHm2hE/nUkgb+jAjbFKMQJR+iavk3Kne9/sm1tYxQ6Co8EG7ABntbTTW5aCfn/qUcEA1
j9l31XqGFewNNmYueZkqImRWCyBOpqV5q4Uh6WhzEpjNSsfKjij53rey9vkCIfrbinS7EtPv4MrQ
feJ89ZQp025A2lVKT5qgbXxQXoa7lonutaVFrNWHxPPTvOFDGfjVg5BoqT0ALTo2bTDsqrCoXF9p
jCdRgNGtVFP9QyQnT3Xf/230RmAL/jQccskP7UI1czcYw9IWp3ayh0CEcLUy/zJ1n4HlnBnlWvGt
hzIKmcgKk+BgDE17aQBbQx34Iipcb7E8rLoDyecMbKYDvEQReIUCFQZFz8sURegJNzvSapjbNz5W
L3iSVzvIQCRTNzMX9pJoSfEmHks+wFTIwgGonixldEw1nZH7+m6Uo2c5+SSrM04V3E/1FOjRFykq
nU5Hd+5HGwXu1OcPdf8OxtTUfAIGvRflZ1+QHS3bNck7AZ4lG6fe3/ewFXA0IGSSWOhLaZ6SU9y6
WBoxqy8GBUlmcY769CnswGNO+YMWRK44TpcxCh6bFFRvVgaW3QUQrObtoaxrG4UtF07w0xjKO68c
Ref+L1s9tqsftrjFsaJHRa0BstXbwRmiwg5Pteod7xtZjUYMegJ+nblMlvNnZTmWHGZF4jZ8jKzI
EbcUEldv8JWBeZVXmWFQl/UohBjoExdeRM5elj/F/pf7y1j7EKLA8nsZi8S6Qt+EE+D2yto7Q3AH
QKaw+FWCRYX3H47tvrWX4PbK1WetW9AbeM1y19rJhOC75GjIHxR5cnqDMcEhBTfysa6RbZbOPFs7
YSvLnj+v98wu9nJWQshR/uExHuxMuOdUskC7mAZHCgy7VixHHyS7lcotCPHaAwkpjN/Lnc/46gzD
PjSTeH6WK957EQAJC5OY+9GsXUUaen9vV20xSDrPKsycbYuIP9YA6keNk+yMU9LEnh1LDB8n3bH2
QmqLW5ydq5fsytwi7EeGFnZqRX3D8r/TAWCe+jlPNz6Vq2kTeG/4yIDIQZ2+SJusKlW1fACCLXuD
7khFcJpMR5q+ewyWppBI+M2hSIUvMF1mVfT8lv38bXsZ/LOpTLuhx3affPDG+tiotQOgwi7MX1b4
lvrN1UKXqtxBJ1R5YQBtF3g6kMsn+aEFffiUxVP6BngjlPewrMyDHfTEFnFblYK8yntKK+dCKx25
gCZUHDbK6qvOeGVjEYKnFkqwtJeiSy22dtOYzph+16vI7WF5pjFz/6RWXfHK2PznV7eM6zDmsN9G
l9Qo/pKEcOdpxj/IHbn3zawHL4Y8oY5gmFpcirbobek3QcXkTaFU9qgl7wtPOxfpqcvzByGe3hXZ
qbCc9MeG2fnivgpeyNqjTkhCR+P5dnlDK2ZGOmG29Go3jwwnLZ7V8nPTfUZlxFa63FboBh2mcgu6
tPqJM8nn+QjMCtaLiCLw1Y8mSOshKU8NxwiH4aH3xPpwf31bVhbL8yTGOSt5tgLJpCMYxeh6MeHr
vpXVryk9+5nbkAbWss+slgC404GsW4kCea4Ea86UiHyAxsAZGIt4kzkIcOjWUUvU5/tx5ZJxO2iB
MvKdE6HVV/7VIBhqPkdZ+oa9m2uy4HnoCyITfGtmRPs47HuCcNJMdGMfxkDd3d+3tbt1bWFxOrIf
KbEs1+Smxs+8pqnrvS/LzbRgzQdArAEUAQYA0+gizgvhICRCz3eyqk9MKg6+a0axa0mhq5L7j86Q
PErpURCrfeZ/TLN3mVdtHNhawGIEhj4BpHsQacy/8OrAxnjqUBvgwFS4g+FrhjeoVXetrrlZqLuT
Fj+/YV+v7C1ilppYjdWk2BNS84HZVkdpi0chHzey1DUoP6M96CdB8C+Rby1em6WfhEk6MAzWdoVb
GY9WP9pFeaKE40hGB21YYNoprwUlc4UBMt7P7RbT9qoHXf2ChY+GkVh02cgvMLMvbaXtp9RyzGiL
gXLVgyQgK4ykazxHF+fXyZ2gxQ2PEdNTfgS+bjpBIU3uWw7tPyOLQ4uUQMy8eeiNp3tYyidT+9l4
2caRre/Xf0YWOWOs1ZnST3NiFRZHzzfdYpCOm2jRVSsvIBIoyZg1nt8FV/5udmWUmyIJR66XTNS3
0EbVXTKgqSak+/u7tnq1GFidKd6BnpoLFywkpJv8CFOBpO+Mr8IY20N+1Hp/p75p78Bj4G6zJtGS
/DEJco0CxDS3+kQn87/NkNE63ShPrn1KZtDH/xlZOLSiNhqBn3TDkkPdlqYexaB+NPaKmmbw7ihb
gL3V/UNpHgpI9Nmp5d0eVWiYFZIuIq6tCxKloiZyQL8He0GKKzezVIrbYZ9uvKHXhgIVphB/W12E
ZDVIi6mpaBRMdXWS68nRJfGAyKKLvN9u6qwHY+xc+bvaWfshtP4B2f3O0PyLHn2Y4uikCE8zWmJm
a7jvTKt+y/walWHgaahD324GHdVSniyTXI86SWwcKtV3zE0+iC0ri8VrSV2PWmnxNRB5YNDTsp71
caueuepHtGtfBLkYYVsY6f1MTEmv4ksumy6MZ54IrZE1OtOWVN/6av7PEMIzt3vm5QD8R0GIXqqa
caeeRKOxEYp6S3T8vR66+7dmeLmIUd2xnsIaXNm3jroau8kmGeV8wst0eO5y/++2MSh6a0atI2HG
DzB57Ml7WmcfGEm1otBpm8d52Ae89sZbZm37oGxjlppJYMbQFp+Wou+DchIJKkH/KZh+jd1jG27V
AFdt0K2l6jxLkJsLt5bzIjYhLSXNyqJjkKtHJhgjLdg4obWtA7nFZB8p6TzWfLt1gmDUfhtH8QW5
VBs+0V1MJ5WqsCRkjlBOdhRtbN1a6ELGnTcLU26Gps7LvvrKKMzRKZPXxCDr29DO2tH7x59CwzHL
znQKC4po2ZPeEi8Br8BcPwPd4Zy9NeoNiWV2fRpfVPVrke351B2EL1rghFVxuB+MVvfzytLCM7Q+
q4bMr+KL1/X7ebor8PaV2TG4TUSyyt4/ispWAFy3ycOCGQ9GX5f0D13Zy7ky9fGlLQE80uDKD0Wj
JA+TFaMtEg/ijvfcLoyjLYna1ecvhA2/LS/i1Zh7Q5FBrHcZq5HhOckHbzg+tq2EeJMDBCawZRQ5
qugHsMyNr9Ha9SB1mMtaUKIwEnp7pFnC0JmcazFs1fFfQzaOD+oYfw1H3d/4tq8ukokWZClhZqN3
vFxkGZh5EpJHKn2xyz1tHwZOF+d77Uet6Oeu+JL2llub/9x3pLV7cmV1OZwtj57ZpSqJZS49Bs05
Q3NWHD8NSGKirnff1NpX59rUIkqnvQwNXER6mdJ6r8HtlKhvhj7Nlef7hl4QsMtAfW1pEagF1iTG
M8qlyu0sTHZlCFBjSH+B4ok9ihZGt4/FxFZH+jle/7VND9FwyvvvU96967eu6nwVX/0Y8AgMFMPk
QPv41oNaw0+NIKeap1eFi07JkBb7++td81EY439bWGxsSIsBGgUswLbntrGxY2M30/Z1/2TChnYL
meCrCQTRM8j4woEMN9AOCbOeucgkABmhh/b41Nm5Msh207ZnIdkahlx10ivTi0toVlKYexN5fJXs
JeK3P9hWWkFn3Di9vklKMR/I6wP7b6GLb5VppBqJNllvYD0D0nN0P9w3dYwGlSweavXQD1C5WeL7
JhI2UsxVV2GMiQ6UAn/SKxSkFxmyr80QGf+76f3r+xsXY/UGXv39ixBThKgLxBXIInQMiqp6b2QH
Lch38KJuLGTd0CxJNiuqksDc+nw0xtaQjBRhVTnfDcmE8JB0mLK9ABr4vu+vugb5EVwpM0/Ssm+u
qRF534xialLRqZNw1jfdhbW5KxXNrbYA4qs37crawhEDpY7pWbGBgvXomXTQYXfWv91f0erekbrQ
dUD/4ZVM5CRbWd3B6ndRo0+N6CrKtwjugw1PmE/6lY//NkJJ+faATBQSgkLgMYOnCRDwwgEq60xw
/6JJdBSUyE6GreL/2gQ3LF20Jmd4pSEtBwEjLwuqXgGX1Q6fe+2DoFTuTMILinWvoLYJG8OAPJNR
7LRcMZygcdKs3BWwvJ2K9M8VPXBLKBbAPMNjLb0CVQuRFDc1vyWEDbmZwsf8JZJBnWW+pZZ9bWoR
Toqxb+M25kUXicGhFiu7lqSNbHD1EvAmhQ2Jh+kr0BlMrkGvD7x/lPpRDkwXAme71CcnCSN7k+Rp
1Rg4LHDUjGKQE926jmW2ndAUGKvq4Av6pI1a7QUftVAYSQp0AO7fhtUb90KIgU8yBr/4lCt8q5sY
GD/VyifPiJ0qOyUIEN03shp3kc0C7os0CcjV2yVVfVHHmhHGDNcJ37TIGD+IDOO+v29k7V4D+QLd
zrwFUoMLP2BetNRipYgv4pTZUfpIEamxOx/cedZumFo7IuiqgBEjx0z9a/Gm67W0EKK+jC+G5IqT
csiSwDWT8VRQlELiZX9/YWtHZFATgTUEYBHvrdvds8qk07KWWDKIup3mSKtGltNlW8+P1QTk2s7C
FTJx9AU6y7QckgsUq3YA051R/1WC4IGJay+ZlT0Uv+p4K3CtHhwvcLoE0GpDLXS7vi5JUpQuiRVZ
d6p7GKjKv4L0n2SK3DfsI+Oh8G8xkEvv/tYOmp2AYkPeyHBfFXG1YwYisLYUflZd48rI/OdX7+Iu
yONQLnH1OKPZBc4i+STFeg3699Q3W3zrL6+j5WcGAr/fS1o4opdmfd+Oc6wY95mA+p4GZafvSH8X
9UHP5cs4me8T8ZOeTI7fPwUNSKu6fGDGbApkN/S/pdVT2j6A1LAkPu4fGTlr5wrSUGof7+/92vcQ
qD/6YgpkG+hy3G5LmEmeXqvsfZY4lvBN1oWd1vyDwCDyCg88UPy3wFmvDS52xuxrNdRbELRi5bmN
VbgznjUbN/rTq6d9tayF69JiMYZQxErT/sogoRfio2h91iI3KbYUv9ZiKJ1w3gUKM/gUm293UAE/
Jwwj4a0zvJ9WfOzq4ef9M1qNM1cWFh+eyBukxiypAvRFviuqNIIKq3CiRgt39w2tXnhmoHRIt6ix
LIehgrQ2w1qmdmRF3zzqe3F/6j1IZ7Ze/Kunc2VnceHFPOx9TaCIQ0V56HrkH85DeIbc4lBUHTrc
jpf8COTnts2ccThbffFoRP4T3OPHbBzoZNQbG7z1exaXoCqhjm0QRr7A7hlEx14zPuWzFHvZHvwm
3EJGrR4niRHlMnrIpIW3DhMDlNeFLufKWWDjy1PVTXa/Nae7VrOaka5U5Sir8I26NYIyotVPwxTT
RO6/loH6pIT1no6gnrtUsfYRuN6NXGKNAEox4Q2mrs7i4JS5NTnFs74bY8gX31ScXjh26clDhNSg
uVue9Tx3VRVCJmZiWkc3/v5zzyWNMWlB8UJ/9XbIe2tMhSTDtvBBmLoHK2cqOWmdTNyS+lm7I/9Z
evWAQLutFiqR05Om8hRkwh7e6t7SPpD52/+fNYG+v91PSkaNoetYspKGoerxPdirRyFtHTGMt3g+
13zyelULn7TiOA0DAR6lcEKvXfhWmR+G7Psb1vNSQGXWCzTP0oZENShFRP3S9AdVDc5+/RjnpZNM
9UY+sYruNa8sLUKyVgmCL8od93k0HUo3FvDXneW5AnNSUq3/4/fjYzJUBytNP4yR7KRG9mQk+YeZ
REqaxGONymvyHEfd3vclyvbGIe7/DvrpOIq1ZTP19xAIzWSDt+QJJW6lXesXCZYtzUCxEvWBRXjs
Mz+BTZ6fn/XTc6QpkNkfqvGnZAaOqTm1EJ8Run2npeY58Bubkc+N+Lzq4gadSDD5c/l3EQ7bvC16
uOi5TKkXH6TI1B+6PFW+KJNUvquEN0hZkqnPQu68qkRGRmfnvErNULYYIiQncD6agK4qtvq+yZg+
hJBUPt73wdVcmgkpSHlgoJINY+GEnT7SLRawlXsfOqE4TIaZO3lSfKIQfhLN8dn0q53udXslrT/c
t72WKFybXnhlEzRDMZZSfEmYgEcRpAOn1MlbVdfVm2waFLvmNyr7eruZMuAxcj3q9hp0rtxkenTb
HZE1D+HFDcqF6qvFB+bWyOQh61fnHult1jxMRvYQxNUxbtvaBm60Ueha2zYgDLCjIE1JGWWR/eSx
UpdGJvAQluNPBuVXOa+jjVC7tmnXNhYeKDdCpgf9vB4fVtjhsZkydzMnXd20ObUyIc5hTnRhxCzR
i9YSi6jUDPvE/1bQcgjCdh9B2PrnnmZdWVocz2hxFJpnYkn5F/0DW+z+vW9gdb+uDCycrChVLw4Q
LrmE4oFylh2D/dhMYbb2a5FPwGkbeUwq870QHpWEIkv1OHaQn2b7NywGcAOQcQbkQZncOrPWo9ok
FiyGuZ2c3jmw6s0mwqoTX9lYpGNgiuIxCXBi1Hq7GtUaVG3vr2J1t1BB59wB+vP2vF1FVzdM7qRx
cinjfFfVzaFRnsq42fmM0d63tMbQyFsHtuaXwbNXPCxM7fhlZrWEmDrsbTkgoROEuHclrYOvv5X9
+Nz5nggJTCW4qtd8VUbvsUWn6Kx1cejmImychtbblSnof+6YNz9t4ZiGMAwR+kC8LrvK6YdTk+j2
5lT++gbM6Ny5agat/CIkCX6XtkMLHgLWWtcHOhD5zz2a2Ypv594XWrX6cBKMzlb9wgl16gsM64h2
8AYxdz7QlMo1Mg2AeOoiQwwNqRONnCqDUQn7RthZsewo+fP941656zdGFl/MMfPNl17DZZY9DBUE
LczYbowtasgV/2WiidFlpin4LKuLk0uCISRHAEIgRIaLgiM0B66AK8Oa9+c3BcIP6h0zOJN32OL0
vFSrK13AEr9jV8KfFLTFXjLOGiQ+97du/s2LKpBqMU8Ldh2iGXiNb+8kmiNKIzS8p6koM37VqCcj
Azs+CfXfVI5ypwsLf+Nyrp3WtclFGLAKPW00iWoE8E+78MaPiRq5fiS591e2dlrzuCbEXjMRzDKN
iivJzyZp5LR6ubc7dDGPZXcM2vealmwpm67EToa9yA9n4ieeUfNvuU4Psy5pNaZcL0mgZ3amyZoz
WNXW83Vl426sLPxPTApkGumZk9Lsh3aw41nGathi+Vq1wqYxDQIlPFJOt2tB56tEmzBKLijSBs30
kYa12ZQbiebsVgu30xDX/W1ksRQ5CcLURD30UuZGvwO48gkSAM0Nosa0QzVPdo3Qmm40RRsPvPXF
USqeWYJREFokuFHQtqAUKVKL0hC6Ylmjh9j3rtH++fuE9f1nZ3GBE8HyQx35xUtWREcr+xIYvW3l
g2N0x/tevnJ/MQR6b561BLy1uEx9VcIpVlXJBf2CowdPiSur7+REPnaCBOthHDzct7e6gYwWvEiW
QhS+sKdYbRUYVQZ3Wirvebe6AmpfibHhHmtTpHCgqITTGZTG/9w6IZP4k5zULKsH9U9nwbcRB98Z
sfgYMDo6tt673vzRR8ZXv/GcZjoFOrAReBziz7DcwhTwbGZbK1+JJzc/abFyzQo0j/JGMtNpd7xY
YiQ/+Mx00B7c3+LVI/1v7UvYj5R35jh2dXLpvOfBU49SjSy0kTvZsE/bfMN/1l7ycAailsjQ7pwu
L657INcNW1skl3wUmi9tmkQPZS8BbwJw5Qhpmj2Zhdl+zKDd2U1RHLlIVn6HkyR6KrvM+np/6ave
pUMUOzM+09ZZXBsduYA8mvAuWOA+C2LJ98EQEf3xN74Naygk3moQI/GaR1lFXhymOcnNZAnssTcl
vU2tqiXwaFllq8UTHN17MKsHT20PHRzTnnhQ439Tepzxpzh5GoINZ19b9NVvWYKQlKmLk0HGsaKa
Rxdd92DId5tTk2tedW1lkYjNeH+UeThnMf5LyG1VtVGhVbS/t5rCa9fk2s4iwqpKndaKyc0VC2WX
Ui9Po9op02dadRupy6rr0lindjxHQOhXb4NEE+mWL4hsXFc+GbVL94/YMGknKXqQazcQPgnGLpac
qPt030vXKjSk1v8ZXuSbhdLzaQt7Wp2DB/HQqW93k2Lnw15vXlpn4Ifsrkw2nHbVT66sLna2aKvE
D8yWmxrptgCWdBZx3Hw5rFqBytGgpgWeXllsql+nY91NJakMVEB+DU9fv812seqMtGwBeohA75as
0Iz2CZUec/0gjAyU6hDzJqhhP0GwLNkCbq2NC/NphFNrRjtJ9L9u3QT0dip0apZeTLXdNbL0AB7j
6E/7Rv8EN4LXdzu/3Gnlt6h5w4EBdeTVw1A78Jp5F66ywpBM1zfCOr14xbvep0mF1n2yZWRtK2cL
86TrDF1YGNEqKdVrw0ovlaH/0/biZ3S29kMqfy5ACg3oW9z3/fnDe5O4ETPBCcH0Q+cGdorF52Ic
qMkKkT+cIaujuSeI0j4gFa2ls6+oB78eNvZwzR5LI97P4mxQIN7uoZkizTb0Q3+WWyv/mRlh5RDY
fRc1oWjfZdp3Gj3mMY8YRbm/0Nduw0rhFObpwHgo/OiLlYql7g2V2PfnpmV8JdWC+OMQ63+F6mQd
szh+LyrlP20jyhcli7pLgFLEg6Vk8kaQe3W8/ApiG7Op83V5hdbrM1g5GyEYzmmrULn8lmWanVjl
wSrOIi3x+2t+Fbt5aQKx0Xh0wk6IJP3tZledFhd+bHC4wzt41Hexqj0C7TiGmb7hRiuWqN1TZaQu
QFXz1TdPmIa0QkPoPILxGvvcscx4JwuxnQZbqIo1Uxwf/Pa0i9nIxTmOU222EPiN5wEovFWekNaZ
iRCz+Mv9zZs3Z3EzmKAAHT7rds1Qr9vNM9Jcl8aoHc9y9JdffoVC/f7fv+aQsHoBuZupI8RXccyi
HZQqsTme8yrcC8aXSMocMEtOlGcXM4FdPyP1LQxnkr+CvD3ct762OoCcc1ZGVYKX7u3qFLGd0K+3
hjMvYGgW/BQIYFJu8X6vnBW8hxStKNAxfrjM/5pBCqu4oaFei9pOb8SnKhQf87qK7Ipyy/0VrUQW
+COo5eAaEpIVC7+Q5Qkyh9pnO/Wic5sO3b6u6Jmdy+X0R2iE4gVeBxptaf3HvONws1HIJdsGkgWW
ef5lV9+FYDLCcUy14VygDBNIzeyO5R/Tpc1GmP8mflCSYDLx1oioCLmUyMF4Fpmar0vNwYgsbzyn
V88L/lSeoHwW4Ke9NTLC5K/EbTie2+RXHDe2RMZu9Y65u39UK0Fw1hKZRWvnzvmyvJLLvlq16AWc
E/2nIew1OjlJclItEMXdFvRhduTFNeZqzW8P1YATYNnp0xSh8cImnM4Uww9p4X/upvQ0Kv9GouzI
siNVz60+PN1f36uci7NSNKCHtMPAcSy5aIc+E0p+ynBu9Mj21KfMTFwKCBsOv7aLhFsGbudhslcE
ehY4mSAPjfFcAOqIhV1RK7+SsXjXFsa5T7KNM1sJGHMrDBakFzq9JcVcLqpVFVfTdM7Ctvplpknb
2WDJzI/3t27NAyG2gW+K6M6pLdLVekj0PFK18RwGNZK/ukXMUDTlfRcT7XOpkTcQ4GtRY6bu5T+q
2pS1bz1eadTe8gxlOktZehSLsxIIP7vKrox4X5fTHobVjTxkxR/5Ks+lKrhFWOUiTNVRayFxGojn
SWt2gTTtMsYZS+WLXh9SeTeoLh2VDZMre4pJoDmQxOqEqIXJpo1qAR4vBLvKYN9Y6U4YYOv6pZQb
e7nikNDzSYwIQ5TFR22+FldxcJwMKjt6K569WkKta4zUbzmst/tCD8yDkKjJe3HyysN9h1k5wLl0
DxR2Voultr4wqmthnRnydA6HJ7Nu915yjiXNtjyNB1xgM6x9397aIq/tyQt7Y2JWXq5O5057MJKn
vul3lnzQk8eiSTaWthJG6KrP/QIQvwa1nFtTmaYZWT6m4xlczkGoQamm3a7qvY3xzRX34KFBpJph
VFhbXIFmKJtsVIvxPA5SZIde9cR4YdR256bY6pWtmXoRNoB7wyQtXXhIGsdVmKUZ35fCiZv4WVBR
dNNq2TUZKr9/Tmubd21q4fS5McpKK2Eq0T5KsWQT9b1pI1it+AL4L9o6Gqc0k1LcHpDGI0dsomE8
621uS+p79Wfb0V+HPWqrwLUSfQm7VLhnUlY+ZQuvg18P1aqYsAhboS2AWJSnX/f363URhIcViROz
z3xQZjzd7WIEVMukQZVYjF885eEHzz8y7FqID1X/v6zIoXGKxc/3ra6dEkMqxKVZF0lcpqH4JMTf
gUy414TRRuz1qChxaPt+++efZMY9qatzXpD1LO9SpESK3xusDnfwvRISOt671tZQ8vomapiYn3jY
WVxZU++rURc4J/S93FH4N/a+9/vwfea0D53wbtxCXawEP3oEM/8nJbqZiP72zBqfspUhJNOZjrnr
i4AfU1uALyGST9U4ngJF2N0/r5ULPI/HzyI7zMCAK7k16In5FCR1MZ1VlHJR9Myfw4AGvMc05r6Y
5J/3rb3mtWEOGcSUidoYOQE2b81Zsh8Y7VBP57JU+5NioKg30OZyjLjvjwUjLDDUR6UdomV7jsNB
OaKtnb3XjUSv7HC0mnOcTlviKCtXkVYuCQowWggDllMysoTUhtw0JEJtIJI/wgrZlcXWVN9KmsDk
98zKhV4Sufgceq6+pY1o+qqY9+QlHvQXHoMeH83kZ2LEkHMlIsD+Jn5QhnzjOq4ENBSBZ34kClAM
+C1ehULLXdeNkbXpg+3VmduNEDERq+vJbacfG6e7ukb67/zLvST43K7RG0qOvWaNldGcC1k8MgR1
LD3989j+TJL3mvfM4McjwjDG5JbFuRR3MnPGZUoO4zup9jEVA/EYKrF9/3et+Tg1MQM4G6GWgHH7
s4JJnxgKbKezonxU5ceoj2x1ehf9OeMbIt1QNTFHxrAyjI6LmO6b8K7IGpdX759V65NBX7ZMHvPq
X01qvkSh6pjWe08/Cd6fP4kw/KIkC5Mz1aiFb/mous78nFzi+keJ8LFPtmZ2jq79qr4Fmh1AAHZ/
R18fNONyNKX4sEA18wrkP4rQB0N0P501MXtHWKHJ1nKCxaWVQbz3D1Eh9W6ijRt57+uPy2wWKmec
S2c+a/FF6y3IQI2G6KEnfwnKobE+TeFGhHodgDEB8NGC92Iufy+2smoTRnwCTECXM46hO/YKpAlf
LNQyxS7fe38MtcRn5nYa81/UbNRlrtYaSS1oKhdUTGT5mKt090jIg29SEW50vF+3bF9MwT9BlRIp
nFevhnFSB6LvdC5+ZmV2SIXWbdX6UjWD3ZSBC+v8vvYzZlyC81C/65vyKZ1gbkicvPU7Wrq9oybS
xomuORIOa3JfwEHxz+3VjKmNSDNl0VlK/wb2b4/7lr6XfKz9S0PdbCOFfB3peaZxRQECz9CGZXyi
6F55sSqxA/1f3fRD+fP8nmEJphZoPDEJ9YqdC5ZzPUOwUzyD0N3D6MK9CNovghFuVBpfR3XssACg
elQdyExud20yUc1RylA8y4FsR1K7t6zQZWLiPPqB61kbZ7R26wDEMJzIk1OmT3JrrRq1VGvMedey
yPWSwi3okQyjt2HmdbcQ/6TLSSGdD8jcdbq1MxRaxReSh5+A++uh3SstEnRjBqd46fbBP5lVfZKG
4n0f+wdFgARjk89w3rfb0tLtL1h4I36YeXwsCWtNtBeC+jJHAMu3TmO8J4lNxOYLJCP70HPhQY4b
ZxC3EGyre40WOPsMVERaPkC8tlb7rmEPxOKdSUM21y7/Q9p5LMcNLOn6iRABb7ZAW4JehpI2CBkK
3ns8/XzgjZhhg7iN0Dl7idllUJWV+Ruh2SC4rsZAepIrkQIJvaLLedaELimajgev3v/MpmcoFJu1
zbXPmpScccyUNlBrlyHE2bmpKTwuJF2+E4LpIfHiV+ipXxX55HndZ+TLDAwHNsoVawPj5cZW5eOY
y9OXUSMh6eJejEW3iGsnqu4E+QH7zY1tujq0d0EWyQTSFjTQtUh0h876WvjtPh+6A+xapzBlx4xl
JKKNQ5rHx+s37tq9RGpKnxT1dujJi9wixEUwyPuSkk/1WTcedVRjFfWBmY0w2h6rl+vR1mYSZgPV
XDoJ9JsWH4KcFCOtFKJZzfCtFnxXGOpbXFLO/0GYOR2mbQGQctn4HUtVRxeJc0yTKewEPsYrLxYH
zPUoH9O/mZaODQAdOlojywas1WZlDdZWdM3wNAL775QHgzJ4F2+UXdYmDf0AVBF4L1rwbi63X+Up
flTVHad/VDlqgESXH9hS9OvfR/M+ymJpqkxJyzboRbd/autXaRZmPMpbQPC1C4YDmHIm9Ax6B/NQ
3z1WBNalGEdFhCR0n/HX1bZ2Bt+xunG/XdBfuZVn00isQfhyqWsu3oTZIPP2HITOnZBrcxt01+0I
ha5P1+ftI52aUiY22ii1cSzRUlp8uPx2sYpGr3PL1C2Nb3128HIkm25N+bsgfa3KnRfdjK/qI7qQ
aeaGsLqT8db8FAo3wQmPOzW2PUf9pbS7Ojlc/2krr+LLn7a4YaPYyjwz4Kc1kEWnu96PbCXfGdY+
U84BkmTf+/hJVU7BFzbU9dBvh/3iyruYlcVJHbMkSt8RusrPoXhWvKOWUa2xZelGq09p9KKiOPtN
QG9/9A5e6oSfc+GxOMDmr4TEtp4nnQKFfxufJnUvW6+NfKz022q68/nPuS0fgi/Rc+HbWVOeauEm
M+HPTbaXbXzib6zia8NY7CHT6LtK6azOraEehjeoypueZMv9l0bS7ZjipGHYEe/NNjhMvRNg3nZX
p/nBF57D6BiDEozyszl804rgrLqa/00qH7Nsp6mZ3RQqpIRdMsWO1uJZ9iUS/ta9b4cQe6ONu+Wt
oH5tGIurWQ8GwyoHv3fV7JFa94DmFaZ9un+a+f+T3Tn5l+B3aldnw9tNnDBtZscPWu7orELpJrR8
g1No3AtO7L+M5g65z6YLdnH0NRedUnebh/BpOPs38l5FpMZq90yazbJUN1L6KT/kj8LgyOOD+mRa
T2n0JRbuB4Q07f7T8LWU7DB+6O712M5le4B5Id+K3oOV7hAcsIKNiVhppfNF0KhH/hifDrh2lwdQ
MZpCPfDkcBH9AEsypvVer8rpnJY5wqFDJrtRnqS2r+gPyZj2n9O6RUxrGLe4fm/M+8sVkSWSaYk8
hvYp4vuXP0RKurLt+rB3J7YL4B5H0rrPHSWiqpWdqWpc87XE4rOiL5iX0j6x9L0inq3xB0ZqdtQr
+0GzR95YjS2gr5Rg+YtMymkuvyQBzr8iYnyC0xxbvTqZczEMqpKZuk2tn8QtbaTNsSwmVW5zuSys
AMCMcIN+uvFNOwl8FvmD4voxBswm4K79MJyQAwwx1EoDtB+p5ufnWHqIHhTDVoVTuA+7Yx47nrzr
8j/5IbihwGAoT3lrc4zbWzZFK0cj8w+agvyAAiXPg8v5D5WAXDlJe9eDLFuiJJ7Kx8YEs5g7c41O
kO6tbto3Y/q9VW7rwr+b9GCrvPJGD/ywCQA5IzJOTksKdvkjzKiKxLSNenqY44MgCo+omuDXFjzm
sXaToSpayBXANU6anCrbKO/E0vG85JjL1nNrTp+CbvzNE/suqEwsELv6riu9E7XIZyyYmHcnlJSd
D8NDOFiIRmdTv2+Ug2K6RvvcZ0DhDN3xhY1P7GNWxMSCPYBcIlu0gRd3TiEqXZqYWe/iDQ7qJtrl
aUeFcO9RKLx+x7zlph+m712oxTdUVJJaVn7Vc+3qz5WfQW2iS5rrT3CnvyhauEsyAcwfttHKeNf1
ybcuLnbZcxO8JnVjw8k/daZot8rPvrpRUtWRteEop6eNX/kxDWFC5r4Z+QHl/qV/ted3Zl4HU++i
vW4cRqE7ZJlU71Jf13eZgEFLLnj34AU5lmMk5gX8ORu1i3ZCPVp2mWSSM9WCyrfRtoeSFuZBhax7
G/gZFN0hy/ZhadocZCnPx0nn1dDoh1pWm+frw/goAA2fBlkubCfmExRm7eVeBfQKb9mqezdHWsqQ
kZZqUSMTcu2sTt2x1s6meRzGn6rgWMEdWskH07IzCR1UaTwXJBt9/FMutxTYPz6a0HaH5gPVDSo6
CIfLHwViRJqntnd703vOrGOTP0m+emjr9AQQquzcYGo2kqqV5SQkdBwdfd5Zg/sy5FDCyrJikZBx
5UzRDSJVG0nH6qBwAJ+l67HKXBqyFI3RC00C8jHjjg6CYyPfG3Li1N0xoZPS3uTjBiZv5VZkGin4
zBxT6tlLUF5lCUOfDIxJMk5RHp3ITu60e1+8r39XX7vEO/hbhhjz8br4dJFumgUCgVLRJVnMYuur
MVK1Uu+ahWen4w/LEw5h+qwE3blNf3RbBbSVQ+ki3OKgHWV1LOORAXa4p+X4L/t/DOEWTY6NzfHx
qTZb3/3vsJZQwKwcrFw1xp5Cz6lr7+uBgFtdh9UYsM2oaIFUgrpxuQGFIcwwUmV7AJe7SWo2BmZV
2RbmfH1PzChYcWaIQEa8DNPArIzhDjIU0vBOnk7tN0vL90bmmjGO6iLozeI7eglOr3obH8Abdme5
O2byKpjtGaW3TI6SqamLxtO4F8vgSU2Otf5iJN1RzW4n8UHD07T1f1WqrUYw4WVcM/EF8d22PvbV
53H+cdZ30Tr46unfBaIwKIcARUUJHCaNqMUh6IV5hzxUAoAvfC76v8L0Y+y/Xj9o15YX1A/URXCr
H20tRSEz/EIixDj8rOX7IT+qxtP1EGsHzPsQi6XVoF1z8cQD4L1PhhXbeiQcp4R+hH6sxHPdnP6d
Lj/PG3Xeuf+BEPcS3lkraW9ETQqINO3hSpQP0vArELp7uF7H62NbnT4q5GjtoOQCyPNy28qRpzZy
TCQNIbP7RNBsqcg2Eo95fpbbE1QWfRVM69gJi10QZ1MS6lY2uD2aev2ehp2Tlp/j9vH6UDbCvEEI
3hVLUnHI2lwnTGeehOpTNz1M6v24+Ta8Ppi36vm7KKOfQ25uSwajfxOHYxBIdlwNCMlsfNTzEftx
0mYRFSAj9KUWV3VqoE/j8fhyByuic3gv6eXGssx/4WME/jamPWC8ll4QqS/oaqUVg2sCatC/pv6n
8hH5FnuzirV6PsE6goMNjh2tlsVYUI6Xy44SJn1RXtKWfysqO6U+Rw+DIjomZrfm+JRZZz95CfRf
VhDYVnzw+nPY/I797MXPvkRDd9+MymncwnmsftrvftniWVNC6MvVomXPVC+qLNhKsp8MW/6dhU/+
bMc5bsz5SnOFL/v/Ai5vPMlT8QTDL8aNynPyWI0+oKMXvTr43edK+lMmPzqpQ5b+qdksMa1uqHeR
FylEg8996PXi4PpmLu1KYQBN5QnKRm60+hG+i6Kw6d59HqEsJViu9gOki1Ml21I3L+aNunXqr163
7+dxHu27ONqYx7HfsqVI/7uz3H1PxYdWwuXVs5VCn2sjufCgYB9+/YxZOy4BYKIQSD6r03a/DJt6
VRBhFja4+Yim9nDscKzrx+f/IAjNfNBAEMuIdBlkwG0zi2qFK02+sQrJKZsnGVvg/y7I4psMcrgT
micPbqJ89VvTFvVzk20MZG3Lae8Gsvi6okLt/Fomhul98qJfAkq+1wfxUY6Zi3LGB4BhoiLAg+py
qnrTNPvGkBAWDL9AK6Fg7d00Rum0qbYza6g/9Ss8tmz8VJQVpXMRBnvV2qP/feN3rJyldJrnX0Gu
YwFPvPwdleerTWSoLFkSYvbXaUrx0zTD4CaSxwSnpkTTRzvsRYq6UiKmn7ygUAFDR5I0nOPKsE4d
0LpkJ6ilGMO3S80bTcuGW6ySWp8ybbHVe1z7vTwj5pSY3fwBg2BGZiI0PSuj1iDbsjYVfudlmRzx
nRmdzNMC15gU4Xh9llaDzvsZYU1ABstn0yAPYojozeCW3Re5/2nV57JQudv+FOqn65FWPtMZ+kjS
Dxdudsa7XI4OebqkT4gUD4q6U8tAP0VyhYNs01obWcfKoJAZQjgGUQFgscuV95VCaFWRPhDyd2IZ
g6eabtEl9YS7UU8/Xx/WyiuQJhCVIjxqQf0sQZ2jVakePgk0VjvxhaSXUqd1P0NilPxejKYduOyN
1HflOAdFgSryDJTGt1NeTCSvNxCZkuhmleUf0im2dib6vucWbl+NxNvGDlkNN08kuTywtWVyFWRm
lveZSL8TLrTC+1No1GMsmq++UW0dgCsLN/tz0X9XQF1+YLaHZoqsbJ9Irpp7CDRUTjBMDvZxB12d
PlfN1gNxbe0g5qAgw5bkbF0c6mURGHpDCxZqznQIx1NTV9YujIS96Rs3tZF9K3Xp9fp2WZvNmS/A
TNIJhfm9WDzDF0UvNUU3/qukyt+0KVHc+o2X8d//IA5LRkVJAr657Ik3YWUgit9KbopCUzz+nNy+
kez63/3kKaTNzET2B1QIuhGX45HkUsvipoNBmwffDKs49JO2g9e+sQlXsMYzeg94GzBjhYx1sVR5
Hdc61UbJlYVietK0tNmlZKUHaZCGvWl1xn4cmvrVtCIBKYLOP3eauUXnXdmds8vAzK3SZobC4ups
5XjwQ0GWXJP2UBN3h8QsDqbv3zWWvA/iP9dXcC2dugi3uEclFdMsFLwk14hE/JO1Y2GUO3X4xRFq
JfFR5wLSsYobMv0QoJW+cY3Pf33xEiE6Ukd0GGhAL/UJhlHyygyivZtLuW14XHmTd+wtk3blXVEc
E1H9kwjFBght5YPkvoaeMeMq0CRcNPBNBBhqZp9dmwWfEeXPXrJOOQvi51xLDopebIBi1hZUo2kB
5pqA2vL7N6Us8KyOhhk8oV0W0dz1ituwjA9p7aP5rnkb2LS14ZF7gbKbdRbFpTyBHE+ymOup7PqB
M4kUhKj1++Vd56POUd1GFPWub6HV8aEkRz6G2M2HR34zjq2eN53s5lNrz4oW1q2WhKeUrmgqb3G9
Vk42MCT/G2z51NenfjBLo5bdtgOt0kmlG2W8Z9IwDB6bbktSeiWNhVMOTAtQoQ6zfnEJBnoixwYW
yKAUYK+RNdOwRvBpd30C16MADmdXcskvTx0xrr0WYxvZrfuGvkqo/9WzcMvx+KPc3dyMQMdmjoCe
xJvc7rt3E6COqW3UlmXCaa2wqyaaHjOxGh95mtd7XgW8vFNt7xcYERQeAr9Cju5LNKCmGwxcyoFf
KjeFOOk2V8uWcvFHtZm3X4ca4azTAN19ceqZ4TBVpdzLbhBMUAVlBAmtY6xb5x7nzDRxPS392Yat
W1dPonnMSsP2p69VekS8F0LcBlB3bUfD2MUDkVQSYcDFmSgIYpQKGgcEre62/mmlkKvzo4fLjB5v
hFpbezrbeKKiXyCjpnB5swX+pNW5LEguIOT2FLPXnCQGYnl9h631T3XqfHygb++lJUssyaoi7Vqf
LZYifJVPsnrqvaA7aQPTG5qZ+DzxjNnlpv+Se6yzBr7pCPzzjEToZ13V23Nr9sOhGg1pLzVleRjk
yXeqvlMclb9sR5UHSiZDKdJsEvkw9l6+qz0p2ZsmyB28DPVTpxWanWWltGt6bAWVOD0HneQxreK3
uh3UQ9ymwf76uNeOQhNZrzeparxPF99vaeRx10+q7JZeFJxaU/RctSji32pQf+9TqoW6VJm7IamU
jcRoNTBlzxl/SW9q+ToNYkvJG9+S3UnQDxXiJlmQHYoazyq0IhR/vMkTaePls7aT6LMBfyN1oba3
yJEEOMRDoCaKG5Dx2n54M9RADK7P59qrG3r57A5JbgJ+exGkztRhAH7NPsLtG6BUhBBov9fEFzPa
44Jt5xYvkq+RKNhJ9BdIzEb4tdPf4oBEXYVyIo2Py69lyD1ut96TXUEwJyAIavXiJaUxOSpKeec0
L/pDJ+rTfjIlGnK+UB5K38hvcl81d5pVfsoEZNJ0qYn3fZhVt/Umxm3l+YkCNvgEsL1IziyPsdAS
RF0WIsWVCnN6zgHF7GWl0Y650m/V79e22P+F+kDFiMcxs5TEV9xJ2euYLerq2ZI9MHP5mXvrVt5y
qV0rYL4bG1nw5eT38ahXcszYWrW4GcvubkzFQy+U97wrDhFv7EJ2JSU5CProBH2J19HP68u/OuI3
UPOsrocZ4eUPAJzS4e4XKpQuzBzGRP2tEMWdbEw/Ch1lhWjyj1m41URcu5nmJzdG0XRJAMUvKgq6
6A2CH/GWCpWbeDCPnuY76ijfW9Of5sV/Khsq2sOdbxQu9ky7iR9SGv1xRHWh2hIyWrvDsdbhnuCa
hFW2LKd7voUL2cTL1ZhRDNpnrxbcMtSdcJ9092Mr2nIh3ojFg6+fqvRZz7xH3/whev7G6bZyP3Jd
w2hjDSD6G4spCQy/ThS1l1wvv2elH7vA24+TBwzxNYYHcX3VVxdgFtmEdzRfyEtEfjb0ZV9484OI
dFmTkPjLxqNZxC+9rgEwBDFZ7MIm2SdySzbtGoa/y1L/aajqxzBr9sJmKXjtzWQgpKAjRwFBFDT4
5UbsRj1Ic4FXSyWWXyf5S6B6tpekn6wu3Wsj2tOD6duWP5wb5UXOthABa7OPFMZc5aJFxE64jN7G
ut5alIrdThAO6Xgj1fE+w5OUBqtkPW9M/sqtQvWHhAyb7blbtLhBI5bDTIpYdlWlo6Y/OhBI7eDP
U1QBQ03tHiNZvRmdsQkcKNSl9zRCV7r+G9Z+wqznQ02clihKSJfjtfQ2itXWYtP7ZrND491zLCPx
D9ejvHETFk9RoEckCzReQXYsa5Rg50IYoiG5fucdJf+XZGifFUrHekUvXwlu8qFyO2+Hn9tZLDPb
o5jZToeiKP4Go3S0OBWSPnRC/0+edc4wpWepCI5dKZ4jf6tD+PEgpHA1y/byakakZPlqTtQCpeKY
R1BTtT3J+r70v4TNvlbOoofvlPF6fWpWwpHCQAuCbog7+ZJVqdD1lqqB3Lzwu7npYZV2pZ0q3ndh
h5VFM/ey9H7L1W4FeMgJRx+cGhaVLKo/l+suWUHG8SPJbuKDw9Z/pdglpdbO0iK8k2901J2m30n5
R4W0kOIWHTdblZj/zy/QeJHAvqKHvbjxAIRbQg81GV+jPnLqKYdW6d22ovd3NH+l0t9AiD75PaIV
Qv3qhTJ3b+Z0Q3e8Pv0fayTzPMC3BCloIRWz+N6HIMl8ivmyq39JNWMfAL8b00OL40lraacyfhq3
0uaVA+4y5OKAz6rcT/FVloG0tEBRY6U8GNOkPMtN1O/N0Uh3aqRmf2q1TQ9VoiROk4amLbTFv7Ox
Ln/InBC+e7TmuJaEHLSyawmRcBiSoHwcrSk5qFUnPl2f5pUDgFh0leAm8Pmz4pexdIGKXq4z6CpQ
D5GqAn5Sw6+Rtcs6zRHqh9B6QrQyx/298AB852Am7Olrozu695AOB3P4bdBgQkwTJO4M0kau7fov
XLkJL3/hYjZ8P4ibqpGp7OTeHxVwsN8cFAuvLTCv3nBTJJ9kST2E4otnnlPkDnPHl+5Da7Jbaeun
rG5KUKsU0kkCxCV6JCgSq8FGXnZFpe7tvn/AU33qb6vCtCNNOsvmnzIqTlJ+HDQcIptDJX0ew/LY
BAaJ22EEhBQ7pr/Rgn7DIl+e4Qp5GpUoHNxmC6nFEpZyUeZCwRuobrvkszyG9T7zu2EnjtMd7CDh
YdIiDFMBbj5HXW1xnGTi3m+kJyQBEhtFku9G2/Q7y9NNp8yDZBdaJoLoVv2Tf+QiViniECV/kxoj
ptmYZE95LKf3bZO0u4GmsaNO6Xju2nrLIXVttkHia3OyNdNnFu+e+QLWu054e8f2nU2RZ3zKJaty
TDUXnNzUHxXLNzI7FyXLNihK767vvLUbAE7VXI6ei0dLpTQVjUlZmYivd+qupGEC3tIsQhsChDDq
dmWlW4jvFRQtamnU/AEOcemznouv0RAMrwwyxU31FtZHJ1afBvDBuzZMgt9aZoy3itqNiOvUqExr
uRg7xaTc+rFUneQkHHdV5Vs/+6KRHD8sk1crRx0vS8rgVig9ZeNrmL+7xbbjIubpjTzJTKBa3BMU
7JOolDrFFf3pWKoyknVlK+/aIW4dGejFP9eMkMdhd2MYDTmMPPRyarKhk6IW/ig9sm+yGtIL/Pcb
h24s3T0gW+jwLBFIXehXqp/0qutlNeyEcleapq3oT3roOX7SnpLYrl+u77CPSS2CHFgDzWZZgIWX
WM08zTujaCLVxUBaO6WKGN0lLdwYJTAlR2yjaF+0+pbz/Eq/B0ySifbUzH0nw1jMpM4h1qhJqLnV
lH/TffVcKsFnL7ROU9s+AIr2/eFYT+EN9icbR9XKF8VLjgYrryhKAstCymBlVql1pupalQxHSJ2C
fZRrw97qBv0QxgKYr04IX6vMrzYWdz4DF5t1vuQwgqUpSVK3yOg9Q29Njzedm3QWdImUvfq1Gjcu
0485O24SvBlmjC/fxRLGaBYSpRqK0W5cCdHeH0PDtoRS2agHrU0ifQ7q5qDs6Q4ujvshFfIoGjXN
FZvO7dEhN4Kfg3cO/GBfQJYr6unTP+9SUgP6HMAl0cNcSu1yQNdtkaf6DDrJ0oMYH0Mg/aOfOlk8
bNRsV74IOpDg8qmJa1BE5sG/S33kofRbivI6HBT5GOLoKpUSGrDCUcGb2Aq+XR/Z2qfwlvjo6qy5
ATTwMlwr1SUtdwxU8GlSpxuU9LLwmOdKYMvxU9eat5a6g1TtXA/7cQXRqWFGwdJDEEa25TJqVYKU
0UbPcFOv3/uZ1AGgIZG29MoWh36nK/iaW9WwZX70cXsSVsNWjQwGkttScKi2ginnIWe6chWPh0IC
sRZH/vn62FaqNZdRFlfYKIAZydXMdNsy+Kb4CK9L4TPfw84z84NSe0Dxysf+RfEhrQUumE/EKv50
Ubgvho1v/uNe4pfM4g589nQ9l3vJEMpIEFvfdAsYmGl4R322GOGLQRsM/I0l/XgZXsaac5l3+9az
6rLTObbdLIgeJ3PgfQojL3koMD7f+P5XNu0ci1oguQnk5aU2GNQPtdSqykTSiSkVuvBnGNeDI8ZF
vGv9itZuXsk3fqoPiHIYxp1exv3L9VVe20oKGRGlGPDaAHQuhzvEOYzmvjbRzOjA0jVNDwxRVTcW
cHWkKIXC0We7ovS62EvwXVWM11vT9aNPQ1HYQYrItfKQlhnYtvQYeaU9+djBbKnxrK0m1RAEW3iI
a4A8LocnG8g2FT4znJdpeab7OjxpvnhnBIN4p+i9uPHNrIVTNc7XN3X9D26psVBbWRdP5tvlJAgP
ffUjDHhHSFvVhbVlex9ocQtag5KPZTmabpcWDm/JyNwCWa9FYK1mEgSKN/SCLmcuNKs+HRPddNPY
axygRpVTSIgMX99+H29zMFh09aDW0/b5oNXZNXo7VFVtuFjS5YPojBhhJlu62ltBFndDEVsIpIWN
4UaoRNSdOKsx/9dBliuitJnpFS0jSXxHLu5Bx+zCrc7uykgomvKqmIV0ZHwvLxfFkngOyiP6QGPo
n/rEgzcTO6Va7a6vysq1RmbON0OJ7o0VdBmmkvteC4VUdHUYN5afPxQQ9NVdlagvM31Er4cNSMvK
dwNDGnw9UFi+naUr5ZhN6cTRAz7QOOraZ8PJlcq2oo2kdW32YKegrUT681GHKBP9oR3TSXTJx7qT
GSa7GBLOIRj+HWyN/x/HwP9DIJJJXs6fgWeJ2MjMX6TlPyq9dLLAeuyqfuNUXRsPfbpZD5AT5ENl
DViSLuceYZQ4twPjLog+tdqXf98KM1FwrpGwF9T5mHh3HQZFLBaqVYtuWjb2WKHb0O274rXLXszG
3uoJzqfxZW6PjPkMNVTmwin59WWwjEQbdAzbwL9vvLumzHelrqMKd7Pln71yuCGZPsuncuzwRp/3
47tRRbI/iZHRiK6g/1K9v33+z09cBvLu7y+unVqSEXTu+fvTeG/mP/+zv0/CQJt2zj/frtt3v19B
ljfRS5RiWixwOTThHsZWdbq+9Gvba8aRzdJqvKWXqUGppUFVREBo4/w1UUpnoGcuZb+vB1ld8ndB
Fmezh9cIfX6ZkXQh7tjdA/vY14KfivgjRyTjerC1Y+b9iBZntFz7ftw1oHSBWh0V+Wc2tHasxztt
CzC+doByRGtc0W8Ks4v9pYw6bpUsnYvoSw4p/uswPauE1A/p1nt4dSvPGFZU+fhklmJcHoqvllJb
nNU1PZ/J1v8D9cs3BS72GX1bWPiLJVK1Xpr0ls2cpelPuVGfxbG8wXom8bdYtWvrQ8FmrpfNLhjL
Fn0gaJMR0NpydeWQqrZW8q6yc3yQrm+DtdWZT2eaoMiH0Xq4/PpNQDVBSubjaq1lt/cNphrUHSWs
sEUxsHt1Iylc+47od85AdN4ulE0uwxVhHOQKb2HX8ISHiF4k/2afx9+vD2oF3/CG9OO24WlPV3dx
UqcR4A3NCOe+anmX4d8Tog4Nr8Q8NNqNbrV2E/q2VLXPTe7fDmKyQ0L2+k9Ym1d0+q3ZVJJ+51K/
yoODEVboUrsjaiVq+zU3H2ejaXFE0meXJ0//XbTFtpz0QscvOQV6lgZ2pRb72hd7m0qN6R8Q5N2D
bMg3stW1w4raAhbKc4kBANHlSopZnFRSo5GmeEcVTpDZd0c0i2bl6A7M8b+PD6FjXobsB5AbiwQc
a7y4gzyPTlfBMg6W21JMMP1xh7wx4CxbC7fQzKvDm6UfaFVT2VtG1CNfkYacjSqDGJRTnA+z0lbS
E5VMksytvvhKl467HtQLVJ7Z9GOJvk+nMLe0mMbEQFoOBIZvQ3Ua83MvSbtRlW0V+8V634W/m3Zj
o64NlCOTdyFmQQx38ejlumvluq+kuVg0oQ2Z+797XXCG8UgueLi+jGtf/6xxa6CaMZNVF1eBFHRK
O/rE0ktv78Xa16wsnKZON7bmehhM0GjgIHKzzGhmP5AxlqAyWPmT0to1q9cnxUaQtfOZhZrVtzk7
ecZf7n+qXaVAlii5vV86fXz0UWivzMdp2ICAr9xpiCWBBJxFPD9qwGd6gRDKnKgjEjzZA/2Zk5zX
8v76yqyMZv6G55IEdQkIC5ejmVRpHPJsQNavTYe9r6j1Xpkku/MHpFALYeO4WlkgHh6UsACyvgHA
L6Plfa4pQU+io0afIuNuqp+L6Xh9QOshUIpgZyMssLw+PV4zrddyfSYgbGzR1+8ynP6coKw31mcr
0OICHcw6LkoG6+rF3zZ0i+Bp1DYy6NUQlN7n0hR+CstSdUOTUw7nsYxTBsv6hsvFzrYmbHWfwZdB
PoAi9QdaWiqEQhj0geQqktfcpaOlnmmTvVxfldVtNhNiVIVjQBQXk9WDStdiqZDcRO2bXeFpsSOo
mndqJgiEoQXa8Hq8tXN1TgWReIFu9BE1PNVWr+VtJrniVLbnXhCmnaqVkUMdRqSQIwR7I0y1oxSX
bPQuAgwtycWuE/otAMrayOeqJpLJKLhSX7zc8o0VkpAIEfkANuC+fFdb3tcu2+lC+3x9yPOXung3
Iq01Y2xoLNLTX6Q+AzXjzuhLyQULY2vFyRu5kHH4MIrioKpfrgdbyXLmri54LmV2vF+a9xZ+Pw5i
zfTmKQwcVzABDuo/prbYmcrX1tw4NtbmkNOc0wnE3oyWWsxhE3FKpgytk2zB+FWkP3oNs+DsP/jc
3oVZpm5Jb8Ho67n6a/Ol0ytHDH6m1sZQ1laJdAbhoVkSFDW2y6FMlll26JtxEyoF/i71lO1V3B7P
pD+tk2HE9TDhOLK/vlrz/FxsDRBWZDIg7+j90zRZbI06jESYYablytNky55/7v3uW9MeBss6d2ph
h9OfPg6+Xg/64fCihDGfKlyRAG6A3V6OVKxCtas6WXCFNH8QyjPib8+WVm/IxX4sqs9hQNLNne75
MbNMR5MiFSzVE9wkLXeS9Vn/o5Z2CTgfvod/aMPyPGQbhbqVkXGS0e3CBhGg/PItmMUTMGVVDG5j
IBM4KDfdhB3cxkbZCrIYF/rOspKi6IvlZm3rlGfY9MXGFbY2eXRwQUVDj6KCsnSc68LEEjODkfTZ
PfVWW3uxjO/JcPCHmyb/66cjznP/vi3mmiowOHz7YLbO435XtSl1tcibdApuZzvM0KpsaFnO0G18
yh9ODN5+dDsQvpyLD1yhl1F6P6BM3+jBLSmWI4ixXWAnJuFw1/29vss/fM+XgZZZtJiZulDLSnDb
RR4Pk5c0vPUQFgLmKG4hOj7uCF7psEJmGCFj+nDAI/eR65WW3oZsu3I6Ngn6qf98BvKH3wdZLE9X
qzxeJ4IIgXcjWkQQ6gOm4NdnbXUokDbnrAbLhiUc0hu1qOsiNb2dzJ/qUDtZcpMFGyvzsXU7D+Vd
kMVQ0GyNKeUo6a3hA5BI+32XGruqiL+NZndnRalk915ly626D0ZQR0rVop5U3oJLcoaqAJ6/9bRc
G7U+P3/eTO6orVxuSnXClSeQgvB2sH5UouXM31cJXfbf5/Z9FGkRJQ4srETD8LbSv2h1YafSp1be
8uHZGsoiq5n9eotwDmL5z6FYONLY7LTQ3zif3uQXLi8uiof0Smnys/GpqVyOpZbDMK9SMb2tO7wc
zeA04voSqzYdU7ON78S22Od4jEG1vJXyl1B/VZLq0NXpQQJLFievLOxJrNWzHBb2VPW76zP98ZDh
6US7jl9I3RGa7uWvs8SgLwBy5LeFWgPjw+bv0Eo66s4NQruj0obH6/E+ZOr0CN/HW6ysgWuxFBtB
fluCP1Cneue1/2WExbLGSYuEZB/nt0PsO7r+Gm7ljR8zkcshLG61TvTGQNMYAn2grp01VIgjvEr6
U5XrO8pJe33YyIu3Zm2Z/MQx2X6R5LdKrqFBfdcZ4sasrXwMF+uyOGisPq/y1sNnpZWOw2RhYXmj
xeEGlGg1CNK5Oo46lAWWNMhRCwM/GYr8dqQW7dDw+tYVnCFeVr3++y6b72ZeT3xwdCMvd3Uc4h5i
TGV+mwbTrGIehuo9vIktNMTKx2NwNStYyFB7QMHjMkzdoJwdkgvcYtGaFuJTmYt/1foMsnOrvb6y
AZgzqB5ob1KVXRKush5CW6dn/0Paee3GrWxb+4kIMIdbspMkypJly+mGsL1k5pz59P9H/zhwN5un
Cfvsi4UNGNDsqpqsmmHMMXLXmrL8wdMD+WCF9afbu7ZyPHMDB84JaqIzZ+LlckRw1IWaqrkbiX59
N0iV/wOa0chuqHlsXb5rW3dua7F1PfoY1NOwFU6vYlndadrXgZdMhTz39qJW4sO5U0TxgTuOBuiS
HqfpRjgzO51vBz3ihHfUmeL2WFSVoyjJrhNTJy/9pyTQ4VF8vm175aa4ML3YUDJxBBBlC3+f5Tfx
SnmXEMAF+b5J/rOiykbgz0WTeat+v3qQSC8y8EiIRc358iA9RWaiucP9xd7cecVrGwUwWRjdVhl9
zSvJaClTMv1FvXKxPtBVKBK1Iw7TBOq9kufDbtxWGr8OTzlAGGRmnCOa5kvfl81Ki1XPLwg5aEII
6cNgtO8oI/wMmZKyLVXeSMdWdw80M64CKQc8BZe7p+StmikGp2aGSH/F45TvhaQyD7mIxtJtB1nb
QMQx56KyPpMiL2ODuNX0SokL1yq9Yy3XTFF5WktD/raZtRWBYeC7BrgFyHeRSVBNTvkFeeHW5vOI
eHpAaF8jOHvbyspiyCZnnAmgDLKx+RzPsqImTMxJKZvCVcWjLIlY+IdghUyZOAqeNQbLl+9H0CDs
E1Rd6cZh8WzmyUMeTG+qHLxpmfLX7yHD06DACXUhFaJVdLmYNknjTLLC1I2i70L+GQln1Xh/e7+u
T+XSxOLwm7Tt2y6PUpfmxdCFNihhKXu9beP6BsIGKGGqXHAcX3G+TEHodSgSpC7qBXee/lAGr2X/
aPovKJ6JaCOJf+1pQDv5TmFiojLE3l1umxzzPyqFqVvUkIn7+kMSPqrMxd5e1fXO8bZrDOIyBPLb
0KUVM8p9XciG1B0GdT+ML52a7TYLC9dbhxEEgNGwpbLAw3tppCy51EqdLLIvJycf0DxAlWHqfoXB
4DDFkx/rfIuh6/pRvDS5uE+bUW6MtiOljDTBkfpPBlAdDqrfqkWu7p+FChKU1GACl+8D6IJQH0QZ
O726T4HeWwyUbgLpVlZD+5EuMsEe/RJt4d9jweMQ60bqykXiIANGipGSnYofNo/q+ubh9jyztLjf
xikVi0bDktV+DodHq98ifLg2ACxD4cJh6AhVz2W1TDYFicrF6KEYdELU/TCGWxid682awfUzAozK
KgiwxaMTZ4EiFXVuPSDUuo+FTyh5MsOX3WdysfGJXk/vzYAMEAyMzQOvJ5e5dOxxkopKUUqPdu1/
WbOzxE/Uiw+T4dkyOs2TfOqEe6boBHP8UZAWF43rV3dKE+4RW/jb7/i31iXVVehg4EhcLLqIrHZS
ugkylNHs3cLo4L7tqedWlrgl6nD9NcM6w00OOfoMt7LmEz57nIIqAv8WNx416+ZYmGTVMfSpQfZd
zgAQpyNqDfL7Sv781wtko+cCMlqbzHQuXpEe8pWaZEB4KJRuJytu6L9mSCrdNjL/kcsCAxkO04aE
Kry/tDMulzbklqL0DeW7UvUOFvTJ3Ij+aB3G4BtKGbdtXd8cQKLnKvXcm4QAa3EpmlpVKkXnhy4s
Tj8S41smvY8z7dNtIytfG5cGzxbvFXNBS9ojRfa5263Yd60itHYJyAKmvQgobltZ2TaLaBKQDRgl
Rm0XS5GTtpxGKp/AbB4ZuH+n1O8i9b2Udvfq+OO2qfmmuzwhkkO6Z8joQadLi/LyhOQ0gJfAE6g0
md0uDWAdnY6eUh9QunGS4tem6OL1KWGPCc35lPiqlmRObUD4OgVW6KreeFKDydUK4cFiRvr2spY7
OJc+ya8ZAZwFHvm/l8sK1WEywrilShemiKnVQrlTzDQ7iLlAHAuTmBOxG39ZQ2B4hMoB0GIwBfz3
t7TR2YecRn6ikqxFbp3dC9Lr3FJoft1e19L/MDFrGcycfLS4rro+tRcamRyHsRsYrQ+lqf/B19Kt
mb/rzUNPbaaRwNHR3lz2EMLejKx4bGLXAx5j0rf1DHk/dv3PPPSQi9pCfCxdYl4T802wtQDEMFjW
4qw6JRM1aHNco6bGGNlU30Lj6+19W96xv22glzOLCeHqy4aF0ZphVFlD7Gboio+Q+IOY1YdnBmPt
of2YVnZXfft7i8ym8X4QapJILUpxE7x+aWHGiVtU0s+qDafnKFf7J1PPxF1ZV9Fd4OnjcSj7+hiX
9RYByvKzntfLUwJZB1k+4+cL/4ftX6wqMUpc1WIYOmrMU9FqXxqz37X9cFSm+81AZ22HwR/BUcnX
DbvW4hUbqkYNZZhdXHOS6x0za4rj9c1BFUvDToQ4crREyfdpJSLRwmD5xvd+FTmwYHJiQIlcY5S8
lrA5oRVac9ASRD1akwA1LKujhi4aEpeUJY26L45iU5T7WC7ak1RY0WD7Q2TdZcPQKnamZ+MeKu3u
JW+85CFMq/wlScXw+bZLrHy8DHsaM0zzN95kcdd2vuZFqSIl7pAY8T4R1OpbognVRo3gipLj91bM
Wi5Mw4PTWk7swhCTmVJpJq73mhe/oiewVPlR/wjvlfcYy04xOMWbIpxur23lzpjxtACqiGH4xBYf
saV4pjxJHH8h/aq6t+CdLNynH6LX21ZW3PrCyiIqU1sjT2lYJG6cPfg16qiFLRkfoToptcQWtxgc
9MXb+P838s+aFp+wpjSop0RK4japNji9XPkQIWji3ksU6ELrxt/dXt3KRUgjn1lyPl0YBJbBRefH
McATOXHHHHIs3vv7VN1o3K4dE8uCxGMewuevXd61WhK3NV9Q4uZtETjoBFuPJELBfSYlxnMuJ6jE
VdHGs7h2aCAIuAwJpSkSL2xSzQmbOMUfW+953Fv2ZEvTz6D8Fb3d3r6VGwhGc2owZCkqtaSFndEM
StGoSL3rTmCazPfVF7QK6sfCy8r92AvaHVXJ4N2YCz9A5G31dlatz8R7c57MuPrCWYSY+Uo4FlK3
HOIDBOujXZRfjRLsZ7XvUFyZ6uBbFm94zJqHElxTC7QoW4H9vjzOXu1LMHI61QYPWXqad3Cce9UH
c397Z9cckxcaXWKCeVjN5n8/C2yyUENGrMJM0tzXMBso/mOx1U/+jR0/j0Tnrw3ZaPAzc74AYvLS
SNj5am+lReaOxXMYouroiw5kmVH9XhFtMYPiKD+kLY3kb5WHUGXxlFsQyVv7SvftPkIGxlMAVjaG
kw3hU91/kYKT1wX3xbSVpa7txvkPnb+xs91oC35+F9WZq8AlSCfUnpTDFKcbe359tCQZkHsY86gC
nPYLbxbbcuzHGHCN3L3GLwr57yQlJ0hEt56L6+XMZPK8ChClMUe//DybsgWYVYiZO6CFK0HMIUg/
yjayxSl35mlzrQdE0gSvUvzBFAVy7hj4GzKvrXYIhP9uO9rKMz7zPyMrj9cSNy2TuKxnOmPUPUAY
1aHN9t67BB2+6b8wvefhPgRNf0onOWas98Ec/iu08H2pVM6o/+rDw+1fcn1p8UMIfdn+OZRfiiSU
QxWV0J1lbhnH1SFWJlzONCpHStr2KGqRsq8D3dtnWbMVDq8cPJbndHkWgobf4NK9lCmJdDmKMjee
BIR9j2XrVIldN3e3F7hmBlYIsJsz9p9616WZVOCFEIcyc0UtSQiCoRRW88cqCZxwKzNf20udQFQD
kgfaWpqvzrMPxhop/1sFH8xQQQKkAepqO1fxHmBoAVtQftW2RM5XQiCg9zykMyMekNglonEykxE4
SJC5SXmnieVB6N8MFhZ9Qx5CQXM5OSZwwfmuJp36jQHQK2gs9/C57WXyzkCM14BeyxCY/mkFx1qi
ful/Tcpm54V2mb9vh595d/C3BL427S4uDG8qojjKsWuZ+sHorV1aP+fBnXRv4Ue54kwtvFLjtxzi
6NuetHaBoJZJp2husFAlvDzeSM6nrBsrPhWhipwgziJal5QPpDrfan2seRJdMzCB0HOzzQtPCtSx
Z2gG6b5Qg8wP2QHh2DLyDy1+Px1yq4n2kW600Bxl5cbnciXTNR/rmemlNlWfllMC3jRzfV1zlFh9
tfRvTX+QECft1OZOanQbqNMEf9cHa9yRavTDfSh/Hqrk0dOr49g8U6c9yc96ScJx+wCuxrKWv21x
9IYaKgaz5xy9dS8bu1o6+QFo6JmY5OCPzxZ6yQ7qmIPl3DY8b/flk82ekLBTt5xhjtriDmmqRreE
uOeqyo5tmDv5+DSlhzzJjoFdRpZdTfWGxWtfm5UnOAqwZ9RZlu1CKLUHuYX0xY2SCUnnyn/wLBGZ
sKA83V7a9fV4bog66cKpK6WW1bgBDNSZD15sfPZhAalU06nE/W1L11nhbGkGHqLGM7cjLi3BFN+T
utKpttrgByl963RJGmwEiisucmll4SJ1q7dBo3fATgyLF76BPuDNKkuHMNoZ88kOtGovtRD4Cnuo
g2u70NSNgsjq0VFqnLlSgeovJyI1tZ+EYd5Rw3qlOlZJj6L8ensrr7MbFgkF59xD0Mjb5q0+e2jG
WFHLqBUx0Wg432cp+mDVrRNW9ybMb7dtrTrIma15uWe2Aq8pzcLHVgN1gbIfpcDxy/0/JGyXS1oE
m6ZvVmk6Srmrh7/MIKKe8ZJQNhD0zcH464/50tLiGh/bOM2KRAaZ0ebH1sgeI2OobATKbBmUX5cd
vFF6GhV/A+29dWaLK73uId5PdBZYTepj4qknI+p2Wn8itUGyfQPxuL5Grg0DRSqA8/Ohnh1aLQ0+
uEENY8MvL/xPQ80R7Tj8Q0pDx3gepH7DS9ZX98fg4viyiVb0WLKpkvYD9b3aLJ36zlOf9Jfb3rj+
fUPx9T8rW5ye3vEMBzC2uFHotp80wfw4Nvs++jZW3XHqTxYxnhW3d6QRHbIqG8ZXr7Az44szhCMu
kUgRChfIZmaHRR3bghZTAKwANdm+Pn4xpJEaJwgnYx/FFixOShl+9nQ92ulplN2bjQC3lQCb5MYv
my/PyxcKp55Hu2YyfvqJixtBU9LaCkcuncA8huoX1H4Vb3D0D3XvNOJXGaV7szj+k03UqKEBVucx
lEsnsxJkXmtt4GY4jKK296wvXflBNo+68iL0r/70NpQb997a/sPUgswvVQDGDBaXeyFJtdel3EVT
kT0HlvXYSOP+9qrWvhxK2bRm5/LR1YhpLyZD22cm/mWcGj7NPn0I2t7pxefUS+yg+VaqG2WjVZc+
N7n4dpQJmsgo9djH9ovYDI5UeUR6EiTyFlTTqQhvZL1TLbhTwxezfglG7285aqClQArmz6IXH5Xl
l2ETqgLIU/VgNPdxrAVwOdR2bKQPlCt20xanw/xoLN1VBrVJwg9PlrYMb1SR8qLusWQ1ObWd5wTp
ibrqRgy19nIx8AonGKBqKoGLqG2YsswcOvC0g/YfOpoeCi4o1vja1ncwe91yMb8XQhrN6OsywxQ7
P5hoIxHY+MnOlL9YTiLljoSIMgzpR/lHl39oIOi97acrFQSyEFJXnmb6LgwvXX594qgWlTCpuet/
EoR7enGpHX0UIcXIsp1yHKXBLv/zwkNZHsvRGdRd3W7chrNTLJetziVcBvjnMuvijVHaQemRWCzc
hPi7SZ7CVrUR0nXS8Cgrj4W/pZq7Zg86UJJ4ahUc6+I4077WOsFXCtccmte8elXz8DFLvmRFAIbT
Og118/72Fq85KVE/kdbvQv8SDyIVWpFbeVC6MipJ73p5bO+S3rhPqlE63bZ0BZCdP0C0WuYUg5YJ
Q1SXhylVU5yZEMcCLv+aC5HjmV8i7zHyDFTchUNRavdR1vCibdynq050bnfxbNSqOc1DNCUoruGg
prsuNR3BgtD+lV2VoGUuUezxv/jJQXqB8F/Pnyq/cdotV5pvuIUr0e2F0o4JcmtmK7pcfqdHqJv2
/IzY6ncMdEdoaUvwySizvka+ERut3bcwMCFYAeLz92D8pbV47NKxHrCmUgwibqZSH36dNLqkxnQn
RvAhTo+CybRvPO5HLTk1pbHxE1bWO3OiAv/htaZRu/h2YzXJUrNPa7ftX2b3RR9kvAukpwg6z9ue
tfLR0KTimwHSNDNByZdrDdVAnFA3qt3efNcIw05JHmuxcbLpvhpOTXB329q1H8/cWaD9wbXRI6Uu
dWkO/aogrtMicBP/m5x0u/hkmo4FJXYiG3aISHNRvPOkDS++erJno5JMDALQgnR5sZuhEGeW1vSB
K8ZivJ86OXOFEYC30VXxY5bKucNkXey0Sv1Ux1O4UQe7Oksqb3PBBMq1mRdxCSwJEk+f8mEeREzS
yO2ZJHRiNfX2VmlU937vz2KYbboR710FQsRAiPox9kDAB55q8cFEQ6GaSQbeKJdFp/Skr0PdbY0H
rCwM4PWM2gfyTa95/vezHEKJTXMyC2YfOb8PoVLa+vhM51go1WdpSyN6zXGATsHzJhF4kbQsLsCu
FUdTyyR2MfpctTrp3zujPCYPfrxLHtJmOg3F24avzn/y4tKZ9/DM5OLu8+VOYDJ23sNieGFCl8ZL
44SDttPHhhFM0umwObTe8F4c0LQwnEl9S+P4ePtXzAd19SN4yOdJAYSslhOMXR1NxSizyXUw2kk6
OaHxfoKn47aV6ytvXuuZmYW/jHGTZRSuOcv6KOcVVMW5bSHtLIXvw92j1O6y/KWabMh/bhu+CsEW
dhf3QS6nvQCDPtPH8ltgIsY1qE4f2mm1xaH9v6yQwW2gUPCGa4sVWpPoN9nEJGFsogISFnChEwOF
jjXlH6RICh3A5F+lYvyZN2HqKLkFPCbIPsIlpT///ZopzhiQ0UIreTXOF1fBkI0lawaDca+Fe9Ps
9lY/2cKGnbU7AFJC2LAUY348F3vbWqg91bkZuFpc1Mc2lz8bvVpuXDRX7wcHeG5kcQlEaS5Fyqix
mCp+03sn/1moMVISMGCExU4v2sj5h92jREiON7MXKosHq61jJRxkVmWJz/H41TIKx9CdRv5w28x1
F4GF/WbfYZCLl3gJHDI1Xwf91Ydu3u0C40hZ24mi+05EtuPDVNqj7AjPMhMBt82ubScJ7Ix5ZLKB
odTLO9VXwyzT4LB2Y/EUDAdKycaPynPE3O7zvyWdpddJX/WPrYV/9G3gxWGKLSkvnB5q200o1JoH
nltYOIfvDfI4jFiwGK0SmKVK2g0Yx9r1OPeGZ15JsAbLaZMEVQdznE+J+TRn0L9pWuFk9d8WbH9v
1B8ji4dAlCtNEAWWEfivaku+JJY2MzD720e/vll/rCyOPvGsJBvVMXSnWLPD9v1mBXXLwOK8PVXP
mcqYIA6QfUhS39dIw//flrA4b6VqGtbAElqDL8RiKjHcaNLPv3H5HMoEc1yevIYEVpffhyBJQSyb
HEUpGU4pj/ssMvdW/a0sNk5j9UOcM2eUdoF7LGeLOg2GgjKd571N9Q4hmE+W8lQrL9zqZDfSYxeP
p9t7t+rJZwYXK+vF0Yh0UlZXMl59QBRl9djrW8OAV1wF8zdPTCiiOwLGFHrey/2Dtz8d5FoP3WQ8
9O+nn+lOLx8s734q3muJ6o7KJ/rr8ZPw0w8Kqs6722ucz395eufWFy5eBwl8PnToXLH+rnQmA+wi
9BWPZv+Wjv9yu1F0IfAGDgQnzcKWFeSBlnnq7O26Zedxn+6YidM3VrT2TfGEzxwtOp6gL0qcGlAb
SSuU0EX+6WRZ0f2I8O/tTVtzecZamAoEpjYXqy6PLGvqVkNMInRDUbRVRKW/6OMnqNVvW1nJkYCb
KIAWVWidQNxfWulNJZQb38MKupSZTYxyQADaoX2Etos9jZ2jBJukhPPuLP3h3OhiaUiFaYWqYzQd
v1G+7D3RBq36WZfedH880Ki787ZoYVYTibmCoIPwge5uCeGKNdj/8zqIXGMYCHOPyLAZYwiTa0Dz
9D2dAzuCurPfqmBcaRTNXx5jncy5U8UgG13cjXldlyif4/sK92Ko0hloU9kxULyihlH678bPgvRU
euW9POsiOvKP9K4rD9VbpH+kW7rhU2unPTPxQBTGFOAVEEWu6zoUSzZe7l/LWS5EMWkTOhXUf1B0
AyiFbnbD5NqFOg+c8q2Af7xC8xR+FIegeSIXaYd7HT06o32En6wMrIP/nP647c2r0RvjSvMc6rzM
5fUdSm0r5G0SuZ0CeWeqO5re/PK9zh5VhMnj8nl+zhUrfvS9r2G9Ne2zmmxQ95TmKhIYzCW6NKiL
WBj8OnKrZjiJ/XvGOX+GaGjkCN/1r03laLvXLZrt1Q1mX6F9oehK0+XyC2YKMyu6qI9cTftkTd4J
serMclX1u3DXVZsa7GvP1YzghluBKJUq1aU1GOQtKBC7yM3TxBmCQwmpk1MGp9Dc63fdp0E5Ao/M
P9XGo0xFFNaA2we86sBn5ufNOKs9xIblTRpCi678qI5IwDAemT0axkdCgULX7HLLn9ZuqvPlLl7n
aDB7KaZX4Ga18hZFxjEr0rvGfPZy3fG0O2945yu2nGxFIRu7bMqXy5S7rpi6mmX6cWiLwreue6rK
jeh21W94XShTzURWS+FKUc1nKdMxcuP8mKrvJ3CcVv2i9I/a+AQQeiN9W3sw5wn3/7G2OLipL/Us
MVmRp6btPtaMinuw3apqrlmZsc8z49jsn4vjqouA1gOKmy4CcM48Sf/XJFnzdU5XAwoClJ5natvL
k9EQNlHV0OI6U9/a5FkpfqVb0dLqk3FuY/lkKBUEsLXH6ZsID7WFgw75IfeSY+OPp8Kb7oW2PoV9
8x7tuCfTCt51PUJWybATpvGoSOXel8zXqX0StuL8NbdkeEOhuAAp4xXrWR3X4iikfsyMf7WrpGNq
5E60NXh6JdD4e4v/WPn9kp9942rn1RqUOrErVXdh9EsagpNhniy+92HsngeolgLdcuSucKIMrJDS
nwLJSb0RgdHCTqb0Yy8YdtY2R8XLD1PRkLepp7gU9n5U7RtDebLE6tErkw9W7NldXe5vX1ErcRuz
J0z3EReSRCw5TQqppzWUNlDDFRNgYXhTlMCRGS7dYvBbC2mYFqbHx3tOq3QZ6qbNoA4DhE2u2JSn
3Eye6gpZuL0FxUP82iq7ukMkJTF2t9e34gT4P9P3zBoxsXb1jY1JJetpHbo+Fe2qCw6KDqIjnzaq
WBtmlhH26Ktx3aYNGUtzH3TRbsYXNRCq//1i6EuQ50F4gzjOfKGc+RoH2UoRMGe3xn/2rfi2mX2v
uANtjz8W5nWeWSgFK2/Umtw4mbIH+InvU3M4VNX4aWrFw+3FrNzoCBXCw0pNl1B3yYLtVRNTszKJ
vpzs4y7cmaOk7JNh2rXRftDr5NihuHXb5Epmh0lSy3mmkHBrkQeFPSx7ksX+9cM+AylVxf0+asFm
WdmJ4s/GI7JlbfEs0j1BW0+QQ7cxpuHo+Ya1E1ILhH46vLUasrEo8m6lzisRxzyHDF6PAHYmML48
v7pQC9nPyZzLSn7J+uAg+Z4jNMJpmKR9WQjhXB4Uhi2yjlW3YSKUl2ae6VvyPSVyWnlarVEVivqf
gzYdLTnY9XGSOzG9/NuHuPapMSHM1DjOQ3VlkQOKVB5VMybT1CLxGOX3zRTv03KjtbkWGzPQ8cfK
4lPryw6o7MRGBmp7ZFLykH8PuqNuupLyLUmPmYFSkB7Yfj069d/qd/CkQKwws6yghcrTsnBThEIE
XStpwynT2+S//3v80eLvL2JwQ/Hqpuv5+374SxO/bV4i894sEma+agCdwMx5fZf0PZ1ZG9aIfrZb
F+X3NGB8dZCtLRL9NZc7N7II0RotTXKtAD4XSneUVONA5Xt6Nttft71t7SOmGwp7D6R2jMEvzIzo
Y2ZJy1qGyNWr8Sj6gi0DqGLaT4i2Ipbf+LarnTuztogIg9hoPTOmvBYFPRwxkpc3uzHwJWYYG6RN
W7nbp2LcfMwZs5qMqpuRDf27ts20XS+l9a7P+lczRk389iasHuifn7WEyJlTlRtABan6hb7g9AxD
HuJKrDasrN1dIGPgZebmYrMXbtm12dA0bcmJFuqHPIkPwuDZodzbegsvs2oXsnrfbLFIrpwvYg9M
LxEnQoe3nGaXmkCaSxDcXKg9NF38UNfFc9syDtHMkIbAP93eypXb68Le4lEwzHQoyxJ7nLId0O02
/Mex/If7+MLK4o4MGGjMAwkrhfWoDugO/4I9qdU3crLVtXBFgWaad27JOabC7BqLJcVLZO5OiRbd
ybZobjjF9WyQBKE1AkCwWYtww1mLDWthDtdjlYu4jtrokPnhXS0E/nPd5PsxCiU7jLP8kBv5r7iL
YzfSSyrFiv95rJTprh7aLYzhb7zA4hPl98AHCX0YQwDLAobua6GaJjw/vpU8ZHp5L/rfi9j7HIbx
wQp0Wy+UY6xkd8zcMd5jkxTZZnKAE+ZoxPFM+P9VjPQft51q1Ymp4aKjrs2zmItrA6nMohFHi8eq
yO+7RD6JU2eXgXYnQd9eRfnxtjn9+n7nVZr5soCpzL2HyyBDirTGQ4GDyA3peeZm+l2ifFG6jVrv
yqWDFeI0UGWgCpaS3WWtqlE7UQJFqrtF7UYzHAYst2qMK1HohZXF/Q4wxcxUGUKVyro3zN5Ra+Xo
Tc+1GNka3JtNuBFYrB/Vn1Utjkox6ogYO6REozUPkV68xsm3InkWdWifg2ojAr25OEZ1F4FEKlUq
iTnVzEiRmbyP7RBcufilzZ9iOXA2U7zfrAFX3wbgF55+5KaoRF06RqeaQ16V2LMaP9xHqVEimxLk
zljGgj12WfSxhTsEHag42ZcRwHbfLL8MSt0jpR2qMHrVHjy7bL3alL/GgYqnH0BMMYVd6uB0ljMN
/XctqRGukrJPAcxLOyONvAfKRaZdBwqESPHoUWmbwvGT1Rae00l+8DT1vrRD+Dl2ijKBvrLsGJ6x
htxRB31wpQDMqwrx+17ye8HO1EoHa6ooGxfZ6kcDqoOiJzAZeAMu94aPyWwpE0QMcL6XfFcZT4nY
odj0L9/mmZmFP+tdU+n5iBk/8vaV8lr1huPLz0P06fYdsHr3/7GzFBqQfWVUPBk7BtohQ4jO82NO
Te62kdWPhZqExsUGwHB516p13zYM9FKGq16sRERUo2VSwbSNN30LTrlqymBmfs6rYTtaHE8CDFAI
kURx4VxRQBpktWGnBtJvxX2p/8vNRqpEHsrMOKi0S1eQpy711J6yf9sStdaxaiDt7L3e3rvVAzoz
snAEpOnTyhAJ8rPhXaO9afl9EQYb98vqpqHJNMtamgyULjbNJ9MmMCAyZkAtmCp7SiSbkWQ7F91+
S9ttrX6E0BSwYoRPCAi0xavjF3DGTNwuTNhHKvxG0zujL8Wjj+7Kzh/b0KER/qiao7ob26GwB1Mq
/sHn51oisB6KqdSTLs9NN4Miiyv6JaXf7LJYt43sR6lsnNta85tZJ3YTGSoaf8vmt1KCqg0gyXOL
/iERmfkj23Wb5nloEzuVS9h3mX3KVUdhw+P0fdSah15r7EF7NtCf+3sn4sKl9wwwdf42Llfc5pHu
DQG/RYL+cUdYXDp5kjx19RYzxpq3MkQPnshi7py08dIQdIWezBR46HaT/DZ5mbVXQqHdhXwX+9tL
WskyeJxmQggLvrZrmG3eDEFhQDXm5fFrV7RuMT5l4l0wyU5df8mDZ2HaEmJbe4bZwd9CxjMJ6GIX
taGNh6oeSGxi/5CeKiuzGQ0cfdnxRt/2tkCEay/NubmFmwZpk8uVJJFihMadZKUfEYWhOi2VdiWG
d/+wm3+WtiT97+QcXF3H0sz8E6A3O+hhn7AQaIMC470STDtxq4G41jQFXEuMQQEIoPLSJ7OmDKMp
FMk6hoMmxci407p7MaVhb1qpnUS7AI3qpzLcmg1ci0cZnIZGkIbCjLW7dNFMkvUOJRKC7DL0f1Ew
aJxZHukf7phzK4skGIafqe96VgdnyalQdkUQHaZmizJuzUXOrSySqjSB5KFFAN015PGbXNuKPN0z
ouGE6lZ/ZO3DpvPPiAKPKlnT4q2rcY5AFYl3PWLiU52mPwAtiQ7Ut/9QpGASgfgKgAuv9ZJEYijN
tPPmyEefzGafTnGwS+pya3h/1Qv+WFmWkOXRNwRFJSsRlDfIyhxDEzbu3NUMk5YF8F8aJeYVa3iT
ebGkNFS2tHJvmUe/OeSvovCu9KGFeLCat3a4G/8DGaeNXyI/c5LJSfM7uX6+/WWvve2QsXNJ0mzA
22cXOusEKJPQNkZZgIKK78LePwT5XRm+6/TxoARb+KQ1dwThwQ3J6BAQ4MWNJRhV1RQVrYDOS49d
7XxNE98JO31jZ1eXBKs0E+dMmEpLzqeqbPQEdWmAPNT6J9E1tC9xRQVG+1p5p9u7t+b2SEjCfAHz
4xy9Xu5eispXEM+Iq2yoXvRSewny5qQJb/9ghToEEA5gUQyvXVoZA/5qAyrcTRv4I0is+g/GuKVc
v1qBYbqRrtNvwmJr8Xy1fSzWQ0IfY6j2JSUNpWx3mvUx1k0nzSw7GU9WetSDI9BXO1PuBdE43F7m
mnvAggIDKdAcE7Lhy2XGYhXJ3chmGlXUAvqyDkjMjDsG4CvbF/xgY8T92tzMakUoMmPy6MsvdnVq
BS8tLCLnZiidrmGGq+yRnX0UtWLj9Vy1xD1Mo8FEZsqYvejsG5tay/DLCrxG11NJSVqwx2JY7QeA
MN7fKoxQHRKRMWEUBlQZ44DLK98UiqzWiNXjnp50JCnRKctTSPn00LJNIzaPf3tol/YWEd0083jX
XUsTQwBEZv1Ssl/4/ybU9vpDm81A5Mb8ALnBklKtqUo/71RwIazvOx3256xO3gl+sgV5X2kIQVZH
lZh3jCtEXc4ReZmZmpnPeqQks2U/cIxUtHUC4dKPiBmhRrKiU1ID4qi/t8VdUxj72xu6EvjwC2ZW
JtifdeWKTUfMahVxNbwlCfdNVSCBSrgV7fwy5ZMMbE8NnA6JGrXca5vN+7VtRoqBTG/e5CthZs1g
tcXQUElqhb1WncyvBeA4qjrAV3fB+HMYd6XWOQxZK+xEGzNX4d1Hqfx5Yw/mIOuywkQVmEQTXOQ8
d7jUgBWtNO+9jFPwswZInOrUkFQP8X5uAurefduhTt26wbSR6K6ePpVOCBsg8gWVuch0EWwHLSnw
9aiCZovVT8hf9kEwHGVrOLRB/hg12XMSHmSpw3jyTcvGLeWN68eLlZMizVhB+tdLRGhVdF4ZBSLJ
59i/gy32IFv1D160z7AlP9ad+nVjp+db7mqnKU/QA4WoVZEXl247waBkoe3oVmK+A19xHwq9b4+F
+aK9mpFTi5+r4U5jPNCOxR+3ba8ude6Agtjju16OBRpc6Z5nSHxqwc5EtRrGEcTAbSFsnXKrjXgd
z81thT+25iv67ApO9UnxR0Nl8Lw1fzaWaoeS8HJ7OfNOXe0kSMeZJpHNXJaWxqzqSGM5uYkHUmmE
vTkc847pCektFB5NobXz/K/DD1bF9iGPxdwJDnu5KkWfRjGYdB4Wje9D/wZ8XZLb3e11rR7TmZH5
38+2LqryYlILg1A4tfJ9ZOn+vrNEe6rjyC6MJrCrcpMYae3FpCcu/oasyiDAL21WEUJ3QqpF7iB/
ysTANuP/R9p57ciNBNv2iwjQm1eWa1Ot7pYd6YXQjCR67/n1Z6Vw70wVlSge6QzmTUBHJTMyMjJi
x94fnelLSf/z99fGIC51HgPWPTLGazsx4yGV3uD9EyvZ0yAeznNgDejMDfFOH9NvQEu1DZuSChfl
LWrDzFeIm+aXdCCIhjn3QB2OyKt8muYXOwKjEoc7o/B2U/bg1q+5szGaJPugJg1ONIpwE7zzeqGw
vw2D4erJGWoHRdkFCcUl5cUst8SzZM5yaWflLEtqQ/cMUeJ5mJq/1fJdm0Yn7xPDXcdZCbyNRF94
wfrEMYRKK1kUemx3tXtoCetTMebpuV6+jGEASe7kV8q7XnnQu2g3T99vO4vscrw0t/qGFXcijfEC
COBo+eX46jImsjmlJosil0ZWH7D10JDJGtHiHDzA+C/BmO216dWa9p57SNH0VDcxMLLL9tLk6rAV
SjdNTYHJsDwVzV0SfmQq1B8o7yjNp649adZfyWK+3v6YUoe82LvVvVMxYTblXZbySGPoQHvrcMNr
2vPSbzUXfmWNEDLJHl1cwYRIpr8q6PStngbdUqaMrJwam+GKLvPD0at9LvfnWYlPsWUfJnR5m/Qe
qcajli+H8p3FPMSilo9q0G8kGTI3YjILjXYBivtFa2HSss5SrCY9z+qTY34gYd5E/sg+7s/XPFVs
pNbWSzbRho6nzErPvJ98bfghRrXD1vZ1bevrytyVKjY1bAfFUuZ1ruMKpOaeUi92ei4z34zuw0F7
7IoQWerMb4oHY0nfb1L4iz+5PvVikFj8J6QdVi+OwTFmtTXM9NwYk5+QoW82OCX4HDG/Ke5yHobE
y1VgaRovGOOaerwbPttomybKk0D2jnvEI5ZHrep2qkFV8AOQx0M7Hnt7o3ssXSIX+0+aBgHUvP6q
daRMVR5yQ6S9WxyjSvlQeMEW+F3mh7wv/jWyOoFmFM8hQ0Dk+kFxNJrUb5xptz2GuWHm5214kT6E
be11rkEqn7X6fTi9Uke52/ZDqRWa+GKiHjDaOvmqKm90tdxgMQsgrkJzIRQqtK+K128Ne8guHR7W
AJyZ8hX4y+u9qbyenoNLalIp2W6ECDnyaEOZVsSTzNNOfRuqflhFG7Rb0hMNVQAjhLgjRI3XVsPY
ojqsivu7uZ8VB+2U16Vnu+o/Wp5g0WAUTmUwYlU/MNiuphDLA/JzlxjOHRM1VsLTIDaOeTlDdbGV
D0m37sLi6jyrQJ1RgyCJrdP53qhP/QyvjbWR/0h3zeEFwICAoO5eXQJChSjoBvwjtf8CV9cereBe
Gz/WFZdP83L7apOeXlHUNaimuYTF673qoqzJqbjSknXG7iXMdeW5zOv+cNuK1CNAfyEkgiv+wt8/
WPCt1pFL+UqvdxT2dwDvoZZ6Kbdkyw1ZjGdEF2E7SD/EEMv1elQcftFJyM9uO7qfOyW19nMAay0d
2eghECjjZAl5r4bLOakTfccwSuSbZm8/VoNyoMRm79UsN+/qSfsQKZrDdJSeHVH7yO612WA0IKiW
Pdor6Mx0k3VknkT13ZhSS7lkb4e8GX0n7aO9GenV85DwO8Kp1+B3qeK7KRvjXWkDTFBLez7QU05P
Q5lHjyF/2TcSWu4ew7IbN7g4bOsbSLA/8fhi1oyU4vqDMBhdu6W1CG3R9N3cme94Q9uvWYo6bF2F
0edIabbkfOUmhaAA7wYgmiv/jXMtVY0EpZxqX3rtw+R8DpvvihHej9aH234l8174AjwQvVTcGOS4
XlxqAWVvSxZn1m5MKzF93wT1xgeUPoHoOvwcQWAgZV3Oo8rRaL0yI/zj6ndT9yn1mheV7rY3nWrv
Li9GX81qv4/f316bpMZNbL6wu7rzYv6qMnjkDlGpVP6oph8WRGmeKwsG8nwKi9ewCBNYFMd5P7qW
ch/o2l9FqBn7ac6rezpOv085ww+CeQWAO9U2uAWvv7bStlqH+hY+nQBDbe6zHDR4fuhZ/e2ly8IF
6Tay0yrC0zyZrg3FkTmnXuukZ7iBVMqIWtf5ztfo+20r0sxJoESY/BE6YmtquMxy0mQYh/Q8OP80
Bwohmdl/VoruDt0HWHwo78zukzVA+AlTgpP5Q7HFHiSL9DzUqecTY0FbrQ7nYAzMvegB0QoVzoTh
qwZelKr+OCNc2doki+XGl5XdX9zKPKwZjCcRXoV7SguxqeWIOmkxXBmeGn8DvfomT7ee1hI7Gjcy
6gu0tdCZXdlpzcEpbG/Iznn1A5gPEwPVuHFLSpyEFhMoeAyA911zQ4ZxmrqKLeSCMuc4D08C6Nqq
37dBPuLKWEVQ0QBEAw4hM9q4K2+kOjIYUUtHK0k+OOODMc67ha6+BxOsGu0Le5/Fu6Y8jBmys//8
QeJ7ZVx86IuMFF6QJak49+dsDE6NdRhV/eQux9snQRKwr4ysdmvqode0K4xY1XvCdq68VadPkHp7
G+9oWbuA5iN+zmPDQplw9SmjQO2dTGF6vgKgbPgwvQcp+NbuY5sdwtqvMt+x8+fc2QCFy1zl0uwq
KdBtpc2smAa5kzjHbgINlk76WbP7r/YQbRHISc40a4RMU7zhxZD39Y7ZbFhoWKwx1e37pD2Ra2tF
eMzuPOvYOqff3znuWVJ7DjXsAKu+oBkHgVUJBGeL4nuCxA0v3ENbvsbqxEjyxomTruzC2Gr38gw6
gGAAN2FE8xvLaZ/C/rPtDPu4qVHOSo+jucXsI904aCuB7Yv+wrpo5oZk/lUBKjFpaUbOVd2dehtA
X9GYmp8Azrq7/Tnl9niWoYQLjnyNgvRQ4Da9ATxfqN1/uU8SQuS0Jc4iu9ep8tDtFOVUcuLVaVPj
KdRbp+RRpn1UqwrtB0QW4nd6/Vdk3o/9fahHfpYFJJLfa/Mubz7dXqMsNF+aX+VMcxHPSxZUsB0g
KuGD2kP6YnlHz/ftbTuSTJxlCv0bHp8krqtDVyE7HoIFABtpfDZV69FIursmh8X6a629ZEl+GLrf
lnbQIKm8MLk6eiH4Bvo0gCEBLLV7xvy+mx19z9yuN9YmC5iXhlZROTRyZdFytnBOmhMKFvsKsbXO
RQ/NsGtfgdfg9rcUP3x9BV3aW7nMEisBqEzhl8w6xebb3v1224DcKf7brJVTqGPvaYEwUL23+mhX
le9MayMIb/mDiC4XN1mdgJEaavyu6CFIyuJXs2/3qvrC8KeRZlDI/DCirYqfdFk8Qnhx2pAOWCuH
CGo1DRZNlI1a5+85GNJdoAVP07Q1BC3dH4MsRExHCnD49dqsOrPcohOt2OmD3d8p1rs/2B7GF9B8
hC8JdtLrvx9HfUmyT7tuZAwtt2j80GhXh/J424ys/Axk8D87qww/UOdUsUcqD4qGqeCYp4wHg9X/
wQPjNDo6Xafa3GWN+xnYYecX7YuVgg/Rp3MuRjeBdd/+QbJ4TNFZlA3E5Om666pAJqlYC78n8T60
1d8dKZ45vpjpRl4idZMLM6vjlYf22DFYRcGlOICJ3aGZtsuyrW75lpXVGXMmcy6iksUYkO/tY8V+
7eNi8DfHQ6UHDVI/fIU3DcXna2fBQ4Nl4SxBMBN4j8nsuTsjh3y1TlGoKPuxOTVe696Xer1XtGZr
lbIkgbuNqiawR6iYV0lCEtHBMHK6lFk2Hxqnu4+tbje2wzGv3uvtqfz9gT9RIfvP3uqa8SbmdRwF
ew58RaaS7krKZHb16bYjim+2DsCXVlaBpKxarYBCj8vMnviG3tPSes921z0MXnWXpL9flKMzzwwD
tLUC3LsKJ2D3vDnh/3NjLuquzMNpZ0zasr+9Jllhg7oQ8xCwHHsIT63MVGVJU0slqtRWicrunVLu
G33XuONpsYv9nGV75ur3DIdthBnZqb60uzpuFRwzCnAAULH5G284dXl79BhwpbB2e4GyA3dpZxU1
FW8sukGsT28zP1G+qqF6cFPN/wMrEKoKPnuIstdvmrGC5H2yFLrIXnUaAS7bubndapU64IWVtZt7
kDOoC8QxlvbRhpanQ8JwzNRDOX9vjQ+3VyS1BY8qhGsMHgGQvg4gCtBKc6aYdqYtaMEUD8mLkcbq
HvXa5ETaY5GJp+3ptlHZZjElKoIWN5C2hrKHRaDhCMiSa+Z3qky7bGAW7k8CvUlqL/gAIedfQ7UC
louiNl3xydTeDJb6JuysN9PsbaSH0rUAiRP0RlSv1q+ycDSmvuoqev1qLpA1MFTC9b/Rd5MagXue
wSPo4FnS9S4Zg0nHUh1ZC7Wr+k2SF2h9xLvbu/KTa2cd+OBD5/KFOgGCnJUvqHNrto4RZ2e1QfI8
G5Zx1yzaZ20u1dZfAjsgQcgpJdttdJiC3t2B0K52pQmCSO2CB7ow1c5w5uKUmKMCRND2/JAH0H4w
FlhHpoGpqdlY3t/+1bI7iDlgcGIq1yDwtOtP0w1JEg4NaV9oP/b9B8bBn/V28L1BsBp9H43mcNue
bCsYcmaKUtDVE0mv7dVqWJa9Rgs0Rz9wP6DA8mgAUvC9JtmSRJGbYjxYjLOqwGavTS3Z2Gsg07le
0axrc2cXwZHkbWErZREavvh/rYgIcZGrNwb9kczESqsXezeFbHvOdl7/dbH7d3/w6dgpm4+HwTV4
qtU1mMMFG14Xf7UgaA9fNwt40sUwMkDtDhYTeuXXi7Gzvp6zjtvUSj7MUHI6sHTa3utmJiLLu+AQ
/NfO6kCaXpsq+sK1lvfGwarinanUu1qBjGVyd9Gs7jwImKZo4wNKb3HmWIBQMJkhNDSvlzfHodXO
I7fcDINzlD2P0IqF1W4axju7iOFw+0cPnR20P1v0quIP/xIaSPGAn5Keo411bbgq9QSdGiJ2liQo
JfxA0OUPrlahEPP/LYjDcOGGoJ7NJmrJZKfgAzP9Aco7Y//xtgPKLjsQLrSrAXYCMVitoqX+P8cK
iMG0co9LOfqT+RyEJ8cEzYoi/G1j0k8GjobaBzMYgFivFxTZDIGHM/ePG6ooUufFS1lmG6MCP5kV
1vvCnyalo9VKVFoZcSa7GbsmoU1jvXroMEIh2cYPx8n9quiHrvxovkvMnZp9CppDMvtWS+8Rd5n2
FewuqV4cby9Z9n0Z0sRBoYNHVWN1+nqlW+YpA/c2qMWhyF/1odzPXuq7+eu4qSYqi47wuRmgAxG8
oCN4/X3LAFIV6FlxyXt01P3ae2KsZmMPZcdcHDYhlQR72zo5nzWvCibG2c99hzhUAtA9zw5Vo/rp
oDUsK9sbOe1gS5k2DMucB/iS0GfjO1L1vV5cZ6edVtNYPatj8a5gz8Ypvf+DzbowsQphaQ+bmxLw
EFbdHYS07zTrKTGaY4GA9OQYu/+bsdXJy12GvBQL9IaRHdOxOjehbzTxMTSnM6wNG8ZkKcHlx1uF
EqWftDYJBFSE2VorW/Y25A7ZmB+c4E2bFYdM1w+3l/fTEX45hxTlqSX/nKlfZSF56TWgAFr6KS3P
OL+Y87LftUpOfqRGuvKpsIsm8TMXWTFf7TVAfonWdvtyLvW/zbyDCD6GBrFioCPq/2Fwvn3J5zRO
mKSY42O1MGNXBs34PfSaPPadNlDfR5MTB2LUIXjpM80NONxDEz8paTZtvFClBw2td1DPoLntdRoC
ZClNe9SizyGC8jypwu5u1LZKCVIjJmRdNPdBV6+ZtYNwCdV5JnQoQerrCwD12lfNr7e3SXqqADeL
6h259M8m8cUdkytZYVspgFJ9DOLH2FnmQzlZv08QBzzOUTHjMgyKsND12U1cL41R7uT55n1IkzdO
1PhdtHGTSVdyYWMV/FRUBs0i5tXRjjnEumWh+HXstvvb30sWzwXLHSIiAAF+4VeY5jma7QwQZRbn
MwLofbvLnGK5V4alfFRG9axbTMrftilzhEub4t8v9kjr1SJpO5AQdTEeF7V6yqkttc30R0tjhJtp
fxoJ66a1FrdtM47ADiLT2Adusq8Tc6+rxYvXqwjrbBA/yhZF5QVpedCosImsFuVMRRhmHS+runwB
hU6BwjooSXm4/elk2wXTDG14EFFcwCsrVWwUVj4ofDqL6USGZRAzLLzHQc3PVbklaCxdEog1WmcC
vPzL9bvEvBcWACIBArwaOuaj4/f2n6zowsjqGlRsO+BJqnP/ltMuGZBGiY+LwXRi4O6N/vX255Ov
iPYVGEMxcyHeFheeV87MItQRLjGojYDRT3HjD9MfvOSZYvvXiNjDCyNJ6aUjXD+QAkOnkSzBKR6s
vaXGG+69tZbVfTTky9yGDUDr0Up2FcM+bt6e4q3hDVkUuljMr6yzFgLJNYtxrXY39C3s+BuNJOk6
BEcNh0fVOarXn8saA6sMHOHSCXQn3t9JksJ8spXmSa3YzEYxYCwQM6s3vVbUHTJerMNSfxTNU8ig
F/n6Rkq3ZWS1JVWcwa2YucD9BfbdehJiHptTGsJH13kIOGMm9cA46b/q0CPl4bY5IKM8+mT0Pwrj
hKBfvaXNvmVldftosxtH0RgRzrSnYt8kGpnNyzBsnEe5FYatgOFQAVnPQTcDjwm0ELJzaxV3evSQ
dt7RyE5e+fX2uRcf/tdv9p+dlY+FbgxRWJVmZ6Hmpns7tULZYYQ2z0GCwvg7gy5i8/6WDXQKVgMu
Hk3creoqSehySFYRRs3OxfKyCKwhDGlKe591u58DrKrfmt+r5X0NyU5tmIfbK5bWEXhoA2cCoAto
U/jqRRSyU1VrvYSqb2UG0G2r2cmM5zfO0B5ykE3zc2+FPlAMcspiIzBJNpWWKcpEXFHAZtYV9CXS
onma6uycjNYd73yzr49Zelckp9tLlNtxaQRD/QFf9WqF9aJUSa012dk1lQ+T2X4dRue+mMOHkjx3
42RL7l3W9J+tVUzX69SaSwdbQ00czONu8HUjeWmy9DWdwALVW4Q+krgLQkDMg4uqMw2x6+3LDaNu
S5PtU6NPi9P7bnK8/fUkR+LKwGpFmZu1xtRxuS+Qw/cHJKROYX7vvoC6ONpNezK3VNDlK6LIw/gR
lbs1ZW/VdJaW6eK+Cu3vim69MID5/vaapCaYnwZIiHgP/crrjza1alArKse8mPK7wbWO0bSBmdqy
IP794lShnegFNRSHZ5feNQXOLqg2PE1yhxAK/1vDyquj2DZyED3Z2dZfa9qFWfONiv2GEdnmUzsF
2EYVVcDrr5ehNupgUsoHz6kOYoAEve/ZuxPSs0ICyBxftVl9Z+nR3e39kZ3YS7Mrn5vmLhsLAGDn
KHhS2++KST0HSrdwq5QpC36krf+tb3XbT5R7EltnfYmgUQ0KHeLdjmnGwYpfMus5m7XnOfa+FKNp
0/AI8o23gKQ6cWV+lQeE2tCbeoX5JnhesvfDOPqL388VIslI7AYb1uRflQIZ7zdBBbPy+nhoo6wy
sGZCjrW0vm7uleyhsLZg3DLPJKAj3QTYmAfValVZ5LROKOI68xUEpNT55FB8cYutQCG1I6b6xGwt
61k7Z0UTG8qS7Ny5H9zQ3ffe/VhtjQHIDrKQoEd8makSRpOvT4A2K02gdCzGUJRin9dUq5TE2pKt
kV0b8MqSbyJfQjF/dZjnrtBLDUbQc6vZ+2B8DdSXWnto8mGvb2ErZQsicFBkc1TEWNYEvbkyFk7e
adnZq8pmD74dfukynTfqbrK9AaCB9jCwIk7YyteURbeGOAClncTZ5BvB50WP95nHmPztSCH7cCD5
jZ+VHDQOV7nTbGR21OmsJtceqia5AxBuhydNdXZeuvWmln05hi0BP7BP5GlrvzbitF6sIT+3dXik
vSuqEbdXI7XAe51vpuvMBaxWk+kKGWhETBdENUo1+8VW91gWAxBG/tfCKl3Pq2GyjDSnr9t+bdP8
oeh/qNmH0Mk2Irhs/y/trPY/6Q1vbMTtJFYiejgNfAEbD0LZWkCQghJDUxtHW30tN+3nPmVS+qwH
xklpkAVvo+PSfQnKrYFDqSWIPgGwU/M0fwrvXNzmdV42Tq8RaQz1Y1m/eOTlsRH7Xu5suLPsswGS
ByL/k8t83VGOvC5Aw3PKzk730MbGPXuTbsZNmZddGln5cdl0aZV0nM3QtkjtH9pui91MugwD/jT+
Qzx6zR6RmH0w9AMWRlidOuY/W+v75rjklpFV+DdCTbH1nG9lxihV9j/EefHGcX/7SG5ZWaUiozmE
acug+rkqwnKfDa6zm9y6hZ0i8TZipiyWMf1kCd1DwQMjfsqFl2Vq4CnFkuRnr1lsNCWb8VsbVq4f
RaryOhfF18Hu9Q2Hk3o2+AUY2wTV6bpOCM00o29ZmhOnEU1mWrdJoWAshr09fr/9IWWWILvT8QrU
nX5R4oiVSKnLgtkxzUKMo4BN8hVCF+gbNqaQhfeunvBgH8UAIohcoeez+orDPBWVlefiQTSNj+nX
cnwEFbLrDaGZutsss8hOE1h3+v8Q00GItIqoMDHMheHWOW44+4tt+v1Wq1qWJdJ5JO7QVOKuW8U5
vYWwNWxYUVoHfp/Wh8L+K/4M7ZKLitj2DJc0KaZnJrpXkGRyiK+/YL6QE1R5ib2gfWnz6LWkpBOq
cMQntuJP2d9h8WOMjxrc9L/vIpeGV5+yGRhlzFsMt1FzQpLNn+PhGOSv2RbORXaooWcQyGKoE/im
qxWq1TK1wCCBLrOSeDf3D0P44/Zi5DZEz4cSh4GdaxuGlUQuMNucOYhwOQoZwV1jOD+sWQsPty3J
PF5w5uAhFFLgEbm2BPFmpRUDltypG8GEaQOZowXuw2smFQqdsHvqA7u+W+pO+7IM+lZlXrpSwWiA
y5BQrv2lC5XMpaLKtrnVzoWjpFx25hYAShY+GGP+18jKNxR3JGYiWXKOw/EUhtN+HF5jV3/ZnC+U
RWEb1SpGV+D31tawoSyFcK+2AmZcI8R1m6fWhUZYVfzDxsUis0PMEOVMqPTsNX7H6uy2cAeTOKWH
+6j4ENQ/zGw4di0cQcNGNiYh8tZ1+LdEK8MBILEGQA55PMRoZYjB3f7sDDbME025cws0QrroMIMh
AsIwnUbve9qmx2jUH7re+svTp12dbhGHSBcOO4XLpcOgs7U6GGowjL2eRMW5Vx/GyDj2KC04xWNn
vQtG8/720ZDYIg2hrgpLMn2pdZc3tqbZrVX4a5XKs5/rWYX1LMxzNGVBNTptXsKiVWYb51GTWgWD
I4Inw+nW6s1o5U4XG2ETn0G47YKPpXXMbX/y/Fp/Zpbt4Bnxi5Y8ZcrABPmXaeTJr33Syv7QMQtT
bOkoSw6OQWUQ5SDYHhinWx0ce/SU3hogz9W97lgcrTbybeUU11sjxnI7ophLBCK2rm6NwrIitdAh
M5+CpD4CvWt99D6nA7jJ8Q6saL1xfiT3LtwVzPjASswLc30rKko7Lh4f+jz3IP+XNCj2/WTpG1Yk
se3KyurrMZ0YO0ywIX08vxsRE43iY2FnG14qNQIjteifAepdV9nGymkjsxlR52uKk6O/5BVT/Vus
odL9uTAinPYiu6zygjzfHahyAUpO3gfGd8QRjN9/klHzEfyuwNxgNV55Pnx4S6U5rGTQjYdUPXxf
5p3bpBuFrJ851SrHuzKzCiHxbKHWGED1HqbRLtUeUvs5NpVTZc27sTPfwYkDLeqrVnyY1XuPgXqv
nfZB3e5N/Q3snH5z8CZmgr+iPI8+amPccZbPStrel2MCGOfZugfscOgr5RC0T+6WvIdst6GCE7I0
wKvhl7jeiLzUw6EzoRBW+hOX+i5NyRk78/cfE4aYDYa4AVTcL4WRKdeobwsrhbELsgdvgV3rJeg+
mc773w+xBHJwoFRVaJgIv7vwK21yYOfuqZ5a1gKiwQ2/NV2s75cgV04WNCl7V0jp3LYp/YQXNle+
vETKmLU9iyOY7+z866Q9xH/AXcMAK5SfgnXcAvV3vS6rm0Zdz5h6pszod/kTk4SlcwqPt1cii2Ig
FwnNvJQpZYjc/+LrDTO0g7HDiHpcBH7W/h0Zp9sGZN1F49LCKjtUpqHN9EBMb9vpiWrq0Z46f1Df
Z3p9mHKDhtFDY72aw95xSr8Yfr8PgnX35xgBgLF15SQ0m0FNMiZmnTpkjiArqn0EocuGP0iEn8Uf
581H9ASa5q3CtB0UNXdEw8CgcrSSLzCjHZjru6t6P/XNNkZwyvGpqRbzHhqAt+Z4RxnXTocjyGJk
nfbzZv1LlgJc/qCV93j5FLRhCJLegQegARk1abtJd3YmklDLtHF/yJcvZlvwIZhd7dUZtKIoV6O+
YI/RAK2CdL8wS54Gf0UuQo1PxlPx96RDZzIcoWw+Tk/aW3U+hpqgYcqQs7rtcNKVX/yW1dmsk1lB
9ZUdt+29s/wzKgzwl3el7VfpVndKxuQCshceF4rmUI6sh4cygxK3NTKAEaivReKCrev8VHtS6odg
do5BGKNosne891V8mKq7WQzcj8NGvUEWiy5/w2qnI7pSZi644+Yw3wt+W8vebcqwikO6vvB43YHs
pv7sAem4DhNe3Mz1tDAuAfsO2Y6uP7TFw5j/rRrnYfhqB1tNAvH3frFHzkyMFY+6NUGNtVSFV1h8
WOqQdUyZOEPuEoUJJhtue4us2AAVHsIBor5BLmhcryxMqkCh5ct4eDogO/e21pydqOUGcbXzBpBd
BCteBm83zIqA8MsCISfg7c+rgDzy2mxupImDtJEg1fWO9ZLtECoNmm9j42vnNPGevOWDViwPyUZ+
JCOBgKMM8gdbpABU3a7tampUGdkIR56n/5Mg+xwb5cGykC4sH4so3DeRSYd19rsQVqJl8e24vSOx
3ngOSnf34kesvGkKijhpLUZHVOcTbeTdyIAKwOL7ZIsnXna7URED4iaoUeDeXK12siFMEMrFQWx9
L6tm3EVK4my4kKQ8RvWESrPGS0twwF0bcZLSTdwwIQg46v1sipK2P72Gk8bEz+AH7cbHk513CP4d
AQzEgdbpm+PGiWifcRRHI94VdfDkZdmPoAm2groskMIsD/klNWFO/epOm+0w9FKV+aXOaO4sbdjn
+eMCEUq906LHbD6HdeHH9hvd+whfSTMeM9W+awfEz96H2lY7T7aR6K9QleYXEWlXbjuVo9pAesOw
q1Gl967TJYc4bLWNvF4W5XAT5NtgtgcLtfLLolyMuZpM2MmH4BRlyqGIQQRF7R6ddL8rHtp6eE2c
6g8COOg4pNQYAyULW/kPo3VAsijXnaPB3TGp4lQpTH+n2wFH9gEvjYh/v8jzNK00tREk0HlpXqvl
oxltUYr95KhZR7RLC6stChbeflbJx4u859Lu9wFDBlZePqgMxBTO4ueheAfkEE9H+XOSPilkInCB
IX15qvJuBK9p+jxL4LOKH6zSeZOMhzBbjqZxaiHe0Zq7Tj868RbWX+bkl796teXp3CiA18WWwzVc
HsLJ9YPsS5ztuvQPems8T6BMglkC1M8alsCAi5WWHqGXKYa9yA0UqhOZdvyDjQZXRK2SuwVY1vVG
L8x+DGnwkwTVBZMT75R0o0ouC0Bwav5rYbXRSqst09TxyUoNdMVo79zoXCI/c3sdcitQC/N0FAn8
ah19aGZ533IqnMnZD0ydi+fwNG8cC1nshvb6XyurteRxUEeexbHIlyc9sPbe+J3y9IDIgq7vCzX8
fV4RhPbA3tNch37PWXlbOc6TmXvMOcXFG0oD+ZQ+9RAg0IwP/+Tz0aqlEgYbJj2GazeImyAt2gBm
GMFBMHPneeOHbUZh8Xt/OfMXVlbrYalL6QjSjaivDlk/v7qDqPc/LO0WLFoWmkW1gtKxoN01xTm+
iF+OnTadE7BRGezkBX2n2tpZ2V+g2iozPWjDgWLLbQeURoYLi8J1LizGhRMqUcxBasthH+j6cfaQ
HXOH8K7sok9NsFW1lboi4nAIrwptz192rEzzOhWcM2nReP4UNdbdZLf3RZFWfp2F8X7En07ZlGyl
wNKTdmF4tYkRFAhTXHDP22KaoX/Sze/ARf/EHyFlhi9RyPWssbYxjfhgCSAyCTzjBOgj5XXc2q9/
sGVMItM0Ifr9okwTBlEL4pWYQW/D743kfvrkDQu3Snny0i2KellPA55kKr/w25oCrH/tIGYRDG2n
EAfdCvl6bbmDc8Ejfx9oD2U+enjRk/qQ+/CUZifHPjhbZGCSwwf6BHQTK+Vd9pNC4cJBo9BQNCtD
HSBRMh7XYfVXHdVQaKFyHITlRpIiNQZkC7AqVTbEf64X6/TNlKUK42qjOhf7qcmGXdnlxt5lEBt1
a5TBbm+l1B6MjWBrxX6uE744da3RGjumbSYD2PmgPeRzu1OX4qDH0T+3bUkOAGAqJPd+Crm7P9sp
Fx8yr129Ujl8dMIA1oXZRLmASY+9WQXJxlthy9QqqLRzmUQKY39nLeBdGfe+NiV+o6WH2ysSrreK
y4imiGyD6XLBCXm9W0o2D3nvAMpuxmGm2OYe62j8fNuGJCIT+RmIMj2eI+gAXNuIxrBwKguYtFkj
zcJc1qMapoelPBitdijj/DPToZ3y47ZR2fejYwmJPcTyzJSsztyMUjTi5S7pGlDVtPmSUUtUlPvb
RiSRWEjPiHc5JT1gV9cry+3GSTreGecubHeppx/V8K31EMEJrHxYtgqUkmsGXIU4Uwxowo67+oz5
3NuKumCsLD7mUHXGX4wk8Mck3wE8uL0u6ccDRwpYTTCU/DLIXVWNysAX60pKww8DRT3R1c93VTPP
+9umpKu6MLV60yhLxlOgws9j2nBq92Uc387uc9M7fl1t3V8yZweCKQTJoFOgln29Xf1Q9Vk+siwv
fDvYIFKglry9GlmRiAgvSDZcVLyZgb82kaRj5IwGoZaRAT/0alLDmQ72vEszxY/b5RTn3yxqf566
hbKXxUHEpqEQwTV+1UGilxWhJsXYaztn77N+Qh+rfIgT7xD/QVuILu1/lsQvuYiCA1IXfWIz7Bp2
TbXTYhtlxGDSd66VqRveIXPES1Or8GQsbjKVJTNudfSjyn+gfuKaD7e3TP7duJ05WNQt12QUjZ17
WemwGtVMdiVkgk75UJThMe43goXM+xiuFlRIMMUiZnD92Roj7ZO0gL14gBULvgslyU+3l/ITF7+O
5pD78Gr0KPmQPl2b8KpRgatbDKRkfmu0B/1QljswLuGds7wb4x9LcZ/QT0GSZ0SApfrUwTOz7Ors
CwpafvKQhPcQ4kfAxjd+mGwbIc8BxQ1YkC71ahvnWema1uV3OS4MHsr36X/Bti37vNRlKQUzO0Xg
WnnlWBuTMzgegaSYqeBrAHu2SqKycH9pYrWMINTRbEMm89zlyV2oP83JuLORkiry5yAJHwIjUH0N
zMZUv+8a16/fpeXemp1TqaV7I3prxY9NtdX8k/4mwg27TkeJBO96y2ejGlKU8oDIOuWTbr+L5m9a
Uj/qhfGmMcx7+Pu2QFxilb84GU1AkWsJzOzqQ2fqog8M8TPOU75oWn2snG+9qILlj3b+4bZDy9om
poCK4cwUo7nGr1c3Kblmhynjp4GOv5rJHenCDsmBu1h1T+nc7ruKwk//NM3mzo3j16KdXtzO/QQm
6Hj7p8jCBMsFUc10BbQqq9NrBmmlTwrhtTderWj09enTUMH58/a2GRkBuUl9j+oPT1dCnzhKF8FV
a0x0VRwK0X1tvvOs5psXdo9mhprDEr93zX2aHorQj4PG2WuNfXfbuuyckt2SZIjxdWLItfG2V3K9
hqLjnBqnYHF2dRcdpzLfuCRlDvSTMZu80+KVrl9bCY3ZsCDbBXqRDr6d1ArYhgKMOpC5ajD/iVpl
o1orXRaMEPDusH8E+WuDmj6GUKCYNOGpJIqJ79r7orsbDnLbiLVuD3lKGhB5rJhu4qOaP4z2neZu
1NNkIQ6k8P9bB5/ueh2KvfRjJsAEyvCA+IS/LS8l3ZoLCyvvW6IgopyB99mISRhMfEOD9C3tH+Dd
3XCCrbWsYmmiBqjL0Jc4L+5TCYX5HP0PaWe2GzeydOsnIsB5uCVr0mjJtjzohnDbFud55tOfL72x
d1dR/IvoPui7FuCoTEZGRkasWGsjWq+9Os426w/a4Owg6X0I2tNnKXPnUqstokNjuP0un940+1PY
bVjb+PrLYuoYSvoYqeLTSLsqLA+o1+wrcwOisFpIAD8r4EoUEt7RV9RhHppBzPmUJarPo+o6s4qS
r3XsHUrk9QSp0zcEAMM0e446i6Z2ekTn8WibWe+2yVYzf/UTnv2axTm2RzVsJxuPt6IeafjR+qiX
2lbnfMvIwiOLIVGcUWbJRa7sp+plyqT99aC3ZWFxn3W60VaZgwUnf82Gu0Leqkiux/SzjVr4OrCi
0Bg6LEjal7jT9358M8Ud3NV7aq3RcKuE/a7IYs+Gd/z62v4Pj/nTmxONzeUpqCNk0R0hwD2oSSt7
eWeYqhd1SRd55Zjlys6Wi8kgCifT4ML4PDzHig1HcTVbM/ROhVaeOlXJo6OfQ1K/d9qIQrSTa1vT
cWvXK7ABCtA8Xxj5WVz0pjKrpiawP3XiewBxXH86+EO166XfGzsivHKZvpxbWlzkch9pdjAFtJSb
1ItN0DXOQyx9Hj+2YOxedMdVTA4LvHOa8um66dU1QniNoDFIUIohl+HbaJxUyjVBQ65mbhRritvb
DgLc2i3bH2zUj9byQvPMmPj7WfjTUNvsuxFwSxjNr9MQaDdWPopnaCh7VQ+LxwTV38Ge6q1cfzXu
wrsLRy7lHt1YGEZtoTbCjK5z6//lkPhGw4dJvQ+GQx18iClOU+O8vq2rKz0zuHhyp4YioQGMwakZ
jlAAUP5+HJluCRXec4axC+eNF+NqrLfBglA7Bo61/I5zBWcRlWLO1Fus5beT0nwxFWBD15e1WkqA
4FjsJOBseLYvv+BAX2iyCszkgOARognVn0V0nKTUVeonEJNuUdEy3eo9rjkpo9B8NwCZVLYWB9Gv
VT9LHJyUqYy6fS7LW6UI3G74srE68S5ZHsNzO4t3Szwjy17H2JnyLzXV4QfdK0M3SqGA8qLHfCdb
f8ENb3KvXTe8uj5APOLxYvCsWOyqM0dybM3sqlM/g4FyxlfYqa1u46YWR/nd6sBI63CDAnJbopIm
IAiBn7W0hAyUMzvPhIjR2c0BEpcbpbrVCA+cBEAhIFDWtIgqBRNqeabRv9M+WXAQ2IeBnrQdfRkV
5dDbqsfrye3oilqdzjCB5ycPRvYjA2Z8fV9Xn2oW03LUC8EmKLaIu2cBJ5Yzc4x9lqzApl/+CsxD
Ve77zsu/RfJrzbyEOY+ug6pKZtzP2u1WKXYNPQo9Ht0VqLmRGnn3dsmi1DZG0Tcqda9LfurT6OqM
0eXDaXjL4sMAweFwo4y3o/NrY+mrX5sxHAHpoby9HLeW7RARoJD+jmr3Ls48Ft8jROFACUj6qejk
Q5sdAc4IOCUH3Wv1Z7mt3HkqXcG+skXZtBaAwagJ9k+Gp4HrXn6I3NFSo0wFSiTJbTetkfAunE9R
C6makyTDPk4RxxvoyzBHk3zf2Apxe75z/DPji9s1acu6lkp6ofBd7cJa+axr3/vgnu7zzRzrj01X
uWEW7Iu3cIvLYfVgM5GAJClwcuYPL5dNfhUUbUfHHGqZ1n6IbPRBPoxbs3Jrmytay0jyUd7lOXlp
JS+i2kROh/BY93dBlN+qZcfKqs9VqHLxtD/mWvkmadnP6/u65mHnZhfR0m9mOv8zZtVjS8swKLO9
5Oeub1UP7dRtHOW1+412Gp4Me7dAb1yucTI1qWxndjIp32CUK+C2tKKN+L92aTPcwBSqOLPqMkto
9DQMJVJtPCPwCu07V41e5Lsk3k9QtCfFlgbCmnAMQ/FgjoHhikm2RZiU1ar4T9O8NCovan4EFYwV
VYNQ17Nz6lLpUIY8eas9tOZuM0WnSuV51c57u7R/lKG88ZJf3WJ63MDdoeqgrHS5xZ0kp7oU8j01
vXYl5SXRwMpZW8iY1YcHgwFo/oD+IzouUqNhiksVDULORESX+6ZrE1dOLBBL/a6P98Dc9dKLcrS3
Ny7Z1eWBcBeDxrTGlvwtqLsYWdhCvpr1tiAJMUZzN/gbbrq6OhDGKDgzv4aVxepUpVVTrexoiEVR
cWfnqIgnGiz/ji/HN+2stgdeXtrdVPK/Cvu7NlSQ7fMm/nT9bK4N0VGjpH0gCty05kRkOrv52rqP
HYk31X0/PQXJro4G9PQqZClOlrUv5r0haQ8QUVVzswvy8Luqn3z9QYLOtxAMuW1wuv571jb//Ocs
PB3GXaOmFQ4NlhWfOmD28/iSS1u+tRYIGQkFXApEGDTrItDPrZQPQ8UtkzXW3nJep7G+KyxgeyaT
mk3waKmVWxX/YsBcDKL+z+oi/KapmU4J7JD3pfWWqb1ngy6Yv1ij5mbZ7BEhvet7uXapgE2i5AYV
ANfK4i6dmtFuAxXudSd5YTr7gBSYXYVeZ29kcavfDKYWMKt/IGyLbxZEjR/YE/FA0t9CCYIgWPxa
davSsWqFsjLAVSjYSH8vHTWg4Nb2Lf3PokkfjO43paRDMP++vmVrVxVip/8zIn7E2WmYqqyqOtGm
1q3Gm6o3GX4o/WnOdvlQb0SAVR88M7XYtbxJok6OC1R4B+2rwhB0Znb7sdZvrBShAVm/sf1xH8Wb
cXXVK87sLi5IyNURdQJudR80/q+WQqwRjb9mU7qbZeL49e1cvbj+o/dowbgEAOByP2sGsqxAKML0
7V4Pn+XRk82nPDvY/Yc8+GHDHm/PD5YVogb8EMjfAkp9BXn+mG497Fe9h2chOMs/P2Rx4o3SUQdd
dM/LKPYU9UU1E7ecj9eXK1xwmT9yBBhk401j8Ly+XK2TgEoKerxHCYIdcw/UMs0Nr1n9emcmFl9v
mvvJlHq8JmjCx9o0dlbdHEJL/yUEja+vZnXLzkwtbii/KvShF6uJmje5BIEY/i63JhfWbTDqD48Z
k43L6WKjBK4tC/xTLeeeLf2u7cLlTv83C/nbyOLbp06blR3n7d6enwXXudw/9NPWeMRq5DD/NrII
7kM2TXqERsk9bVZE0o6l9Fmhfz2js1QE3//NguDH4tFGhWUJ4FflfgK9gBPUCqCx+qW0dLdONjxt
9dPYcKEIOhQQasLZz0JhH2VDH4oEBe77wWVKqT/ZY+EfEF5y/j9NiZ9yZmooUkXxC/bOz7/kXbYb
qucJzPz1TRO/993hpLsOhsYEyLUcCZrqKO98bQBiUlsvw2z/ljbnZVfLGY7o9P7hW2WQ43IhmRWa
etYgXpFZATORYf+o6NldjmhF0HaHKGufWo4p04EPUkmZut+b6IMDpwh3iRbcD6a/UclZ/YZnv2fx
DUFC935ogtpoRHtleIYfqky+XN/XlYhEP13jvY5+GsW+RdCr8551dvhJ3nWnUbbjI0yPxS5Mrckd
5C0qx7XJrgtziwBYqk7RByOfMSuHQ14TLoa/lFl+seXhqxB8CNObxLqRGmRXsmwPu+UuUjbiiTCx
8CQmDhhhYSzJBBGz+MrS6OtmPiFsX8Soc8L4bkidV8vzHnHGp3h8Dsd/fq9cGFx8xsQM5QmyKhBt
8HUD0LCmve7n9oaVlQh2YWVxChuEVvRcZ1lT8QY7f3lQECWlxVBuwTbXql0XloRLnZ138owubmmO
wSnxMTSfy2jYddrDfEqMJzjzdnqBqM5DC/626zeCwP9hGvySeLlCxLz4dpBw2XLSQLMbmZ8Sbueg
ZNqGd+UxUaK9DbEB5OcP9vRxNNXHrNqC+66cRxZuMmsGBNJ5N9SWjzGw4gRy/bnPdkl7m4B0k9KP
1w/kSmJJAx9gOBBfiKW0xb1tlylgapuuWfQGH0r97Ot3qYHm9Xyvku1l5u/r5v7gRN8dh7/t6Ysc
D17koJZ7hmbD7DDkN+F9cgqfu3TXDR/kOnGRg7eoU6ufJwYGFWaPwN03vxTjg596ubELBrcc98oH
6ahszbmtRHxgBhxU0ZIThYRLNxuBt6JJN/He0t+olhf2xspXDwxzGnQaVHRU3snnxh3fOhRloFG5
C4cvESTU4S4w3oAqb+DS10bPWQupK/Adxqqchd+WakDBIOLtqChg0L4O2U7Rv6jt7E41RHLZZ7hb
dqlu3dtF4PXmIR8/hMahqrudRLZtmq9bCjXrP8hgTlrwN9FxWfygiB8ajg4/CHohVEbNcpc8Mnp6
CNTXLv+YpneV5dAi3EGrGOkv6q7sXmf9FMJw7mT/QveL3gE6HHwJh0lO8aHO4oklh8k8RcznjOBi
DeO7s1XwWz1SZwYWl85ca0rujHiS33zp7Ok4VOONZt8a1c9at7+P2peUiYjrx2o1VJyZXJxiJcYP
yh6TefqiR7dB3NNf0nbXjay16TgaiF1ZtB1o8otfcbZzhKhCiTOA5nmJNkpK4XSfOI51UGUkdGSn
bQ/ggmY3kEd6obrkH3sl6jfundXNhRcRqip6/PDZXP6GzByqgXoq8ar8oX3Fi/Y8E3MZhJA2e7b1
fH3Jq5c354hWC4qy73jHelnzgwz1mXtGmD8kRrdDcsdthpPR57fJ0yi33caHXI1CZwYXB8WXi7DW
RqojffsQCG0BZcv9VzdQFPSZkqGCtyyUJlGpGImNUqAggY3TH1nnKY2X/2Umez8vPUTANpa0btAA
hU5pCQzlIuLHZcy7RIzyWgZKsqV+H4/zXo/TfZBJXmzsdHkf6luYgLWKKUrzKjVZRj6ZBFqc8qqN
wy4OQvSDBHV4lSmRZ42luevU1D9mHcRf7azNcG1bx9pw4pNqTfXHyQmiDX9dPTSA1OGPBavL/bJI
Xyw5behCsd/cquZRKeS9or31xnDI6ue6e1X8+zDdSLLXnAiOfvESo7QA5fflGRl8p9VHCETvofl2
w+pNNb9fPxZrHVAoGv5rAXaXSwvtJHe13TDKUPZurOc/1GE/3sld/z0v+pux/aDSuBm/BPlLwKjD
LAMCNzdO5mpuxsgoVXEQ4FRPFj9BrxpikdD1Ndvyd9LnpWtNyoFRGE9qxw+plSK8uTNCZn2DUxOo
t2qunjZ2QcSaZS4DdpXpdFTXqIcvfGyK07EMGkqmkhJ+yVEfBNyy92fJy0z1pNayJ0MmYeTQnMKA
M0KCcN3+2sE6N7/4zOiesAE2sQIuFjhsSsY/K1f9pUBXQX9ArneaFW9cAWv3zLlJ8ZPObgAljo1q
LEX07X7kkbUTDbNgEzC5ujBOLhgulKsA6V5aifK2kCfFBz00p24rM8ca7uvhmxa8ysV9ZlQHWkkb
b9/VY6oxYCrmFWDhX6Iak8RJjLCROaZWw13yrR0dWnTfosyH9Hf2eGL4w/yc9YN3/SOunVUxTiWQ
0MymLe1aYa9Wk8XYR5CYgu0x0reeEWtPbrjABJcV2Ze8rJr1gzIhhks0KJ0HTYrdLPrSjZW72S8W
3r48Ded2ljdzqLahFFA0zfVxl7Z+5GmpRoaldvN+IhSTeCZb3be1+/ncpnrpKe3M9JZdUtuak4Nd
fRl/2cVrhzb64KZ98y++FPcI6gnMO/GcXwQcyH41eYhpNnXFm+RXrrk1dLF2uEiQ+Q9VD8YUF4tx
xrGWrJny5vwpbh4khLmjttmIGWsa4oDyQHCAXFBQbloEjVhG6c5JeVS2UaueIt+edlNUtLvc6SUE
MTXlBIIOUoE8cjytT7udNbSQ5BqV4ap2Xb6mPaI5jr0rAt/3GAAT1+pU78eitj0fQU3PSYMtcdK1
jeHyJHngV9OpX2xM0mlhHMmIjDFS68EIaNuu2W+B0NYOIrcJB4Q5c8baFu4bdT4gpzBK71PKpEr/
lhdb495rzspbjGPOzA7+s7guxqYp9VBGT4IHtieRQWZN4DXmA7FUoJY2SXNXt+3M3uJT6zmvEJt3
NCDM5zrTD30xeJsFvbVFkb9BL0lVHoqYxakIjd7IVatBU0I13SnhvCu0geVx78j1oSvik94Up38e
Ms9NLr6U0UtNgdYg7O/BD4p7Oxl64+sWVpOLcxMLj3NkplBqf0gZTemto1kPIInlcLhzqio45uTn
8Cm387GUmaCTopIntIa7ZGGqPCNVJ29NSK/55vnPWbwK0jmVOstgxSE5u0C5Df+iKytaUJAQOExO
viOrg4TUT7MeGRqjv1PVZ6WDlU16ub6raxcRRAQg52iaokIiVnmWPCShUde+Ija1cLw+H9wYnIbi
oHW9cZmv5Q9gbWA7ZdCbp8Xi63W1Vk59rqOngeTIPM5HXX6NjdcwN279sNjVk7UPk6131arPEFiZ
h+emhc9ksTwgwpIEzyrKF7CLyIPxXOSDF6U6imafh37ea9PXzEo8C4mCIhx2vgNu7voGr93ADmBW
h5ohdItLPgICd+8rsy/WDZWRKHwz85jHXjvat5OV76VNtbiV02/C0ybUmmykge1FiJn1oSjUEVXg
WhLDlXdWuev1D9OceCaEQVsX5Mr6YMtgABDILmRtywl+P++Y2E/5rqF6ryZf8/Fn/aMsHuetJsWa
HUsgLxSKVSZQhYWj5olFQ8tEKSO/0/37xDQ+TE3zYnRwv6nKj+sfbe2lylUMdkho/b2n8UqcyLZ6
Ya2xMtWde6XclQ1yU0kdOzTqnM+pk/W3Q2q1XgEKF71qfTgmgB2P13/IyvGEZwUYLxAqkRgsVl2V
Si0rHYoGUl15fflz7nY2+Vu3NRO3cjpB61NkFZxPlNYXb4gWYaN8HMvsvtapHw2t29g31Y3meMoM
OfXvPPkXCTAQUURKCXCiB7MIB2UcZWMkxCdikyRU/iSV0U5xxOTDFt/X2nGwKdQLZTaLELfYQtRP
BivvjfS+8PeSHB+SWM1dwwwPQ+EgoVhlVMnULf8RwX+Rd//htaK4ABIFEPalt6q5FAa2j9KApQzx
IzJ63xWf4U3f8UPHHdIC+v8yyQ4+mOHHLpjLo2qP+cuY5CGU08O8LzWFV9x1X1pJPZiJEPwv4EeF
1tTlb9IHVNtsHwWTPOizw5ylnReFnFOrV7f69WuHlYTqT0ygV7uEUdQJClPQAaDOM/826+m2h8B+
x6vg2Etbnec1gAqhVSgOGQBDHH2xrFLRIqWPcuRS6np47EPL3/sAxMH+hMHeUJXoVOSFvY9o+XmT
MtDUJXjux0EQQQ11s1cGRFzCVB7uxjkfD3KzSfi+uhugBJn8dAQBifj72R3banmGTHud0V4pimNS
lNrRyEPnkBRmup8NPXrSfT+/uf611yIHQCsBmAGc+O7t3ECsP7egoYDhdY+BpT1N07falAtX9rcI
7VcyIZMrDtY8AMmCfuJyfUoaITWR4+xlfWuYz2mxdYRX1oJ0HUjLPzKU5BCXBnItsNs54BOXxsc+
+ihBO6IoXqWfrm/ZyneyqF6ZOhSHdN2WUKc2YmIzUSa+U8g1Yz+m9uwao+ROantTjT+vG1vZNBj2
SHZoO8FIIC/cVskzJzBDhdOYf4jbhyzfElhdM4CcAS807j8i7WLTxiZPUiVmNU1R2vtEUyS3bVrr
eH0ZK0HF0iAJ/CO5A9X8wrcnvvwEn1p23zWJq42zp4wvFI82QtfqWmiH0iOCfIZ24KUDMC/GWFvO
gLaj036qaRfuKQ2rG1bW3AwFc2pNtKAYA1xcgk02dgU9qILRPP+H4z/5oXUYEvsUpP9CkJHWLpUf
EjQoWZdTQPCURlo1I2kilZV1V+tN41qhnp0iPdD21z/QyqJoq2FCADsppi2eKVVtj2EuOWjeSOmO
AVZoTDRI76AyuW5nLdWmgwESl6qrICpe+JuR5aUFSUF2L2okHyX9S2f+Vc/3uSG7g3RnezP0ue2T
1O427IrH7OKqZfZICJ0LfD3Jy6VvhKMvLjANeZiiPU1hstf7j04+3A0Ks5Vj8FAYNQ/6O8uUNiyv
7awQ0KJPj6APxByXhoPO8Sm345TibdHqEBUV30cIptSX6ytcOWJkfrDoAgBGoHwZloIG3F3ZRfl9
qr5VwwMjY0r4z0cKMUFHzYFL1ninqtnN5CqyleX3o/SaW68hTf/NSbGVMwwkX1BIwxL7vucSZqMd
xmbxZxkGvYhmi61j9XucGViEoqKUxxo6h/y+dh6A783oV1T1w2ZJdc0MDx6UYVExMwElXH52CJX6
2lTi/F7p70obbd/krz74FhXfrn/1VTMUiiixUZcCM3BpRppUua66LkeLWztm+yZgNWrrOVtzS2vj
A0wT/c/QnyL8WXYyWUlSS0XPt+8cV7PbPQZRF4+eucqb/k5ko9FQuanxOU530WEOzHu7cW5nCM36
37Lz+R8vm7bun6SFfjbX4+WyjVkppzakMJ7nr3r/3Tc/SuZTtKWRtXKkLqws3gRB2Q2FktOnSp3h
1tkbCVoD5RZ51Fr7gqE8AKVcJkJJdBF6wdurkaVTnKbLWEyWOxzZy0qWBb2wYRznyHRVLb+/voGr
S6Mma1AtpTu+nEqJs1KpYph17yP5GJaVG0tPSrsR61d8E2pMSNm5yWFZXPLO0Y2xrLwDJKnr064f
Am8qikMCzt1Pwo0gK9x8Ed0vTC1Om1ODCqxsTE3ygxn3d1Hacv/f8ED3pPx32OSnYIvSX7jYNZNi
9WcHwtdyuRlbIJf2+AKBWnFnWabbGPNOYWLy+sfaWt3C28N6llXJwlRp7P0vU1U8xeZd3r3W5lOV
fPedcmM31+oakM8BbyXRdRxQI5dr41D49aSAQ5yb51hW3VpiThSlrVnXdlMYurog2PdUK6AlVdkb
pMJrrnlufHEeeDlkilryLVXEBFXFVbRns/t1fUf1lY93bmPhL7wggmnIsaH0xQ7CvV1gVhvLWDfB
bUxurQHOWyQcMWzP5aDzmhesYo9N4Dd7X5Gsm+sLWXMNgaVBEAZSMebvL78UxTYtrzsDLjUhSOIM
XhDaUC5RJVG/Ne1N0n3Mp62H3JZN8fczz5fkqa6bCpsFbQKI8mnmu3V8aKbuxPRuJ/92tsam184a
cGtejfBs8fBaHAA1IqOUdAfAgPpdKR7QLjjB4kXukcZP/2I/zywt1kbm0eMSPp4fjd4wlN5o3M3N
XZC8qLkCWlU0Sv75s4UHHv1yg8SHJG05ZZqrQWRLBu2rho7FQVGG56GWo39+poUVHqyQeohG2cIf
zSmtRi1FQbquRsQwpEPce5VmHNVecZvg59SB/R+ju/6Lb9xc39P39wCWqS38eWFSbF70mcymjLhp
aFDo6sOQpiLdarQXpguvm1kB5V/aWawwHSM5nVWaZmkln4rgWwxRjQ4TWQKeom6/qtWLQgqOVNn0
GVLDPrdoYyjI2EjlBpPX+6PPD+F5SGkdvRym7S8PiC3VmllnLNjMHrU29Iz55fpSNwwskbha5tSI
2xe0Y6zK9fPXeAuIvpKUsAQxTCiwDaK6fbmExNa6rLbYSzXUT0ljHMrmKZcf+vwpnjoEmG7TEebQ
aYuESISry0sVswL5RBuXeLYMZ5OBulyvoA6tpnuSk/qXKj1lUbZvZXu32bRf3UV0Y0TnR5yMhb+M
sYJGziiMhZZrSU+kmRsX9/urjOWIYhFQXpKt5YRx7BtqOIdYSEKEMgHbdACzi2IrOd8yIxZ6FpB5
9IFvEGYy2pdigqvJHyaj+1eLEZANQbnLe/bSSlwrqtH5839EyJkxAd8NNf51x16Z+oBcCZczxFOZ
Ds7i8o9TyrS6DG1j9qhn7sRxbUioHuPuqKuvRqN5gd964ZQwMBmA0do4V6sh5Nz8YicTEDeRn3Gw
7Mkje33MzE8qesa2/CClipv1O6lkfrN7tWNj36rVyYKHNJNgtDc3Zwzf33mCZoryD287aFKX/D12
U9h+pnMC9WNV/wyimvmW3zGjLtub/r42cmlqkUSMQWpIccWqY/Qy/eoQBo9TlByQd/CyaFfYmasM
Xv7z+qdeO33n61tEmNI3236aslQUEyz9pei3rlXxDyxjCX0c4H2kDFyvi1VVtVzI8kznXZb5gta+
ij4GwUugn8zj+CJJG6djLXIx3U+8R8uIwdDFctJZLnN9wloU9OFBKRkH9CcJtU6rSW7MzoK2oWNi
yLLS3fV93DC8BFNatZYbdoDhTBTPTsGwS5Wfo3E0kk8hCIvrxtau8rNVLnFOcQqIosnAwfSF7Rr6
S2AE7pTnMAkcrhtaDwQq/XDxSIVNcJHyWYy7WvLYp/cT79+hfcuC9rEMH5qfhXSraj8lDa1Pfy+j
atbDTLaFU1mLqHQpeLlSfoUlexEH1MqKS60E7zBmr0yURM1DHr5dX+GqCUqtXDw0EvDTy3AqzzDc
aJOa3mvGTdw+ysNBrj5dN7HqGvQMxKQEBfFlYmnGcqAGlcb1A+NB+KANbzVTZflJq37RtvauG1td
z5mxxQGYx9qefYHcMMbAbX3UAEJv2NLDXTfCBAGsJAY68ItN033I6ewOI1b4IkhJTOlLU/dbviee
t+8iB7S2/7Wy8D3IkZUoVoGDWCjJRd2u80+afj8Y33vrVbN2VWt7TNAn6UehdXl9F8UC3plGdhKi
JRAMjElceoVWoCUn+XyySOnGYzBrujvZtbJTshoKpsrWtjrsK3hwgj8FXfLUPydt4eowL7dDlNtk
zfq8g/hI6V3ozbqdoT0M6H1yL3jIBznGcxJQcEgolm9J66666dkvEB/9LH1RmKcOpI5fIHuD8bVO
AjfOj+ktNXor3grT6/v792oXDuSY4cAd7/MKmpmvCn+PySfJZ34p/nL9O65dPgwpwYEKwJxcZnka
LIMuYRtn98a3sLoprF1jfc2j6ckIPqhtu1cr6XDd4J9G3dJzoADhYwKCFAO6l7s4qgYjlWlIn8Gp
9dtm0DK31YSuXN8PTB4nGaOk5nwg+Y5uuqkI9+BJpZPTNt2HISk1Tyn68nZofelz4fg/civrKPFS
TDAqhEpyoM5uzlDKXghxHM28s2+TsIbhWh+dB1uJnDsa4sHN9TWtfSwonkXxxOJNvmxppEEhNTSj
03vJbg6WBs6yjbxWTva1/c+nsODVh/XxD4iO/FOEhDMf7I1oSEx4W+6NZnTVGtahypXkjW+0+qpi
gFDwoMNGQ1fg0oqsIyoXCDjLHKi+Nw9TsCvt/ruez5HnFMOPOOnSg1Knnq5nED300/76hq7/ABr9
jCkBIkZf4vIHRLpZNtUg4f71jrni+a7NDqn+EGrP9tckd/vv1+2t5bACV/Bfc4tAGo9pBOiA00bN
8ledvig+YkJquTezeNe2G6OTYvPeHQAYORRgijIUfwtjYwurm2MBXNEkb84P0s+0GR9j+8aw4w9T
5n8diy229dXlgTumykarh7v8cjcniM36Juyz+yRrd0F1J1QCHXBK+U4Kk39xvUJUJcgamQqS/7xc
zhy07hJ1UhKAGkVVHyqp3MuFc1uUW9fB+pL+NrNwEGvmKZLFnTADuqsIjz2jTjRadqo/30azvaVX
uFJqptss8A00FC1R3LvcQzn0YZywgJSpxZexPcXQKNR5fdIDQBWyV+fFkTJfWH1rmy0VlLVr59zy
4tpR05DCqVlk932wa4x0J2c7IxiPbSPd4nYIzD1fPwxruQujvSqFWu5adamrqqRSrFY6+B6lec5N
pE6jh6jYIuJZ+37nRhbbaY7UpSwfN0mtUwg/XRwXu6HznOTYZf8cnsCnIzLr4CyBwywhVYpZF3oX
GmAGzEz3emXKvVmChAGyx61lre6dCc3fHzKGd1PR1twoVtcPuKXWm3exMk+7QrZv1NzYSv7W7hyw
NgI9SvoHTeelPxYajMNT6YMTsEtX6sZdF36RmcxNyo1YvOZ+OD1rwReIWgv3ixO5Z7AfZE9kHKQ5
2Q39R1l3qxfbz/d213++7nyryzqztjjXIUxYkMoBJSE7H/dzpAEO7SxvLK3woFvkuNfNrSyO/VOo
MgNoRmRoYc6MByOPdWJxg5bWNKMz8BcUBWp7m1ePWbJxsFbWRoWENjAtQN75y5lJp+iKcujEQa5O
U3MPBj40oee2Nz7Yig9S9uLWpE375xRfekYC8CjIaU7dyyDADdurultjU7975fyCQCUakoKwoqUa
sjYZ8+QkuB/VzzDQ99L4asKl3JmvYAk2PtIKJlLURwCfIgGFwWWFpJMqhoPqJL/PVIq52mfbLg5Z
pxP4reLeafR7rXmTwPTK1LAD3X5LZP0YHn1KGaFyp+XT1u9ZeXcxPEULhGk6oXi4SMLafGpzHaAl
dah9OIaubdNYleoHwe0cBk966mnOruu/BQ6koqny+7rP/pmfWiQQmKdTTTseOLWhX35gXWqnMWiA
OORJdCz922G4qaS7OpQo9fXPBJ5D0Ey8/hqvHjvZM/KXQa6gMXsYTWYi7gzpt28duuQ4dI85Xe5B
ue213zlPJkm9i9Rj1t7YW4NtKzNhTGOIJgMITkhQlzqUdSZLXTg3+X1l7dKImowZnFJH90CJhZ71
KzPcMpj2kjKjY9q7/KpeRmTiMRkehFJfM1tHkuEPQ7OVT4u9ereXCEAA+dcRZ1vCqeXR7MmogS1I
ahHsR/KkY6lX7Va5eCXOUJ8R+TpBht6WOE5nWVGn+I1u1AwxOJ/C4bYPf1r5d7SV3UKLPWS+6mG+
G5vgg/Mjrn+32e8w6j91au0SXlETPPW1v5GlrYQiUS8C0kyfDcze4vcMfCIL0IMg7Eq8Nu3eulk9
zrH1cSi3rsQ1U/A9gqelRCZYPS+X3vvR7FeC7CyLkp0d3qhG7BZj7Dn5Vhfjjxzc4mMy/0/SCeqL
SLFsHVLulPKhQ1AyUu1d6juelP4l2blnBMajNf5qjrHBk2XqD7bWfgr9Zhf6p1brDwEVGraahqaE
Rt/T9eO6tv4/iFWqcwL8tNjqWLLNupwh+Jnrb4p/QKDCLL+PW7jBlaDPwQIXTWYKbnVZj5kYkqOK
zIwvhUB7Ll26hq7/8fpKVm0QgKGh1WzGHLTLL2nWoC2gaqTmo3425vssyKBO3oita7slQLH/tbGI
bZOcZn5VY4NihauTrsXJAS92o2kLab9y8m0AiFz99A7p4C2+C0egL82QXn1UPOoRjL4wQV/fr7VD
f25B/P3s0PsO4I0sw8I0n+SR1p1zYJZPk13AKSgp/AtjNO+oQlBZgUHl0piVkyRanWiEvkr0yV0T
iWZD/ixbH5utYL7ygCWUQ5Qp2iJ0yxffqFDzwJ5zcBV52nyw9OaTE8iPqUkRzo7NzwrylkDBQd5k
49v1Na44x4Vh4aBnG4rcbplGJUdJDcZdo6sUeRoERgxXl+uNALm2RrINCIjR3hVY0ktTgT4jQ93D
uzBztc/KjTP8Kj9AQqa8aHLjpaZ6uL60FfoiRin+NrhMqHj1dEnackP4RaU8GVYbHJDDSB6DsYXk
v+7iQ52qrdsliuRNSLt4Gk0HzxkRw4wYt3SHPuoPk9+En7MhjUyQlUZeHFSG1w9wyI4byIG15/DF
z108PzRIIRB+gRjCzrT70HkJq+gp9p295t9FUH5TwIuzYNeNk2sb/zyNhkSYtAu8Kj69RC0kQCoT
NWSnjCTftwoaZMpftkyN3ZQ2Ap4qItriQhFsk9yQNiwRAIovvcDP88oqVe4uiLAPY7W349YdDXsH
icNJa+607C6AWpjCsNfY+REhAMU65NXPPDq1vrOTy6NjesVIoQeWnal1Y6f8pnVbMKcVqDqu879f
+Y41oJ2aIPULCA+bbN8333nbutP0ode6gwR5BxCar+Ewf8vrm6Z/1Lr/R9p5LcltJG37ihABb06B
NjPNHpJDtyJPEJREwnuPq/+f4hcrThfxN0LcWMXqgLvMrkKZrMzXZDv328YpBxoIAx7QdmjQyH09
fa2VJs6AheaCn/lshyig42OK/3EUGgdQB/9jPGnl5fWUKevEN+mTa5jrvoEZRuQ91n3hj1SAld8K
R7MUiR+KCD/eJi/OnESJ8XVwmFykE3zF/agYnW+DyFEQiVP0D0PU7RzkPwycf1l0P3g0AorPZXi7
6GoOs9JaECO0Jkr/YwaWMsXo3OgvrWIfakjNRvmwlB/btH3IJ/WUhE7gNuvHYgkfQ+1dsV7xDUOs
JX3TV6fKO0WG++n+YbV1DgtbKW5PIQAk9+tcu4mcNjE5h8eRJp2CO67u9KdaX472aiw7AMWto5ip
F9NPdkeH8HY+4toZ9Aq9r2tWVUczN5B+ZbMX3wojetvgCNN1+re1tB/uj3Ej2RHfHPyIUIjhO9xG
7fsSch8ADnh4HxSnxG3kwVn/uB9jcx7BGwtQJNAl+V1bqQ0Q/4akzUm/9r0tAGdCpSHZkxjbikPu
CfFWNAsRCb0dS1hE7f+JW+jppcYDSDUivMtOdrT3Ut86C14Gks5LRe+MMrLJ3roYQ7Ym+jC7z0jw
jWZ/ntvwaHTR+f4MiiRN3itwUjFjoy4APkpaG3Q4q7H/Ac4IP86R+VSaT+oY1K5zKXAF+41YCFBA
qRNeR7KMTqVOY9RroOXcxER7ahqOFUoNtfe6z5IHlF73dFQ271h6+/8ElJZgG/b5UtjAXXC5XpVT
HpsfNfVPJMcO1RBg+osFzCFkm6OScn+kW6AGTNXo+eOXRbFKfkih3mJ1qQlQq3W86GFUBKCoa1Ys
EAeTGq2rnEs7zF+VWRO9su1mPqbu+BxrEcY4jW49afAtdk7Fre2IN4Ip2DbI48gll84ZY6/JJ1BG
Heg077uL31S0l/Rtzjg1b1EO4F8geW83StM79jgYGh1ec3o9oS1dzc7BGouLFtn8uz/riXfoFPNi
Dc9Zv55+Z9pFmwHkGgedKT1JytUonXlyyOGjHBHfUB8PzZLkRxXLFN+cmjHgVOoDMyvDQzrMLmjR
uQx6m4fYONTKVXgJ7yyFzXkHFk41wEZ7W34lqcVc5Ykl+vxD7mepg8/Sl2zYE8bZ2sZ8WczWWe3o
NksvCtcru6GahOpC1xxW+o1HNa09P0yG9NwMxeuu2MkhtwJSjmAdCR0LLtnbD+3ZSKiMIyDjLrWf
iumzpl6oj5lre7GT7PH+ZxU/Xj6jXsaSFtXq2eG8CohqFwuNfz1UjtFiOjv31ebadVQ60EirICQs
ExYr082nyGPPpl5Tn6Cnpcc4dsMT7F9E+ZdpfrDUYTkas1Ye7Xz1NL8sw/a6uIV9vj/grVtAgEmR
HKMEzfe8nVyjahd7zEF6mWuNEInw5IqQ6zmNUTYHuRH3qJ55H6akH3cOia17jgwNHirQe4cHwm3g
MmqwDQuZ6dH43lLy9MynbkgP7r93QOauQVxGCIxrwuH5Ng4uQN1shgxw7FfyD9fMHqi0Nod+ifbe
2ptDgn+KzRK6qDyqbkMtIyqpXc2lYxmJb7X9U4ZZaJx952W+c/ps7XRKZ9CghPQpp/5tJLM2w6kb
WD9F+w4qiJ+gIKsXy2+cJ4iCGkifsDKoCt5GgY3Rlc1Iw6UigX4ik//YG7HzsHpRuHNdb80c6RtV
R/0HZELa4noVe5Hl0m1JxXHe+E71es7/suKdl/DmtL0II+3uZS1HrPIg89PO0ZPv0WT53h7aeHMo
ol5L+Vy4iEmfZq6MrP+BL8FlMQ7rg+k+OmgWx8XX+xt3cyw/48hPOdodZeuWXH9J1wpPkhi9wDrb
OR22jkNe0zSPhA6UJZPFOZjqjIuE41AzoF8Wh5DFdn8c2/P1M4T48xdvtmlRSqUvAcnU4bkM3YOp
vwWCrf4GyI+c/WcYaS27pGat3jKSPHwstY+D99iG3+6PZG+ypKN0btuhisDiXrXY9ZWmCSLV2Tk0
tz/6z1FIiyvM40ExG6ENpDlVkLTxwQWmi3DW7xwwHskNVy6OSTTObr8K6EAvckICDWZ2MvSvRlY/
au73+xO29enpekLdR1iBioSY0BefvrLjMsomcAVsR8/50lmKH8/1YU77nWUspkW+1QWTmXepB5JN
Pi4Tu17C1YOnb5MZ5s/J+FXz6LEVQaz8p52jozb/65QFnB6wAtAn/EPqcjuyJqPl60xszmy2H53l
7ep2vorpXKNnj1P7+d9OI5waZM1+KEdQ15G+VTY3cPVKOq5diYj696W61tOXCP7t/TC/TiLiPWTa
IEhRpPzFEEytnMLzWlrIk3lKbBX77OLUjjV3zxI4kR1wuONlsTzcj7qRKgnNILQOEPrANVcmFVvG
tExFTAEb/ZA0OVvGd2MKUx/wRqDAgczMzJ+TKsjW5aru+ez9ut2ITbmODYd+DlSU28+Y5Cq1k5ym
APfeY22g1TPN4OH3luev++A2jHQEmlXSm24NPxARYz8t8EylbKW9s93T/bkUZ9ztNriNI52BttVo
5Qqz5OpOxTFrgJdNT5PRB/PyYVL31OG3546+HrAXzLtkNxutWdNUmWKSofJNnr/Ruh5q178mnIsB
4bQNzFI8A6XjcFHbtXa1iLsjVd8Zjee7ffOkT3tVvu2h/BPGlrKTZlTCQlUJY/OuyrunWnu2nb/v
f5utNcBxi6CpCe6E7PF2qQ22o04xwlhXNX1Qv3ZfvCGCuP/tfwsizVffTeaYGwQpjNG3p3dagTCf
mQW7/bqts8KGo0/Fn5YM0s23o2kYTj0KLuEklnL2OAMiGL9NmnVxFGh/hR7kRbFzN27NIHg/HuQ6
UI9fRIe01nbmVUhWOqnqc8vXbnRKxvSAour9WdxaDi8DSdvIsCd90ouO2lKXBxmP0eRvmhI7o9kM
QnvYQSafrFj2lPasFbKcCKLHqOQX33r9vJuqbsTAcYkCist/C9jd7VfqDHxe1E5FKc5MaYVcAAn5
BY+k+9O18V00eupCRVDlCpZ1MFtMuaFgghIrJ+XZnquD27nA+T7v8ktFuiAdbwQS1jXgQ+B0S4su
HN2hVBywVP0wi+HQDtrJIzYOUAFrgsTKexIRA2n/oFTTplMNvA60ZQaPm9wryJOnxotO3Z645dbH
+SeWmLrbjzMvdjamKh+nzL3jlB5709xXRt0OIkxoRIMQVZnbIFEea2NYkxh1ttNfEa3NT0o7qhTu
xmjn8tkMxUkNWIUSDrD421BpCTNAH/NSiIP0fXEgA0/avcfEVhAg03D6RRMIBu5tkAS6ktGXCORE
yXPfoNvc9z5SaP/6XUw/BdkxIcSDf41cyO6d1FwyofaDpopJsy6/uMP3+5tmcyBUKxCzwsaFF/jt
QLJUUdXaIERSr4GCnUkhlD6tnZNsa2taogTF9QyoUu5ppKVWhDklH54TuBQnBqCyZxxwnDTZmbGt
jYM2F4Ai9o+QrLodjjN2jZlnenn1oncw/DokAoQEjQp7GZHc4/252xqVGBIZPx/Ikw+c3OH14rQe
qkJJ+ZiaacBS03DYjtc9XO/GsHTBjqHeyrBAQd8OC643EuE1zIc1xwV4eNTKh1VNHorcQgRgp3ax
MaqbWNKKUBfbVWKFWNPFXJJDrwYd0uR7H2orCgccVVYObOQUpRG1eqdUSJGDR+3LyG+UKPH75q+V
vPzgqEW486U2kIZol70IJw1qXdI4cwRcXv3SxfgsdO+6oj2Z1Jf69mw2H6z5b/qHxuIX6cmNYC2j
pNZNV4+eGDvkoC4Pyt4MbOy8m58kJWJFVKVF6jED8fgKCax1ehPvtSs3LipCIAhLh4/LRO5crHlr
eKsr6AlL4WfRO639eH8HbI/hZwDpJqxy/GRiEcDBvAJV7bJ9O3mn/y2GGOSLx3sDR3jpFJgHg/t+
jD5Obuh3xc75tMEjFOvj50DEQF8E0QZzTOErMlOWPQQIqvbvEQATsg1zFMzQSd4YdYT+k40jyJpn
FSLlqnZKzD577Gcv99NYt4IBk8l39we/9wWlbRIVketkYoJd9325/K2Mf/5vf7+0LxK1X8wQh4kr
xf+jZ3WvBpyLfiME1QLSJZJMVa6/jwAlIiUTWnL0q/T4Mnd7O2lzkl5EkCZpNJLSCRfEA6uhhfOv
4gxxvj+GzXVOGgZYUuSvcvpirNEQ2cqKlmX6NZkvavkFUa77IcSPlJJKHJN+hpAGsRgzbp0tIYYa
Xao6GPST+n6hnHM/zNZcUcOB10mhw/tF3cVUuzFtBkHcGL6q/Zdul5K7NVUvAsjqLks4TJqakIV7
Zn1WpuGpsNWnNMq+3x/HXhj5SWFnUTphY3s1R8fvnSctVoK9IujOXJn67aGwTKahzKvOULDJ1dwP
uvv3/UFsfXMU7AQDSRcmPNLuK8fBUkcxV+WkPyBk9s1WXtcO5LF+3YPQbo6F/jHARwiGv9hlaKXp
xLHKWLr604yHSWXtSW+L+0pewIK9+98I0hdRasubhcDrNVyb7yWKiz4UhKrpPjjmH3P2tDrxXsS9
MUnfpy3GdXB0MaYcu+z8Yz7sXQviN/86JkPI+ZhU9T1pUw5FqjXG5AiWXT4eWi3+5untYc2Eb68d
4CqEHMshXa0/8I16VMPfqKPBQgBUDSYZOzkZXFIu9brMUBpJ++rJD+P40ozmxSk/rZN5blXa/PfX
4/aE/own3YJotJO629yCo/Uxrb+N4/P9v39z0wqNfx7NuOPJUAZrQEGWYgDyucrJQlZ0UV/lu243
YtP88s3Eww/9J2GoI60KIyLhr5wIXtCS/tnkq7/CGbO7h1w3D3vFtA2ArolmN7hT+GKUBuWisZYN
0dQnPDanfIRcZC4ReMNofVjdZQw0SwkDFerVe7eH3xAbVXpKu+a5TtPPo6v0ARQAqIdRFGELkHoP
GdgemFk1mj3eMO+9ITYnnxexK34xF42Ub855ZTptUXIPRyGWB6IHb/nznnTAvSggDmRKD4LTphLF
RGmGP5f649i+HtrfuIzh+CLATPEN+K100JhlVaVu3JbX0A1fwzlLkL9SY7Qe9oBrm8ezR+YMehZO
jPyYBKnarEpJbj6Z7UmbE7+MNQDF4RH07v2NsVHG1MU7SBDbeR7LF4Ga9jASepaR0wOUjU7udHDD
v5Xlr8lNH+joLs5ex2Frq7+MKK2G3F2mte5QQ3ZVxc+8T+GuI8DemOQa1lhPbaEQQQFl0o5vG8Sn
evvSuLrftVezP2bp5/uzuDUm0buBUkUzhf9I93VRoFu5muW1dr4ZKWyx9Hg/wNbi5gGOFhqHsu3J
zcpu0OzUqTlakBsvPjt50wa2U8TXdMSh5X6oDbEDIH7A7bBf+j+Vt9vBOEYf9srKRrJWWPnVc1eq
pyhNjqp+rVXteRUasda3wt1LprfGyODox1JzQvZQ/PmLl1CTVk7dxdAYnWY51mkceMm3dN2hvm0E
gYYKVwTNKZIR2bzLidNp1mPQu46V2+/bOppPxmzMl7ofw707fCMv4QIH/yNKQpg6Sm/UOmmHKRLq
ulUSnpo4eWPEoI70/rA259m5hNXMQa1O6I181OFCOt74DN7PL59cdKj7TCt83UvokYTDjuTDxvFy
88PEcn4x0/Y0ogbi0efUNO9zjC9MQivVTtKH1Nk5Xjagm8A0XsyB9FH7pXRiawCvng3LCReGJkYO
4ePgIoZtvNGMh7C+2nN+sJPjnKWXdd0Dam4PFRQRGt9sIFkPq7JGNQ95CV6zsvOX6LueQeS0HvX8
j/u7ZnNdUeP/bxzpVKOQvaDBSA+3mJbwTT8VxaOVLB+gxe5JP2xGQswClrgwSJPhbK61KtZUIzJs
gJe28PjCibqa7dP98WyQnPlwL8JIR9rYgKitdVwT7TWA4Jfg8Kr6axmeVm38MxtNzoDmCA7oaYzM
12o1nRyvP5v6XPuFuh7daAjUaU+1dyPBAukG+F1QbYDySRsKT7hqoT/ChlLd5AG9i0NuzR/ttnku
1OHT7M57IuObAUH6c9mLCrXs3zaHUxPbCgyvCNJKZR3U1a8+D9l0yPa4ZJtnxYtI0j7BLJrqdUOk
Zfmgax+UNPM1nEttl0rgclKmDzufd+PGAlCMghWgFEoL8sjSzEvjJqVRPqXqGqhNkR6teooPuaFG
QT/noT83WX/Q4nD2UdcZH8sxah7MGjXfNc7+DOt+PsRt7e5cPpuLG6qWoLdAgJYF5NxJn0dL+F52
5QVsrt+sra8P7+8PfuNMALbN1sHRCHkkWR8J0a6xTjV4DunSegdzeR7EKzuqn2Oq9cf7sTbm+Ych
A5VQYbAjA5bLkPBzzblglcaXtu0f4qHboQRteAzw5KBXCqGYOg5hbo/ztBpH1SkBV/Rr84iPix+O
pPs2GqBZUOo0cJtPVfZpLSofXNVnfUqDaJ4PDsXDSauCcqHk3O/9po0PefObpLcQsHuK7K4Lwzwz
/liT9SGnE2YWCdrJ/jS/L3TLL7XxMPav27ZjralfU736YnLOZGaycxFv7OKb3yIdG32Y6osaAW6I
4tx8BAvs+Gq21BdnqEM/X5XiNBfrtPNW2PzwGLAJzAaHhyt9lDKJ66mf+CiNlXZBHXcku5q6Pt5f
XlvJGoZKP8NIY5uSzsvdmrEV00eMonydpEJtv7vR91B1gxYGWuwYD0qzy8nYHp8L/pNkSoXhe7vo
6ipu1tVE1lZJLJ2u2twf8zwBeVz3Gk4Wo7ZiCuO1/0kxEH6sh1l5zXs0OypKEwWaEqaBm3aDX6Vh
uJNybK48/ecPk2bEHrolZH8DM1FLjAWawzJ/+w0KE1vuRRAxOy8yqMnMjK51mfYhio5R5PjD8r2L
wdq68b8/EW8iicPsRaS+yyYoNqicz8Olgd9uh49uvqeStblDSLnxKATKxBP3Nkg2NFRfBPynT8PA
Gk5s0rT708svZfX1/oLdXDY/I8nyC3rRr3wXDnjNmS7r8C5N7J0tIX6rVIWhAPPPWOTWU1SMadqn
jEUD+5xplwLT0cJ5m6ofxGUitBWgvt4f1Pb0wQeCmw3+Qy782BXO7fECkmWFAX5euzB67orwHHmh
XwxTQlo0pB/vh9xc5RbPCmpmHreYtP0qvS35XqRnjfk5Q0XQTkEm7mENNgjHLPMXUaRTfLXdZS5m
m9fSFF/NOajSw1Tm/myqEEdmWIhm5ytr934gaZjcNvanrPPxukTwYa4vXtEdEYvyJysKzHY+GHSo
e+tQDiGP1+G9o5V73OONLIrfK/o9YPphY0uzMs6jaO/ye5M69m1UZ6b4L8O45Oof/ZPt7L0tNr+B
TQKBGYzA/kiHQNKnDGUQOZTbPqnlMJ37Qcc4b/J2GuN7gcSfvzgDRmdW+6LiMqXXFFjOs9OTHUbL
zirewqGaYFC5rjBV0BjYbRi8cl0vbQnTlBetKQOtfMzKIUAAhs1TJvYh6o/vnXIvyd48Enj0/6Dv
gjsSu+vF6Kq8qDuyBei7+rPpRE/O6O1cCZvL4kUE6XGWO9DYTHgR18Gr/NlwfD1RvyTRK/zhct+N
r7O5l/6IhfbLIfQionSgLmWY1IuAbeax8oCuB4y48YgeBvlY5Hex92BPj6mmHtY4/0/XhB/uHw73
ZxTxt9sZTU09VzOH8bZ2+aj3xUPV7JRRNlPof8aHHfJtBNilpARCe6WZDH9Yo7eQUN/0pu2b6R5M
cHtZgg9EzZo65S8OHGOiVNOaEatqhqBNx/NY2Yd4WR8RwsAZzJgCytfvW294H7fxNR72YGqbs4ke
G7UY5GwcWXvDnRRH0QTSs1vyztfBX74rm3b+8/432wKKUPeia4Qgk1CAk3afh4aEkaewxaiYBCs9
irnQDqtFxhzpQVW/ovXfYxxhXszpQ9Kvx2xUcbiNH/rM8Gl0nxateWxTDV2I5DrF9tf7P29rEl7+
OikNqfuySJOZX6fiBRJ1LkScT/cjbN3bGiYFAobukm5Ix4AxoFRbN4Bbi/wxwjk2TZrTOMEOf+AS
5C0zPpRmergfc+vifhlTOhgy2y0r2PTMefQ1Hc0gyoagqD+ETGfWfb8fa3Mdw4MDvEcLAY64lJiO
Zt6mDlYqV8f4VAB8KBrvsYrmz9loIbxqP5njUWsR/YqtL0lW7eUoG2pUQMVehBdf+MUx61ZpXLjR
gnD66CPck51pyoC/bs5joz71/btIiQ+zDeCofdVQWS6nePRbHk4oOR7ioT0BPjl5pBhruAZmqewc
0ZsPGfQ64JcL6waAjbc/L8tso6083hNVkwd5GAdj906zqqCI1HedqwVtGB7RgQuRY9v5LmLe5bP6
ZWTpLNPyDmazrkIzm1Y/gc8dT6/L/ttcf2vmb4ax+mpJX7x5pZDbaKF57Pa2/v9n7IDJ0XNFlk4W
21H1CN0AaBjXQa0Dp3mu3FLAfIJxWYNVBwnnFZeof9Um48P9sW+uf96mQomB7rxcUOsLaxrHaBLu
3fq1sMqziVXIULW+43bnBnL5/XBbeYx4Cv83nLQEcw2GWiIMV/LoHayosxI/e78DxKS99DOIdI6u
SWtrCKzyMDWQuWm8p1b7qhWXwoPehZr3/RFtTiCQ3x+CD4AppD3tVlMDKJu1o7dekEzH1kqDVP1S
U2JYk50bYi+WNHsQl92yFS/upDymHY+K7s9F8QdScNts9rzzti54fI3/GZg0i3U2c+KLYHExnhTn
4mr6CZBSkLMX7k/h9rn4IpR0tRjJqEaqovP4RO20rV5l+qvQgpSeVsHi/El6NqYg8JprXY87Wczm
eoQ2zaNX2LLKcqurgoacV3Ikam4c9Ng8JE0w1TtBNu81ngiAgskf6ELcHmxu7lVaPzCTcCbPbnTp
0uKQjRy14akfPwx66/eaGtyf082v9yKmWEovznrHrrEcmIjptY+F/gV7CR9SzBkO2rvfCMTU0Sl0
uF1+nGwvAoESd5GAaLhA83k5V8s4kqTUK4pUkef3Q7WTV29+MLx08bkVTSVZ8i/uo7bpJ67QHI0J
GMFjgvTOnjzNj0zrlwsByA0Zp0nGKWvX2Wo6Vr1wMZm8/NC73fAYOjRZrFoLisFFTSxH7Aiv9/Wv
tMtRXIn9UTuhAPawIoWyuHs18c2P6XE14gVH2vCj/PtijttezYfBY5W2w+umK1bfrQbfNNejkXJF
3/+eWxOMxDZFBaFXSS/2duFEFsJdoS6MQvTvJqHG8eO4u+PFQSXP78sg0upEcqPvktmCbBbXBzzR
CsAN94exdVS+jCDlddqUTnofw+2dqjzQh7+18WzHht/TINIB5N8PtvV9EIATfjc0LIAX3c7Z4vGa
jEiuaClXQVOiaTQvj12Mthm74X6ozc8D695A8BJclq7fhqppDJMEuJBu7TRo9UPZuQcEuP63INKd
VjgoGMU2k2d5H8ux85PkmEPv/9+CSJeZGWqTkxgOvMbx4ipaYJdPSru3c8Rn/mWhgZ8TPnIkVrIy
8TqkqeWtEApGu/lAES5o1+zjMJiXWVfPXVX/FcXezrg2Vx4Asx+aORiZSIth1EclM3jKXZOkuVo2
HW3jMalpOgDPohR2fxI3NxJsaCSn6Jlx3kvLwTDDputRr9DUnstSdaazmxr1zmWyuehQsBWaO8Co
5UU3FkYZK3MBXSDzykCI8QemPWhcmFN5vj+gza0El1YI7wj+kVQ2mZXUs1oVZoIHA7s2P7VxdJqH
zHfSHRG37TH9E0huAfZgq5ywAt1eY8vdjvPRmz5muzpCO8OR2YdIXvOoWWH/W06I/qj7Z+u+jfPm
WNjR8f7Eba0ExIxBtlBGQ5FDfj0tVd6ZCC9do34F6GCbQ/ZXZSt7C25rdZvcvT8UbUDcSmHy0TCH
weZ6mJbx1aJwB9ZR/S0etHcmFlmwZ97fH9bWBHKkImkAeQs8nLTAIXFHUaNCnmnaNijdbynO9pHS
ncrp+X6gLRoGg/oZSTqPCgfs5KR2yLO4lRvoC4KxjtdZz53pol+uullQL23/aEbZCHjU+zbYYRQM
hqoEqBxdU6Wxgw4FwN/YDy9/lXSaKEma4LTJfqiNT477t6Z+pScTF8Nv7HDc4oRMNdRFnNNvzxF9
Kgv8nXrOEewa7P4ijvupj3ZOq63TGMqiMOu1sX6RE2E7d7Hh0uEZ6BWCwC7m0UP1xembS6crx3Sg
MJrsmY1vrR/2BHBQpMJYRdLTvrWivnQXcNrVsBp+PL7VDTfQhlz152HvmNyLpd9OIlCR3rUECp1G
/R9lchzy9BDxYg/D9XB/sW7tQqpkkPHo9esoPt1GIrWpVGXBQMTQ52tqadcwVY6oD5zz3D7VebbT
Pt96wIASQSwe7KGpy+mwqbVmXfRgD5fCK3x7sF93M7qx3qvYEm4GZ/5fF2+2d07oDRlZsNrC1gDQ
NqKU8tPajHN7VmLYO1ZM2Sfun8Oke1Pyii9c42xYFDzXMiiq9Eltplf2GvrJ1P3G8ePhS4n7DBQ+
JAhvJ1pf0mTRHeg93tJcpsb5T5EaQZ2ND06z16LYXD0UfsEK8mlBi9yGYk1mlWaBwy1R+Zi96bUD
7GdcrCd3NzneCCX8e0w0I9FhwP7jNlSJFJHn4T55dctPbrsGLW4tTenQ9P14f51uBuKpBtISyQeg
97eBdK22ECzmCzbaEz4Mb8vie7lcFNv5969CdCXAKlI1R5NVRktbnZtRtwLvayrqYwRgqVC78+8w
sW6iSLuuMee4c8cKjC91pdR5TvDwTKs9Vc+NQ/IminSKGGsf17EA346j8mYEbWUr73WlF12qsk8O
odPvnP1b+4yI8IDw7xB3gPSV6mWarKQWWHPHHny83FDUfLatTwtiN2p9rNrKr6LRb9T/RFPkAyV/
vL9KNlIxi8VBRRyCMftdWvmVVyrjVKnsc3P26+I7LwGz2qnB7MWQ3oOdTWNBH4hRmMjQO8+Ga/rW
v5crE9pBtBN4pnPnyCiAJM9piNUwwFP9u1NSK2ifU0Tr7s/W1p7SUdTnQMZ6Etj+7Z4a1kYdmyqv
rmtiVudhsWs/LIxvtdq8QWGh3blpNqNhxw55kgYc4aRoiK5a6KsCyY7Wxxa996hp3g9GfCjLYWdg
W59I53qhykHpxZOB2Y2q17UdKuXVbqpjGfYX6qpP2Wi8uz9/YjVLT0IYTT/DSPtLd7u5tIy0uk5j
jmfn96HZE5HaHggKEEJXkFeTmNMX5Zqhi9GRGrKKgXwigO19VMfv9wexcSMLWtY/IaRF4My9uybQ
aq4aTCO8KMbW9/qVvvIxS+ZXzmwelKZ+pRT2p/txt7JkCpnA2bF1APcl44TqkoSqdyz4rlVrnL0a
b7Q6MQY/CfuSU9fluCI5Oc+zbn2aDAeuUe0EWZkaSNU75iPdNmG0viD8c/+Hba1TOFfowvKjBPnn
ds7rdoonj1LkVW+WMyL9JPDraTGeqnWv2LMFtkSPEh0RkQpxrYnP/+LzztrYkUSzTrXUelzc5rRm
j0bjHp3JC9w+UOneTYn3ACk+iN56vXUKnemwVMnbyZ0DvX1vm3swlK0lDUcQq0+GT3lQupjaBSJn
lFTVtWysxndbMwpiM/z3yru8LV9EkTZOO016NRqsuXnuWs6c1gp07Ep8N1zq0/2vuXklcSfBdzFw
cKe6cTvHRlXpibaWFQWU706jBRMAnjoRnbdJhez/qtYeZv3VUoKr9JxHBJ93jr2tLcw7Be1WaMqk
SNKMLlPZFP3QMKOdckjy89qGh3jeSav3gkgTas0FDEunra4VoB7yCXdpfMSq70/lZhAez/gPIUtE
9fh2Jj017IzcmQkSP/PGDZr2qRz/vbs5153gI3B9C9N4KaH0pmKtuMLrax11le/kT/WYftMtiC35
71x/wE6Qn+WxiDysOAhe7L4ujQa775saqzPsk0rlz0X/SyuSV2ys+xMnlph0T3B6m7AGOU9QODRu
Ay2pmihd1uPnZmLK7dXKSemji+uQKqfTwSr+cz/cxne6CSf2+ItxOX1YUNfpqqs7LH5YfdUyGhu7
LpdbUTDHE50Nl0RFBg2Gc9FgHKqyrkFCln13jh4SK9shF21RfjBN5w3D9zEhxIhf8WIsoRqzoue6
vnaKe548820cfayH5MmGBbV29aGqvgIgDMq09buwOIMlwBO831n4G4cio/zhogbnFETB7Y8AtVzm
ydDVV7eqH6u2vZR7KrgbKwQqiips4qnA0vy6jUCZfMiHNK+vLaYPTfg6Ns8R+pdGEfshPjP318fG
cCi+cuXTmDGwBZaG4+CN4Dr5UvPU14z1wOpvvlhxzBPkfpytQdHGxVALqgIYJOlQmswhXNdF57zw
+hzLBL18tKcyPY0YDPphDSPFXeM9I/ONwZFb0tJgdAgDutKmLmg0TSNaI1crr4+Z0PTvUv03GJRM
HU7fpiDywG2//Vy95lqKN3s1iG3PPfe1kl2S2FMuZjV3OztgYxLFV0IDipzZsWQdsLJVB4qU1P8T
/gen2RqNi9kMiW+vtnEqSwyJnKo3dh7BW5NIQKpCSHmizy1N4tx7g1KEZYP6b/tViQUw1wvP91fH
xvkB1BjeJJUnODoytDoJLbWdY7NBF//JhfTcejWc4d8QjIDniqIsFiG6hxug9KXGRe/cKWm5TtIH
d22/FenvkOiQNoC54PKlRPP/NobRa1Y7GHV7TUb7HDnKQWui4zCED/cnTEz67S3CIND8piFEvoyQ
2m2Ysmo7RHkjXmt2dG3NLzYei23R+2OyJ7i0F0metLTOuRbjCqT2eyf9XIRQQew3mfL5/oB+XWUM
iA3Ep+EFwn69HVCNbEA0cNdflQwnCudQZvbhfoRf1xg5LGKS3O2ceCiO3UagPbv0tU2ENjw7GJb2
/Sc33tmgmzEofAkTYT6OjF5Vm5IqW+RwubfPbvIJ8TT0uO8PY2uiAIz+E0JaYJbedlEz23x5d/HL
UXgh3w/w6wdHUYHdLpYWp7W8tMxSjZfc1Kpr1uEEFdvqgHlmTYuzrtNgVqZ1p060F0/68lFZmrNK
L+ZqV6ERuGYTPs6F8rlUQcUZbdHuVGx+feKK4UEshYCAhYQu5vdFElGESlwOxsoyUIzpUGIs4pvc
CdrUHvXx78boD7NWKX64TDtb9tfDWwQWIv1ctXgciLXzIvAYroljhGTMYAYKjCvKCIPYJ4zsgiR7
vv8Jt8YoaqNCAREKgaxNCHkiHUqdy9Zz2muBHAl2jCE6pW5x0tF/rlzHt/cu+F/XpRA7F04RJNCg
maV5rbLK4MJTu6thfOvNp27Pf2Bj+m7+fmn6Sj118K/l75/mhAfi69BPozdV4mfuzuRtrEfObqaN
2wigikxgFapGnrHqHQne31P+mrWAowvarnuZ1+aARBj0ArnzZJ3fougsZ53D7hrb1kPtQLX+MChV
sDbjJbd2eh5icm6vCz4OlUO0PfFN+QUDWyEDvupq0nNdJH4FU96MySx3jvDNIGjuivqUoI9LqWRb
KWvkmgSJmK8q/TQOp7z79K9XNk4EP2NIubGiIVOBgWkPR10N3Dy9NCDrcI48LIl6jOtvxoSkea8n
O9nr5uLGGRH5zR95irT42tEM7WUpejjT78ryeZr2anubi46XjcFfTy1EdprL3Qq2StX1V7V5m88h
7/X5wIk06/rx/gRujITel0PLSVR0EH67PYXaslENPHKGawKz9WjgtfTY9Ym3c6ZvPNVo9Qi8PV09
0B3yJdIrfRx6gzlcl3INci//VMXu06hppynr8bSb3i1D8c5cy4uVnO3sormf7PHL/ZH+eggCKQG6
IAS8eAPIBz3XFV0b2xhhfIflMaZr+v84O6/dyJFli34RAXrzSpaRoaSW2k6/EG3pvefX35W6wBkV
q1CE5mDOPEwDHZXJyMjIiL13HBJJpXqnjoHbqGm2j0Lajsj43hrTnN9et37+QbEOgoahgQp1hfXp
7ioyna62Bx9Gizc4i5vJR25btzI30vMLGG+ae9wnNDhQXSMdPP2ibRw0dmsOo9+NSZ0iR5jVd7JW
2PsCCTAvXjrn4Dh54IFIbdxqCpWDJLfl8fpyhZHTAMOPAGHPm4S8l1bF6Y+IldxMOhzLz5dgN4Xw
dpPJlRp94xxe2FVKZzST8F/6FOv63RQExWyMaBXZ4z750IaCIuRHVbFh5tx1xPMKXSn0aUmzDfEz
3lzVLaXnzEob2VeMWr6vtH55iCTYCdqQ/egs9AXNWW5v9Gz+CDhV28gTLszFtPEc+qii5KxZ60VW
y7DYU2kpvoEKwqyjx758qrKH7PeY7NJ7Z3mZ1cRl+l/QH4z0rnvhLzrOwafhb6F/TINb2Yy9LbWV
8323BX3P4cNyLXKwTzckVwsDJl2k+vHUVvu5kRvr2SmSofaMyCih0lQUxDci1QXHRkYH2QEBouZT
rztSQ69mQ5ctKGpbg6tBFsmdHkKS7SLH5eq1syszaz8vyb4x3x8lgUGiTgxZiFoFvJrT9YZKkpVt
pii+lktMRkhNw2/jrv50/dBc2FXwB4BHSLLFqMXVya2zZgATG7KrRazcyoPZSG4JgcbtNZ50IxzZ
jVhxfkq5Wl4zARp9rFCkJG/8uk6WybaqWfXhQ6mI85gIc/zMGqPJH5KpjO0NT36tVJ1GBZoHzqv4
CE3Fs+5J2VB6TspW8WVzl9eebjFQwK20HUKgzBhwHnOg+dO7A++pzVWGICeB0Yx2qbyytKvxQ78r
jdpDTfH6t7sQIpBQwyuB/8But9XTrUxrcn2KMYpv5frQeIvRKbmXlU3BcyJL69IDIohCsV11yy6M
FmgpuYRI0/UfcZ5CkhIrr2VXyMm0Uk9/BNr5tjRJAz9CUtQj1Qx7NyGgclCSxro1lvgw9nq8cSwv
2RSpMQovvNShcJ/aRPJzmTSaAv402/5sRg8zDRS31JwGUWHZZ1T2xiIv7TQNYodEAsTO2ejTjEHE
eodqkV8U468ogsCErpSag+pCYOqmSFJPKlu3TpsN771wWLgFOP7crnTe1xBBpYnUJp6IeQCTpL09
jd2PUs0dr0vaYd7Ily5EApjlYvCdIpDeaxVJJ8/J/9Bl9XU5fOkGiKdpve9N5CVIGa77zHkCyK2m
g1mmhi6u0pXPpKNUNQPyNWia6tGP2myGgyo18sbmXbZCLQ8cGed+DQUKjbhcFCKQD5QzdvO56m/S
atwCp176RDyq+YtwC3o3YlvfxLNx7MoxsxLNtzOmQcta/1ePws6rAW9tRJXLlgR9ELQf1evVrlWc
tDRJM41J3MbPaTQ+zkb3KA1bY9AumuHWJ/kgc0bh5XRBdAzpcGVMmm8XFWWJKXSOoohxU9XyslGq
ElfYKjazFjEVlOyYi31VDlsi2ZDa0FR9Y8juwGJ4Wv21bmQvHz5oknTkn+t+d2FpNE2IGgpMBoYi
rpZWW5Ya9bCU/X76p1gy14Hwom7pGZy7HY1CPA7QFxU+y14ZkXVmuKKeaSKXyOw1p5r/Scwp3QhI
F42AJqEWLiRf7dUNU8YN/jyFGNHbXt7VdUlnZrQrO/4vhlDO5JAbFPzXKHynT6uyMGpTKHXVnlrk
5D3hUnS/3/tl+Py0tBBtJqzDBTp1Onlp9IQ5MyYzedpc3reONdQ3w0wK5PZFrSQv7zeH38m0S6jB
8949Ndd3QdOWUWT5mdX07mANH/XIvjHfT64HtvD/yYdgkGkrM0tfj8hNxpYfSbUvrKCr8+6qigO8
jIIXuuNiFN/K25xMDK2WQovxqPFnHi0BjRjrd53ZW+yc8+tBGEJa8rV2SNA+3TKdKZJzYKcWfZ/v
bSp9KhFrz5kkp2y92y8ZMmg5cjMwN85eD+lpxl4OqgixRrN0vHBEiy+E6iqj4bj1ea5bOps2M4IK
k3uZz4Oey17tvmt2tRt7tLvsrbv1PGEhUfnfms5mfEdd7fAgxZIWPChl84gGSSW1j0pY80jd0FO5
vCqCAkM9EOZcv8XHmmO81OyfmsSRV4RqdGiq+EOZl8V9YbcbB/dCIAKbI+YBAdyjpLw6uD0SrX0u
j2QNEc1TV1LCLxbgyl/Xz+tFK6InQ55JBrZmYsapagSFWqsociRV7Raa2hwVkr8/182Iw3J6HzHW
/hUpyvaRW658vK6ULqxypGA7K8t2iQNTIJNkzatNZdpfN3VxRaDOEUsAeg689/Q4lbGqFGPbkdnp
8eAhODigCWDZG42Gy1bE/DHCAwFc/Pmb5ASRwMW2owH6e5I7L8iPJAeziOzd9bWceTc6gwRtlJwZ
M8v/V0VXaUQhKkSmxO/z0G0C/aWlcdZqXOeW/lEr242tO3NwzPFgRcQXTDRZiviKbxZllEs3zUHX
+ykayxnxxykcL2fqzNapPds9MLtCSdEBDvfKSzw1FEyA4RJF7RlINnxB6zaniCVtDaN6jWcnTies
iBwVdQiS4rXT9epclWHfLn4jVAU9U5uzECb6oP/MECntdkYiFdrjJNlDdp8kSf/iaJHtHNPBzKyH
Mih1A1icZi8u+U7U71p9Mn9rXWVU+8Cw4u824pufykBWGNE9CSDl1Pb6ozaOab+rJaV+yZsiRZG3
Kp0v5RRpf8u5rH8Znbo8ZYmdfipStXnOulnaZ2GQJzygterjgJIldS/mjZW7aunHl4Ra6tOYJ0sH
etyR+v1AWfeXWpTpz3wO4k9JEGWFaxRV+Ryki5551WKYDxrI3mgPwjPijCGe8C1KVQJ9MIwyvYho
nA/q0g7OERxdZhzyoUzjT3pZRKWrZc780OiNpB+iWJXgPBraTzNI5M6NgB/ID0odZ89DjtTzYxFL
vIsXeUbhKaoDGgNZPkqfQjlOvy3WUH4frda6TeR6/oaXp5kr07kqPY35zD+KJIPS1ubloOykoMxg
iw59/zGkdCEfJltLlF1uKHXidV3BIyOLujZ36141P7eLNvX7tkjKwOX4Oz+imOEQN/00Jw5ls0V6
HuSkzt0+rrty57SRgnR3naCqtjD955+4CMvltmfvTEYvjlp3O09hrmy8+V4fdSvnoxFNgdHkXSvo
BacuHqtJ1KrjNPrMMitQbJ4H3rF6aY7RQV6cMdsFiSW/9A36Km6eOfHHruysmA3RCt0d+pJPodTO
0HrarOQ/giqbwH+kiQpWNWHTDaVoEnaF8tpOZQrCsM9k24BuZsa55Sqp1T2QUsg5MF84EF6gkfZ5
KAbKD5Qn8z1C/vUvQDtNvXOUpfsjIRKe7orBRgvSHgHC7JVUje7Hygk+WnGeSzdQTfL+YLVDMx07
p+nnnQZyvXDBs1gvUzvK8g5yUZjth2mZy9A1WqYzuH2tWbFXNNSKNtKzC7GKpxQlCoEqFrnm6f4m
81BFhUlNejQrOKVHU4sOQ/1HyrZE9c+7HQBKYTpAEqF3QzNv9Tq0pWKYUKqjLJ2EygvqD5PrINp8
mJNK3hc5GhpxP3WJWxc2k3wkIkUfWNKhtEBm8uQM96NeJ1u6PBciqC36D1wOPIbAC5wuH+3x1Oz0
fPJ5PMxcBxLqN6b5973XD6Q+tpeZFDTlzirlU9+3ZR/ri8+T9gCJBVHQ7q5vzVwMYHUQ23m/OeqI
PBqoDAtV/NM1LYs56OUSyn4JUPCpFz1tq8J5c7DKZFmL5WnxJL/7zuMKgqkFtZDuirW+JDK7tcZ2
kha0/xJnj+Z4ftM2ZX9ntHpJcdHY0hgQd+hpXBD2+GRk4bxc1gjRoZ1KPmok+1ESW14Y6tWDM0jD
zpgHaSNHOSsCwFigzcFMC0o13OjrHGXUqNupiezLRjDfGmbxQ+3s8TjFDpcNgL3HwlQ6L1Ok+nD9
Q144MgIBS/GUGx6Q75paJUtFHJaqtoD6rj2nVveyPdyMvfPcC3UW9LjU6dPQpUyMvo3LdnJjMTKg
CpLn67/j9eOtNhvgEYkMAoWwAtceBQ6mdYauUHydNMsbSgrnrjWag5tMRb2P6KHu+6oxPULl5M1L
XHlOMrSHPO4ZOc0kNTcfhz91bOler3TFfd7L0oMsL8tn1ETGA3z9ZkfHN2OM3OTcFHVUfSzmunPn
Yg4OKJ/Vj3ZYdh+vL+r85GsweEhuIaZS6TPFV3+TpMlVrFYtrCRfm+bHSq2/dpW21Ym74KTweQHj
ynw7YB+rk1jNzCAgo5n8BeLGg6pOwQ5/jn9aau9s1BLPTYm5NwavUkZ60lxcBTLmLcdlpFWqX6a1
7jpGN98gVpJ7+tRNG+dB/FWn3sB6uIwBsHDnoXl9unOUrSLW7Gh+I8f1vdq1814eDPOlyLX2nuva
FCzVzjMmM/ScZR62NHnPCQrcIoQuRjHzDwjx1U3SOHRjtEDTfGWiuYdIXeCgjJr+lJhg68z71q6O
+tK6lTwehlBIbN9ed53LP8ChqsXxZLlrkpENB9bJqRUBKmTO7BTu037yMrlGNH35osifa8QAC0uD
mG4/yWML4HDriXHhc4tONs5LP1lMIjr9BnWP/XlQiEllPnxuFDh71D9s3YuCAJTj9fVe+ODi6ual
LnyZPs6pMahESPrqneznMipx5M8LKjiDrh+stB2/jFIc7Ft1SA+FleSetjjl/rr98xyFwpGYv8cM
YZxuTU6zo0kK8CbZH1rFuTfmeNibZdKScJrZ96KQyo3QcB7wsWcIsR+Gh/DmXOVEgSLJS01vgJZj
Yt4glFvchYGdMSBUHT5kaZA/SsGoP9klYnHXV3rezlXZX/aZjif8prNUQc0Ce7QHlpqpkReUzvOc
zF9KdP+SfvSMxHmOyuhTmyBZqG+hay6sGtNCadoWt836motDPZpsiVXXciFubC8Y/ikTXzdTt7Iq
L26P/2mt/xoUPv4mAmtxQHmox6BTj65U/5Pa6QEi8ZNdSQiZtgDE47uirgt3tJQN2xeOD5gB8AOs
k3t9Pa1qoUnBZAnKNWZu5zs1DRUvzQc6kYORbpg6VxaFeg0oisKQ6MLgUafLhNxrTjyZVX8q0RCt
3AIpcRvBySXIfstx+8iQlp2U1rdVHb+MS7RXf47j8DVx2j26bPuAiSkRgy+W5C/sun04bkFjLhwu
ECmURkBSiBHDq0hiUwurEtBgvqGh+miWXlx/Twqaa81WGNmyJP78zfemx2XKtUElLkWATR4eOrM7
BAYt7q35jRcN0YAiPgrdgPVdCN3YaaegUSGQOY9j8z3pKiZrGa7x7pHJfFquH7RyIGQyO2kVGI1k
mgQ+QvWzJNsV5o+yMm80bdwDz97I6c+zFSzRGSLoi66ytgpJTmBZg6GHmm8kXXETWvlnbuEtPcoL
9xrNatZjsW8sZ911UFLJRDU5BdGBiDqS4v14C8CDuZSAR5gWEBvL3jSn9qYBIHFLu7Lfz2RYD6Pt
dJ/p1w4bheLzRUN3FXFQzCMRGo+nDtNFkj5ETSr7basihtYu7VGth3R3PQ6dxwKG2QAxEeQXypDr
2y0FLKNpfEgf6frbxQxQY+1vQ3MjaTqPruRmBBoN7gsP7jUKAVEvKZWjRfFTtd0jJ36oK0MAs+5n
efoR1OqztjW79vwU0LSkUSW4RGSVayJYrjujM0Cc8nXw9s9K1Q67tAjMO9sEDiaN5vRuF+WBQOIj
sG1ieuUqLZSoZdjl0pAUdWpxH5Vmi/BXhJrp9c917hQwAgHQUe+hH3v2FgG0UeqxPOl+mevGrtPT
9jiW4fvPG919klxDnDkHvzh1vUxq0iFqsYKkjMG8IYoVZZ/bG1t27npYcbAhwPbksqvi1mLlRTB1
mu7bU1AjPyspPzn7znPdttr++raJnPg0aceNsUb1Ct2aM2JHmytLnGSJ4UtVlxyNKucukQuZUfKq
dpyTYf4SSf3W3XdpfRoPWMIkBWR0I093cQqsIC/KzvDjRh9ydIyTBBgcxVPd1dsy3NLHOncN8G+A
4Yj5BEmeBqfmymLuq2WsDX/Ja8OzmRJ76NtOOlzfyUuLonIn9LB4CgNGPrXioECz1IhyospQuOXy
5KThjZKoG1Hp0vfiYQpKnKME62vVtkIpozPQjjf92I7Bxg56dmtm2nhjB2V043TUucHNvhsqwqll
38h8aQZCwV4trdTNaQCQbCBwWA07O4qme95XlTsrTrfhjxcyXWELoAOrE4y21cfSZiNt9MAx/Bpq
5bHMZ+k+g890A0mr93urCW+LLOpvZsnUPH1Uk/t8mpUt2YsLNx7NQbQjFVrUsBPXCLV4GkJ5CArQ
A3JBTj3ddXq414t/0F80kX9BO9YNTYryEEs/Wpsp9wVXovBAKZQKrEBKiD9/kxFVjSOHwSIbaPtZ
MTNfommnR3PkkrlWG/t90RQvVVpTYOHI8E9NhRMy+n1vg18wI1u+NzTY/B+SOc5U15GGSdsQFD8/
ijapJOgphtghTrsGzuRZFtWoApm+VAbBpyaz2j/VFMgbufX5ooQVsgOhMSZIIqeLahdTIrrKJvrP
dvNDHRztkGl0ctw4bfuNA3lxReR5cF0Qv6VgeWqrtCQjy6TM8p0uGhuXkthYHsYSQv7GpXDREE1k
IcLIG8VaHUKlto2iHfhSXNbFlyyw8htZkqsNhvY5gFpgMUTJW5DFOYKr9bQJvYwSUrhvhE75DTER
ILxJKz01YzPc9aMh34fTotwVkzTvE8jRhzSR82Ob5/1LrWS3epJkzDgOsr2V1MHRlgb9u9yl3dek
mqsnKxrN3dB06W+LrtlGBnDhq6MQhF4gn0IQwEXofHNqrLHh4Ry3AahSJhqXIZVCMzc+Gtm88ckv
xCgOJ94lCPsGr/JV1t1bE81FQw38jutLcRU5ir6Z3NXZnqpD/KsuhbBp1NfDTjOHqDjY6Vh+GVJD
2VryuSiyapOgkg7jEXR7132KMkM9UE4im9nHSbKrEnn61EiR0+3sMD2ApQhuBsZ67dKctK4ZpWbf
zcFjnDvNE9os6UOW2l/0Bu2OjMD/4b33IeNqqMJRdxQKyWtVaFnpB6frQxvxBHP+ZIZ03Mo8rJ4X
ShUbR+P8UuQ1BwgLrIoY5LDmDXe9qBEVVfowOrln5r80VBIbBErLyoEe/+7gAsqUFzuqq+Tt/PvU
zWYtbHujtPKH0n4UrBBlQez6+3v3TlTTqa1RICZOrUupLIXGUaqmD0tB0zGflN+6MiyeGW4Okzp7
DaA/ResNhRDOzbm0tIZ4rBaFZfYQcJk+ZWksCpeRxawHI7nj6GxNHT+rGfJKpRkknt9CHnfNdIxk
Ky97GscPRS7rH2cKILtB79Hlj8Y/S9AZ3qgD+lYizXlRGWi/kaOJGHmS7WKdxJ0yMfGBwvvqYujr
oNOabigfhjTUH5JiWfZMzJqObdT9SSVmAZeR3HgI6Cgfr3/QMw8VhoVAOtkEd8W6LaX1qJAuuVM+
TLXgM2laWCEHFQSh4s4qrZBDvnTNn6Sa3s1awDABijotbz2h2HrqrbEE4LpQouqhX1AMhxIn73Gn
2LWzsds4GOdhUdgCSQXekggMefbUVmIUKMFqefVg1GOwK5rKgaFAmqaUivIBzGz01x4S/S7opiRz
rTBWPyjOVNxc3+nXd/n6G3O5UxBBmQNuwep8jnYY0aWvqodFacyP0NgQzDMm0Zi3NDYAOlIyzsVB
lsv+Y270COLEWTo/z2WXuYuTmnedZFiHLnB+quBFD4szHybIJV6QdtWP67/17MYSGyYYfrQtKLat
o3cVD4bDPOrqIQ0SfZ+p9mNBln2sClv7ed3SWfKAJUFo5mLUxEC8VbGRpkmqIDxcPiyOEu9qpm2i
lzvlG3H4PJiI0yV477ahig7XqQPEdhvUsVlrNPeCLt3VQ6FSO23M/Llr5WRETrwztigr53sI9FYD
4UkCK8oaq7cyb/E541SbjNxbwuVjUadT5CLnIdVP1VQmW8Sqc3OQuEBwkbrqtu2sKaBGr40LEjO2
zwBIMEQWDUn7QXYAIbuxHIXtu4EIAlnFieJvcLjF1rWuSm/aWpptyw/VVItdxocmwwGp0CjcyMwv
LYy2leDsUe89A3zgMkuTFrHtT6DXPIR70VoGBZV+HIOIcVfvdUfwnW+MCXd9k6pRwYsMRhfbfg90
xeVFVbrmlNjvjvY83cCnURICWIIK26kVG6T0kg8SyN96UI/a0iASjRfB3dKjxB1Hi2TB6PTSbTQz
3cDPnAd80lAqXrQxBEhgDW9uA6YYj0bkoDQx7aohuI+nmMZ3+2kZlGMtfXr3fjLo0AQvCfQYHZDV
2yDs5nJMyBD9vs5my50NOZO8zjZT5705NtN0eOMgNQ6+UJSMTrdUt2uFN0hVQkpLb2KL+1rtFWnv
qFtdpzN3XBla3dRmbWtBYSCfl5nDTi3+luOzVcUbd8VZVMQIL0TY3EIyEDc5XU0QzG0UC1WJ0uwg
OJflp0Lu840K70Ujr0giCucMBFj5ehNJmRTYyJr0QwxGzwj7+FFGuKN475kSi0HojW8jdHrOIpOT
UTJybKQAwzi4HXOGNtOVbTesrP2aWx2fJo0BryTTtFqF26jL7abnaXRvzl6lpF7fJ24Ai9Saj1N4
e92r1z6ALRBocFFeZ+9BJTv9PKM5W0ZlBMZ9Jn+wu8mrd1bX7a7bOEsXXo3A/aZfTwEEhMSpkRnu
BpUKx7yXE1MCnhklXxbdKr4MPInu6tkJv3W8Ve8W4GfHUFtiz4ZS91XuzfDZnJrs2EuMBUPdsb0r
qgwaX67/KktHQ+0/0cOteX+vYeNtcsOvpf5MxoDIGTuzfp1X2jI3dp7Z9+SYuTfkTnjI6lo5AAQu
jwhNTbtibup9N9X2LrHj9NFs2+kodWYRUq3rg7tStet9YJXRo9W2wYMlxeWnTi67F4cxrTdYlm+X
JQqSHUo58q7rIGpC2O6Ndq9boIrdSAFHuhFU1mkDi4LnKtigIA0paa7OOpDefJkW076HFM6b7aio
7a3Uf08pPVz/2FuGVqlhJc8AFgCr3w/LPT17Txs1N4+f0uHLf7DDDSdw/+LSXjnuohZdFzNR794y
ZibxmnuniL9Xer2fFutw3dSF88jL7V9Tq4A8m30p55Ft36M09iFAW9aqD9380Bmyq6rjRii7tH8O
1wi0TvJrijunZ0XN+liD2+TcZwMq7yPi3rctPOUbe+4fdWtWNrZRbNPK2WGwiwF87CI5ycqcPGhR
oJSYGxtnclOz6HeNGm/pFbxyCU7MULEXSGIFTjc+uMbMpFSKEseqI39U46r2UBAPqv0QdcPXNhws
ZqtYo/qjhfNABJqzaPKmdu57T57UbvbS0uk/9bZcRLsGJe7QpRqtIa0wl6muuVo4Lz8HM8+ezUJW
tH2R6ipjlo1QU37JVaMB2Z77ZrR3tEp4BMZqWG/1ks7UgbnXkMrncS8GUgvpq9OPpsx9HFjKFPpO
AmRisJ9BQ9/ojRExQVFiytn3oWZAlsYM0zb/uvCfEpxW74f9LG3h3s6c9fSnWKtXSE49QCnjMfQ7
6S6XE3KH+pipR2u0XbR7j+88Ga/GEOwxANg6Z3BX6K2zEXVz6MfZ11iT9sP8d4g+MTH2fpi+XTd1
dlEJU6IzAjcTFeJ1f1xi2CtQ3iVEfbjeqcHdBEZ83pJHOzt8CKLwrCZI8sASOcvpd3SMknGYpRX7
TW4/9MGXQEmPIyOM9X4jdT1DpuAxWBI8U24R8PXil7zJzgfHCYIon8D4KNK9YZXjXiOR7Wqt/DjW
2nxMp3LaZwrDHsxQST9Mkd0e5gjphTGyhyNcBvVZHoH8lgq5W83V+CEgb3zqC+2lHBzrBXAnmvXX
P8FZx4YfLTiLIvsVGmFrLs8cA4qttSTx6+R3FNaMd5p36qIfIUwdLKRq6vkeNctd8ZXDmFnLRrHz
onl6cmCLacLQoFu5dg2hoJllI0H8m0GuNdwhRh7cdcbgQn6ABTgRV4wPhvFP2HztW30XJcCKrm/B
hdMFDfXfn7BykFJJUyM1TMYyzj/CBDZb5wbSbuhkT9sCuIj3xCpkkskKtCftFfG6OvWQaLJ01L1Z
bTDfjPXfKVjccPieM6ZUDT8bjOu9vrJz14e8yc6KwitXz5rhPxYamsVqH/lK7NMB8Ro73hWOsTfy
n9cNnR9kKgi0cKlL0hCnlny6Luj9sl3qWsTrXhXAajeXPuftBnzl0mpEvBDPUuoVsviOb45XkhVd
P2Rh7NflH0nywufCue+aH+9fCWhBG8QFlxujA0+NpPVsqEnfxhzC1suqXcaoRGXeqoZcuFwAmZKS
cubgw0OhOjUjWaFmBaYRg5b+amn5Bzksj6UVvdhNeqgWhq+iBt7o35ywmly7a56WWforKLFSv/GU
u7SpfDabJwPNRX7U6Q9ZprlyBJABwaq7Sn2dUdrUvTtOW9oll1wE7yA0kpSQq4qj8ebrZXEdQVIe
E9+UEq8YY7c3JjdMNgQGLi0HPBD8RzCf0CzXB0wvpWjR9cQP5d6ViJaQ1VyeIYO+EezPciw6zICb
QO/TyqIEugoasjKoURiA52yT7kOp5KMrIuzuujNeWs1bI+rpngGCV8xlahJfSCObVfdUaaWbOs9h
Y/+X5Ygx5Q45j1A9P7Wk6vXkOGmf+ImVJ24jJU+yNG7V5M4K3VAuYHwAa1IQV6LosrIy1WXVNBk+
MKvDdGwiZdxPzmLsGuBcFJPsX7OkyVS4jWzfFZOzD0YneXew57IDkCF0k4Vc4Oq+IY2cUCyUE9+K
jWgnOfZ9Ax9uH8na37mtjN2kc1Ff/4qXPJ9pmtT36aAQG1dHDMmTZgpS4ZOJc+SRsNyQSaZewjS0
jcVd8BfiL00p0BeQwtZNC7OS+3oswhQJsb8l+0eA1NLGE4yedy/pxNDqQ4ZR31d6IiW+oWZ7EIV3
wWj4MHP3182sm174i0jcQPqitiK4GKdeGUIXHPI4TZll7tT7KijC0Z0X56eZ5K1H6ThyEztQXKai
jSF0w3GzYX3h0538gNWnW6SYmY11mfqtIn9jhvmxl42nbJZuAtkc3cnWHxNT+1qH9c3cMwWOgjRo
l4SR73mCdNiU5bKLmo62u74tl34VbzvCDk0JSESrX1WUICegmaZ+1BiuNSX7bHmxKuO9j1Y2n+Io
PQLKDKqxBhTViRb1IA7E2tuHuv4RaU+KGt84vHrev5zX8S8Q8XlrrekIcdWasexkLEdr9ooOT8n6
2dbvLsCJ5fCqwZ1erawDdq9ZY9Dmqd/vTTpWUfFZaf+UkL0+X1+N8MnTFI/pU4Q3QFBAbeEcnPrs
qA1OMjYMq5ZU5os2Q1WSyY7760YueQAjz0hRhGjy2aT7PGy0tjUqwnX7Tc2+JOpNk/y9buJSLBH6
V7CswElQ5ztdh1LnAczTGhPhYx68TOltH+zMLcXKS7sFpIjLgBYNLP/VV6l7hNMmg4illUv1B5B+
6zHrwCw3AuMZ809Ekrd2Vjdp01YlqgVR6lffsrRwJaYaKAW888CV0W5qavkY5NldVtUuA+syK3os
FH3jPJ0/M/gJ5CZCCIveyjoBauMybo0xSf1S8uc4f5qyzjPbmzGN0JDdgp5fcBDe72T/QniPOvAq
2+obhuhYiZL6+bS4nfk3bAs3s4wNN7zgI0CUQQfR0xCPx5WPDFIdjUEzs6v2TznrXCk8QCFnW7fw
OheXQy0C9DsdeXOt7JWEdl+3k8rF1jeuWobestzNxXuh0DgJYY5zq+OObN5qOWNdxG1iWQQi28Q/
Qk9um/+wY3x6avL0JplSt/LDbGTmC3N0U0bA/oqX52GIudBqN20+vvv0CuIBpCpcjVRnVbwyk0AH
9+SwFDJHbYyg+Ieelh1R2dg4Wpc+DUdXYFOozDL44jROUJJrJuBKzNfOkW7SvzqQ7K33StyILyO6
q/xbcJTXGL50qIcgH1qMICUd2nsnfFKihzrb6p5dSDhAj4tOtWgSgCBaLQbU7NTm2GlTJnDG6b5p
4tvUrHcd4PsyvIt6+w6g5/H6xzqvCrwie0iN+VCcpNVhTY1FzvNhzvxF+ZBOLvO+Khr/h9969fW6
oUvnlXjO4xm837m6YCFXtcQrnm0cQvBeP5l+4A5y620+1S85hVCuBrYtYP/rzsQgN1HvzFnut13y
uwTS2S5gZM32/ZkD9/m/ZlYHVmrlKZolZnlXrXFTFNHtks3fLT3Zuj4uLYer8BUCRTa0dj8aqIFW
LEwmH+HWuD2gzUM6hqKOYvQbRY4LFyIKfFTtQZzg6+uhJDQ8aKspYma4lpieEkD/MK2titcFPwDI
ReYIOoEH7DpuT2HjOOOCw7Vt7EWG5Uqt6lEPpdO6ER0uFTrglwjIMmo3YtrG6Ymy7NrOenvK/KS/
Y5igi4Khmn2tGfZY0Zn4JQ93c/wzD39Qb64Vw5u7raB+ca2CWM2jU3CbVxlGEjSlNo1a5pfyjUVy
WSFQGsRe+B+uKMT/oOs45EsUp8SHfVPfUJTScAa0ABFrzI8l2gKUwKRoo1wqHHqVXEIn1YUQhVjK
mijdmxVAuy7I/FRD/nQ5LpniNdpzF3yRtsb+XAhK3LOQGBnNTJ1qDcToalo7RoojFnB13SEPE+RF
kvyYz/p0W/WknDmg94cYyPv7T7UAv6LSQGWFbH0VDnlvqWrO/3xLZ27sn95Phvc3VMD3AhBC5EnI
V63LHdoQlFUURpHfdz8rcE+yAfa8v8vhCjib8lUXogdFFRopdDUFnnd1BNBDaE1pmWN/iSqvYEB4
iMTd/Pzu0M519aqsCbqAbPfU/RAMytXU0GMk9p/zpd/Jxl+TeTP/oZsigLX/2hGLfePmsRXNy6hT
uLSMFzOwdr30IylfQNFsBI4Lnk74o0IqogY+uEpgEKacGiSwYhR/k71NBrOLDYWivJK6c55+X4bq
vdPVyTHeWASkcboyvVW0CuxVjIxn5um8ENTkhcmJrilnG2u76BD/W9uZhF6UVUmhFAHF3zagtTjK
LND8MfXWxl2yZUc9XZHTM7KHnY39HGnoWUsY9Edeu8XEvHBjccfzgtPhb/HGXnkegOEgNeyC9klj
TEdHSW8GjSkS1937shGa2qAjaWivP046toaMEmAi6uWLGf610vn3dQsX4h3L+NfC6p4YwjDtMwUL
qdzuM/0HamBeI1s3kvIAUWxHruldN3hpSaTm9Ble3xxrRlrvJHAuTAxSlX8qoKLJc/PluolzB9CY
OaQA0RI4ADbv1AEgWQeTkhPDpcr2yih1u+7ntFXePN84YQQlCx5nuNNZrtdaDLmj1OWXVXDIHOMx
0T7Hpn4fTdNTlHfwY62b68s6v9LBUnFB0GrlyBJTT5fVBJLugMzJfVgx7sBFNH0I7U/D1oy9/+Ps
ypbj5LXuE1ElZrgFerLddjzEdnxDJXYiQAJJDJLg6f9F/osTt13uOufim6or30agYWvvNZwLc7Jv
17Icq76TOAGjDedhndUDygOt4lmf/v56RB93O4xordqiNB6DaHmyUr3U4UlDTIsu3U1Zy8cRNF9p
h+tFAhhRnTMl++yLgXWF6hSyv5VS9v79lWRyUIVD+lc1aMXUuEc79lEF0LDuxz+Afp6/v32YiOu6
Qj0aKdiK1z7VkoVc7WjJIqergDd9MQBMUEC0QOz9yZ6jTX8SCqc6SGxoNK0WsSd3ghj9TjFXrr5i
dRkcW8ufbUO97RKH0+7rj/ZhAaOTgT7WynZcUZ2nRYm+jDxHKa2v0K8onFgWFT98HeHDdfR9hL/9
lH8O27bk0dBLjAXryMmmiUwbROy3S8fGPRrqTe6Q3tsG4ZAWlln3+9fhP8zKNTz8F4GZQKMJBef3
80SrsgJI3NOQy9pSmDHH3gMtev8azulfB/qw0tZA0I3DxRtlfmhpvw8kZAPhnwTjHKJLDkWcEh6k
TQzlq9ev43w6N/6JczKgZVTMrVwMaCSPzD8G9JH7Z3iA50KcrC1R1mSumwCfzP+m7S+THIX/8vUo
Ppt3UKwAYWAVaMYUfP+2INDW+FCW0VekthmBNaL15ZkPci7EuoP8M/Gg09gNlY8QY/PijTeNvvt6
CJ+9pX+GcCrExkc6D3VMzRXvVCFclQs0hLvoTFPzwz6HaQU6K7Yd4B9i8P3ejwJ0PcOHkZmr7g19
h7wJH4Z2p/Wmr3fBORzNJyMCYxC5CRA02DxPd/Bkig3waxiR7G+75oHDoqJ5+PqlfTKcdyFOziMh
pIwZVEGuPPeH4G/4LkrcDADKf3PFme/zyYJ8F2qdH/98f2+SgOdC5vOq5QMS1J9+8sNCRdI9lzt8
HgdVQ9T0/uocvo8DUkVjtF/jrfl5apK8S3ABgzpokC7F1y/vk70MI/pPpJMZvVJF3DnGXBhFkzNo
tsKoecP83ClhrHTm7X2yeiBNBFdCyNSulo/e+1FRMntzIrm5qgE+6IIlM7i1fD2cT18c9Fv/pj8g
/p/sZCFsk0cI9UNmlFy0im6hLZAF0T6w7f7rQJ+9NxQaQJBY6Uk4DN6PJVE2NAGfLNDxU1bbA5dP
SfdjvRe505nT7rPXlgI99FdDEGXQk1BeI6ghwWCvIHcHIqXfVPnUd/918gO2+Up4xV8oHULS5f2A
TNLGwrEYUOWzy+jN8WhRz08e3bjuDjCI/5IdhFreu2gna3bGrSu1TFtUXJuiFbB0LG/1OSr9J2kC
giCzQvUdc/wUTNS7KOcOY2+vZnUJYzYYtEItV/3oobJQvkFnLZjOFbs++VQom6CkASovhLhOK9YQ
ItCOU1t7ZfyjQBu+P2c1/MmQ3gVYf/9nA/JFwkkwGcwFZjeGNTnKhSV0AaHxw704azJ51qj5kx38
35CnyZY1amGTg5CuwmYUHivkxrgvf72cPkJgVgEFOACi/I7axgcLggZ6NIlE1nvFmoOeabb4EdLu
YaOnKGNNQbDKYni+kejxTODPP9l/Ap/Me0ClGhBpsbqS4YoPBaQ/PFOvWfiLmp79WmyIDTOR/gpY
mM06yRIvM+ycasZHHsbJ8E/WeCm63ksirD7qBcBnJceAeQX8nEY8TuPkA1htS1yU7R1kwn37AB7p
IDN0ZXmaE16oaafVVujyEDCJHuAuWbZjej249n/6TGAHoGoMDAREMd/Pv8SlUwBArr2q0Sa2XGY9
CtMcxcg2zGOb6fK6GbcTvM+//kqfbOtA1P8n7Mm0R2VjDttqxm5L7lMqMv5EgxJt1TOb+gf5A2xL
/8QBlev98CqoWJA+QBw//ZnwHf/m6N38Hd7H60eofmj6MhRS+9kyevhnnZsz4/x0ea8Srqi4Aa90
mv95MqQNj/B6kxqCsbWzMfIPrKq2izPkXq23jv3ulIev3+1HDMA66H+CnpQN+GSgNMIRFOza2wSu
tyE4CY24AJsgDC+pzhPvMYj5gWDKVTDvXMSZetxHgPj6BFjg0B+O1zrWyex3l0QZb3Gx+MO22/nj
w+SzzVgOL67aBkRvpng+KKMy6hcVG6FPLi/BqNeVA+9hcWD0sl9e4vQ48fKipec2iHX473oLJw93
klKYvoGznI+Ho1G4Dcu2GNNv5bTzbVH2R4gWVXfufJDlOczaupI+hIUKx4qIwNs55TZ0rWjLxaxh
IZG30N3o57ylx95Jfy423CSJc+ZW8Pd+9FXEk68ALwUGU2xElF0I0ta0pyr3Qy8Lr6JmV1XHIXDx
06NPIHWLxI06Wc8OeiG7of+vkVzrO0cTDqNfu37ByZSEc48jJPXwKNPO08fQe5D+meF+XGoAz6FB
D11v/Avk8t4v9WUe/HqW7rzKaz04fT7gLt8uoPJu4CGF7PSHJ/Xb1yvt4y6GSCsAF7JoEBE6lXlJ
SzV0EY/mKwi8lch2wJxzm2I4Cyn+OHXexzn5kAyU8qUPwvmqeSBR1vU7ByjSp57cTgAyfz2kj8nB
+1DrkP/JRxRLBXPbZP6bBsPUt4wG+Jv/T0GAwsUmhduqfxrEau5TgyBRsIWwqZoXvLSzxM11b38/
/deh/CfKmvH/M5R0EUpGDqIEzVMHUsmug5UK9l3uv8ArLwU90rfhmZF9vEWA3AF5WHRy0HWGUPj7
mLAKmrUHQ5WrmG2b9NU0u3i8ljByaf0zJ8snHwrUZHDHgdtclSFPTrbRTeaUDWy5gqYPBjPdQExj
qdXm6+nwwWQUlnzoHkIdDwt3RWycHNSTHEdrlma5isWNuOuvZMmyVqKeCTWDG5tkI4xdOP7r67Af
JzyiwoEYzV+UUiFz9v41Rq1YjAwxuCEAgVxcdiCf2Tz0HygKuWO9/zraJwfm+3AngwRlC+WnEeEW
ti2rY9DzzPQP2lyUdwwE3tjZBP7GCeb9XFlcOn59Hf7jnHkX/ZSyOyq0SwWkNq866N8H5FlFT/Mz
eqy5MX/+l0hokgSAsuGOe7LuYKjHsZM4M9Bl943znZQvVf/HL3/juvZ1oM/fKEAxgAiE+IKnvbIk
1RP4VdUCNERcqKaGAUydYW92cOsY9BZtOllC2AcAQde5lS8asKOvn+DjaYCXuuoHARWIgu7pFuO1
ZCQpxSedoSofZZO3c5dtEKAxxHMVX3h3X4f75LrzPt7JZuO109j2CdbJTI7Ocj/8hM3Os0+KqE5A
zThYkIm/jrh+q/e7GwLiMgxd9dUT5ZSWHs/AITKCWTMuoKRCYXBY+gwNtuqsaP3HneZ9JO/9YvTS
aHRDgUgB2QWoIkTtUoTLlpEHwZ+78kFW4abXO4/QXEr3gAJ7Pg+HcTqzTNZD7qsB++8fox9g8WZT
sVyl5Y86/cXsmU/46TL854WeHLLJ4jdjVakFuOlW3iUlSuY3nipYUO2+/nIfqYDYU9EFg9jCqriD
K8j7kcih4zMfFniqUn6E8Xebj/6Q7B1CONSmFufYmmnIfIj55SKSGx4LdWj7qcHNlfrbrx/ms7cK
JNxKsAFYF/v8+2cZiXZnVXuwX1GvcXXTnevsfNzJwRuC3xz0QAJcCaKTdZFUbllKLyqvaMuKxMFZ
/y10vjUMFkmZ+W+NxVHrwlJHCgs9CJSmT1PstFpYLBgtr6pOZcEIk6n/eo6sqmsAJEFeAcLnpwqC
iZGgvSbYtqwHXpe6bjc+uw2gcnFOKut0Mq6ylGu1M4JUIdCzp51ft420VdJ3rhzUSWj91kmdcVjB
Aw6fC3VmQn4WDMgnZGLo7aE9dZK0lCjjRmJp6HEcDt03zMB9C+nuBB2LajmDDT+dDuu4/g11speM
c997kjN69MvyUNsE3DXlbNWAZIzSNmsg103Affl6jn/YnP8/KhrBgGii1H46CSP4wjXT5DjAGtps
og/RsjNmT4/1wco/dHGBlXv7OuTp8fM3IlQNV001TJjwZInPwivjwcErdcedFxbKkow8o+6bxeXd
fIjrMxfuv8r0/26Of+NhwqPIgPmPFfd+GQvQUfnC8F6Xmt9zK1ZprcwdKHKmg/+9au+9+jstQeS5
RCulWQnOMh/0TndVVs2Zlr+95Rwi8vSAwiOhz49iuo/KMHa59Vj5J/0WASbwZAJ6pN2unW6G6taW
39CbOPNxTzewv2EAu1yL6eAbnPqQoaVbd9hkMHkT/aOs+wOFd9DXH/NvK/3k7SKXBzgLNxaw66OT
Wcu7RE2RO+HG3D/q5AXXQYh6F+P82v9I1Pd5KMIK4pkbp38brhiQxiqr2+/hWdXfTxbPu8c4OQGT
tIYai6erIy/LLAWlOvVvA6dg04XPds05vPuH1B9vFsokAGsE2In84LR2ZWCLC7MLUx9Te+/BO9a/
NrTPY/Riqz27QVpzDM9JFH0Q21ljogUDjD0IccAhnwzRtSCw23Suj+1wFW+VFVm87eOLBna8t1AC
9NNtoIqofOD1G922GXRNSVmI5Myc+pC+nj7GSS7g8Baw52ipjz79acCPhhUHevU3LQRUno29nOSD
JwvZbaJgyp3w6evp9sneARbA2nEAcGXl0bxfOBZMPCZBajmy6Cmp4qwM4TZYZuxFxE1Wu+Wmg3LB
1yFPUzyc/ZCEwk0S5Hbod50SQhYJSuyEmvlRy4caPtiyR81w/3WMDwt1jbFKrKNzs8oGnwyLV5UG
j1jb4xTLzICmw5pz18YPbw4hoEaxagStvhqnZJCkJ542M52P824ZHkKnIK+2G7IBvpjxIe3O3Y3P
hDsVsNVVVDepQbixP0AvDjag85/pt/MaTRvRZl2Ve4dlM1wGN7y+dWRGiu75bDv+4970fsynfcsh
SWoXjdH5KOQ3ggr3Ns48lsHvMK2gy/RQvTnlpQCma3AuKWpHuF6CFjbJM+f6x4ULjhxQAavROVKW
D44EpdbpDLlKfmw9VFcOw/B9EF2hXuruyYVd4YCmILmiUGWYj6YE3wgtjiEbhwwdmhRin19PtU+e
BuwpyJAho4XyNgjy75cQcopucLsKqO1OoMAtFD1ierOilJAST71y3HghVTt3tuNm7JfxNei89NCl
or1mq0Eyn7tq2yVeDWbx3O7MIOA7F0d0s9SEnFkXH9cenjUAK3BNkeHmcLLXWC9YYuE1w1GKH5M/
FLq9b+w5Uih08T+Lg4scWFK4LGLBn6QIVnhC+b1jH/w4roKMo6C4ZFNZe7fBRN2fNNDN61JZTnLw
HPSxdJzx9zwnEd+NbQBpdDO33VVvwP4v6r51X3q411/Ps1P/EZxFYYYmfXqx+PCG3XJpa0gti/Jm
MWP82HcG8D5mQuZlwFnJ79yUSl+UvBY7g7603bkQn32oJh/+VE1UWT9TJUcRJiRs2s0LvnAGET7H
PfBQg1OhTdIVHHQs0KJNML4pKEM+9kJV/kF2jj/l7qhreBzGfHkkahgGlseqFbO8CuVgFc262iXN
nwrKFBQN5KRMY53ZZjDLFp7DnTjUcEmbtzVLYB+QgQLe/JonBzrLzIc4cNGEekHrsJ4d8BrpCMG1
bIb0Zo80igVD5kYVeFR8qJvwOhCJaA9D2qGd68pasqz0p8kUUciXErCvBqVipgefwFUY+1ruK5a0
O2+JpnqPR0E9yIGB4dtIkbqjPh8Inofl4KIxQlBQBKegCzPdROOTSErbFCwc6+gygLQO1JMHtzpU
sL69U5z1cOMVobyqeDTqApDy4da2hD4tTTv+AiTNIwAm9eHRa1g6osK1JPdwqkjVroEKLqyo52A0
BSx0wyIUTLOcyqEZdlYmjObNZPrf1gXltYAUUM+LJCEKu6E/N812rn0GdXGwyQ9ybL3fKkxLZ9cB
k3IRNp3DNrVI7AIDuPVzW3+KYfnM27HKh8kZ6Q7CTe1DGRM0QacxBJs5YiTaxV3vpgUaiMOSDVOL
lqphcdNtlU/dIx/ShKJ8x+QNiFL8Hn9K8IwGtQ95zR5QVxBfeX8L/JrbXC5V0GNgshp3tZGlmwuH
ePM+Vul4aSyZ3dyiQ/qbRaJ2Dr4oW1xa4FIzbOHUjakxCxK+NQLOMtloBE83nuNzP+st8W9735RN
Xmkgk/dTP8VQ51ADceHjyKpX0SbTa+prAzEtZxjVqhGCLqjokhEEF1c3mY0WfDRKx4nkNPL6Grn7
otsNl9W0FFGgU1wEA9Z/ZwzQ4UyB7TkXTjvUftGnEdUZKE7A3FszqVtjfe85HFSwa1aN5RDdflA+
+xlCwg08OPNQDN1TOEPQL0tqfJatDEZRFdDAcbzMX9xpvjAwpHSOMRAYyXFwQhg4uV0t+u0YLgGE
cOJI/7QQYXuAVUN0a/AqbycypjuOLzXnXaPtmwYSrsm8GrfQ3IWFJ1IZ2FlDSrFuvrdQ1v5Ow6gq
M8/CjRUPT/EORIm5lsV2ip5Ia2J8VTdWv/256kzW9P5yQZsae8CIaifL/BHtZjSwxoHnSynEmOH+
kUJGGiBctHutYY/uxECDtzPtf9nO2oPrtDNYlm1YXXZxtQovJJqmOVDm0d40XYOA6KTCi7IuSd43
sPDOpkTGzyFcmeO9NxrJs7brEmezlG21IapfjzoROoDEwa40Y6xV36UM2wlwZ4/jbbHawd6Weu0b
H42qIY454UHrJeJJPoatW+cO7EVpHgiSzqitJ+UDxD0UyYIS/TMAY0MkZzGchd7CvjRD0ZkqxaAj
CMhlICi732MAHOYCqXv0q49hSZItg2BLXsER/KGrW/tTGsWqPKlnP9wHc5OoIzQ6yDUcGOUAt1X4
la8TDTtD6o39hVP2QHaxLsLONXo87DZLvBB/35Ce/ZqsTMGooyUJN76roFeEdsVwQdhclvsKCaDJ
DPGZmwfBjA+hTWoigI+aOSxQ+TcQwAyWUeakbP3nyB1FAIbXJHSWQicLkh6Wej2oqUMC09oOmU3D
6HToIshvVq2KnV08de0TxOmd/pCkg9gtxE5y14ZKuFlTLg7bctGmybGqoPtzC+wv9QpnaFc/sqUx
l3aikLubZ3Ths55H/DgssGXYLdYZ72HV41yjrMz4vfGcoblyyCRc1LADf4emNwVCAtv/M/iL8BD1
4d/9a5hiON2gYFv/tOhd3M+wmfQzTyfh7TTFo8qTLu4flpGzJvOlhUliKgMfree4JXqXIHtaNjyd
Fn9bUzu1hyBYocE2obLbOTUkbrMGdLEHKJD4ZO9GkxPthnAub6yLIyePADF3Mydo4192gMD1zRIq
PeaQAfX9exL2qHoEfqnk0Q4yOUpwMdA/VND4LOBz7zEYtqlxKjwT0vnSGU1VFRVxdZQNs991m46O
qQu9fzx97mJ+yjxCoRSvEU4e5bcJZk0PyDiMm/E6CZfLtlIz4vVBMgPCNFKZux7KAHnl98MPtK3i
Oyj8VT+a1pgGJ7UL0eowrW1/NSArmPasdewtQ/ug2aqaoHrOw1REGUzNnQ0h0wjZqDVY0VcJ4NmW
JeHBo6M0uQ+n5fRxgQSrk62Gm7QIu37SWeKMywuFYrfNSrxoiL07BqwXLR0fMMzYP1Zatt626qrA
AxmelPYQqj7VOSpwdY1UdZrpvZQ0ZUULYqfJdQWxEmxLIuIXdGY0vtV1ilkkWxKPuZZEDxlde2kF
9vSwXMk1VQegBSZ3XqaDfExoRCSwmXC93rqcwlYrGGXQbQjt6R8bMis3bRPGN9AXWq9K0PNgBTcO
dAeGyCgs0BpF6aJEb7AvHCO8icNo0yFjTn1E2U1UQdnNc5Db2L6vxgt8C3LjRM1cXg7u1Fb7cMKv
O1umOtppV4wPcQ1eU65LOZCtilqmLmldO5dOSeVb14T8bg71bIux4qjcRlRONZjpo0lwGxfBcEih
RAVaDGTIgcGjXZxiRlqUDITvaXdLratveTBqei98pnr4dA4VfQjH0fvejiJJM1jVu8NlNHqzhmXg
DFU0ACQUqR87sClEZoIS5SqkINhuIFw7myKAwV8DDu0yjhkZ5fQkjEv+LJrLLp/Rrzd79IVqmiGv
Tt1tOSqOpA+5KArqMDyG/Dtc5vR2Ym4NBT7SpRs4siYS+jqjCffU8xS9W7rUq4pEQiuh6Njk8vvS
QiqhIHPZfB8JRA8LSkoeXMU6XppiGSZJd0vVi/AAdbAuPeC+gauXC1Bk99OhaUzvS6yhNnMcgPsK
MyWGINViSKSQMSSxme8Fg4LjdYenEoWOrf80Yna8eGXkym254G+mGml7K2rctYAeHsmz7zq2yn3A
AO4Ghy6v4UiSauOWSXvbogJ5IXSCq4SuObun8OtQh35qyR1A9aizrocu8kuYCrzhGlu9TBWb57u2
ZAmFdzZVOjMgulVbUnWLzKvJreo8lII20GzTqsoEWOnHlBL7GnCdJJkBaygt2FiXw8aJenzDHoeY
n8FUJsCvHm3foNYKWBv8Pfo/LRfldxVrd9gobI0c1vJhMmZ+AsgKyoU9rTdlG/tVpqHQfuXNnW63
2MjA4a+bmF43tTe4QA8q7xvOkIhnLJm7H2KeZ53BclzT/VwbrCPLlmXOWoq3nCWmrlLcQ7ief7tj
3Ny6rFyAdxnbV5gsyHKjBo2NsW5UBSw4artPXhdGSAIcCMui/+zPx7QeKg9KAv7SbrwGp4EcK5iq
27h9lNYtd6zz+DGFt9SOLSR5og6o9Nrp9C3pSVnmPCjdYOPr3n1JK4J6ASyAGnyOMQkK0oQB2yd+
FeODiimqdjElaoSF2GS7C28iUm/q0JQkA8EIOFeU0uFaPQRjb67xipCI10mPchRPe4dfpEo6FzTE
vXUTWqYeS29C8ahKkO9n4FKnIZRhrLHZMHqJhRo0S+MN6wXA1Ua12kMyUgZ1EUI7WBS41SwdcvgF
dU0UooA9gW6MrHKniVP1ezYx3rk/QCoLOVLdNjsNdZsR2xaOnyPuYaLf9U3YHkLa12wPrkXgFR7p
5XAbD2ppsTBxZnEQFRwghwHV09sh5j7PobTe3AgdoKZA6JppeD5HjkYshPzzuEfhDC5ria0znJ3R
89R14ZM/Nrh5yMBAbd5JGsWybtTm2pl66HuaCPKXqJ2h44VOtLZ9Pgua8ExQuWxC7NRu7vUo3GcR
rAdIzoxCPgxFoumShgDLtbhuoKgSGHHlTWBcILNykwtVT7bO02jgfbYkjlwyRlKLWnQdP1Ovhord
AHNBC47b3CLRDrr0xvoikBlXNILd2BSyaNXVZSxPeO0Boh9M82tJY04yCCzxpqjGSAug92R3C7MF
542AgYHKTqrbGSzhnnf5FCVdiknJO4FUta7ubdgHtwP8W5JNMPTxkCmHWhgetbBchfcTzBrmAAXG
DHg71BXVWCMTNQM1f3qUPIFCDXRwqfDbkhMd8htAdXB9b33W/taeYdcuq2i3SWSPJdlEXVLnHFkT
zXnN/LigXhyiu990eKYw0PM3Qqqm3xIPGw12FBU/YOZV9xpSsCLDb9Qp3JSLCuUzr7+xVtAeMl+V
soWFFixqAIEw31oKJbsNVazGNUonzYW/eAw2YpGE4XBkpu56ilBNpG4DtxYkbgvFfdbqMKvgGQkt
BnTnn0afN3ewTotQBoLiyQMRjEASHZoeXlZJoubMw2qAg0YALeSs9ST73bS9S8A6o9gGK53AIj6N
luoVEmjL3VibYC78EqUO/JGmucSb7SFB40biGmoZzoi3Hjv3sweKrSt8QTakbyKgw1zmR4UHfQWa
uZrC9r1MbFsw2oDqVoJ1HhUJbnc/El4GZGOaqL1p68VCItzh1Y8ZN9Yki6ZwDDMFFbwx4xVPoJo5
dACTwtoBAqu9U6d3BkYkYhfUrOIFQBog1JkprDeQBXT1vkXhHw38XnA3g0Qo/eEGge4ucJkQLlLC
CQW8OnFwZe3gn+vhHsaV2EC+m7ob6sPXQZpmjjfG8OpVcd1+E6iCVntPMV/tVTsoeS9TynFYT2QQ
udEdmlFctS19EG7X1yBxLGNQJALW2YfRbftny0SCk3EI00fatnLJ1yM0zoKFSFyFicSVhcLZ0t0v
3Cq2E2U4+lu3Qr6b1Nbl8HLTE0yTUN4O88Fx3ZuINti5bUeGm95zBZJr5nhY9y3O2KwUjlddid7t
p8uwn3BhhKEFisRBFabI9YOA7iMzlnNuGDS7sFN6wPbJKuiQxI6tL7MIUxAFXtuUeF1eAMtLODAG
Sd7XuAcUKJI+4n9nd4CfoPRU0XB6WhIhbD6qXuAy5qDEf9M6BMa6Go6+OMtttcgLP3RhARKosU8K
aNACfV1jJni5C/MANxsY4A9ZHDcDdNZwfVbYoQb45UaNV5JCEMOv/bRNZYbLEXa7hXSBDwV2GjS5
H1NvzthARbwpxQLPj7HtFKCR5Ty52Ppqf2PchsEbxwjkkt3k2yGb/dJR+cAjVK4DOqPPlOB68pss
wvmxqHB0txGy6xGH5qpjXmKuA2QZTWN6A8GJtESJmcU3EpLnKcqF1u2QXcItHSlhBTC56KmX7Lkf
ti+pq5ZHz/FmAEu0Y/94kPrHXcafXFYEgU3ypJzLu1Q5mPHGYzj/Yp/iGJ/QAHtymkTjfgH5jjBL
UbtSWMndvJUJtugsBfweu94CVNwW92lZ5xEPhug4gUZS7qaZxzxzvBp77MTwRTccOo/obc3xNOSm
sSTJmxLQ7byy0fjDHzorNlVD+wC28oBkZJWZlp+Jmfy3bvYjlHC60LvXah5MVg3IjfK4C7CYIXYr
oPYeCYYzNPXbV82gVwFRImT4qBL2LTbwga7e372YuhyGCt2l4SnHPmZqXJ5KSDU5uHfp1ezUY+Km
NHOybBJiJS140/pQK7QwA84ZtoPfXLKUZDog4ij6zkeNsBbDk+eG3N91ZBmPSaJEXcwCdZqsrgbS
HVPGomofxXpwt95sfG/bOBoNoIq1HRYZlHn0Fh0GAxh56I+AdHs9oYWjXb/Za+zt39Kw4U7h1VGN
/M2J4zpXSyjqm3B2mvrS+A2sJQbXBfi9N0J6GZuTOshnNY2vfjW6sgglaSF15YnR5NJt62SjVeD9
gi5kjG+zMKXzGtmOt1lgrdfnuvfMU6Jjfd3OQuMU8KSYoCut+hdncmB40cF/byp0x0MkAFXDcbq5
Mno24VqLtAAbHETqCHOQglQql9DjFxunm8J9GsOVp2iBznGzDrLc+3jCBWSTprytd93ctkm2MiOx
l1InuVajA+8LVSGrEpm22BqKGMAfgAhnHNjOjPrMRHt+p1rGUTs2Iop3zQildBA0J/Qs9ZxYaC4z
yPZsZ0JqAYU0LIncbSlBlbnVwmxT1aNErHAvqwpO4crIVOiwAniJds7nvgouh0DF/Z7CDhYS5sxi
iYHMnJTFgqJmhRJx24+5q2ysiqnz7EuDWSZyzTlD0ishk+3KtJKF0V5z4UxR6wAw7fgowuAlsouB
4QREmhXIS6EZSjkWBdPrgASmz1Pc2vY9LGWGgglLIFjKWnE1VhPBI4QTOogAaoNZsYj6NakS7IF0
Jo8o6rC5cMXsI2HqAEdEKqMEJHcABBxzDy6VCpWiMfnj1mkEvr7QA9l5Era+WTNXRBfAsZNuj0Sk
FTl0DrGe8LmQFcxBFe9i0NCq58nvy5/IyOYqrxpbQwJfKukNewFfuxrFXdI6F43bKbNdNP6RodGD
ZlTiTwr0eRwT6UpVSFAWmqc5Lnxc1fotrFWje6ZcdmEoh1dmCLeOkKMqjd2LasvkrcM1dUlmFlJ7
cERNIaxmGTBCytp5RkdpKi+bBVWVHPUVP8wIF3opelZaWcQoEz/PtUWGJERj7mjUls9htYSvqmyW
7hm2W5P9NuAICR88HNrzYSlB8P6Gp7RVsZAhxNFWptK7JGHplS9G9As+WKfklStNq/Mu5VTkWF8a
9Cc/Vqyg1qc/euImmAxBlzwokwCRVRLdIjkhtuzuZ8kMtrW2HVBj9YaZJibno2jZTibDqiwKq7FA
3JjADuJAvVG4/0fReWxJimNh+Ik4B2+2QLj0Pitzw8mq6sIKhBAgePr+YjkzPTORESDd+1vCRik2
7V/JjXX4LeQSUp3SNI2V0y4X8kuroX7puqH2mfOcYvlLuKuOAclhDVjz4XWprVZeT9FFUREVd6Rl
wEoy7r0VBf+80Ix0oxsrcjmw+8rKLabV9WbRu/MOQq7vx4gF7tQyRVSHUi1NcE+Ej/pddrHaUA33
vn7wOhuxuVdtAgSbbZHVOxniKJv4XxIX0S7LeNahMV0+T5FZbhZYK45py+lqJjdnvheT2uTHtIVd
DfIwhFV+ReH9PJqkf+7MbIsz9ZGVZZFg3lcufSQrYLzwLIt/Us4InlCViepGtjs/2rxY9hcTb9gQ
8NvSLOnHIoAewvV6/WQ+P1rZVixD0BxhdAtiN02HYm72LS/b2EL0Cag6nZN4752s1UsoXxRLUneo
Yw7S3CvbYjwGjVMWJzR43rsfMabwvcW1ldeaDLkK/yhD5CyLYjnsiC/0yVmXrrnoZPL7W+PQzUoV
QUR3bNhqUX+uO2fipSmYbwpAvo2YATBwTwf/ecRZbrf27oQXXfo6JGDq6qYGAfolrEluf2tdRsUf
oDoTPXO/emwhW39V0ijBlFQ5483uD0MEi1V3jLE9UA2zfWWdJ98fQLpUNdCfUYBtQQsgrtkM6JjC
QX3mqFJ2tif9sP1Ty7CLWyuoxHqsZNQ/TrUz1vdFuK02I0wLbUMaoAPJUSm3y+pR9vtLyzjyYTXM
edkWht0b6gxYnay1hs26SepkiT9l5+6nbtwZKXasTd2FfGZQTRnbQublRPHGKRTrEDwmq1Pj7JPt
9NupPSqj1m3t2lQ6vh2e47nTjxHhmGG6Tdo50AG13xd01rikPjP5HbxB7LdmsFWYlkWCqMfvVfPX
rVo7ul+GceZvkOBhzKqhCTPOnam68bxFqZdgcA10xyDs6lg3LTNv2QofZNrEAqBTxxUbiSuZDnqx
X9wxbt6qmsf20FkhoiUaB/TLSKTIy8KQXV+g+EEZeq7IMJVyYDGqCtv94CuNn1g0zH2r1/B7SfjJ
0sGvllNU7wU1LaGYvvYg0RQnBWThH6sx9EqehWh0kQfXGpx0VeGzA5wpgA3CaEuLcYxNChawDamz
htZbC/JupeVgyHxo+oIrYQX8N2kit0iATde+4tPQZ5FFXNW8RqO7HSIO7bd1k/2PAsV7ahbNOEZs
yJD5+x5c6g4I6iA3Fr7MaTWfqfY7NebCX+x/vXA8nfpydH51lTX80KVozalcjHjxmbP8fGb3NofJ
Vep5xctRpBiD98+5o6RNy7gPDnu1jSYbrnMmNEbYflThzm4uwgrGJ3Sr4qPtpgA9whWv1+zfB4M0
oWakHZs1r8xSr/nSdmHCW+Gr1wROGqhK11uYTeApfTZVMvm1VQiTLh07wMOOpPe1rBeovMIZqf0t
1mV77CwFEu1s1fJTFhFTf1V3vUkdALSbqW/a8Lg6fXMppnWDWYMaws8AosnvyD7PM0rg0BkmKGCu
aUT4tAEFfHBHeH8QmUAQ0TA+QLWR9P5mNVzyLE6z/PD4IikqElztqaWEtYG81+5POE/xw9SNEiLD
Gcc2s2K9cNR6rvrQiV08Oz4GgVjvydsWF60Nw7NsVurUCry/mzuAO1M76hkBcUA0Wsu1DZJXBp+z
u1b1aYxMdaqooatTBR11Z1aSK1Or3eobzyQakmbwm0VlIYPgxSQ+qa07JM3fMoIKScFAxTvtND14
GNjhC16Ffj3ggZkSKps2G2OiU01eFnTM0qwSS8EvXW3eTYRpr0lHUy9/KrvXPrlCM3itE6zjemaU
XHyweqjtDG2+gDuTvmmOcirsp7EYqZpdDXBXFg+G33f2bUp2lRxAKnSN+tasLq0E29KZ93Ypmn+r
TMY+K3sdQSY1OnzrrX7w7ibhDR+w/3ufJiurcNZPXTyc+Kvdh7Lya2jxtU5OjcfgABVR6OMk6vpF
jTvFaWOreaj8emMTFmPdXV/ybTjLselgOLaifa3GaRdULNO9ewhmHG6Z7W3xn73xkFbPolhfEAy0
T4KP+TiXwcoTMV3JDXZj/Wuw9HAHPlD+3ZZqYoNkePuhGmi/F60LkhNv4Y1wrlLYRSfBq1dVgZ1a
fRf+683uJoelmcP+1XgwbjyDm7zMmsdKoTX9ZMW4IudLhMBpKfvhdpwrYjv22J0Yi2z3UnVbER0m
L9iQQYVt9ZN0Rj+3Engh1SzN2xGY0hQZMZnmx/KpWDzSriV/oZpg+InLoA5zpksrQCkwTzeru2GK
popoGUEj63G8tGJb5bFh8n2NKm8fv6oKZQiybCh0cfIstHOZiKzxaBE9Ot7OUwLhHHrb9SlrxmUH
V3Ar/wxt4Vaw5qThXma5UDZsQuN5p0pbu3tuukR8NrxqPoCtCrzfQLLaee+i1VNfjJglaosV6xUQ
M//NvWkbesfgJ7/A4fvwpM1U24duoN8qZXsIKbYivAmNhYgQW82zg08EBaEOnuwlqpkK60KON8HO
QJu7s2y+wh6GPC84o+xD37U+6glYfpSYLCH1mfWsWLPYrEVy3HeNz81vQalOSeN0I0rubQSriNbh
vziBhwKAa/RHxG4W87SHfJELqrk244XQf7o4FgJt5Y46OplXy6FOsbLV0RMzWHgqmrF/70u4mj8x
/3F0K2vbqjMlvYSLEyHBDCtRCi/fVS0t8qVhQKJckb6Fs2Ir/ORWFlPz3s3A6JwnRfQUbKH/bx43
uzjo2JFOWm519B33zgQkYc82pDCE/DEMGms9NxVqYmSQ7KVom2xiDLbJX1qYUz2AHMRVa02HYDUc
ssYCpTzS0xBOBx47wAEoa1+naIN6kiMXixe1J7/3yRvaun6cggGINAREQRDho7a5YXz1Z/jTgZCW
pfZRFBVcuSLrCLrsM0+5GwPsGAevtpPsC9zxxkaJoqO17jsRjSs7X1KBqHl22x29du38dPORIEF+
Rj2M3Rw7763rXOmODhPYxWxrEaVDvIQO53YS6KyrEnagmcE+Tq0IpHRNoHozUPn4N++x0WkjZw0x
afREBQVGjO3dbRU3fixWbR2QUsnmRtV2E6fVXsGOLagpwsMSsrxmHKjRfIT127yckA5W3XlrxJC3
wvXMY7lODkSvgqbbD5Y7NfthlkSUPhlVhuVRTxBRT4GHPK/iPF2i+WkFVFtz6l/36maQi2gfVWhX
9mnxO3e9JGoFtRdTY1tPSKxMda7DLonYOk1/T+lvqZ3Ut5KleQfHa2mPtaUaXjy1EWkF8ePL+s0p
gja5xEME9zJ3VhDwDYM2f1Id7oyn3hFA9clur28eW9q19FJt1/iEaupysyXrdkqKIQLGa6yOv96S
5i/aMVAx22ui5ZhUY22dAC294di2O+1oxQbnOvjb+nvxrHk+OlbRD3k/xJvJrF0VVbb6A3q9jc8F
z8KS9ySqZS6JoLQT7qd+LcwtOjwtMiR7wEYVOSzg6yBRAJhi7ZNspjSC4KHWJ4GqE25NRIveAWZj
raR8KUUFYM9Fu+4Hpw2QHY91ctUY2WtIodsY6y+WnfI5MiW0iBvVBClPyBlGABCsmgfd9su9gu7f
j8IayxJLE4PFr2aJ9Jr6tYyLIz8ywri+gwROBQpnnctVDgniCndPjkjVipEKwqpuU58c1OZQ084d
8yE9g8hMjYP51aFcJJ1NudPysfNXDs9TgVLvMAfCq16WGRL9VxlbrY8orSDpI3CGjpmbzMblUSEY
vh8tUetPxyVVNR+Q6fG2LVy+Ga3k2P9LZyKMQJZjzVdRbLKpX4WAqMkK31rZwRQcL9hWtRf3Wz/4
sEZk6GOgILiwvyCdNP5NPwXWfgC3rs1RzgnWkkUmxjkyocbhASynX9KKn7y4bHWpHi24rOFM57Td
vM4JmNaHHcvKvem5eqq/cx/F+tbZMAiREmcH5rytbXjnDJGuTrTHiT3rq83Brx+iR7kvTIcbCZEl
Zsp53wHpKiveWbvhFup3au696c5Fq5Y86MSK5y9fetwcll+u7s3OnBPmkH6KMFD+WJHvem1gJdGN
zBgmO4dbqy2i+I4Sryg5zQaa8dx1OmmBTEOmuUxPvD8nCOFpTsno9Z0jEWLUq4+EcyY8ZTpClxFM
fnVDiw1P5YrWypzGwQ77/5zRpjh3Lzw0b1omiYAamwZjvcd+K4JDM1tFc0KsYdrcChZHPnIqd09S
OFyDgxPJ9anjz0vOvTJd8dHPlllebIJg+OhcV8V9uxaMt0Ys5R/HwgF1dw1+A6kHqrZuIREJ3emA
fVdW9Mpp/q4mdEkYmgZ6Wkoz+JCowPHFhSIjbrB22g3EFAe36Q67WTvnaHM26zcLZkdf2RtoP+bN
GHkiWHVRXebSLf8ASKyUZ6K98ba8V1tBpCdUXneZIQQglRNBwqHVJ9Z6DOyAHJjNbeLyJrQG7Z6C
3dnfIqJ097O1NW5Fuhs0eDopv/jThpRFH2b8XR1kCdf2kALJgO+ifGHZYEumjBR8Xs45BDlScGvR
IddHwmWNRk25V0XJFOmzNcyWuuU1R88Q78Jvf/cd+xid6CSWH9ZkccPcXyh3fhsdV4b4ek3f3IZD
tNzSn8IKuGkLE6j2d5KzF9M4YNjCt+qjtbXoRrxg8P3MnYKx55msuFZtubEWqIJZeqRlNT4NSJFN
Khh6VGovsbZy9HXElswFJWQw/1YEm4FOy0+5gVBDNv0YNl/toO3v3h+XEeRBFXuO/CJRqVqj6Aui
2I9OQTw4r+xHAcP12Pgcfc001g9wJ2I9mR7G59L03vVd1rbh3W+ECWGvQsM1rfxwzMZWqeDW2m1b
s7hhKLuxSsvlIdgDMG43aJs9pSiK/UrNrrchX+md+NIjiN/O1j40MLOiZCCz/MC7ThATu+g1MCPJ
+wL1BGtgF8uLO+9EZtMTNP0Tg7v/K8OmCQ8CiuV5H0Iwm2Tu7fHAKLN/cHKEj/7IHvrsJXCip7GY
zPtqVVjpkqGfXsD15WMSjzV9ssu0vdYYNddTPfZqP3Ys9zuiwtH7r+dpClLAHiab2vE2H+aUqmVM
09TI5EUS63+BNW3+uQxnhz8+iIoWjIjsR9apwPqBS9E14jsZvkwbhFtG3q8SWdFrhGWqtJd7w1W7
XXwmFOfsbElCDY3eNrpAjK4+7Tpxv9jO5MNCCqhK5zWx22xBfeyclTMH5Jb5jURHHgqV2VvQljn0
K+05MmrG+8HZSpPFJEXSXg1/8B6hBxzO0YZU6LcC9Z5RCNK3kaMnF/UNMIU/ElcgFjudzRAjLit5
5g9Ix+iAY4PggWvpyAFdmELzX7R0+4gXZpLWUZcL4gpTTc5OW/Zu3y28PW1OyeTKCHuNgk2TwGN4
VVPtnkhtSFAI9LFwD70HwpbPqHe5Z3xvq+nUGsj+rP1W96d+qHWV87rikIsomQfSiSsqtr3Y4t6M
vG7BGEmbum1f23mVLLuCu4BLC6GBqShYnRsSHxeXoYMXbOrlQdsuqkQTwuOyYl1lhKFLbHG2DsiX
IBdWZyN9i3Y46ms2Fh5mI9ucJ9EsDxXK8R5AjgkidbsGz6kCYV4PjMbN2SJiV97DpCdvCTKA7hD5
s4VufhJhkM1Wt3uXBlWquYFA4G2wdhTWB0GZbwkNOfbIWRtgoSysy1EwxEfmPQ7ZjzJgTqc8rWEH
ld9OiaoPKhS+k9n7YkP2iXl8UY3NoBFEBPKtYSBR1m5LEZ7dOeYzK+KDPd3G/wVDY72izImelkIh
OZBEaXs3fBjwL9O4XZfJcF1Qn48xzmrWgO2PJvq//2WUtGUa9Zs7pW3YlMETnIVXDXktLMLmc3Ls
HffSQdXx2MExO6jykRwflD0F+3sVg9+mIFA1Vd7a86qs9eXcHadwDx4cfp0kGwJVj3dXSc0PyLig
NW0f6ynz+qF8KRrFRC94sm7gS3j2vYCd8khDz/RaETnnp8EGp3jSugTv3Sa7+MV5v8dHRtC9yEUh
gebUxBueRcTl2vd95G1nb59KJLeb7hm1aw2+zF/eWr+iaFdsnm2NtWVZPb/41hBC52sMWIBeg0d4
OwW2mND8q9a8WpZPhfUSA3l899pT7CtyxO5P+IjlkJ/ESQyU0W7Poth6pF6hIkEskthMjnSzKHMj
OOLeoGPiPypA5Hjp4mn+HpFSVPkY+LxdLjLj9VyrSOAwjKZteR4I3TN3brVN1Wfkr9V65LslmZpB
0PpYpjEKD03JOZyNnQ7MzTqUhYqQePje3Yq7Y0GTpTzsXjW1zykowr4co7ZIwuNSt8MVlmmT70g6
8e9+do1EDNx7b5ZQ0y9/tGwsS/BTzaEPi3nL5nqPnyfZNty3nDTq2IWNY2G7LGXFlOwRfQl51HrF
A7rMesr1Ei/EJDRzML5CqoRdHg0Molm0hoQr2VKCa9MAaX/P/lI9NVPl0fzrbUCNXce69uAmu1S5
LGuDKGa1RpUnvY7d/Or8GEEwjPpw194dM2Qixdu6FpCnqqrrkiuBg+zAZixuRaRjLjW/BIVmrsKQ
AZzcfdKJo/8yP7fmfmgVmE20LnN8sJQ7VJeaX+E/Hci2/fZt7CFgUpw8+TKvoBWeUlyhibR2k09B
WelDWE1l+8MPSGdszYY65wYHKUkp3MYiDz2//ZFcj4/2aptvpLhtkMV7gIxpdJZgyvbJDn9m443B
UXNy1iyG4Wi9O+3VNQYDzS3dD0Wy/fawMzy2EsnZb6UaY10mxNF2jmyvHm+bhWPmdS9hNLM6bEAV
IHvBgw+YakR3AU0upr+MQb591HFo3JvWmF4+Wo5SnGtmX72U/H5YkkApz0Hw4BStd6u3YCpydIJz
iBNdL/5LII1vXZqGQ+C8cy8Qn1auNZI86S7VSe3T2h4rfxq7czCVIrpZuKKtCxgxPKgzjNDxFNJq
J+d2rOxj6QbQ5CXLGJhHXOqXekrY1u3AHz/WSoZbKsMY4tdBOvUaJrqmC4LxmzQRF1coCosKVlSL
eORw30P5IDcLSXkIBbUcUWI7fOpiQx1PjppBZ7d7HBpw4kt/GpU1+Hc8jlF5MJo9PisdgPCU9FvL
P3EO7nMmnJLOx8R2EPNpxGF8va2cs5K27m+sx+Nrp7San5Op8/zDsNrF73BCeFJ3QVfka19Uf0vj
F15aaq+u7020WQAyWLSqO5f4nN8gG8nvZYhYgVtjB/FLx7ZP60SPsK09tbBmKI0hDOfXAj8UioxK
TIyfQWB4F/eosI9TrbfqsgaogDmn7GrNbeWN25G+sbi4s+3C5eZaY1c+EXBX1fmsKFiERAijKf72
LXYFHtJu+1wpRHROjqPQvceFTJy7Jdxhf0y/b9594aODOTqRuzNoEJuxRPLQ47UYZ4Q+HTo3ULDe
yOoU1Fsg0TUMjgQPIJt5zpgEN/6fLLTGvUh8695xgGVL3l4noJQHPlq+CZjH/igABPZsnAqXsyER
7d+a563KYkhn+aGCqA4zIt7JgGzsZvV+otYjzbdMvBUfWwCqkoPTVjvIM1PYui7qt4QH+y/Z/D5s
ub7RqFlm6+n/kVbcAWDITb21DbE4jN+Waw232m5bDqeulJ8K+xu00WIPX7s0y5uyt9l7SUxJEiW0
Zf/LVWL2s0Xo1U6DvnfCXwSiSaSjNXLe1K2M4NHb1xEQsWGMcrPVBFt89GIc5Jh1on04mm0yt65P
nHyKTm2vHlcwKodluQabmQnmGf74cgcy1vGgaTzDvuGJw7TG+8dWJfGTwK2kmJTdJrq3ASrFTeEX
uryjoLiJD8i46vbet1VfPhtKrDzF4JTUAikDg9WGgnIw8fOGxnl5hxl3viYbbuiA+d3qDpVG7MIB
XUVcsSALa1r28w4y7gTVG5Ej7XJeHGTWEDzGiEevcK+GG9x3K6sfgXSHorO4L4quav7ArNsAe6gG
5uQpVLYkkCEmuCXjGeRmQV8df+mpEW9tBLuDlUYIAFk2V+c4tUnIc1RUmpYqvKl3wxqxt06DLx4Q
QF8dvYYSX+pXt+BLRfYunuA/mZsM2UNlHjmT+Aax8ri/YCER/8zBgHXCAXJfwoaK4WCvQ0wT/VXh
bNfOGt8hSIBk6+aIgqyQ9auDcK7bhBtZQv4XAf/pP4DfsryE4EfDsQ7RKjFvoLTn/NLOmOMAdcR9
4XSVc6iZdVHBxN2CKrKzPbE+lsyK9WWNmn0+2XavvhvJBp+Hu7ctbPwOTVxRU43/mcCE35U9Sg6I
3mmyZonbp6FY418OXpDvyGoUSsTSwWboRPEU5P08YBRVztB+q3W2nFt6czBKoGWvl4NbJtOlXXUQ
pwViueDO02s9/2pUMBcpL2/kpOg3C5VHVLIO+exbyH9l4hGg1vSdBxc+mviTgZp+ihBXQpXihcCY
huQfQWRSbIZfKJoLczVtUKbEV8+ktbQ6GDOM0NpmPA/UlstJOOvXPHkAg50YTHmOfenjHk2u1jto
JEb5zII8qnBCbsLFIBer50At3j04hZ5BVzv9pzdxhOEmAAMFaMJHs//HpGQ+DDTbfCylZBA9lhEC
2p7c5W7N3bDqSFJhs2Pt9lsz4/gqiPGbxqF386JS+Cx6vxKvQxJWEu2ICFWml2a0D4OzWAOCjaJ/
xsHJw5a4i33DiF7EuU0P5iuBdL51u7vCUXlj5mJ7mMJKMPUqmfh5ArxfMnyFnFW8FKg7lHL0JzGo
U5jNEVxfQcbDAjcXm8+inqv1czc7MLRyw3pG23V9TNey9f8DqOF3aDBhFmd7nkembl5rfiWze24G
bRjwS/oLYYg+0qw8Gn0rxu94hTaK/TokjaWHZ3dK4DNR1Nf27VYnhUhdUftvNBmPBX4gFyVOWJYT
SFppWXO+7fP8BuXbI8rpMCGA/NdFkUeuWm81GmQAUb7JR/by9jHUBZ4iMKhBZAGi2fkQ742N83K6
2qUDy4bMrfF8UoI1hO4tqMj8vbTOsqZmabZ7wbpHF0BbFObUL1fNJvyz/WxsvpSHRcNVXCDUFkkQ
z9T/QT0vWdDpjH3gC2wM+BziVgiQ2lNHJ2kHGIbFd3AYoWvEJDHs6mmyZtnlZTew61sJH+IQ+Cr+
8bwZvwEgKDJ04bszQ3hJCBQJ1Dvmb14HMaJLuGo7V4takcyOexsjLyrBDEAz+Qzpsf7d283AvwbP
/tSdbVM6x7CcDfBNH2XBsJz56z7gHZiL9nnCxeakMbJF8F1guRQ9OcgKlxKiXwnA/IfTl2x3pPR4
BvlJjHc0dWGcNPC6jfe9TIgcY06ao/t6t/VTWVvbU+U6vZ1DTovxFIrE/KP8yZrSJtAwhySiz+8w
GPIdDxLXVOx1bXB2JmT4twrO8o9oC2wLe+stwaEKq/aF6KqFZX/05odAQtBfhQAzdMc0ilffqM49
kHODdLLcTYN1fV6x5PV2e+lCGUSs/Y5X9D1HcC2Te85gC/VXEbjofSDVa/ntI0gi8wKbz9T81Egi
USzyRIgbx7fGNVdBkOAcKYkCfLZtNvAnf+xjdcPZtfwjFYC8dlasuTqNIug/KXqxAgRezTC9NdIf
rGPdd/FDDTLJ3Vrb/LD8IajqFhtQJN0HDxGCbHyoPBZU7d86mCJH/E6d8deD6MEwP3YRlE+rgdKj
i260X1o77tRtk9DodtCe9OqHNZoCdVv03lWZPSdOdegMcztOpHb/g48Y5ogNh5GGBRDKGYq4/Ion
pib+iSL450Uguqlld7gNKAhtaRfSqA7Pal/jJOs7t3gkHKaeD4tJpufVMo53CeCJnV+FKrw3XzfT
z+4764hOaZa0AHSSZRWpQqIjpBOipclsbhMypKMItc9F2Z2932KHGeJnTNbbq9e3SCFMM2LAv45k
+maSEYGOHPj4/LB7wKOZromtvJFqREFZr15xcG3BZYGQqjhDEizv2u29T0CXpklRQhHdj6Q4jqlZ
LNX3TicyKu/F3uwU10f9o/ZEfyV9a/ECGh8/ikF9+tdlQoJAnEBwMvTRZvlcrXaGxJs5FY9wPp5P
F7lhI8ZUpKkOsTs8cknJccT63ubJNhifdliBZnoBghi4E3bIwZleT2wTvazCo28z4T8n65okTxG2
IWR+0Vq+WOCFy6MJ14SUBo+lpgdvt1Dc4ugsdGasHjmNwKWqM3sclHf2vQoRWss2EeUblF6SjX45
vfVtsGCgm/EJwflGxWHxPdu/jNMgIWuqSH1JZU3TaREdZtZqnrvcUXUYcnoX/Yg8nyxoxi37S5I3
DBPdywGotfHE2QHpvfrYlDiASQQT74/ZRbY0Lhvc7LvVeaVLpbzBFF8gcK9ba/3FtCM8IIC1rx9a
pDP6Pxa4PtnTrhDEFYGOdhH3erU9SGwEH6urUc/2mlki9Vx3HV83YpAQ9O2ISvm4cdB9MJPO9WWU
7fK3rXAopUiVRs4HGXlfQW9tD6298RAO9SDb4zLO8t00RrxGdbcDRqzj9j1zWf9dEKiEV6fU/NRX
tSVzelU2F3m/jaw3ik3wGhQbIsJAxd5nV8nrUbBFhchw3fUdvwejXrZKxJVpPWoCXLSPICxP+JxR
unEWfQSkTqC1UnX5oYuqrV89lFww/5yr3evomuq9FbHZECvq+QlcWEkexR03zVza8XKGCgKCD0ot
gqPt4NdNJdDjf9HGnJlP3t486K3AoovlbELrgjfurSO8qUCk6xKtQkz8hsuGbsxvvcsYx+VqoVfl
avyxeb1Vjoq0/45A3sngwYy45Lg5CDPoVzvKIKfXT6KVNh8zYtM8ir5ICKCObcs+aUbMe1QR1Sc6
JCT1gdwbctoI8fjE47WoIzF85Xgq0DuVKMWndvzZuceZwezWe2XDjKtMeD3ifrue1DOqE1PfoFgq
+bfD1fSXkPCX4W7vxHwed6V4SiCTap5dP0QJDSXwuU0oh7Jo0stDuw/+t3JRnaYRzQUE1akVkNtK
cPQgJQrRSwEKT28+6/kfrB5Cn0ShnH8keFCQaojqJTsWdp7E86W8/hqzWyOxJ8hon+H27D3ALSIl
1O4o3cHLolZu1ZH9p7ceIrUPH0BjkD5lsfafHLr9g2EmsDMQ2phpaaopC4/8qv7DCTA7Ka4wk9xt
RFdAFbtNcgNSjN0fLaxoX3xiARb+zAEcUM06ZkxM2vU+8tFlceTJlSljZKRK67bjwFm6YArfF8f1
qx98K2V16sOluUM45SUgi2T88NCiypBAleYMrDKO56mayVUIGuSTWeg2BaSLb0dutstoxRwQ9Mnf
q7bqfoE/sE/7FK8BA/u4qdsrivxTuwSXI06IvPc2cBNQc7NW8ePgrNP4Ak+FyUzE12wDq24d9dB5
vW4Pc9QHv3RTbk2K07l5LOCcmOWRPP2SzoarZXH7HbrcqreehoWNFTlZ2gXsfyi7HszoqtoAf+dB
4FWg9aWzF8W8H42b89BPe/lo4725m50QI3bKAafaV4FvL3kIo7V3mNJ0g/U7s33bcuwH4lhYI45D
MwZFjKp3DqbfuyBGXOXgtshlUxH70WqOZPUv1vyMHt8Znad4mzFYnZzKrQWmHgyBonxJNiIWxtvY
QxTMpsi+5ZWHEEt9EOFQwR5eXwghjy1qIwKns5hTVTX+hDLcbTZA9E55Wy8SZ3ofRsWxLoiU7fNB
ue5Qozpm+m6zcbH7f3IqRzSZ8NXrem8NFOu9IlLf/yftvHbc1pY0/EQEmMOtstQtSp1st28ItwNz
znz6+egBzmlRGhF7z41twICKK69V9QdzLadty81L9NFRUNLKcBa1IvW/FVRc0sPgcOGguKBmyWvr
O3F28NgJtVUdmcl3C3El8VxSyR/p2mzy5i+hiVv3LBu9Rc3GlEMLabfOj+p9KMTGsMUfskrQs9Yb
Ui6ti2Hy0OtFvO+z1lN2FdlO92i1sqgfIstjz5TLwYtXrRgY3UvFmsZEIjF0HXIGkghf8loOhofS
DDXnCMUIwpXMAxUaF9VQYBASq7+SF0Dx4GUtElaXxr0VDsmazEchPJM8gbvThZRuDwLadLiQIQTD
6hkQKUDQKAKW41ZWz89SRG8WvLzbMcWXIzrfxglgODwrz3VvhkDr604a4BJbFAhAXARvWlPoP2RY
NJwXWWs9S9mQYEYhk+zsKS3CForigJsN507CQ9xytEVoOP1ZdTS1OVGa4gxjRapvpWKic++yxu1G
aBoUDxhu6yBohfWz83L3I6QDhrUHMFwk0UBmZ10Xevkz9lquj63qkwI1sBBDm6jlN31naKHOqfLw
ng2u4OzkMBOKHeW77kuTGO0m0XW53Fal0zV20hVor5jgCV4aixQfsAmowLvOyaCdogPUMleMENnA
hhloDykn7INnAP0BNsnugHRQ4KwpdBe7IR6qfJ1Wefrc93/PO0Xq3nKFIhwgeo8qJgyaRF96xDWW
XmtJHTlyLYRsktdqt3PS0PuK6ojPq6GOrUf4rEieYOmUYnIqYf0N0gKUqq8BRl+Quq3THdt7xp6l
NkgADZ73RLJLKhY820nUlSIvsDFxJSnrEirmCyV8StNKHgmn3vNI2RZuDHfdaaz6T9vqFc9TFlC2
DsBT8FQnU5ySHoSYZrtwRB2UH1KMpDpyKA/mUAGa7rCIwaUAIR/5oVYyE5i1W4KdECnN5iyouAvW
npKVNM11quFRNkiDwk4vnGbZlmSlkReRBh4kpSpL56hQOn9rlqY38rTyXHyUG4gFlA4E8nZZ0TXd
Sox5cS15/4pgJ/oALJaRljBK3AalBSpywcItZSVdyaHb/gZAz9vPAXBqLSTPqNVtWhouTBLO622K
mOCwRiZMe/ZyRBNWo6DXk9ialLhrx+HhBD6PeRaBd3urnFylWGyV5cpQyTUDnROLJxRgfPJZiDUU
jwaKY1/6tO0cO8Xa4auJQ+wqlOW6ee8VSt7k0Xsr4N5LvZ71TZ0WviwigOAbi8ZaUNYRkyXSgCi8
SAGpyDWYEzCuChoDAC54mklQNgvtazY+e1aOZuQuX6xn8d5SB+etEA1ozxRutRcjE/sV3PLmlDdF
tBkAurrg6PXqFyx+sDsQRMi/o1jHY2Mg7SuuecWLJ/RmrJGwTJ10QQYyhLIOh1taC9Cc0O4AhwyG
EMwE7NJsoNAux0X0NYzbyHkwo0jowHhH4ioOdPQCLMnk31amoXfWau1wzHm0/0yhGcBVF9rg2RsK
TYZLBztmAQK5VqhTgi3eBMjpK8wzq3xIRcmRM7JMRfKcqS55lERMyj+J1GQfKalhvqBITB7pZAz6
j0aLC2NtWnl3iklttQs/cRTrty4KlJAUavNbVwqteAnWqHpBRULPoI6bMa+iKkvwjdZz5dCpBTWU
MtE8d5/qpTmsLEpQ2dqsZfStTVD3D9KoNLTuU685sbE24ZpCEyg0ie1A2Cpxaih2Ftd9+wATAMJE
iwSJtM99KGIWj2pwgGJZfuiGYeH/lYiWfiZ/banQY5VmZXQWilKNgHttCNnQE4KdHtdwwXzV8H7A
GAhABJdWW508t9NLhqcD6hWUtb6pMli5p4q6WnsUG6ejYAKhxQ834BhMJm4bwgyUIAH/9MkB/8Dl
LDuDGwLtzYWiMdAJsqA88m85PRpQG4Q9r5ZGhh5cpdE6pwqVIgkBkYakhA9GbeFwlxKWFlrm4aaI
eDixsnyqgku/UARMoiLHdA7scghIaoowgohQ2UOOphna+gwgH6FbJn5momniDiD+qqXmq7Vycksh
AcICodhvOdQ8uBnFUmKzjp/JAQ1QNJE41zZtheHSztJC+IkU22plMyAJqT70LUW3MRMs0zscvyue
poO39COp+tXWuXKOVQRho6VVk+U59mjvo0WV6CI+bOgGVfkDIJtY/SahKEERWBOE9okUlVeQD8LI
E8hIZnbmKgDuAhpGpjxIbhBhleSLbzT6z4iNBvSHQo3CGBqVek+rI84IpM2IVm0BDB00OIXXTZyF
lbOPWr0xtoj1FOXWarmwcCCC4cA8KyjCDKyzbqEt2RVBfUiTGFKy1xTKsetc0bXIUnuS8jEkavEo
J2T3vxkAuqRzBfQQna+hr8znIKty59GCK0n2IhMEdH0HwmxzeLfCN0ktmxRfFH7tJTLI9++svKCY
D/tFBn4HSzxU45XsuPlTJVSJvK/JLZhoMMnySyD7rrUaRJnLdR62IHuEkRGZS24lHgQwNuG+g7Tt
btiQAQZUhcQz0yoqxAZiw/S+88Lsyi26lvW5kY28XPutXjfglCvB3cMtdsVl1qQ9pC5YCJLwYJK9
R7bLsTznyQkz+WeQCW6+z8wcq2xdsXiGQPHVv7OnVCgMVVTr0HNyzSYk22AoJtWzEkxM/i0dOAEz
eHSxFx48LxCr76bIhZvkAEz4der3uWJraNR5uzQAioDUNfpRC41MHk4rUeCGX5Fqad0RpKuJz2le
ZukJMxXEqgtFLctzaeXg3QbGTNxDFHK5tMuCpuSvap3p1KjrkqxH0wZ+t4pLT43P5M277qDo4H6E
RtGhAhhq6sBmqxuVqyKGjkd0ZodfqtloPrjcKviY0Rm91rSVUTMERqKJmIJr8kQ5PWxiyQT6VB0B
Dtf+ixzF6xgQHgFBN4mLQXBf3SHa1Km0N3fVcslIzYnQjlKmF9rUEp+gyGjeI/0Nd3AiHyoQo4kM
tz62Ud6vmwJh8wJAFNXZNtvxJicXyFVe2YZdXm8E3XhPIJDtxcaTTy6EAWdGevVK9VuSMeuFy0YB
e5QzHbXmP6l+azXiNl6a1keKEeum3wXxb8v9hmrWTM9fadb/jYPzDcgqpHjMSc9jpFXLMIXqo/nU
Va/psu/2xlET1tXSkF795FisFHcbo46wTPFwOMVzgus345PYG23FZb5gGt/wDSgnVX2EPb0cantA
SoIHgCtuoeVbHB5aBsr+D08xUrHrbIThVvte+SO3wiZLw5lZcK3tSlJKFMdOxy3nygykqKA+Nsh5
Hal4nNx8Q1npGOTP9/v8ZhAJJXBmmaFL06Glbql0EaD+o6TGT+DbHpT6OVBf/kUQnm+kxrmtyOpE
pTZMXKXSVac5IvX6xdKl3xC6n0xPmdErnraFycmxDEXOsMi1aVPVZF2wStHUMgSG/K+F9Cwbb2Y+
E2K6EgghiQAudEnSuEdJkxnCbU+rTC4QpyB7qsLn0PkjWx9Fffpn/TWNMm4Pn9abj6D2EBVScCqL
D9n/ZVqnYc6z4UZfXTRkssNkQud4na8EJ8N/czTbUX+p6YwG8lxfjZ/wqRWoeXWq1dCK1jlrrk1f
icFzX/7DuTXtq/ErPkXxGgWajkgUxOiWkZQiGPNN1Z/+fwMy2QB9kOac3lpwUiAvhMJvdOig7s2M
+vTc+d+WcDVRRk9JUZq0hApzJmSiHpxGOasFpZeDWEHlvN+Sm4NiUs7V2Mh1cFKX3cVTAEQsWvQn
LzuZiJIGqFZK/q+inTNhl6ab6dgcWWM5KgZPcUWZTGKjSSTR68Po5FePvI/98hGi9toHgTZk771G
3odKCUKLm0E+Oca3ELFoBcu9jty+B3rPQk/qftNHLfrPh+r0g5TLpnfVoPaCwwd5g7yO0NHyNZli
obsqhAxSVrsIv94PeKuvP/fAZI0JTeroJWmFU2Nt5R8JEoWxSWVstqennnjThk0W2mDkpN1yNzqF
CGHGoF7haoEvQTfM2qLLZkHeC7uNAXr+fvv+zshpj5qKwRmhSACFpzO2NkNJhFkQnaxEOEG9A5N1
RqUNLDkKcMJL+Gx88NZoHuOD/hij+0MidU6v/1Yfm6pJVWe8oKj6pI8DxdPqHvTXKVt59doTtAUs
PPS+55o6buxXTdUkXQajrmFLMunjXjIdYGtVdMqrZ5KGC2S3Iq750ruzMJ7UDcpMgMGi5UwHT80I
DBnTDA5/XeQ6osv6ZEsIAQkVpCj6s4xPhshLqERXQF1lQfOst69S+kBqKeDJXxtbU/7o8ug8jgUQ
ih6dqWzHu3mjNfHMV10t7MlHTTbDyvf7Du2w/lxD3eu7Vx8qvYVGVc37V0o397vgalMcg3EfVFBo
sWR8CC4XbYaMpBY79IDhPpM7WBTF738eQOf3R1cOlHzUyYlO0guQipb155Y6kKKg9Sy8349w5VQ0
juLnEJM2CE2nmbzt+nNGXks3Hz31F2221XDdov9MYXWPiESTWzPj9H/E5fVgGBrXFWuyNsgaIqKX
NP05TOwme0dXbyWMxC/rJJjo6Xx0NbqF+cxKuVqQNJZuNHAJwjSCC9/lgJWQIXKqwsNZQJW4igHX
sybBPhzVORv3W5EwOZN4Iankz8TJfm7mjlO0bi6eVRcNb7SJnGCPADVQm+P9AZwLNO1HK+lC1Y3E
cw0/3UYwViDhhQQrCzfaV71lrv5FPEMmw/v36m9Ozuie1ymvuE48y2W4iKoXi/sTMut5vL8f5+pA
lHHW1XRVlkmwGbI8GSrNBd0CckKEQm2cKi3cVvmrmxdo86gk+OVzk4ov9yPK13sHIQ3uNogucEWf
bmgx7OhSbXvxbKQIdEaq8FE6uvkWDxQLYoSjHjRVSQ8lhZ+DWg7SL/JFOZLm1M0QHS3tOKAoMpB1
Qu/PDeKHrgInjQyYdkCLYlFX2fcKzgTkXq3aNUgbLCqS50uhFezY1II94pDeOyRlb2al3epIZbRA
lkxmvKxNZiJwjBQKgyyepfYleQ9C9sHl0Kyqws5mpuKNNc1LELFBcgNsh9LUE4z8kZCWmcXyQn46
zKRNputrfzgoZrfM0GfpYHm0A/pAQ7++P3bXQzduIxYS12ySBhe7y4WdlqGMBUQ3nA1d2MCfRz9C
2DTxwQMBVSrf7wf7+5C6OG9loqmKifufxh/yuCY/XetDpGVAWRrD2S0RwIGf8uDpiNsH8Tcppn6G
ZC4yW9VHCtsU3s2qUoZv/+YLLHJVjKys8Ki8/IJO1kAUo91wLkuB6VV8IfW1d7pVG2h7yL7foZqC
Z9bNcFFzs7sf/FZfc+ZjEahhKsnl6jJ27btDUFI5PStJ+WoeSmNpJclLPPwxs+3/K9LUD8yjcgn4
X/87qulChXdMTfMQD9FeaGGJmMmX+/Gu99IxzcCtmPSUxgExGddEATpiha54poWHWnc26OnCq8+e
zWYm0s2lopPGY9biXcRr57ITydt5gyrGrMpTrqeA538G5SuWTgGEIcHBoToS13lqzK3Qmy38FHYy
b5BpU+KwIKxglJui2fpVsRT07BgFzqvjyOBy155bHt2sQG53hVJSLbQH3wrXGQnOYs4mcbyXTtcR
+y0ZLUND4EqfzKROTpsUqUvxnLSRv7Wa7g/mLe2uCyFZ3x/ZW3OWN4AmWhK2MNp0JsVyooEIpN0q
NYxwQOt2B/gsa980GKD3Q/31wZ226nOsyaVtKLosV6NQPLdaDWcGe44lJbydKiRvFKbtVlaEZaB2
j0NePFEYeIgH9SWOMC5GEWiJWG+wLmMApRpK5QvDQvEokRQIMeLJRXHXG6on15eQghOKYZWScUIf
gNy2I/3yTG0rAxFb5rKz1psWYKtczm1911deyl0oB4CXlMmWWZPGGTgrA+ErOJZlDXFYpbLrsP4q
akOwjKME0xwl+UBVdp/m6nfqK0ff9A5RkcqwMJUd2NZh5nS7+T2Kpukk1zSLr7pcR1y+yJg6tXiu
OE0XrSYHS/CJ6kyU62VjckJqOIhgfEwOdvLAKmAmC4riymezABWeyY+xYQ9YSIFHFXf3p8/NUBoG
trLIFcsSJ6EAXg5+TZaP2cOrBdU2D6FGCppA/u8Hul58tImLDrudRS5/ei9AvCQa9J5AQ12iCyHn
w7bCRmfrpoo7c5e7GUoXKdBZCDPo8nhF+XReClIfZzXX5HNBne0P1BR/6fpt8lP39Z/3G3W9zmnU
eGkEUiRbojnZ3xT0bzXLJVJC4ZfS8DJqDpRtY7R60mgm3SqNN6fLhU4w/H9NDJUxj5++JsJIDUv8
EWSKsxnao6B7jDdcbHaq8VoZ32OKlb7/BZ4Vyo67ECaZ4s3YhF5PfiBpOndVtjST4sdkriQeTKW8
xZHA7IHMcg2IV4kY6/9ionDXN1SOewmM2CQKIkoSFbBWPnP1E6nAq+CW5GQpP98fulsT/3OY8f8/
TRK1gPKLKaR8TiM2ioPgP6EeCebkfpQbdzf6bDzmaRHzflq9ysohExxEr86B8rsHgyWErxXCjUm8
C6PfACMWavy1SsCSPt0PfGsNfI476cU+I0urGL18dilNqbH6YLQ7Kas296NI8o05+TnMpBcVPVPa
IZbkc5LCnTYdZZVierQuC3LEI/oM64Cq2XNXLmxUg/0DEnfxMTRC/7GHBD3zNWOwyQIx2X5Vlf2Z
vXPqgqxWCcTi1jXOPQgBXqS8j9DxWLiFoazROq3X9xs/Xhcm4SyDF5zFHs3ITsM5JNv1UEVmrAm+
K8gXk1FZut2TnDFjKxgEbv3g5eXMGrwOaolQejXV1EkCcRW/nLZA9hvoMqFx9nNpJySL4SVSzm0v
PYbBs6kfLH0m3o0RhhOvWlyXcDo2sW+8DKg4QQd2q7XOslSvczQGSv8pD/coRiN6VSzyhup2/aYq
0tKAW8jmMdPLf+9Kl90MGNKE+jXufNzdxin4aaFaQPXNQO29p7j+oVknqHELFbQF0JuwW9bNzuvQ
eaPLkVMX4idwUkN/NGBnIDmTI09U6zEueL8sLZ/JTNzqGcPk5m4pWBeOzsyXH5bC0AQxIDnnEGg/
kA2x5I51AADbAMD18HIkfQCp8Zu+8WfdSMden3QKozEW3TRu86YxOeKaQalA+LnuU1vLX7Jin+HQ
Xm9IQyG3fTTqbm0hAVkIyNxYwzaNj5p/loSd65czS+7GoURpmosuDxhMVXioXnYCKH/IGFLoPsHN
WinaF3Hg7V28pD9lqtJHgIJi6i5R81i12bvhzhy/YyunvfA5+KQXskSDv+7Dhw0Tc5P36ClD67bU
76hLLzPQRZKTzgz6rX6n5KkonE+ihZPwZXP9XgR9pynuEyIxEJx80DMI1lk7ZBnmsvk3Vvp4uWDZ
gWBSjWk2H6OgoTd6w33Sj8jXqf4+6WyjtRaRHq7T/F0w5xba1WVGob4OsIEcA89EcZoCA8Yj64gf
BE9Db7u7SN337lEN/jT0aRi81irlUTSxs02vu3bUkvtbSt3PYIUgi7CUha0lPJQooTqIJ+aZsMzb
LSQhDzHjKPBn7sdXF5HLL/37JPq0JbSYOOIi1gZPZfuu4Hxb/76/s18dJJPfn2w5qDsZpe7w+2oD
69/Ml/D1cv9HU7//8zimrJMq0zk+lOmNzmyKKumHPniq2q9qUdpmxoqN9f7Jd1thps9uja6pMp24
V3FsiZOXS5JrbSWEDm0y4mQrdmmEBmDOM2rI0l3Z180e+tXMJUS6HigqRNxULUpFlqZqk46sSo77
qgylYxwDHvV4autPWrByvw3tk+YeyvhJJm+mvOL9gb2jsDAEfabZN75AlsTxI3SDe/p0ky79sJKt
Lpfhf9R2nBdvWBVs/+ko8ruYVHMLsFg54vgJn2ZjjXVDXUuFfAx0LB9RHBHfjfiPbszV3W41RRbZ
9tkRFMBQk71HgV4twGCX0VgGdB5uSm1m2v/9hYv9FHze5wiTEw0msmuoIREEMH4jzn6U+X4QHSi/
6Tpp7LLZFtlHnQj7TPtq5itsIo2Z+8bNRrKnj1BeQ1SmuBVZFQw/9jX5qCFpO4gYDAer+8N1nQsb
W0lOAcdYUZdAqFyOlxKBL0y1QDnGgbNpvEdObKtJMKBLIXf/snzbxJ1CyeKZo/JqPx/DckJSfpJx
oZ+WaEoM0sxBiWEFxcvAT4Bw/4b0W5n73HsUgoc8/Xq/nVeHI081gEw6qS6RLUabLHivHUKcJU3r
iPvaMgihp0XZWs7wakcwJUeLI59p4PVdQNEtU1VV6rPYcxt/30KfFkKYB5kpUeg/anD5hQLrHAeJ
OAlJ6L5eJVhlGMkBqslCQCtPKqggCWgrqP7ifrvHZXA5iS+/YrLnsIXWLgr5ztGQf/dYKSWn3JhZ
8XMhlMsZJMgGxKo+co7QNTdBtLfaQ4t42r9ox6iIxfiRN5mWh7j996RsGudYuiUim+cqf6ytGZTf
9Zw0pHExaOOTQgJoc9kQFQcbKRoGzzbDg/ZNOmXKWgx+ldYpSjBHLf7x2r6MNnm79Jh2jOlSz3Yx
OFrWMZx5oQTCfb/fpOuJP16NuZErik6Tpjk6r/XiIDN8iJ1Dso/TFx8veGeJR3af9zCfv8RYrUCI
X0OfLYZ9q+CpZGQjG/AEwW0d6M3a6c2Zj7q+UVx+06TpuZwJVdi6gR2o1gEHEaW19m701CBfPtP6
ce5dTn8TViXtVg2OCe6Ol0MaoSxtqm0Y2KZfrXLja4ZpnrdwTq63sp64kNmoqXW/Le18P65yo4WS
AcAbdAbPDJ4Cl3EHK6jwqmoiO0Lq00NgboH/xkJHCSOpHxrpQwqTZfJL0bYBbiTo06GluRCiHfpD
soA++SL8Dk3LrB8EYd0ihRd8jSjyeNBdIO2csDEI8hNE3Oi7UlBxWpriVwsBkPttuD57wM6MOVAF
sXUybJPVEJChkPNCj+w8Sn+ZwDdUOHf3Q1zvHJchJvMAGz5LrfDlsl1AMmmz7/RVX8wkCudijDPk
0zasNL7Wyz0xNMQexYfSX8vyDDzvOq3FyQx23oAGhQ+lOt04REQPNafEpUEo8k1pnKXiReVBBFsd
/uYq0vZwSxZtGW69OTzo9T32MvKkB522q5UhrfAgNF++KymFowiP110JI+T+UN24J1xGmszokkJs
krl1akOAN6SVa67x3vQpKZvb6oiOtjdzft5sGc9K0+SaOq6jy3HLlDgOLIhzdqy+C1WxaNATlrP3
HH6aj4Tt/dbdWK4q94P/BJtsE2KnxqPjBY2DWwGdWKl/GOkWcP3cbWvspcl+RCCoA6pE5uoKtoWI
6VCENePltXglSHvdO0DpNipAccERAbZOP2N/QAE/bez7Tbw9gORGwEtxo4RFcNmhuEfUUirkqY0s
fOEhtfuG6WiRwux8M8Rz4Tx2wcwueOvsIRECJJp6LrchaxzjT2tPLH3UzQIjs/v6h/o7xtzQczDh
K9el8DikO71dOz9l7LDNY3vqQwt99mXXvRvNWtfd9f3m3zgG+Qider3M2W6Ik9YHGOCIRpJkdprB
HtCaZdi7S7CPgbyT3WzhKv3MlLoZUFcNgB/cVwxtErDtK9cjYZnZpfYNBP9SbI+B464C3S7TFizm
TLgbMxjoLndNHrXgIqbUlNwYBARj5AyTPA9ANTbypLxQKgrqOfDYjXNBY/bq6NuN9bhpohf9bsrk
eZzbsJoRSAuWbTlzPbgVgfsX+SQmK9nW8f8/TRs5q2GUK0lul34sPXTQoNYoasxtMLejkK5ky+ZO
qU7W/OgJmCXIIdmZWRao4mTSGd7xHDbmZhTgGuMUIKWhTNoCRjOOyrDP0ZRAvDN+GAXU78/sWwub
tCdpV0sbK3ziZJX5yL2XnuXnNm49CwVY3Ql1RrHaWtvEPUqcrCbuofdjXh2qiH5RjtVIxLG4eVdd
jhC+4HVWJswBmDLpskCtbKfjwrIuVKNZ3Q8ljwf0xZY5iTVZSJiII4Xshrkdd69x8Os3Lmbw5FZC
9dDjC2qqpxKGf/bkJCvMrrXqFHzn7/4DNdrmzd2XiEW68kzzr1MDk28aXxKfZmiLppSUm3yTrnzr
XBTq9p70InjvuAWQ7F6gahJuIfO7aIb026GFpLS53yvXV46LL+BRdPkFiqV0AC35gqr94+wc588o
cZOfBgUZl2GjGV/S4YuUWzO76NWhPN5mNWYb93eZnW0y7komVlhQ1bVttvE6058a6SAbyTLqRsOd
X/ebeDXHKLQY7DMggai5kAC5bKFvKHWe63ph53H0LQvdTZLhQVHXX+6Hudo4x3qO9Rd0BF2TzMBl
mATaoEYtvrCxPFynyouvZds2PbaYet4PdKs9nwNN9puwpGvjmkDgJF4x+IYlbR0HNZ3pthvt0cg4
8OiAKcfbf3IjRNglg9/t0x7UYrFyNL03I9ukqID+4+YwEdg5Obx4lk8P1AxtbRNTjMI2KDKVwdlf
D7yS78e4nuUasw1OijVm4HmCyJeDUwWIfmkS8E5JF/pj2uQKNT6pgCjS4+gRoLUUlg72Qk2IDiOa
MiPIEaI58p6b+19yY+KDBKe6Rf2aP6ZgKTGGaZlBTrVFo1lg07MV/Z+hmiwdw1+p1tyz9XrPo90w
cNSR30fyaHqaB0kwOgS4lImz98H9meZwNbyVIpMaWw6PSpvuhOyMi/pbl22s723lbnGjRbnGE3ea
3CzJvuhGvQBCHjUnCzPYmXG5rkL+/T4ehyNal4rbZJKFRYjsMaUAuy6sXYUrnv4T20pA8t+lA6KJ
4WtmLNBvEcRDFOL/reyz7lh6UBFQ/1CPhbXwoi/3B2g8Ry9OifGLUI+QVCA1lBAmM6XGN7hCNpPT
vM+/wnpZwsmeSQ/dWMBAryFe6ioIIQ7by8kI08Xrkjav7Ewa8D8+dOhzhfrM8r0x0UZSAEhaRSe7
fXWY16WRD2FZ2Wl4kIY/uWWtgsBayt5oLjIHormxV1wEmxytEWp7eqIXlY0e2VKuYX79bLLfvj6D
W7u6CmsKY8KBoUD3sjg7LjuOnFLX4OZZ23r1IeAGZMI3kkDmk9eWxTeN5NP9uSCPgz2ZDCYkNp5z
CjkYJsRlQKV1M0XV29r2zK1SBWueq4jelN8q1H8Uyy73Ccowxrr/mb6KD+E+fbWaNys8MFNt/aFU
d/c/53rejJVpbpiQaYHwaOPU/XRZiGIMciPVp+CSnCv9txk/BohP/fMYvCklpgy6vFelJU9NIwH5
sNousIHy3VOSRsuqmclzXK8xFXwuK4C8EBivv93+qSGe0qoZia3arhXEQSupO8n4Wcy05C9++3Lw
VJlXqsluj54oVaTL7vINKy1qBXuKSI2P7avecoOrMPnKl57/FntPQ519EzskokrngIFY7+CEpGK/
oAJ/XLuvXrZuEbCLjilOavkLin2PWHNucM0SnOf7nX6jP/hSannwr9h5pvMa9S6Jy2ne2I5ZCvsq
ajBZKPvf94P8rcld98d/o0z22qwoMKxAy8qOh2ONIo+KeRungPrDO6sxztT4qWFqbaXnTky+ZH90
b4OhmitHM7P4RmNhMTC7xkQydPDJZzSp7uB8WvZ2IOP126B5NNPQG8sEoyOuEsp41GvTlKngoY4h
lHJvlxjI6ygMQ2KLymp1vzuvtzwsQnXufCgvsr3+PXk/zWEdlfF06FAxlpJuhwLlQmuNZZJ8lbOZ
QH/P6Mtx4+hGLIAcAGwMpsflPB7MwcBzPJVt3PfCZWL4C0f4GmBfqv7WxHWMRxPwb8NpF9FzKn8p
yg0SfZswaU++A/SYZyKKbrsGzcJ+Lc8hsq93ZCpTo34AOQMuidPaVOHFvg5YR7UHJPiW6SCpqwER
aRytM8wS1FhHOkIErRKgTne//29H5hw1uHZzLExeEIaZ8kYuiVyQeW/JjmOasxCRQ9yn5Tcfs977
4a5nLWl/BVQBFRDuB9ZkMzENMRCGIFBtvwA4ImSbSvBndsUbpw2AJyA/cE3ZGznrLgdawqSYHJel
2pW3zs4BtM9qP2CUuI1/R3b8mNkI/ofyon0EIaqomwp1OOksbfyVtERi/H57b+wWlx8zmXWBYyVo
HZuq3T+JaGLrD5K6pPYO6Nfv9iXWL5s4fx2+wJzpq528ser9zAdcX2BG+BfwNCDHvAqmCY/UzNse
cJRqI9BNGXepSE/+g2Mkb1kgL/T6EHlHuT6E5kGTkLc1kYXeBNpHUD+3H/e/RBmvFZMFyJewccrY
1kG/GjecT0td0HIj1xGDt42fZkQJe6FWOH+fhKV/1vwTPnO1sI3zY/4gH7yDagdP+qk4RM/Db3gY
8kL+Khk7ClIWVJdlxhqZ2R/GmTf9Ot42ZEcttlRq+5dfFxalnGYBX9dXP2vU9SvrKVb+/FGbVYHI
cpp9nekN+Va8kfSChgmwUG2yf7tw6GSMNzRbObWjGvGiOnfDxn3216G2QeQs2iJZ1HbP1CJxq3If
8i+WtJGPzfuAnutR2AzqWq42g/Gk6bsECbPMHdYY3259dY7DcX0QjJzY/37p2JJP41aFBb7ReqxR
02gWOirNSFxo6lxuemzvVf+Tk1N1CjbUbybpBdmTOtcoWwQukDQqEB1TudE8+zLu1dhOQElV1WqB
qdpGX98fiWuk5Mj55d5gglpRyUZPIlu4DPSx0Gi2n//UHgRnlUgrpCAb/NH7XeWfekRma/F58Gea
fLNfP8Ud98pP/ar1jlRrZaWxH30p/NeEEc/+1diZIIBoHgn1v2vyU4yiahFiTQfNxoXKHoxw15jV
FoX3mafYrU2GJPd/wkwmM0lUTCi7TrO1SNtqbaQvjT77WZDoiEafQPRFs5mD5Ma5NR4f5KEYOxmc
62XnSUjuRZR0NDvK3sPiwcdjO9RwKnPQ+PRB3Qozs+RWC3XYGmQAeMmA2LqMl+ohnimurtmIFwOe
/qrJ7TZwXkY/9g4p4vtT8tYpOYIDeDxzJbrm3vpF54twimyTrBJWbpaxThNYjPej3MhqUIAnXUCO
mn2PW/5lm7xaGO3FZdXWEd9OzHaphc9x9EVFMkVU1zoTBaSuuOjWLQKGBu63H2Gyya19NfpZbCzl
HbG3RSVqizpem8XMlLp5jP8FylNstJSrHtcwNKjlUFftJIgOuC8vHGB66Pq3GDF4urxAO36pOcLS
cVBXH35E4OnrchtLS0V5da0dGDBLXTgv+Fk09SPmNDMT4jrnzLYB+8kgs2dwsk75JkU/VArS+aot
ATTXFJw1F21R7pwVGoM/nBUwjlp79s+tYK568Q0dt/ujd3NCfgo/mZCdylOb6c6VsYsxJ/P6du0H
eY5bnh8v6M2cl3WvzDT61sQEJWOAwbXYo6fAbqTWjNboObQcGXV5il/BCk+paPPPmwZSkcOYp8GI
ALqcl+D5m6rEKxyIDJr4wZvRP7RGvmmkk+QHM914DQJlGD8Hm+z+TuwOpdmrqo00/zorDtR6ZeNN
TTbSB0byqrqO35SD+RhkDw4akvcbOm5S0zPvc+zJCUB+UykxPiV29K6i3doWq/rf3GvQJGPUqHeh
HjZ+w6cTIESaEvMNNkq3/552u2Y8aLDDGk5++SBqmwIF0fuNujVHSMcBJmT7GrHalwHzysxRhaeu
mjt4VYUH15tJX10/Gcn3UjsmKce9lcTEZQA8uRFHbsYA2kNvo5rMbfo7JamZ7fHW4FhAE2FSAtG9
4j8PuWcmPvL4doOjWt0fGmWXYmd1v7NutuVTkMkWLGhVYXlyqdsd886kSiyZKBkujPTH/Tg3B+VT
nMnttjTIjPwPZ+e1GzcWrOsnIsAcbsmOCt2SLFuWbwhH5pz59Pujz95zuimiiZmLmQHGgKu5Yq2q
P+BAoJ8w+E0RoakAPhXRsHJvLQ+ZMYG78N7mSXs9M2Jp4vrQ9vpJ0XBpUh8QIJSUtSfV0s0P00a0
LO4uHTzndRA8IloPdwb9NKBgmn0B2pN/Nno83HjKZT9uD9vi9FzEmh0OMjRptcQB4eRZ9+NPEToB
rBmpWktmlt4ecDT/FvEnTuFsj0ptg3CtX+inPEc2VDlWlQjFtdj0/TOXHF7ftmW93P6yheuDeeLZ
wfkKa3PebTfzNPTww9RPFv6m96bkF3jJSfsx1x8r3tTwqIOViAtLENowrkuYDbCB5wAMjPGMxBPY
tkopvUkh7+G2er39UQvTdRViVl0wgkxOxSbWT1Kk2ijmCahvquMuSf410QblHGA7JGcIGcqg4q7X
YDziFRhJBCqKX/Ta/AJKbb+CR13YTFcxZotirEXDM0pi1NE3vqUxDlK/ooCwOF6UflS4a0zqHDpi
6UMbY4jK6RPrKYaWw6uu8/RShSq2I9BQt2dnackBXgSkoOmGSEp3PWiylyZZNXb6ScDzdNtO2v7S
iCiHW/niXksCf49M1coGXowJCBBqK3Bb2snXMRMsQlIQ9UyUVb/WQW86kdngMkuFUbUGu9WgQ97+
yqVp4xP/iShfR0S0WpcAUuonExxt+RLiXBysQMcWQ7BzYcuwBBnO6xBd2icoaEr6SR3PnfdpBPjX
mStbaWm30rf+J8a0dC7SBsurSiGoVY6ksfvZS/VPxGy2t0dqaW5wLZweVdhrAcO7DtFWeCwOmcFI
aZ66k71Y33tJ9jXHeU1u5OSsA5Hb3A65tOCpZKDURjMeNtksJGlSJHVGbJw04/MQH8n6sjB05Cz6
9xch1AZYUwjigMqYlzmTAR31UgoMrltwUmKKqn/c0hHpMFtZWW+Lo/hPKEro16MYp1pZaJrAYqjK
T6HaflF7+c0IpBpjvUHDoa5vd7cHcWn5cfVCeKVW8xG6l+Jv0MdqaZwsAcXsZ1H8bXEz3o6x+FU0
tiaCIff8XFZHMCJtaL3MOBU+YhrUk5+qrOFBpVEJUp7GcH873OInmVOLS0FEiDrJ9SDSZhnlwK1R
ektw6RzwUTK/1+Pn20EWOmng86h+ohOkAFvQZ4eRMfgq/jeNcSrdwfa7e0zvW0714U9fP2HD25o7
ywSBKj4V2OPUmAI3Dg4F6VjZ6SEQXvo2sosOQ1G0FAa3e/SwjnTjTdU8iWsgnI8YNi44wCqkPjIN
9g9E7q6vy6qsB+Pk+gmgKWXn1/doqOBDivkDXp16NYCXla3/MA8Gk6CimoWwyLzKUnaKCS9IMU5S
NxmTGvWzIKTJ3qVEsNIlWJpxqLLwL8DLyegWXs84BaVUi2H/nIJRf+XyedVLo8DqSBZXVvLfTGr2
yPsr2Yb+HTiID+J3UoEhXO5ZxinGXVptNtbXIfsldHut3rvpvZ6cQh+DTJ2XrgVK8IcgAarK7LI6
DtlW7WSnHftdUJm2VADpEe4t5QjmZZPr90N1UMJ7M+ThAL+6xmoUkox/l+D92kTnqtlVAqI+5PmI
DdjiKdCpoSbVptNdG1ETLR8czLRvL/GlW2OSp/u/b53+/OLWEMK+7sfeYIW3kh0GsMjWGkhLJzgt
BPoYU/ZKieA6QhVFOevVM09G/1TjBRsHr6aSOlmzcsgtvDLQ9pE44CgN64o+ezC1hVwbCsbGJ8X7
Lg7fJws6zJCK9DtU/a1qJtvbA/eRoMKGu4w3S13Doi+UOieeYf4QvUcXSm980KvuZPigtPPCFgsn
6XBd3Fj3QdjhX7Fz06OPBwmE3FrGdaPsEVXeKgO2jfk9+b3jQgxIPlXFJpbeB2TuXM9J8GMpXuL2
i9l+ilxscqJDhEzD7W9ZPDymcZtAb3Th5rJIfdNlXqEl5ik+mv078n+2TyHxqB7a6H5UT/1KHX2p
hGNcxpulXL4R6ZZfEK+ta2fMkjfNehMb39HPKMx61nNuFnYGT2EMtnr0jBuNq62Rc/5eSPNdfvkb
5jeID2dgwohBPD+LPsY9nwwZuyCM4SQkV/dg8mT1mXvOUZBRxsul67eG+F0MypfSP+S+a0ursO2F
VyU9DVB6NFVA/RvTVrrYjDWiRmUQsaQ65v+kFLwis5957uiYd3kHyNUr0z5tvQ9DQDi6jWQFVEyu
42EogSGZl5unRAP2vNWetPEEV79/x1I8qWykDqts5UnxkdTJtpk46v8bc/6mGHQ82CsvM09av6sr
/b5FI0dPWgfYrV7t/aFy6gopcODk9+grV9ka8HopT7mMP1t6Te+FtdYRv7DyO0X4igOQIR5FjIk1
f02janE+yU9wPKD2SuXrenxD1cfS3S3ZVoNkwyJ0rGoTkzeExr2gP8lK4URrxcPlrXwRc3agx0qu
lApAk5OibNV9ZySOweBSZKerhKXCW/5Zcv/cXkdLNzN9DVJnWG6gxWafifpnoQhmh5+uJm7q9KtI
pzOLXm8HWZw36i1otqEdQwPpeizhxEtqVprGKQwTJ5APbhdvsFGt1coRvBXG2+K8kcfy1CHchwzd
F/BrSzuOJ81PcSZkXQzRfdRsyMB20dB/i0p8KdOvtz9w6f6isC3T8psAPNo0ABebX5Syhgo+Qc1K
weU6sdH23jcWxNYM80Pp8+1oi3N2EW12WxZ1GYWFxjLR2ei5/EOVfw1kqreDLObP3JKAnPE4YXXM
VsZgJVEqCz4HmvAlaTAY0n+01bHpXj3va1wfsM9pAAiIAWfsY5ieEunQYzyXiKgDGD9C63GYKB/N
CBsh35ZK/lZ79b4M9rm5z7vD7d+6uHGmxj5ETYkX7ly5zpPGGp2R1jxJ3tbXtlm2T14QPtZ4X/ig
jaSXau38XZrxy4iz495IVC8MEUE7BQEpuzcK716KFguGPIHxs4y6rx13zu2vXAs5W2SNmzVhPBBy
iKItmv3Iab328TkDtu/F3VYVtJWttBZw+vOLVY1lojlWbT8FvHPvkip4iNxfhfdiBPomDdrD7c9b
2riUZck06ZtM2gHX0bRGVirUuQA+6LyBynvJPHSCrQNByGwJXe41EZRphmYXqMnr0CIUUG54UNfx
JK8dLFmiIMLi2RreDzmvDrVhYupbrWylhePvKtJsHGMhxwyuIFLsfqvF0p4STCzSNnHEw1RYGcbF
zwL4Y4E25kT/m75dTJrX4tYWtr6BVSsNIT/cqTKmVjoafeJaMWQJ5GdOZwMv1kk2wJoOqotYEX7W
XlFQeKHbFYRH8GyjcdSzn+OmFd6jfhv5+Sb63Ah2/QNVsqDCQFR25PquOSr966Dv5WitVLx0EvCT
6BXz2CQX/vuTL35SEeECKCRoZCZ4+6rj51J6UU1M77/lQnI0sifFy74oytvtpbs4wRdBZ3lJRDFN
71OCYrKL4fRvWv2bOvvdAHeksLyymqZ98GHdch5TCefCoWhzPegiruZp0BBMDBLZiWNa7kJcrBHP
FpfRRZTZ7mjGAE/gMefFLt0hoYnweWC2ED66yA4wgr09fovB+JjJoIhW1tzMYJSKME7DihpX+G7W
HGXqj6p6k4W1/t/S0Olc0fQYJyD+hzwE0SqlTaiz9OZrMJ7M+tft71haBxNIhFQH7Vd1TsMojdat
gd0ZJ6RPbK1479XYttIvmMgjD/v9dqzp0JgvAwCc03CB8fzAxyiULgxDUabQoW5HubQz+VM8Cnb7
XFHLiVeunr996xvR5nIIFAdjGQiQgTu0eVSyRzGTHDV8L4WjlH73lV3kOqXGWePH92Hsb/JS2sbi
eNfH5RY9KNxk3vqqc8TqaPpfjD6xXevsds9+tm1dBx+EoMeEN7iPijtJPE6o+rG6g/R0RBrHRC8+
ewFxD2nMTgUgiekDmjHNYAvJi4GvoDxsbo/swkUE0uOfkZ0XDlFacQOYV8YJF/KXrt6buuCA6gKi
ew+WtDvW0lr9dWldmhDwJ+IaXah5VbmzMLSNKNyfEiN0wlR8NIX8ePujlrYYSxIk9uRDgfD19amB
TnEzQIw3TlGmYiwYy5ZjoCpsiwkP59zzjJVr6CP7nZIiHBRKr5T7qL7Ojikf6RWlk12KvP1WaWzE
6RP9PvIPenMUx2PbR053qivUbO5EmvEjemDAI+gjDna9Rtha2paT8jb4rokAP/d2ilRl9LuB7Nyr
Blvv31X3BRIbltZPJX7Ut8d5CYJMDwLmxoRyhBs8vxMtY8iYT96N1A0pxhQH39+PxmHg4zBeBwrP
nRBtogZ7Xbsf+Z+okoavWve68kOmQPMte/lDZhNgmTinS2ZhnoTioNfBQSi2Oh8+vGQoV1h7HrBp
+MdVnJLU/jecuWGtLbNULrgaitkdUkh9H+Nxap78+Ftm7KqqObY4VgvaztDstnuegJLj7xz72yQ7
9mt9u6UHzIS1A+JPPYalP5sJs4lbIWtrE5UbiE+lvGuS8ZNKM7SOP4XKWXYfZeyOw5918kdT8AY/
Dj9H5JU0ivzhuxgMTp/bklLZpazRCahsSf5VvyefemPlcF1aMhTGwe9QyxWBR832ZqPiaukVlXly
ra88obzE3bSg5U00zLUBP2E1woT5Hutb/0mxUid3D8O4AWy6kdbGbOEgQlydpJd/AS/VZ2++1pOS
IO8k3nx4OKLQFa8JkS1wWv/Kt0++RdMd+XfSLvIz31OyXK8081Sb+8bYWAehfpa0x4k2WTznumoX
1X2whm5c2AqTZvw/QWcLsWuCqnBT1TxZ6atm/Zhq8rWyW9lv09jM9tukjMsLBbQevJdpbC++jFXS
5mYmcMqIYbHREySl0FoudnqZfU5r13Bavw93PVgrWi19eEB3oXwUw8Z81pE6tKXc+g/lMk5gMFVM
KF5zc+3zSi7SRKqZzVp4lIq9+yRo9zE10eTl9qcvpCIUdsCZIG1Ng3zO2qzqIlSLiOGNqEeI5Pxy
dI/uODVgb/Rova2cbEuzeRlu+jkXAz3g4u1WpUKxJXis5e95gKJttHKMr33SbEtaQpQ348AnhQ3l
1Mw28x3W27ZcbI2H8D/k2nCkmCZ8jXj5zkUjTbyIo0bNrFMCIyaSXpVGt3PhayOvLYgl8P1VpNmR
qMLizqI0hQQq528xgNkhttNS3VfuzuhwUrdso/heNTzjNvUakmzxmEOiGPFobDdoKc2aSVKmVFYT
FNZJ3qvjPoqeYuMlxXdLkc+RZNEqOWrNS23d5cqrgFRM+FmBK9Ss5CULedDfVz2FSNQtQbRfLx51
UJWg0irr1EJLq2EUjnjimaXnVOZK9WQh66AzBwJnos7r4L6vI6WZHNThKFigd9ON5j0MSWPX4VEK
ns3uy+0NuLQj/n+oD3IYKXJrvdV67ikR8VKHYwfriR7m7SALGR3nmkxGA7kBetMcQZK5QTgIIYsn
iD8V2iaNHa35KlU8PYJHrzvGNE2DY5d8MwQ65QWq0we32QP2qIXDmjLox1mkvCGRWvIfLpJ5kSMG
VVK3OjsmzsX3TCq+CqGCzKTR7WKlWntwL9QUIClBlqG4iIYSgOzrmRQLCWxOJzGTkuZAos7LKaHT
eAyYQe4M8U601Xx7e7Q/TikxgfXyVsX4V9bl65hdRJm5r0P3VJMOe/WukX2nW+nKL3/YRZDZdV/V
8iDikuKeqvhPGL5YuzS1UWzRj+X4U1DETTquvcA/nqvoxCFXCfmRejmC+defBRdsEF2q9ydfAazl
vmeBfio9dd/6v+L0gRb6vx/FadbgbSNPhx/edbhWzX14i6F1EiE1DONdMdkPrFAnFkfxMsjsUK0U
iHyl4lsnVWu2kvKAiURlWLZcy/s0fO6tN939NQj5yp5fyKQYSu4L0Nl4x/F2vP62lPu4ikb2QJee
Mjm8c61ig96fXR6bCdFg7DofiV4vQLR65QJeIGNch54Nq5VktWUKpXUq6Uv10efnHvumQ4/TqO2G
+3Rj/rLQezTbnZFtBW0t+sfO5xQd3hqdVr57fg4ZKrpqsT+Nt5Q2dtr9DgFfPCryIR25zUYKnY7i
eZ+rVSuepcVLVZXS9CRg/UGTJywSpfVS7g79s9apWy4PWd+21Bkl+X3VJXqBkYNDJdpZ6P/RUCat
vJ5f9PmbTDdr1q6JUlzA+yPQ9oX4tXOtXVn6jlnuXJWzQTKd0uVpOdi98mj0I68prXKGYCM2v8Ry
Z8QUhRBRqfbGGqVumubrjHf6hUhgQUVD306cTumLRMyUlMjT/dE6pbr+5Au+Z5elt5JbfrxFiYHE
PvIOsJg/CDRnUlxXWFpYJwu9vgpuaNi/VFlrFzwlV4WtFieYIsHUgoDDa8wyFMhomYmYJeu6UpxI
OvIA84CNmWZmV3Jqh3CNFOEsRvsAsxZB7h1T3+PXCGw82lYmNh/mqzesSekt3HUg7xULIj08D8Ba
16OsxqWvGoHL7aPsdO3epWImycegqlfOyrU4s6O5kctqLETyFaFRH6sgPUCVuFN5KYUrgNrFZXPx
QbPEKJCyJLcqbh29jb6bfoQGLSqMtw/+pWWDYMOEQ8b++AOpKVZ7dQLFuCdD8+2UvACah5K+iZVs
++0Krnvpqr6MNTuIIU9JQpukXNXd3lC/Fclzoa2EWFqYkzyEQS5AHWtekgwqN3atms/xe5AuGyvE
y6S/d5WjpNzpxu722E3jP9/WoHaJBFAdb7PZ/OhFCqR6rNwT9qIPXFwOEN6N4Au/dcqxpSk/yN3P
slvJlleCztVE6qAOch2nolMzpIDvqBNa96XIqwDprnqME3swLMeX/bWEZHHyULtGiR2tNUT7r3dX
o6Z5Eop8rJf+yaNXU/1VCP8lQZgUtf8vxmwHJ27lCWpYuicNU4DkTj6WWxVH0uFbGD2iVpJ52lqq
PmWHH6bwIuJsLytKjY6MTETd7c9tjXWHYYsmpmD9o5e95NQAUf7RpYe+S3al7B9uL6CFwh+vBATy
ZOTJpnb8bAVliZ6PQ0J4kx6FLenbIfmRS9+xSrHyT1JysGrFFhU7ju6iQdmk/+HKuIj+N1+7uJbG
ceqS57ULcEGyC/AIWm8cjG6TPPKuWTk0F5ctTC/A+5aOyMYMDz6we7RGY+8H3NeOUVebPtAMJ2vd
fdtu+6/1ZLou7VfGd+mo1qa/GkAtv3l+JVRdYZl5IjG9Qe1kyZ6yWSQc+nETI++qFl9rc4cXY+B9
C8Cl78LMKYq3RloVV186yC9/xmyViWIGFrDjZ0SNgtoq9kqfxnzrbYedtu83qF+4dO6R/ygYFWFl
kpdORKzUgL6CeZzu6ut9W5mB12cBJ+IQHuroHRVaUHB2jqVmJTmZtkazXFzSf5VSjSnboYhyHQ8z
clTpRCaaPrjT68nnVj3iTK66upOlD3UdYPtL7i1iV0pxW1SP6Zrb9uIXQ+WSIW8gPzUXF0jzIRSF
kRMSyoUjhTsr3wNLdouNLD+Ya6ZSS8fixBv7v2CzTMjEUKrTpCnY+HlCopePCPr+l1PqMsh0il1s
VDMeBy8ROHu5o92y3ETyt1hBxEt6C9zEkTrvkMDtsZtu3GHRnvbx2j6aJm1+TLJ4GE/RIFWY33Ru
o1SxnxjuKaQYFKsOaIYNKF0gIFQwkvu63TXxDzN/TAPrIAc7Q/hyeyMvnR4X8eeXHvpCMD5i3UU5
fRtXPCf6+KVwBnGXa+0nkddUsIoWXtqzdKbZOgBfQDXOJnYQw1BoZYt90+n7JDpp8s+xfCvdezGL
967acXQZmyh2pPpH4YVb5HoedWu1FLj0hKMIwH0LAZPS9OxGlGuxzlExEzg2wSoPn/zmaBZIHiB5
4tXIzfStbcCKK5TwlGXSp9ujvvRgN7mMKclBmeZpMRsDv+mqMpJVYVp3ehxt/GCXqC/tNjpbkY3j
g7wGmZ5ugdk6IyCKT5AfcK2bv1h710jiKJaFU2WITl0IW+ABzYD5S4VN4t7I/4hW5yiry3thlK/C
TifKxf6SEknNGT7hlMWfevSd8QmKDGzf0R+M0bjqHbKtalP6ayJ2ywMMDIduK949H8pzkh/4ypg3
Lv4POJMGNlD6ZNzWJlBMu75vVKSQ1kQ8Fq5EVHknS3Tk+dAMnZ0lAWu9N0tCDgJycIoT+ghyeto9
JMfj7eWzcA6bZDUQAdHn02GmXo9qnTWdHgrcem1mHk0egmZwnyTmwdQDR1LeDISEbgdcQLujMQoD
GwosQorYPV1HzMO+KgZV5pwUKOxSKkd9Agx7rx8DM4Fp8Iw1jIPK4lbKkMEw0FUDpaPySCbv3ITy
19T7JHuflbUreKGbwO/CNgClYgbjAzvE97RAVtJQOLUx4s/CVkv55yFUODl4qUipjZXY3qv2ctJh
KP7vu/rX0WfzoEme11SNL5wMd0zsqgKaoZ107MtbDW2HNWDZ4qzD0KTeAb4HycPrOQjiUkbxNSca
qvl+yLJOmsOg4MTXAPeNc6SGpdXK4sJhDcsBTVdqpVNNYvY4SetGaJhPgQ72ANBFxjnpbNW7zD2n
+LSDOUbJitKEj4BSdi8X5zS5z/qVO2rxw/VJGwd/LKr+s2HGFD1uhCAVTr2+N4t6ZxTBxqAJxm4u
lV/oX6+s9oXMA3kcpO9R4kFdV529HSodUb4eo1ycNnRxY+WUpANBSjetka2RhxfPKYnBxeOFfUyR
5XpS6150vciriMUL22EtHwRf7I+tH9F9j7NHz4L8F8WZdtdl/uD4kr52Ey6OLtVb3g70Tin5X/8C
YfDjofFF4eSycq2Yt65PEf6+gS0d1u9+/LZylCzdRETDoQ5RflD/s6NktLqhdxNms0ru3TDaVH9U
3dFq7YyIpqFFNg9Uca1/MqXi89vvMuZsRiNUChpFImZS2vqY2/m2AfkS/3Cd2x+3NJYYe0yqcrTA
1Pm3dWXb1oJmCadSd9/TItvlMYo5MOzjb8C/1dpbkQxYikd7j6Y3jz8uu9nbL4skuUki5q4xnLAO
9sK52kuN7IjFa58cbn/b0klwGWu2TqIgEN1sWiddP9pBA3547ThdukAvI8z2eYFNcVrng3D64tfy
VsfaV9hO5my3v2Mh4zUnc9hJD5jkay5rr5d6LSUWqZde6I+9efD6V9M95gWikFLBBbL1n28HXPws
cDVQligeU9a93mAanoHV1IY9pSNa0oKFOS/auoq4F9ccNZYOLlqEAMnRPlCQLr+OVDRSLqcJSV6u
fen0h9T46q+RdRZv3MsYs61UxKzGknLjyUW+zt1WX0bzYOCA5R5T29gEym/rt2nubo/gyncZs2Xe
m3Xsji0xLflP3PwxrXPevt8OsXgQX3zX/BjUFYFKhs7yVjiDxPheQv9MOYnugSpn+dt7G8s1Mail
DQWrC9AlCBloT7P6gVV0ddCYonc24k7cjIo22GOarvn2La0+qn7I+PNglz8wrIvKzV1JoWWOcRNi
advW+tGWElKL1soyX2rJmdC4AVtSuQVzMPseM/dr0wx0elNWs4lgTQTj9+IOSn/aAQfO8Vp89K3d
yJE/SFRx3Qc9fE/Gl5V5XDrqL3/FbA9omW+Ngm8A8Uh+N/Bq7+qvpfWZxwDo3d5Gm1BEWhf311Mf
OK78wC8RmocxWkPULQ37pHyDkLIuA4CabZNYROSvk3v3hDiAnUfAzMLHYrTsNqpXzrOluhBlkn9C
zS8B3RvNJDZHWugYaJiqjS2yeZfq4QGG1rmzWqozL1GKrJ8pPWrqS7lmgba0jtFQnSj8kzD1/GlZ
hXmlpSmvkUp8HAQf7u/K3lyYUrbJhGKZMCxcd9fHWqsbmWGOqXeuLLQ7Ao/tyQ0UffMLHljVWko2
zcxVroCXxiQJO9nZo0Qxrxx7QxwqRWv4OJPSztxM7U4Vj3esbYKH3NgV3codvhLv78F08UQuhjHt
6ox4UpDizPDNl3HoGs5W9QVB/02Z3pVrtmAfxpMvNKg58X0WTsTqbIs0Uu1lnat657aKt0WqHspu
H0fPhaV+doXN7f34YR9MscAHTE5Ff6HP13OXFPn/xgJtQUt8X6DqURvCfrVZvRZo9lAx+6Txwsj0
zo37VHQKIkNY4iSyXawxSRcD8QiRWRuTmOs8EHWbkjzaO/etsglhHZjqUzhax0z+cXvoPm7saews
JohjWwQ9Pm28i5URhyK6Z53vn9GMKDtcFMJhw9N/oybZXa8E93EMhgV7S8gBrBEx+7b6rUtr8/IX
zL51IppmTR/5Zxq/vRsdhfau0oOjqSabqIqcNk42kvf79mcvjS+iGYbEw4ui+ryfYSh5FStW4p9F
nlzQgVWM+nT3uNoTW45jIDkJMIe9MP35xei2FWRGrc/9sxofRO/3xFiHdez/a901JpFH6z9hZodX
WECH02vCtN6wzQNk+yPN7qLKqQpxneb8MY2Zwk2wQtrOVFjn/KK8wHyItwnh6sGROMPew6CzXUxu
zXarfR6Er1Eorezx6byYn5jmZKsO1RmJJWO2Tou8bntf6nzk1wCIP3gszkc3+CzIe39tcUx/1YdQ
03TBF5/QcNOCvZi0SBkDpc16/+x5ITed3uhc697aFfDRXmcaRTDUQN9I3Emnr8Ogc6OXEUpOZ0kL
bT373mIL7UeAS4afWOqMauDISb/HnpeaSNEd6rF0EF9yxOi11F9StI87IYNeoGyANOxvb4/FEUAi
iccE3tbAO69/mi70cRBKo3+O0JKJYpicKxnUUgAIUaqI2gra6POKT9NFattlFrMZa2zxgiXrDzje
3v6MpSEGqT3VZ5EkJmmYPyfdgHJEbfrniXA0+glimNLWqM/UO23j8Ds3Xk1powdfhCRGEM/u1U0+
2FF+FKU/fhxzvP8HMBFd1MufNBvatm60whz48rZN1LOZa9JRcbtvtz98aYdSQqWQyvdB2LRmUfw2
bQNq9JypkQ+aG9HxA3YiofKMMU9kk6auURs/slCm77qIOM34xaaBQl1HvuL6ZyV6EM2eFAqWLAWQ
qU5dxDoouUd1CDcxjlVGY95Lir/va8BH94L5q8ZeUBt+5PK77712PZSVfRtuGg0VCj9wWOHsnqfb
I7RwnFz93NmlEyZd13q6wMookLURNyHAmQbOshW/ZXEBby/b3g64kA9dBZzdBFHiVWKiMj60Bp58
y91U4r3l+hshW5n7heuUQBgQUamGHzwXTFG6Sg78JkJhXnwv2tpW040iDazlTaKgoK69a+PX25/2
USpnmnsW2qQGPIHAZ09nVS/TsMzi4KyUXyWTU0mqMdj15b0sZI7gWkeUN7aW0B/14LMqCE5TP40y
Hf1uTSBh4VgB8I4bBMLZE3p7tgiroBSrzOPbe0PyUSgaUCNK8n/Nc58+9yLKbO3UqTikNYrY5zb8
pu5Dbd/4X+p0i1Le7XFdmknou0QD0Qt5f5ZCBw1ZW4217rkewbufMu/ObVM0mdofaeLbFswbh8zw
dsylfXEZc3b3ubobCIlATOvQPUP/2apbr3nMfM1BM/TfhwJPBg0LHwFIYbOkRS+GgBw6C89S7bST
/dO2pquhPrn1o7D6gP3LrZ5d6kDKoITCVaSbM7/U27aVIIfWREvErYDzQxtOPYXuVcj3ric9Bi1G
Ktji6M+CvyuivVmCEbeC1z5kyLvuVLS/O0H5mfxQH/BvL/vv2PUUwVtDg6Ln4g6ro68fDNj/9TGU
v4XqmgjB0vmBQSbjRQ5EcjU7PwJ9bEYhLMJzMNZ7CuggUPTkIZGQQVrr/C3tIoQFMKdDThUGxGxi
3DqIYsGKw7Mc/KIwFa6V95bWtU6rB0zN3wf97O+vimDQrIipsEiqhHY8huNjET8gjW0DJurqDkz5
v7asYBfx4IZ2SF+LTGB2IYZGha4I+t7nVAc8rbR2GN5RwlnZPYsjdxFlltKp5KfUkjtGTg8tO6nN
X1T41jwCFofvIsjskGPQUl2ymvAsZn/65FGzNlL6RTQPvo7pXvYervHQFt4wKG+Jf9vAk7Xp7KOk
ThnIoxg6ydv40UMsYmWuov+QrsmdLS3xy0CzD6t7rcKfgkCy8UnUqq1kcP+fA6Paperm9tmzGIry
NQnLVOyZg4zgS/WBMFbsprrcyO2L1dAgEhyr/BIKK0/NjwQGahIU5Bm4ySCMQt11ZiRGloHRB3m+
7GlPyZAezFK0J6lqNxq2kTtuFA3NPMcUPgfBGkJyYe6IPYknkhNM6lfXsdVY7WJBJnarvOT5IUXp
lCN9ze5rYTSvoszOJt3rBYuao39uTCmzcyBjevig4D7Vj/pLpB5vz93HGvBE2+VzJrFYeAPWLNwg
Bypmi35wbkJZvHejuNiIsTE4OH03W0+M463WdeO+l4rcLnPDvTeqIHz0dcPdgXpPaY9k2Zeh49VU
G02wsrIWdica3pQpOaOnh8fsoKl0T3JJhUm/LG9fQflFp+NXrSZ2n0CKU9yNVNXf8Eb7fntQpomc
XW/yX3kMLm/6MnOopC5gTqb2XKZdn79GUfIpRRZHUday2KWHhcK7bUJo00pW5oVETa68OjSi+Iz9
3rAfEquwmzHEqsQ74VqryrVHwpfZiHI3ZJ75mmHOwmdiNsEe+n/yJvNbsMVJPimSNj6XCJRGvaO/
j/hc3R7KhdVMDLg3kFIQUZi/y0MxDVwXLPa5LM1oy9SJj5UpWQBfUv+rIVXFk6cma3oK86CUU8AQ
TZqKtJC5qmaHhK+LbhJAxz13cgscbm94Jw0oSaEb+1BZA2pPJ/blYpmCAdNGrRqS3wQQuz4VFMHX
x1ohmCe+502/EyXBlnPM4mDdm2fL2LTSe1NuukS0XUNyIn2FkDefxSm+hhAwFruTme/cFa3XXatP
Szc+K25sU33rafZG2n8JMrHCmUZUQ+ct2IRirRUBvDyXWmXr2ltf1raw6vSy+CkXUWZ3ljcm3NRR
kJwH6s0d45dNnGIUIm+vyQ9PrGnI+AcE5/QUYPqup6xXuyrsaik+R5G0q0ycKXzM9qJX1T1Id4a0
F7X0KCXmThVq27cqNH/wk/qXG2P6DZN4LWnbREqd94BojHiJGTNtWe2/oHpD8YqV4u6keJuJax30
D4Xpv9GmixN0KH2+eXPLiGRfVErmLxmRHc43LWkHZaKpzRXzWK+i/hhYvV2Qq4+o2ub+nwQRvtvD
vrQrKVNNe0VBUWX+lkbL2S1KxKrPImerY3ZcNx5pw3YwoEu5eeXacdYHh9tBPxDI+XI8O3kQUXyE
DDUvr8IVHd3OJKoGX1twv2XjQe6z91h2rA72L0Kr3Qa9L8X6IWrJBovHEOoKh722Ukn48PVTIwww
weTkYfL2mP78oqQjNpkb+2C/nk1FELeiKzo6Ri/OOIwehRsNmawsqfa3P37aL1dHEzHxN6aSDbqR
duMs2RQ0X+gjxQqes3rwN5UvS+BU5XF7O8rHxTWFQQeIewSX7w9tcbWcJDuwdH+G2l13v+u8cJRB
2qV1sNNza9N1b0V97wctSl0Y+J3quF45nT6UJtHMufoFswO/ByGidbUZPOsxXPZ4Iwz3bfSgqfk7
dfSmlWwaE3GfIIf+s98KvPfTuyZHDkW3a/lRcA/gxZW13/ThXvj7HOfOI2/BuXWOE89HoTWShgnv
Eik7BlnY7aNYku4UF+Ja4ZWKPYaVBEgMH4Co0/THKM/qTV0F8k7E0OZJ9c2JsVXX3d1YS7gtRm7s
CDleJiLX6CZP6i++pv4QGszWcG8Pt75Pkeh/ODuv3biRbgs/EQHmcMuOktyUJTmMfUM4jIs556c/
H3WAH2qKaMIzMAYzFqBiVe2q2mHttW5v7dLjnVvY+X4qE1waUPYtjBYNnzIZzaS5INvcHjJdNtFc
tIdTNERinyL9s+WNrg4IwAIZcrD12M31KTGmIJCkpmwugfD0LH22m2e1RASkeu6qwbW671Wv3ElZ
f/K/1nd98NAaP7m+psDaeCJe8yVvj848czqFHSq21C64O64/RDgdant53VxgNr4Tyn3Tf4XDHPGv
MtgJER70EtIf/8HpLLeUoLTuPorg4H9M2p/C6I6FuGS6ec6rbzTTBPyFAJje1Y/jF1NSTv0W+djr
QX73tUi28DF48LANXH/tEJLLapKhuZDquB9y12l1iBUtd0zQAWw+ibhFEulfExA3adN7LZsOdWPs
oVtOzbu+uE+rmfbUC2pjl8FwZzgvxjjM/GobhfPXSHD5nWB/XyEWOLxL2nG5qhrY55L2klhpMblV
bxRPmTJrKalT0IKCEHKo75PKTBy3FVbwoI5J6LvlgK6bHFIjs2nSgthIRwr5U1kAS3TNVrfvo9If
skObVooXxS1NS6UfZeAaJDv9NUUCOGgh2uhXWRq9gEWzKi4Djvb3IK5kkppqFQ17PWvs6ZhpsUZt
cUq36FrmG+jdzMkD8dqDcacp6HqHdD2EmMIgG1fDpFb44d7o/mTKd0QB6X/+YP8t8pi3hrceqAD8
tsQXS3YYUxngkAxy6SJC/5ImPoZR3VvG9BBLFz1ucPd95etf3hUMSXVIwUWzNEhEF49NMAmtooAm
XczontLaXd9cBqKaUP/8t+OQZqBFAZUO7iQCw+uVbAcHVtQRl16akOC1q3NV3sNkf+iKccN3WLqj
85vydqRFwSst+qyqE1N4CJPvVGmSXalvfkuNvVE+mW/RK9tYjLM4vUlddoICBOPo7Qf8tH2RiQdD
pLSGRb+S6m+z0kxr9sFmNh2cIygurhew03KtDVoWMEj8+/5ZKw9+e4nT73gtvIgbVvHO7heDLaIj
ScktnRIVc8vCext2Z9hf3SI16HwDGVFPLtRdt+1jZTXfTm+ZjTJFO0FBwoh6+hLGZMNtfz/RREqH
VCD+3B7r3XN1PbtlY1RntpIeF47wZArIYb/Tuw8Z3vNobuRBVizxak4LCxnC2ur0hHGm/BslWJgl
1aNSHG9P5h1QdGEYyxOMfzjoWcwovfQ1NO2vnZ9+yXz1Qf2UPJX6XhLhs5rRJ2FMLRIlG73cS191
Ofgi9pvywtEqxccqrc9O/++Y/qX//fr7ZzgazSd4Y69ERW/8bzP3/T6dJOElDv21g2KEL62p9juh
VMWxK4vcK9thK2O4tm90flI6BnwEW9firupSaRr7sAm8PpF7NwJveZ9aY8YzI28NtUyVzfMjOJ8d
FuJzKhvXpxpVuBBHtw68Ri8j6UADMR5aXqeg4AgQPiZ1KipYlcp8OJVT2R58WXRbzDkrx2GOANDo
ojlCpz/y+hvShKtFjGHsib4P/9FCBxRp6/cHZWik3VhU9UbR610CjUmjBYUEKOoSdMotK/O5lTjT
4DSxN3Sod6g+jEeksZBZEVV/iKcY/Wd/15qhp8J9snFa5r1b3NowW8FHRC4BkbclCUBZj7oxGUrs
weqXfImcXD6NWomIhaPFuyEpFBp6FelQOtI/jdL3+7LMxcYDtXK54pqS6yJDCnf3sg7TWEWkSoMW
e7nTlelxmCbjpe4qwBa2E+TlMTB1OdlpWZmFez+Mgy2U99r4vF2wZvMZdN8s9rux/Ewysyny5FFD
eiIqk5PR1t1nWRXFLibmfJADqTmhTK9uQbFXTA2ENPW72YvUMYBrUysneVTitk2hg1XEYw6Ryslp
KoThc/vYVaV+ur3ba8MRyXG4aECFdnNxusaoVWurKjNPTBnMI4RoedruENLdgUHfElB6l5/CrOmz
QdKI/ZlbbuZ1f3NXZZ1sV30w5Z7a2HtLtG6fmHd+GJ5j9YIY8g5yBjSr3VYxd6kiPerUFetUe2gR
c7897ZUNhpra4B9qBPj9i1WO66AJdLMsvJKsSWHReBrkJye274tqaHdR1D6rUni4Pea7Eg+zf201
pkV/JjZdZsaiOdqt1bb0qtw+d+KHVD6V6VfLf3TQ3aI6bETNORxfhLrFPbtyW4MOtcimquz0O8fI
HnNaE5Ws9BQ9+9NY4hAZPd1H0ZZ49to4VM3nfDh8F4Arrre3j/24822n8OKYG1JPUtM1v/iJYW7s
3vx7FjcUEfTcuM0R0Wjfuh4noriIZFVeemMdHtKKbkNyTUYfHvXkk2Z8vL1tK++3TdROPxyiXxSH
5xP0xmZF2PoSPXekd1CIfFKkLDsJiKg2HKG1KZHSQhR3rlrg/l+PkoP59C0nrLxC23E7n+1ROZWR
uHT1517egmGtnEMscFae4zmdn/HFaBiq5PTIk3qI/iFmItE6eT+2BE/No3FKD2bx3Z8+ZChIpdb3
yNkyx/dzJYyiUZYCxnwUlmBiWe7z0dSiwks6+uzEd1kT5NXueAz2Tqi5f7t914PNNvtm+9o4l8a4
iAsva2BWrwC8brFDzIt1bY0ajGQku3UaLIhLF1dobJs9fMp27Clychgg3IjpCYhq/0NqFRuNLe8P
2PVQi1C0Rc5nJtmOvQJW5hAVn+c42YKQbI2x8FelKpIqKLYSemUyGiC7IkyglE3tvZk3zZfbm7Ni
CVdLt9gc6gR9WshO7KWidKf8rkywBPtB1vLdZG+wRm2NtbB5crlGFlpsk/yUm0dj+NL8RLxrl6Rb
/TYr4cb1Ls1f8sbkDOrZRZQyEo0v+bQbaL53EpJXoxa8BEG1L6SXNPrQJwjoggvqlS3vZXWmPG/g
+kC4adpiB53GbwPyyhhkn+0yUX2N6v4oj4GbCB/5gM+39/C9f05ChmcFuyP4pofoeraNNU7mIMeJ
l5QoH13a4qTH+8Y4S/HFr590+fft4VZe0avx9MXTrU514lQxDQeNOMj5QxogYYq61LiD+FBUcNLV
jeuQECyGLYXJtXUl9wRCaF5VOiGuZxpXo61NGiDgapD2oSt0z7bJcmW/4q3uyXfgBTp+5jTX/4Za
GGsQl5Ze5Qw1TF8RoZ0U31XV7ujnCDCe83g8adZeTD20e6iMoywX+kezHtwaSbbby726u28+ZLG7
sK2XAi2vxNPFP8qDPv0DPwxcGe2n9JecbUTKW2PNP39zbvwEt6G3i8SzxClDYJYUoi4dy9JNf0Pr
ZnRbrdjvSmivqzzj6ilw0y6wpD6Z+8J9xWoTb5KO07FGdUP6mQJYSqezMj1L7W/tvpsuoYniV7qf
qsPYHs2tpNVKqMcJ5fhAzM8pwrCuZ11JUpxaTZLC3ltpiktUOAg3i2DZ3YmoU+aMhFU2lAja/E9K
yheBAlkG2lciGvsfrmNw4PgXc+z1rg+ljoahkcs88Qy9PsrpWcW8x+QhzR+HZNgwrLVn5u1Yi0uy
lCNTWLyzHplyUX9OpI+Ss5GVf+/ks7IwyFOS5VUkjrxe2Vgzi7atuZmcuN+jtUecug9seFegeRm+
2dFWpmJtPKjPWD9YyyGlWjgCZiPrU9aViedPFzErEv1rmneiexjN771zvn0uVx8Z2JAtqDA18KrL
CCYMQjsfZYnB6i9j5Kao7MGFEnUDzI6KK0tuJsydVBoHdfo1buW01mYKZZJGwQOBcfKn1yuba1UW
Bl2cehJ6o2kaXCRxTC10fdp4J9kHNO5uz3ZtvDmqoN7Ls2Ys05GV0LRwUAZ6z0L53pAelEra+f6z
0PdWRhN7CwXA7QHXriKoDOZzwNJCz3w9QT3p5LJN9dSL3cKM3MZ/+ncM+O8vov4ktC0Awdr07Jm3
GNsh0Fh2LQ1WO9F87aTcQ74r6P43BV3K2c4ICYmzlzzwN2Kad3Vl9o5EGaqQME7RW7RsY7cSoShV
LWXeNFFbJpPV5po3lp+19qHRPnVO/5TY/oXexcLQDgDZd+oHQSUQkFMxdfSLGfsp/CWF9+3X2+v+
jt3n9cNICXOCaKmi8+564R1RoBXsJ7lnZ9Fd2BkPVVP+1JzitwEiEoaqHoMzaAHUa/lUSuquImIJ
XBHgXqGqefQrcydX00cpOpEM3fi2lfdfR1gYahK+bhaIv/42zax6zRyk3LPMfwd/fJzUyLXhE86n
vZCeM7rJqydzivdtF7iDf9btdieRppS6u8kf3IlE6e0PmsdbBB60spJQIYSacSeL74nSSvelXqSe
b/s7Q6fXS7eyS9hH6r4QL7fHWp37m7EW13XVZbLpT/r8Nu+l9kQZa1ey8HWyT60tGsmteS0OXyrC
xCbvxdOgBQeNzjb1RZKbY9ZvRFNrTy/mTxeMjbPFA7xwOCKSC3bucI1VPezksV5QRc6RA4IWIJZ3
bSzvg0Q7TvTfWOlW7+7K+8fYqEKB0yKvvEwp03Q6RmkXpp5AmjMPrbt4rD47mxQj7zAs84GaRUtJ
1EOYzP1ybbRK3ElW7depp4FurerhIIf9h1a8tNbPRDj7xnQnU9/3fngWdf9D1z8nm8or85ld2ik0
NPIMCKWLbykCVbaVNk1+lnqZrIS7dgia3djE/+HKxo2aKRoBNpjU4q8n2oU18LKGiQaT+VtWypd6
bJAJ+jQiiRaO8sUQ6jctM463z8WarfIK8hICgNLfkdmpRWfoZVKm9N1kO6sBnQDpvKB7oBbjxqW9
ZjEYKuz9c78ehYjrCaqZxg71zQxnkBXXbh0JmkRHPSg+Cuu3Z7U61OvTgHofOY1FgbgGp27SHjYP
lR0GoeEG1vWHkEj2Pw00bxuCbvDULeZEJFc2odWnXqjpkB1+DntwkfFGNWVtNsD3gajRpAqZ1iJi
1OjjSXMH70GCtezQWervvspl12zMLbzKmqXP5SqSoOAvQc5eb5Gf5oVc+LgNldSTwXjKw2FjwVYc
E2M+yvSqyuhD6AsrN7rOdoYyz7xq6nJkaIeGLL1Pav9USGPj3wWSRqwo+aMT7SXqSydeJzk9/LV5
kKckmQ37/1wiWnwERJRjFTRdBiYFPVHnCIrbQbPu9iBrSUqopChqIuduc7gW2+YUdqpHaZl7cV3t
YZeFBnuAT37M60MV3TXObuigMjn4+rmIv1ThvQT74O1PWPHLDBWGcV0F26jKy3l2eUJ7gRZnHnAa
82iFgX+owM/D4Eh7hK0Vx8pEWWLSiq0M6dqtDScUnVUzSh+M5+JcpOGQqwH/8ng5ih+l3PQoyQ76
Dpbh/i5s7HlzlehUjCFq72lp7nqHkm+oROkTbT/SLtGyeuOmW1sMCmJITSDMCApmvgnfROcDojJJ
AZG2V0qx/VDljnKo8Uvu1aKU70XpiEPVF+Pe0AP5+fY2rJxfkLWzODHZd/Zj/vmbkeVg7KCUzApP
MqajX3TnLNqNpXy6PcqKh0N6f0assOBEbwtzk51gGpopz73WP5TlD7U7f+2NP5vpsrVhgCmjYMGd
R9JhsbOU1wYeqoplLGJ2MYlw3Qb5rp+0x7ybjD1JgK1O1JU7g2Q/XsYcXnBqF27OlAZDmsV5ASW/
dq9k9DbCR5JYl1xT9kZy7k4ytPK3F3Pt8L4dcwkLywqtgYuBAlvTv9jiEsrfO/u5TeS7NBuwzkcd
jbta/TiBikuzT5XIT8VWHnblMp5rHHP7AGSo3MbXZuMovlTRzFcQ10w7afhe51v+43zPLRwbKLfp
8qWSyNO/vO5lsA9xVvZUEeOzEh1kIMEFQduh6770yRdlbF2RfEriw5ZU0YrTAW6VZ5msEdfwsrWp
G83B9zWitzZR60OqNz80SMd3sRXKblrYxf72Zq7ZDyQMc+cJSU8ckOuFlKU4b9NxzPFx2ql0zVAu
XAEB35PSUR/onLsSuda7qotK9NokecPtWbl3cBpxsQDhQvu5bEPJybFaUShRLXJAptbBDpmAODlW
2rmXsvkq3sA3r5gN7YW4JMDZkUNaFuA1f4w7ragoGLVflbZxoy1xh5UJkW1U5tZZkOUgdq6XM0pA
DXTAgrxI06uzGGFLzY1h/FhrSew5uQq8RVIF9KLC2iiBrFykc6YI4RibStU7EHKvDX1tV1PhwfBD
vshpPnTteI6m/1Bz466ZycbwhOhnXASLQHlbpR9j6rPTsAuE6QrtcNsk19Jf1LMB+1FymMuIi9eI
Dvc0Vx1q6SKT7lHJfummZldae9uvXNHlz4FVw2GB6Gxf2q7fJMcm3dLRXDMUlegKoUJaNulRvt7H
0dQFCn5U1f04pMzyqW7/vT3JrQEWy9jV9kQDSFJ6dfYwyF+H3N+4pVfeIiSL8IxBwpPzXfbsZkGZ
RuEoSi+daSAD+WLBg6ofcg1SuuPfz4UGirldg13DG79erHQqZLvI69LLLdSw83qSdyIJNwoIa/PB
UVDgG9KJdZc7YsqxmteFXnp6Ue3aSd3LUECbdeTCnfIEd9SGL75yDRPPgqTVEeDiWlx4DPBgDfbY
5RWCcWhriOHeavWTxnXpBhsTWzu4rB0BxZxz5clZrF4ayHj7ceXFkV0edKd87OM2P2fhhsWtLeAs
pDFjHeYmgfnBe+NpTdDvDnWrV3haybGXAk8pTnQxUZMtnjcpQlfMG0J/XHtwKbPe58K8zaIK4shM
amRZ8i+TM6DAXG5UANaGwOUB6ADrCInjhecTp/3YU8ACcVN3NPRbfnTo2mQr779iBzY+BrMgy4Ib
sLgIHJ/LKFGAo6iV/dBZkStNkJiY6b4LT7dP0cpIeI4o89B485r5v94fycyTRKObxoM0YK+Hv5v8
iwz51CYh2ft1A8Ezc2wDsCFnswTYqFJaZHoHdNScZPtxMOz+O5LMyf72bN77FYxC7Q3wBBkq7oXr
2cihGvWKwK/Igu6D3mcZPfa+stdE49z5ET3Cw2AXSJzV0sFuRudwe/T3a4lLg4MIrJMLAyjr9eg0
ehY5z1fu1X0BOXsSGU+6byV7Px+Ge0Rygo3ZrhSuZ9AbuUbK8qT3ll7boEJ0GuhF4Wm9AEQ5SY3y
oZYj200Uyfow1Fn0ONW8y3aVAu40a9/8x+wKxBEyukmOtyf//qCzudz4fBGGxDZcTz400z4wfUKq
UBm/wL31QZO/oYLQ1uXOsrau5ZVoltHg8oCkcGazXIIMmzoOehjjZ1yYmqf7ui7Kb9wwRu/qXaI+
DXlOolfKSkgqMinU/4EIRlc/9HRSIvMZV/CXaZ1UIoQxWcVfP4G4lDPnF7y0c5Z0sRBRJYyoS31c
oro2z6PI/ZPhh8ohiSNjL/nhC2wq6oYbtmZ5cwaPwwWU2F7GRt0oZ5Ee4R41VXCUJSmdJXrurTIq
dqVZ/7i90++9zTldSGEZNwV/dtnvpaSNkWcqg9X56M5pewdWr2ncjT5ywrFzIDG78SyuHWu8Wjr/
CVC4EhfPYo6XyevMdVjHL6r8vVAOgXWvCbe5r/Xfkbl1+75/G5ngm+EWO9i3tSPD2lJ6fdR8RB7g
PJjfwIFsyXisnRgIU2a6PxsU+DL7qkeiKK2MsIAfn/pEHOthvAwdbrSaABOO/oNdmrzERCHcwO9S
T+0ghW0xyoVnx8opDMDGTk7776TZP+XxV0AX/m0rWVtEioFzep5iIAjO6/sgjlup7mq9AMNGN2IN
/Ja+cGfcYjNcs3zYfOBn4cJnLRf+RSD80rHaEZcZfaGslov9aIhvw6S/SLr55faUVtAddOTR5QmG
Gtw+vQPXc1Jqyw+kWGUw8odIM5yDPj8O6o52p1BD6ZrQpDiq4xfLeZFjHb0M/Jz+UbYuY/gfbluO
OX2Ms8zQu3xp1gy5lpR26ZXjQTW9Onyoq0+WOBvyxkArFS3mTKqUZBm9arAHX885bKa44MkrvQlh
LoWsITxdd0nV38m+4SaOQjFr+BwVyeep2AprVzBLpILRAiESmlGly2xIlcI4lERT6XWAlXCIweZX
5aWpvqWW7ubRJVGeDfWHTHtk4z/EOdR9qfQRvYe/9pU5MTOqeyZwmqvb10sAQfOUBL5Ueq1qeY0c
uqH6gK7Vp9vWNS/kdernepTFgRnzclJDOk+8KEnuTXMHQZtLVH1oso0tXTmZrwEmTzXFQl7P6+n0
Ig8NIywrz+7ag2wn9Herd402/L49n9VhLBN+vrlHGSDr9TBSK8rBn5hPImkO3XIqMNYyaU4BqfGN
u2blfZidyv8NtfD7JRk9L9j3Ki/oeteOL0YkdkEkvYQNnIClE7lxCUGGv1U5Wd0xcFZkrmFGo+B7
PUPDz/GwymCObSIXCPIhx9HRI+cQ5xsWuDYSpSyENwjWOPTzWr+JotqyrscxqipPUFEOE3Ovxfd0
CR7L5t/bm7Z23FFDx5UEOQ4UYFnZcmoEBQfRV56SK+1TnI/VUSnG6WdmqM2pKvLILRT9oQut6TjJ
6n0T5luEuyvP4tyrgtLCLGKOp3E91wjCuYomoMqD7WdvpqjFDZ+EdAwl/Vi2x9vTXVtXygDIizAS
/TGL10PKYWny46nysvizSODt/g5kzFc+3x5lxWGi9wqgh0qbPiyVC3/CdGrJbGLeKAhw0seA7/iW
Svm9HPF/pR3ah6RBfBkFp7/vhaSyQlaXCiV9GrQ3XC+l6GppMHsaDZL2UDjfjODJrjdyqWtH7+0Q
C8usuqTNAkMuvTghWZvBByJTRMrGZ91pDrL8MZEPanm6vZ5rFjInLfCtLXKPyzC/rUkU8rPSwwA7
o9t3iAI77tS1O70SGy2yqwcCTk98GNxPCsoLc5Q7ESqdbVZeVag/pFBWjp1li12lG+UeoL5yRKV7
FgkV2b4W4GTapHc2HO61+aK7RgmYUI962eITnLQTkEiQQ2nq+yJ0PuBQvogwPClCeWzMjQTHvGHL
Z4jOHjJDsLJjOosjEZHjrbowbBAYSw5cpTCAJL6ycWGvnbu3gyxuTlFn4O3UoPEaFBj76DQ5H6Xe
Lab/cG2iPknFhqQ4Ne7FMBKdQ4HfFvhrziBfVCXdpaN1X0eOvg9yLdrfNsu1STkA7syZER21y3kb
31zSfpOBm0ZKzsMMSvrR4cBtlKrfJ0Z59s2m2RhuZaMo1szlhNeK+TL/KUcWJbjEr72qabA90y53
ZLBjgDfBls7BWrhNbdGhxw6jQP1v6fhqfuwEVdt4VlAU4Kf/ZGiluqHQtf04IFDfANg/2pOkn5NW
1o61mmaPPZKuxyANbOBzRbexsyuTJyULqwGIAZZ6yS9YhvZYW0NU80gAXBG2q3Xt3tQ2Lpq1w08q
m+7COdLF/10Eno46lG1QBa1nnpzy3rcPYfnQWDX1gLs8z4+qFXLy726b0crUSI/IhBjozOB5L057
5qcDd0DdvTozrfFcKJobtfLu9igrxno1ysJY60SUWjVVnddPbjF+aZt9rnzsqb7dHmZtMvhGM1yM
iIklvD4T6hD5SZOFvWfmv/vgPlB2WvPr9hArMyH7RbVhNgV89MWFRSN8LpMi7b10ukTh5wKopB+r
BwdOxtsDvVr54mokq0dFnwzjHAosHOd6lAd4VuveayMgtWNQfKjKr+T3IIzS+pSOHID0ZNs055yn
ynNl0d/8rRO7VoU1/2dvfp/MxzyL3JINrXRiyI9J9mh2n83Q3IU9yJMmPptR+XT7q9eWB1QP2XD0
UGDJXnx0mNIOPflK71lhtM+cPSTwbm18Ds1w4z5aHwijhaJxTnstvJxxTIrEtNreq4v0BBVCV2rP
Isw/jgIJ2Ntzmq3m3UYQiMGjRboLSs5rqxomeRjiWOu98SSiu940TqScIrN3q81mv/e+G/IknEOD
1nTqMktfI+ySYZAjGlDNjto7l3nzEO3D4Fep/CmkP7enpb+bFt3DsCzPW0UBbdnsqiHBOJHCJgI0
Bnfggh22Ok/fH0eUssBs2OSByDktjaGaSlPU6Zy6Q29zT4LD7XUUlRT9b3V/sDW6YFBYgJqKku3y
LYzqycQzi6gDJmbjygFCvK19kkOInmIkVRPZ6x+7ONlw1lYWkEQBosdAb7lvlmlQf7CSehoJyBS9
vECN9F1xso1LYCXnTol4VmzS5lV818g/yLVtxiH+YAuHwD6ZFNTorfTRbIJk75RQ4iGngdR2RcJd
DWyU2ad059MvvXEE1qb6ipej6Zv3yVkc67ZICjuXCeKRSTzEUnbQ/Z+3rXH+DdeHjPITfS5kDLF9
kEXXh4wss98FtVV6RVG4aaihPx936U6t/EuhK81e2PofXwUnJpcbb9P7442fTX5/nhiggiWbvtQZ
Bqkfq0K9OjkbhPRmcBEzICYWHzT95fY0319b4Hlo2IdEjaoNTT3X01R1AI+0o3UIdk/aXaFB+aza
QbQPmma8s7Rc3ti4lcmxnMCmwE3hVxgLVwpO5FxJu5zx8uYMDuVr4cP4ICEh4Opjd6/H+vH2BN/f
YEzwzYALS6niMRWFWnZe5lhnlT6MoNxbIDYmLDT21RMdIqfbIy6WlMceXA3RJtEuyjnvQghFF1o/
oJx7KSMFYjVzyO6MPrF3uhJND0ljbNXdFrfa63gkB8G8Kzz/YLWvtxB1Htvw5by4WHTt6NSAQpKv
pfX99qyWAJHXYaAjox8Lll4yzfO03/j3ll7bCVUWholylpCTcw/VH0SyUVHsJqvXfjVjEj93PYxe
yjhaD76iD3s16/v7MfTTjThtYUfz14B5AKmFqgBezzIp6RQUd0JVrS+SPtZHZQo/Z1b0yTTovHdE
qt9JPrwut1dgZZ15biluUj5gnZfphCytBQpFWn3RsGAaCqUArr+gx82Zgg0TWnbtvE6PF5D8JNzE
vCOLxdbzVIN2UkWSIVBi6whxvw+er6UpzYlDCQ88NMH7G3VVfQ3yuLMPkgILt5trkvjlo0L1T1t3
0lPcjpXtpu1UwX6Hyp4GlWuSV4cK4pfBhexODly6BouNpMiyUPD69YhkaLMwFu/tO5+0592wSru+
VEpS9G4sovIsrCnd57mF3k/d9RIpa5Ed69bMT7E0yD+AUTWqG7SldJTKCN4jWWrvoxClPN2Hf7Mr
/GpjO5fRzetXzqn1mRKHdMpyP+N4CsYgs+qLRS85zdZR9VRLAozLkEw7YSflUarbZGeYgUPmH21m
gYzRxka/npo3zwwfMUewJBteO+Po+b4+VfnoF5YgU3WZ/BhRpFT1DbFXh2lu+vOtAcbKPKy/cL79
9hgAYGqPFXizxs3GQfzsO18DJ9M3JZ6Z0pWPdjoau8owonuIADJBpt4eCwLEAV5DOwjM7Gc4Dl2z
y2DYJU7ohPbJgJ1JcmXNn6ZDMrR+DVnMIH/626Mza8tDwKSh+jZDHq9nWYXTaMb92FxyVckPWVUr
tBoSOnSGs5nCnR3t5YryruAfcwOTd1+saFtaVkS5kbGgVd37IlG1XVNHSP44vr3Phe9/Hqzc3+tS
MJ4rreUgqNM3ZOmiDQObB1p+CLcFpAEzIyocJNeTFnkVFpKBfeXW4MCNH37yzSQ+o5hKHiZC4Cyq
/+5xfTUmsrn0r80qcUjEXY9o1bpRxfrUXMypgNrTwu1qJh2a4tYUB+ysP4Hoae5u7+3CUfr/QYFr
ERyYM6v4wlEKO4GuVqQ0F7SvqidgISFUGlm+t8p2POAN1qdWCfRTMI7Bzp/M7L8Mj7vNOZ57zpZl
ZBnajrRt2W6zMKudbqT9N9ijFdi49d9xWqd3pi7Vu7ir1B2J063S/LJGN8+eUgG+Gi/ijHBdhH2G
TCnS9qXuYsp1+JKYNdoHugxZoY2gfQid1kEbwvEwtHm7E3jvx7oppR1uzrMGSmLXlGq5z7NefLW6
ZqsutHB9Xr+NSB0wHcgj9Z0attwOtHsofXERgsyD3YAM73TExOtJcUuyak92Z/kfi8TRNjzY9y8l
byTZWlrlaGt5R1tEnaToKEpVlw4Vn8GtRE0vlyOZrXxCmlS3NkzgvcNFjwGsYmSpyDizFddmP1lt
0Edg0y85xemnRKePRDfrcWcbBYjxuDDCr7dNfv6Fi5MNdJub8ZUvHDa56wFDEQXRFDrVRVKj6SjN
hkdieqsStDqtOXlEroWk6rKhkYpKXzudqC/t4Jspqs6dVsU70laF9DH0kwlPT/K1ftqIIleGpdgL
/+xMdgJjw2I1zXACyjRPTh2/KwaYHTCsqdRB6thshFgr9okbZczWCWqKfOb1MlqF4lREk/WlRA2m
SYydZTYHE7W6FnBLYeWnOtvq8F3xYnFKyDBQIaHxheTJ9ZhFX2Vx17bdhZvJ+SqM5OtgJvmhSFJj
HxgowziDluw63FY3RrBkRz6Mol+oG+hNdf4W79aKIUHwTg8ioTT39bIja4jywq/hIL3Qrac/B4OY
jklXb6XKV25oUoMQs6FJCNBr2chZkP0vw1DtLrGePraOf4wteT9KMIBMd3kFjY2lfer1YMNDX7Ej
skY0IgJUY7WXF/OgIHhu9VV3qUTbuUHeI0+Xfpfr4Fzq59vnccVdBrY+c+UgOcFbuyTASnOi8No3
uousNOGL5kuteU6lqHN2UeNHj2bUZs+xbxeOG2jc03u5qIG/NVWZ/taEHh97ObfcmGfsURTh8JGK
37cyrpUzPm59V8WS8rHT0GK7/dVrC4QYFylV1AZmlPW1KQqwO+1QiP7SgLTvDacD79D90Iay2BVV
cro92MpZI9M5E37jk8/pvOvBCrPX0iqb36mh6nZjNVlukiS/G6F+D7pmXxcg2PRmy+9bG3XW+6WR
l10h4r8eNWrN1mqLsL9UpvFSpx+m8leXnGIfP6Q5zEq2tye5YujcWXPK7bWLaBkU2n1USEOT95e6
M8+DsOCV+5JBylfEB0fLTtlvvx83MvzL2tD8yFKoeH3vqJCS9rueoj3SRRDLSX+xJhs+i3S077rE
hMcdpsRTo8vdCSbC/CzCMd6nhv0PfmZzUMh1uqkTnIzR3mrzXDGr+RHkmpv/vAMBK8LyRZTW/QUt
i+gBcrzmNJKZPqlcDHdSMm01IqyNB5sfgAXOH2/ibANv8gJTOyhSyzN/UfRpnwP2dTl5P4SW/4Mv
2vz9mQF5hjdDSo4shLwwqLRxGhPdo+GCIPi3khSOM/0pjPGzMMsNTOkruczikSf3RjMYRSgi/iXp
V8QjFMlO2F5GUx0/weH2ua2jb3LZFXs5mqYHoSbOPqg06xNw+3yX9HX1iEpJfLDkMEQnMjSi1B2L
7F+EjMcS6LVTvNRM7OiTwXWDyFfdKI+HE4wI6rEn67Bx4pf1GiyTNw5cxwyQJgpZ+g91Lll2Vcf9
JdKtiIZiqU3uCB3sFyG0Y9x10VmkTfWUhLY4BxbsnIoKRLc3MyLdMLWORaANUKyZ2r6hanKqysg5
to7RnPMuGxGEUf6PszPbcRvJuvUTESAZHG9JashByrSddtm+IVy2i/M88+nPR/8XJ0UJItyNRlUC
DfRWBCN27GHttVpkbwzfkVPrY5jFkhfaHXkOrMpuhhfykjJ9jPoeZGDfbo253/g6iI3Sa7GIvgBD
rPGVI2Mpdp21w6lKEKkBNBN9ivsmeIvoue2Goa8zJ2zEZ8YVJ7edxbDPzWncqVMde303zLtu8jtn
bPr2Ef5U/9HCQbk1Da6DrQfGIZ9038nlCIUdgZR33BXaxkG+fvn5/Qtr6zJDj89aQuh3t6aW1aTz
dX04+XPpMxInlTCvoB123yFe302sEEDy6OMWoUC+tGIxpyonOb5Aa6XWyxNlfg7UYtinptx75tip
G6u69veU40GfLDVCwpn1mINiNKKZ53A8GVmvuollDs+Q0syOFop+ZyZF6LWtVcBxrW9Rnd2yDIMM
VRSYUsFOreK6pIcg0y/xQs1Y+odIDT7HMzSBQ69D/ymr03PbikPZjFv17Osnh4aLWIYOqd2gVrH6
jkbWGajs1vOpbw9EYB6sH+MH3WgeFekwlW6zxWy0FA0uvdJiD/qBP4VI3Vr+93fnxqSpNOVxNJ+G
cjioUeQIBQ2i4EOlaO6cGxvn5+bq6IAozEmxuKumZrdsuN7NJybGO6+2K0AWtiS46brtKJN5lgAH
elO1VJ0MY944TTdOL4V0EiAmO+FzWcPT2lKkRT5BGFcr7fdGybwo/T4Yv0OUVO5fkxubiiEbxh+I
i4EcrN5wRmNMZZCb+cTYQli/yPFZ7z7LyeRCyHPf0o38Y4EXshg2ZgFtqpffLxx9yZBTezoFNWmF
AIS6i0IvTtyG+oDmtv+0berU6qE3dG/D9HIFVkdnkd5cBpFI8BiWuDTt+0XfqsE8n2iC9i4VtHZw
eR6sPR9Sf7LHsHIkPaJupoeZN5lQk4RVH21kBbe2mlkrEJZsAVHvKg4Nmi60Ko0f0UWzp6XOTA1E
edTT0MUjb2z2DZ9AUklRhUog+eya5GxWRnUcC00+UaV4plxuDURBOv8W0F61X9Wy3og/r+seVCHw
BAsUlxB0jROiUj0WSTWhaqynDxIx9ht6jJFT5tIW7vB6G7EEGz8abYAb2M7Lb2mUYdk0g6+cGsgV
1Q9W9as3HiG1cJg+3djFW4vCtVFhIwai8bGK79Ra1KadRuoJmaP2Ka+tEJ0ASey7spW+3T+i148i
xPz/93BQlL8SSGwrpTYDfRKnuM/LHb2Rzh1na2tB124FyBSVaMKj5R6uYfWjmeeZPMjqqeu1Tyo0
5XJtOxFSsHW6RQa/fIbLK4cpbrnAr6ikwav3lzjcMKbIVE9QCr0K2VPkZ/jo98EkHxh1PtTUOBhx
3SjgXH+wBX1HIkQJDoCotcorYV4ZErvtBSTDPqR+lP4lmLx7mOA2TsaN3AdLCx8kvpnAcQ1Eyes5
SOOM5ZVGq5z0vv3et8wJdblR7rMieFU0RN0qCfqU3kRkIlGq2aGKGzrzXL1UUfuXbEFEvJT8AavQ
ESQOoG52eSsojPWD8GVxKpPcqbPfwv9y/4DeKPf+aSosESdbfMU4b+lBbc2NIhBnkuPYUTrRwCvg
QyGrTfgvuVHrL1EVDblHVE4WIPQ6BRQL3qx1m0jqxt3QtaPkhqpehG4qhzCv2F2bbVykG70tyB2J
/heJD4Y31oh5uxrDMh4NcTLLRnPSJDUPXVL3T0VgV94EpN/VZ069ED56X5X1byd108YxvHHNoPnh
CNKMWRogKxc16InZDXWnnWLrh+gWQptjbmf7zFc3vO6NSwYjCZJmXGomhtfFn8lHSSTuGg2m5Akg
SI+AWmpKBhrEaXHQ5TLeldWY7qW0DQ/9KDb5Zq+9FrE1RUyYINBtZwD28tQFUhnXSj9qJwZLnrQC
UXo5fp3a5jjK0VOQMLUsHrToR6REVN3hoNUVJPlee6Rx7h/OG/cekBaREhGGyW6sQ0NfHzvydO2E
u2ZWQMkc+O+fmB59u2/n1oddJFuWUFsH3bgKYWxI4epYLfWTDQWs3cyHCZr2oQ/QXduwdHNF7yyt
3Kca1VYRWIV+Suoa6Nk/URY9NvKP+8u5fkrJvpgIol9Bx4Jg8/Lz1WVJyxUR9JOuURnUh3FwUSP7
DNUFg8Qdk0iTgijvfZu3FgZvAwheBI+vcaFa7je8I5Z+GgeKocNkApSwUm1fttWWhMSNr0Wngr4c
aSBTbOsGVRoKo+Ef2ikoy1fDBn0Wys96/auCXfb+oq7DLSSimZMDIkIfjiTsciOnMgrtAuG8E/oU
j5L5WIrIC2V4lZV/Rf07V/f3zd0oAWCPEg2EaHQVMX1pD4BaX3btpJ8yfZaRxCVyUDnyynRQunms
3bEK7acAOsqvVpZD5dvSwjuYUs5U8KRVRXMclEk/V4odyU5v9MnsprpYtC8Y24IHR2/DX5qahUDK
zXQoHCmY5efJNEvDEbEZ/Xt/NTcSA1ZDVMySiIsp1a5W4ysGEqCqfkKcQq0ix/QnJ5WSQ8k4pyW7
sQLNvfzSgfeehtFh5Rtfb43sWx5PfDXVNazzx7q0pgmir6UMcjIDFMUL/+OQMu3U/CPC+Nz+Y8qP
WTc4bbtPQ3UL8XbruaJ+yHckZsaDr1vlY5UAT4Ob5aSOP6JZd0HZfU+aV6gpaawxPyti11DHkkHa
w/1tv/F2kOhQLgWeTTy9xk5lyQKj1yvj5PcAU/wx6Hdh1krHvLehLFflYmfVlpI4UjnCIExvaHff
/g1HgCA3MDEI0piXX5eBKng8ia96YlE4Pb1gLFJPB27rVpHY0rL+s5ZVMMrbACEb0+vMRa2BEX44
62IKidbiOd7B4ejF9rcq8l8SAI6+cKewYXIPBaGg3xv1W6AtRLvHKT+W+rkMfqfTwQ4jR4F4t6Hk
kIYMHSh7s2X8XTzc35Rbx4G8jb71AjqGpmX1kvkmtRZhpOKkKd/8KvKqxv5F386z1OelDNCV/b4e
xbFJtij5biCXln7cn8FQSLHZqstb6M+FZMUETkS0wVEVwcFH8lfTv1rl6CKabljPMqLXWqIfTNF6
fncMo/bo5+O+1sNjGhof7+/E9dvEz+GUUyygaXNdJTSTWQ+hSjyh+Vi4CAVHj0lcazvSSrII0KuU
Day/fnQXYk/AhItuDt51lT5MIrZK349gs2tm1HMbv/RiVc2crJ/i4/3lXd++hUaGKFqGxYjkcvW+
13JpGHWrIWhc226Zig911LhDVpznUeytoCMjM3j329f7Zq+fRMwKgO1LXMrdWy7luxpaGeohiCzD
OEn521S/huPPNKBuuPUe3lzdOzMrj65KeTrJgWWcRFzsqVf/VsBdiLx7iQfGH4gRIfLyBmljNOjG
kWFxsCAT6QGlXxdY+rCrK9OAjLCql3JHaARP4VhWD2maZ54lle3OKuF8u7+j125s2dH/b3S1oy0M
wWaYQK/WM47m0Yqg5NsXX4PKb3f3Ld3wDZhiPIBsk2LWVUkyb/1JHxLOTG7/iKCsN+0j99lVU/mY
q09J/diHx7Dc+pY3F0iECDMamP4rqhmj1ACU9Ehvk1M4KTrJyhfD36Ko2DKycntqWje51C0HZlS8
2jQcP9afS+2vY082ELgULTQkf6116SiwYwPaIxufYgfBrqFc5XZZ/otyU78RoS3O8vLBwRLPGxEN
X4wc6fKeBX05VqoUmqdYB/dmKHHllvTS/wcrMHgtzSCyXRhZLq1YlVwnCwnHachRT7cGhf6cRcBw
/9xdB7ewF9JPJdRcUGZidcITYwYH6rfWKZcz6HKzSnZTO7UQOLGbR1gqZmcoqn/T0Nxi4b5lGEQf
TS44FKlZLV7mnbOCDH6aJHm0Tv4wI99iZMaeka8Msb9o3o2xmR6VVm0OepIXG1ftj1rL6vsx/AOt
Dk8ib/Ga70OIAYCwNFgnvXyb5S8o/O2zaDjOGcxf0fcRwGSiHDVd2vX6Y78UEuhfMSrsxNrk2E1x
ZP7j0YLcJZKjR7NZMGebbcDlMVr/RI7YEiNQzIN/6XJ3giyNSzOSjJPRpvFvuB3Kt06SfSIFv3rR
JK1wrUokHnm7diiNmeob3OxQvoUuxFiSZ4Wi21fKoL/QppLdOtasz7E9GED1jMrrFOnfMZuTj5Es
DRun9sbjAGQfljaibeLutSBn2ZWalU64MXNW3HjSPTn3iv6fUH6Yi59t9aro3+4f4BuXkYeWlx2k
Itj5NUxziia7nPwcMhZd6nZKan73WzBP943c6DmT/HHVFx1I7smaRdKs+gJOQt84pVN1KuxdZj5R
OW6zMHOS2QnscD9P/xr+7zwOnSx8CZgD8dunwDgLWi9KPuwja3hqiL9rJxl2tfXWWcdKfS4aZvd2
SUi/qzfqjXDgj/bI6hCxKTT5QYYxtLXmtZU0auk+XvEkz0rB2UZI+5Ni1PZb1Bpt5o6JkA9qZ/YZ
mjcaF1xTQzsAuplP/3VaxGBcRa9n3sP0E9F1Dqvim1/bUeCYqi/D7mqmOSDUAQKX0EzU1lMzuFRC
PWt/jrM+oyszJJHwlGTWfsb010NPFVEuu02YoqvTR37PPFXRdulO0uHf88ow7jJggPGippBP9ne9
akzL0aWsOi1akQl4S58JbDXV4T1oS3VO6ddNzSOhkP8RNSjlqxYmPjlvo5IwF3qidPgyXzKdLlWS
2IV8zz6k1qD9E8yiHhx71OvPbZjJsVP3Tf5PCit/6wRNERAl63YH3VpQJh7QOvrtvioFrmRHPI5N
NjWdNw1wOz0avUlCU9dUBXd6VxjRAaoXo3xo2qb7LveSou4kyDS0g6FP1feC4us3I+izHKVa3Q9c
s8vn4Yi6nCmcdFb1cgdrX/5J7uhNbOTB6/gJoDqc9ox780QuM1GrqA39bLudG4nSTCSXh0KBOk8p
x9izi95/iga13fmhvIWVu20UICDpv67o5ioQlmslkos+Mk5Tcuy+WIXmzcVOafZt9LcJ57I8mCh5
LYl/mXtYLa+WQyaIREnsawvHD40vdtU9kNlvRKHL/837K0WLEV9DfM2s4DI/unqUs6jUSjmTSegl
boDuqT6MPsNBiC3I+1XZYrHEncU/k7Mw+ahevgBpXvpz37f6aYp/jU3zIuLqMPTPUZ45ba+/jJY4
yPmHNrF/JMMWhdnaiWMbiA2guuWssNKVbb2yZ2n2CaX8aSH2iff0ypw81x/NuHYURtoURGG7jUhk
HSUuRjmZLBnSN/5YnZXUNpoEYJJx6qrYCdvYq8G3B5Dob7jy9dOKHYRtgbZBhkMeuO5Ud13oK2qt
WCelyK1D2lgMrYJkdRmRUfZq16pekBqBC0dA8xCH1vy1MZpyb/X218RUu6cpG5TT5BMWpDVsi5Pe
ipNkIP0ktUn8oPWwB/t6bux9JdwihlyLMTERBqEN/TboGJn55lxcnoloRnxJa2L/FKWBIxKEmEMp
+9wH8l72n33rUGlPdm268kJl4EvPw1Tv8nIC8NO5Zebp0idzCHZ1oDg1TfDY2vp9V7U+imsUYaAN
46eBn7hSw66TQKZa6Z8U5XfIR4yrvdJ8SHZaFXi5PMP7T6lB4MiV5rmot77sOhJYrAM8QuhgSb71
NRxYbRE0EE3qnzLGb5wikmQn9I2NcOPmGiFnozK73A/a1JffQFJCs4QLkkd1qP4TJu3cWD36vyXf
FdIp8ps3PRj2eqDsYYtEl28LeXp9SwT06gIVFKoL8Luu4vWwUCmtE7edLC13Ajnbywy1NuDn79+S
LTMrdyoMPwysfpJOajQ5rX6Qyl9KZG4Yucp5+WJ/cNQQS5O6EWFd7mWTwoyd+LZ0qq3koA69A0ui
MdDc1b/VPVyraeO7Vtm66ZRuwDWukNWL6UUpgqwHiDLzn5ems7iVAMPHwdlX4L8yPUkzj1jXjVdf
QXUIcvBZ6P+mov8kde0rCm8/B4gpW414ZHxUc4Py4GuUutb08f7GX0Waf34YOBbKo2wOHbjLHxZS
gEyMKgvOfbODCgF2clcY0bkq9qn+YDJ3y8hCkH/M0POEermFBU0tPi4iCQi+eEp2VEAIdvHnuNjZ
9seu3qtxvivHYxz3VPlqNyofrUbb0M25fi+IjcmoeLHYyys2BfA3sfDVkt8s7SewpViisdBFUKfF
pmvJbF1pMdTB0Ob93bp+jhfDC3UHTz7NwfVmhbGmM00anO1IPQ/m4EwMtiP6tEuy8OFvTf3posHW
hAI6/m3xPu/y1VQxAyVFyvBc+ZbltWa8bzRl3gX5d0Dn+/u2/tBPXIYZizFgWwQBYB3WgG8gNkKS
SAIRkI3n1jGSoE4dv2Hwx1XVWBmdpKPNKuDBGx1JIg7RQjt9NSXEpZ1wtqenooI6Q54tdS960OOO
0ivDL7tOgy9ZVjQbl+n6K0AKgSYT0QL0UlQTVltDVUHJtDlFqYQeNc2eY5D7jzR+lrG1jftxfdQu
ba2quKaalhXzICixTuky/OsPXjFNns0U9z4Pra+xpM37UE6ih0COm+P973JzoTZxH1BMavXrGLry
Of1UFdKzFD/Lwd4ontM68uxuq6VxI/gDDLkUshTw7svI0uWOUkCtMzuLszN5k9sFsGLWn0vtP4oC
u5m2X9o7Q3iocsnTC3Mjwr1+RXVYw/9MGiz57lrKSFhj6tso2J/5Ze2ntNKUp0xPxIf7O7mu/kDu
YhM9847Cmwe18eriVrAUWOaIoJ7e+9HjSLvGBf5Ygi4Z1YjFyeJzRo0Pod269jdu1y3bC/so7gI5
BtpTl5ubQiyUjxL6bz4kaANqLFqVuKEExQdsP4kqPpSi/Pr3ywXsScmJs7PoeVyarJROlexOoOGH
2GQ0c2bFwYy/ss/7pGmZ4vxy39513gWAgfYbsw+4K8icL+1Z6lTkYtQR0uuZGaYkMYSB5JXFOOSv
9VjE6sFOrLk+Aj1JrF/3bd86QAtTEMp6nF6qe5e226lIq6aZ0SjNGMGap5ZWmtBy7++tLIhEpjNw
CKDNL62oSM0AUJHRXW3zDFcsKy92qUy7+1ZuRHsAGUBZMuYF/zlP26WZIBvkLGn97EwzyzH10G0H
pk76owz8OgzHvaQHO5QRw8z6JPndKbW2ArEbMT9jEyA9iakXOtL1aZXNIOMqTQjfgXB3ZCNu95WZ
nWUz+6Hqnb+HryZ0ksLEHY2t7+ba/MOs2mNcy9Peh6r8kLfpG7xKmZuQ1zkLYM0NWrXbmSLT9pHy
vzyUQCUoj5Pzg8Zdj39VM5K/Cewk59aW9nDqvIwEJE39Wvtb4ue33DGAjGXcEboMGs2XH4fRELWT
5T47q52ffEHn0PcQYhtfh9TWOA26unEabt0qkmHuFUwoKnKql/bMTti5kXGy5fS3bScO4IyMeGB4
zIMtXcU/ImmrCMC2wVeS8ZEOX41/G7DsASeW+OwoGn1Ievg41ECRjzrqv88h48de3zKdI2dSvbMz
Cc8JY6cHICg+xEZd7IXI7GeShdgFESpcc4h6Lw1q6UMWBMwOK411nOzW9Jom1J8CvUoOdPFegqqU
dlqcl4chFsGjLAbDUduq/61ZaKxLbZG6SJJVUDqK+mFSG3LlwrT2VMF8JsGSduO9veWpCYMY1uWO
Ew2vPnCfAjikBId8lTT/Jn94C2XfUZRkz7l2tSZwJxnQ5f0rf/NQ0WVcxgJgB1zXkzPJ8tV6rPMz
g89PtTIhv/CshfnJbL/dN3R9mvAq+EjSVWbtOL+Xpylp20hCsAFBUAIZVGszJfVaLnQymy9ZP7/d
t3YdN/HQQivJyAMVHUhMLq35M2mpbZT5WRg/e/O4DDxktVMP/2lB+gSY+COCrvct/gEBXx5hTEKH
RA8cECMSBpcmg7GNBlmBCF8P0aQBUzq1hZNIkf2rhdtldgqmBcn1hF0XLmULQN4D+jgvAonmf+Sk
0D+rcK1MjtmXc+eYhSE6p5QT8TC3ufqt6Pzykx3q1Y8AMEHvyVkWMNWll/r3BtGzvQbCbmNBtz4Y
2G1gEX9gC+snpw/yCuDSkJ+llpGUUnaoHwMkmt4Sa3D1Lt4iWbz1yUgE6Y2xhfxn5W7GMGgSsreC
nrrxMDFqegryaZ8iwRf68tEWCVNrW3J81zcOpwlwD2Ypi7GR9WjK1Bson05BfjZgQCrtfW58r6zi
kQ54E4Y7m3z8/iG5EelicBmiZbhgQdct1/FdWmVlamQCoUVAVpZaaveMO3/NQFA/BkPpf2Ygwerd
TCTWpxA4sEHclFLtHPsCtqtQHwGl3v89N9cPNwEXhHEZ8N+XP2eeU5tcq8p5UpLE1WK6amHeI3PV
JzktN7v4EGiQFaEYaG9YXnzZ+rZQciWDQGhriU0vLXd0FWQ54YJao+b1huQmyUGE8l9n6mwzwTeN
G7aOd+XSiq+M6Db5U34elCPD4U4af+xpjQzF7JryAHA/2VEZ2UBMX0eEi1GIAGBvARGzrlmpdtKn
8jTjewZoF7QXEuyNaPDW5sG8toxzMahLefRyWVUe2H5gL2K3zLwXxGPJKd1sld+6/2KB09KQpy+7
TnND01cEcVR+DpCJTADBV9LH0f/kA8EM5o009/oVWga+oWBZUO6k1au4sw3GSkyjYMtEupt7jaCz
c0U+79S+2SJAW775+uQBC4JUiJRuuYerzYumug2rRT5XKp784JNcfpY1RwsQRCC0+TFZ3xt7i6Tq
1pEApMQhZJoXBvyVTaYoG+BqaKjS+fP3janPXgzXwf7+bb5RYGSGHW43rhRT3MTRl0ub+rFhxKMp
zkpYIlNAl/U1zCvXn97yI3q5XmnpTrIVQdw6jMzCcYWZDuC5Xbm0XrSJOauMg2rmU5m9pfpjLW9V
CG75qfc2Vm8DtZW8D3s0dpt4gofzYS6Z7YW/GDYswcTZxmm8dfLfW1t+zTsnDetnbYo6QNJGT3dd
orq5WTqi/BI37VEXW6oIt84GcBTANZD/8jasLrM8dHEs9eRcug64Im6J86CC3mqw3bhhDDDBhWoT
pIDcWq0pHZWqnfOkPAdGnu+a2RQV2OROPUxjFh1z2HY2NvHGslgTGSsTYAwXrGemZjtOyzztECcu
ynAf0Cd2IC/5S0VNWkS0tMB3LnmDRdd/dbFGy4riyerrszaq/kvfwTxjlZLpbVysGydiGQ1mJhmi
DyytzEigjhNY0ReFBQq7w1s5hs+J/KbVA0ln+ZrSWG7F9LD8G0qhnYCsIURpArZ7p8j6Pd0Azw+1
jdLVH+DVhSej8keFhRocP4rJ3tU3rWDa1BvWfO7NbvyWTkkUu2XMdKg3TFpxbCsRyW5HZyH2RJRI
Xh/rxkETzDh5SpdVuoNarvkjAUvwo518VAiCqlUdTmHduFM8aR9gR6oBkdd2uPNRBjF3WhsOo1vV
DcjASa9aEOxwoP6SOlUL9hIDuIbL3P3wO+6scdynhj90H4vcaIdjXdaJcCroWBrHHGw12gVmv1QT
cz/hz2AywB+UcIhufLnF5V3tEWUvKuYc+ivVGzWxy8EuQ4MothIPRlY++HJG4bwZ5IccFKBrzq05
OVEYNqrT1FAq9La8iEoN0bNVVOkGHcV1AMirvYyLAFEBiEYp49K3ILRCLgpK5cxnap0iFQ9F1nrC
PiipgI0zeISLdz8zjRMk8Yd58DcCoitn/cc8BSjSS8CXa97WKE8VqzNT4zw0wT6vDIU8JXJDv4g2
It0rj70YomqwaLnRvFvPYldV3MX9XBrnwsoBj0ChkdZkEJlTtwwqt8+Dv3FHNwyuWajsyhbAogrj
DBTf6aAntKE4bUpP0TXHTH5L9peNk7XEJKuTxYMOth3kMY/tunMVWWbYDjK3D3xwv8NTFU8i0v6b
O4D3WZiiExYVs/bWVEDK+1wU+3IYjIO0qIzc/yW3vikAYT4qvhA7qyOVZaHWI3ED+KpWvM4+aMqO
AtrG97xtBGQLH5Wgdh1aEKBlBhx5xrkFCNjQJKWtjt/fuK5bVlZZQWZTsgn8HCvNY0uh0cwPmr4R
AF4fFI4+xWl6jdQ7+PPyBsJXyTx8oQnkiTOPYS1VOfrJA1RNrkCbPLI2zuWfLsnlOeGmgf+ns7Hc
hnXhI5RRB6n1WDsTQmUuuNkZot1Jl3dZ9EFNXiftm6x+kSkby1ruttSt6n7aoy96CjTmO9KtF/PW
8t/9nHVK1BrBKIKGnyPEs+bDWmg8t/aXVt2P8dOQb/Q9riNSUEgEHSARFvZ+dvtyszn7SWzqkokw
q2w8j0luOkEJfNAnmtuDzqzPahbwFvCkfOj1cnIrtGj39+/HVSTCb0DvBV4IOnPwc60KM6oIE5CU
pnlOeR/pPnlJ9vXvLVCV5w0Gagaj0bLn7wJGa2HmsefGOpeypLkJl92T03JL7OLGl6NEARyTegyU
M2uX2hRNVyB0iEvthr0kfgOYfZaik/agRqlHmv7XboWKCF0NsB8g2cSaoqSP0AjspYRts+RHXaWs
nSMNqBXGlvjh9aWn80biwj9BmoI5vdw9RDhLRYWjHbXI/ilv2ogWf/RB8e2Nm3gVAoOVf29nffHV
huaBjJ1kmB0Lqook+gJ4d1cOf//IL5ZArdAQ4K8/bZZ35yHiiFv9wquS4xT2VtcIRw6C1OnA7np+
6ksPfTv7RzhWIWryR2nfdbmO+8mt3f2DeTXoTjqtIdlFfqGLJQhfBa4yvHmSGfhoK06SMyDxlGVf
QnWXZ9qbzzxgdTBnryrHl1jPP5Xj+EbPbgGIpkm18UuuqnvLgBCP5RJ64ATXQwRGUIEgbVT7TI5C
j1fJm4cqNYfjJPJkR+DdMx3oK/uqDcwHf1KVh/sbccs8k7oQmfJFBGWGyzMWGlUZ2znmpcGGITJo
vNIkDMxjE4Vf+2GGO9nIUWfUN5Z9lTiQmtBfpi2JyiXFhpX/i3lpwPvr3VmbXvzoq06VLZp/W/mD
r29kA9cr1Cg4QaYBHAxKljUYzZ+kBIafejzPNnSXUofOwehK/j/UDKtBo5gnuXDbbrzX11cKowua
CbEoFG3XUw3TIMJBD9TxrOgfwVDxnMLC/Zob00b0cWMbSe4WW4zRLcztl5+v6WRka0JzPFdMlcEv
4nRWzmAw2GzlkxJVGxHC4nAuX2yNgTLmFhdAKKdmeVDeXd8ykLvGH+LpzCzI80CDvpSQaMm3SIdv
LYqyF6MTCPVepwKjFdcSXa3p3DRMpg6vYQhMOndaWGj/fix4SRXfG1s5v84C646EwXQ255CD4MpF
7dlycBJp9l+u/aib514qn4vyGEkb3+7WbvJeLfPxC/hsPYgoS7LW+0k7nUPjITKlhzxxDAAl9+/3
zb18Z2R1z+a8YApRrqYzhb+DqUVOOkxP3XMQ7mZp67vdOPQIFvBfSimwh6zZ0UZGyGwzqeeziIFc
Rt9Eo7qy/K8pNt6rG8ETM/E8ILDvA76h6395DmuTE54b3XyWatBN5sH6KreMDnkF4SFEu7s83Xjy
r/v/UMu+t7hyk8mgJsz/Y9Hs5r2lFR+71xmiJZdSBgqZY/GM8PwxHx21/58s0w6gZk4ew+27XGuc
1KNhBMN81l/8PNvV5SEjP99TsDSSH/UH8D/N/DH720r90t9iIAyIMTOyV48SzMDDVCnI+MQxhb5I
2iVl8vdumVEdSr6MhxNjrhs+yhQnkakUMk10sdOlkuANmdWobhucc7RrpugsGsbTNXnjRtw4pQxA
8NQRvIH/XuMSFHp3yiRq+Wz23WtfHPPsobH+TbTu2/2bd/3u/FGWYgJqOamQE19+OABN9VTHgXKG
irBpn+2yd7ISjVBvUns3V8TObH7dt3jjXjDBJwQ89RxXZiDWWeKspa2SGMoZEhxtzpy4UVw1/m9I
oUrJn4zuMemHB7gvXzfsLku5fBeWyUHA+tSSFiay1RkVemcR/erKOX+WrOOsKZTV4ISffkL5y9xX
m3+qjHynmH8dQyxmeYqAfVBiXxfY47Tj2nSWco4bJvyTp0T63qLKGL1E0kYec51hXFpaPbN9qbZK
PJp8yzZ2uh9y8KbKX/Iq8cJHHwK0je1c3Nf1dtJghoGJ7FBeZU1yb7aQq7KuZtrNLzZOm9F8X0f/
LFYgW/NhHPkV4PHum721RvaLNhMNII3g+PK8RjYUN7qWq2fLZJLJ3oftq4men+920Q9J3tjQW0eV
I0oHbaEph4pgeRzfhRK1HCVzbBXqOQPLOgxe1DhoH0PVtMsqJ6pOUp84Kdoe99d4ffeXKdeFHILy
hsCbXlot29CY5jhVz5V8AsHVJc0un96Cbth42m/sJXaW5S3ofKKlSzuVn4qoMmr1PJaNaxU/QoSS
4qgEQ4O6nK0/wgV/f2FXOivkMRcWV18vzcd+1s2Gr1ckTpLCR144ef+V9rgk3GqsDr3kaY2NaJnp
kK87UmgDGvcK/mzHn41ePfn2oc2coUJMgmPWROYhD4xDqpquLkC7b4G2bp4AsFq4i4W/i1N3uUdF
nKmd0VXquZT2sZ84alx7+R6op1JBIFc5vslw6xZl4o0yM7QBRA1kOrhKAA6XVsNJKelN95y7UP+F
eIo72tFOFl5JYiD/ImKH2Lh2OhPe3Mw+3v9Iy//36l7zJHDaKXIDHV4PjSl6Pcxd3anER5YOH0RT
7Gc/Tfb3rdx4d9ChIVaAagaCBHv17gx1NVtZ6HMS4vyTP87nahZuEXWeZOQMBMt8TkFNq9lwxrd2
duHeJLEGyMTnXH1PI6yHWqLedS76nzDADViYJNRxHTF6k+WgBCx+N5Lq3V/tTbMLecifa0bffxXg
hn2llk0tUUUE7Y6ceSNN3mhkjjU+GMrXMik/G9JejZ5h9frrIAnOyHeWV69tATg5MZNAPxdjVTP1
OhC5tEij3F/grc/JM8B8PNIzCPattlWkkchjP9TPsU8fLWFctf1vqh4kGJuDvt8NH6rYPNw3eetq
0rReSJrAHjJXsYqv5Vmn18OVPQeNI+/a6ZMKvV8VH4bis5ya+2FOHGUjhri+G8TxBHNLUW2h9Vtt
5sTsrwTB/HxO1Vjsui4yHhrJrB/ur+yWFTrKhEYLp9bVDZxCbRZFWM5ndSagnSL0aqDL/VvVC+IR
nlGyV0qEIKfXkV/tw0mdVNV8NqQ521sRzCvWKKINb3L9ll1aWR38IrMNWtYkBj0ips8moi07dOha
6FIt6cH2tWFj727Y490k+6fXy9DUGvY22rOa+kminP1YGN8L3Z72Sm8RHuh+WDtgA7YEt6/zY+LY
PwRy/xfRrhzZoktWk4cQdNHsBr7styGTV9BlSUXV9hvXbLlGl74ZrmJEoMFDqVyzdVE3zEfwXghq
netMdswpcMJx4kn6qAe/Z+tJxBtX7HozL82tbvVYSUNmg/AEqBS7ejq5XDgX3d767yuul4YW9/Iu
zlKpH2ttIJuAUIqfSPj+P9LOa0duLNiyX0SA3rySacsxS156ISS1RO89v34Wa4CZSjKRhO4VGmhA
AjJ4XJw4ETv2fgrCaLJb2ZaNwBaMR0HQZobO1lW97z3KMPfP2xx1rGZ1zmrSb85Ta0lfYZiFbsXE
uS8pjbT/jf5Z/14kf2K4ue7bWZ9r8P9zW8VMFww36mKUSR0GpYDA3MtU+b9SkOdcdF66ccOt9yNG
6Pmiosl7lbTb9VRKyJwNZp6aL1aShg7wPMZExQjQfdP/T8bzztQimtPTzNQL6FcoApmZbahFtg8H
KD//B7P2zspiE/b+FHX5yIBMLz00zYQW3xav0K0N8H7OFgsDm3KddT4Lkxq7TCgyJ6We1xqfTD2B
jST6fH9At07VO2vLpP5MgpHrHtMmaUl9sFqv3flT83G0/Ke4GqeN/fD2c8vdTQqDRxOsc3MC/XpD
qFNdhZ1Smi/jmO1kyK68pn6uLWkvRuZu6h6spj0izHZW5dYRH+IxscNWOkp5+8OKvG/Fh7gz/lix
ZyvTUZF4/JDwD2LJTRXdHr2dAdEPu+A4AqnPVbuLO0LSD/cnbL088z6WScAQWHAjLu6QqQqh9QUT
AyHZMIGA426Xd82wU71zpppbPvZGFs1EV5hjSgaZ5P+yb10dkgLl6lgh+P4aWSdaUdMczRDBDio4
CMN2dLyh+asIlyCV7TYV/rkznH69mYORoIZQA4zj9YLVwgwcFQrlpYPUb0elS7HVSNxCeNwIn8BN
m9gidphJihexjF8KAt0vof5SKoWd1Sgx7nnzGV8Qx6s+9W4WVBtudr3vSf7DoWRCZwBr7VsTyTsn
b+X0bfheBdChg4FbMMuvRUrSSYy/C6XVbYS966ZUwLU8LWg/p37GLC7chtrG0MiEOsihWN6X2UR9
Ts6OwDd431ryLyBQETqsJu2qXXJOPc5F08RHrfgzeOFZkQsFxoSkelClbnwYK+3X/S19A1YA9hcZ
ACIvMHDEk9eLbLYSrTFeYLz4pvTYC/pT1XgfaaW2c+uLzDMIodidXrcnr04O0EGm6pOmPNSSuZc6
V97CgL7Frdc+Yv6auQUPHOtc67/+ml4YesvzKBbLXwYCC5Oe6O8WHLUOTVxa+yv8LfWOdTHa0/1Z
WB1sCMMAVzDf3K5wRSz8bqvHcg2DjvUyddl+DL6ht+sI+cWYPsEyet/UvNxXI5xNkS6GA56KLtXU
6xECTlbTLGoscBP6vs4/Qv9tC2izJvAh5d/UD/etrbb6wtriElakzi/wp9ZLpv9txtqmc4ru3++z
WOB9Q6vbHkPooNG+NveospOuhyVV+igkVuC9JPpol1yMcvDDarfYeG5ZIR9FkR+UIoXQxTqJUYvi
tBB5BNUVLBE7KfulpBsnYhUckYCaUchwxBEa8fa5HokMBlkXC1940fS03vVaLthKL6fn+/O19noy
PbxkNqQ3ZBsN4NdmAMpXQqaIwotYPUWU7EZNs+v4B8qOXZPZqreTC8AY0sYyrTc6LxGT484zDVDt
kkoVyRYh1ArFd+lCtLvpP6up7a79ZUjfkPrYsLXe6WTxyRyyyYHVsmbXIyyjLoqFbArcPvszhNIn
s30W43YHMgMqLHXXb8n+rRiguapI61FMA3ACtnZ5X7ZVUFcTChuuyplK65+tE4sumiUA8ml8n54a
7XcPoVfbfgA5j94aSGKheYS65hjOxYZvaCQYBcymVuL4Fbn4Lb6HG5MPBIY0wXyn82paHMZpnHTP
CvvQNb2nuPBJs2hoSv8pvG9ocW2ExCu2PiaDPCH7ii5PtvGyFQJEb997cG67Wfcxyr57/edpfBq1
zvb0et9Lx0n7rxTskCiW5sTsd1a5MlRm6teuUGAumURbgTG+mbG2/hY6b33CiCnY9zONIV5OXWwM
EfnlcUyVyJVCoHN1Rv41GTxr45ZfERwzA2xxDjP5cuCGy4zpNHqkC2lSdzXZt+mn3iVifJ7fIgU8
TL5wafLy3BbizvjqDbnNe1wOKCmDuUp9CkDJV3rjHIEodSz2Y3Ro3oB9A/Qc2i4Nt87l7LiubwWw
ZTPh9pt4vbzElYDg8YxgFGO3DZw6+6jm1aGcyZf1X63cn7wUbYYNB3RjM4LF4jlD+YKq3hLnGmSy
lEyGGbuV9RBUn6T2EvoPTf0EQHPDD6zjWKoH8x86ANFn4/K7dgSBn5YQZHqZG+TdAQidHcajXTHS
Xtbswq9cnqJsQ28Xj18kL3suh+6fB8vc0ghLIQMEH4ji6y9ow9goeq/UXgTBcsJx3EP8kpC1kOTk
aG6UoNcTC+XhXDUBUz9Hl4uAytfHuJLNkPsj05pDmAqBPQ6a/OTlEqh+tVZdtd1k875tFII1qMsp
QK9UF5NgSkMzFl7CQoK7Ww1608ksX9pPCShQcaxrpwHa/uX+Jbb28KBayNhRkuY4r06YlOudVMiD
QB7BrCYnK0JNR7UXwhw8fF57dj16FjW4UKzFPQCOdEtg7sbWeuNtps4/09jB/n+9sGQ5UlXqJ77A
84PcHhI69AGBBU8ZCWanyzioXZJmOwEqRDtLY3hc9OpE+CUftQZynfvzsQ5PTLBLSB0grUAxaxnq
o5OMxq0pJm4gDtI+E+TBwSaF5aLdqmDdMEXqjVapNxFfc4n/z3rypFVgxW49KMounmFZQ0XbQzmM
W3xTay4FxgTrCKA7uI5xqvPme/deygXwWWEbpW6B2FNDf4FZ1pAFVk73qBOr4Dfk4TPn+Akn0o27
rDJOTZIei/pgaLldVcNhTMtfNR1k8sZZW78XZgJ7YgtIlEAGrWZcUrokCJo0dUXPQueRq146dmO6
8wow0T+kqnUM7aAgM9QcG+MxSYV/XnFIlMy5NQm5BvzL4rDjXdVGzo3U9cQHNVM5c8ku3SowrA43
YGO49+AzMGcBz7dQ8t38+2oLfRBKFcQ16kOgyk5bv1pQFLSaSx3zcH8PrwPThbXFkDRVaFt/9HN3
MruzWfa26J2LYfc5gj4PMgPtRVa2IsU3Iper62+2CWEHz6H52BgLm4RjdWcNVe7WMBfYgdTl+0jO
Xuk5+lmpY33gsgofoy6EnbdNx50y1tEDzcCQb4pWviu8SPgZZMJW9fPWvJOLhSUFfiIgPot7y++U
sRm7MXepv7CLQoOGwaYzwL9GP4I+KfeTus2wJnOYllNB1QBOPtIuBOkLo5UZ6XVf67mb9agpaLUq
n32VvsGyT30SIrV/Mn2f20sQhJ0ep94jAq3fc8koz33ZmH83NsM88auv4SvQMkZeDsjK9dEvRNhu
jVLN3WHKT6Wk2/5rNRa7uqtRpw7tWH9oLSRAdsi83Ld8c+7nhwpN/CI6FQvHboUj3eaTX7hi23yu
2zHaeyWtybI2qccoEw0I76bs132bK586g/rx3PPtTXJo6b41AQiUME25G5LoAxkfIcxVtIJTAcvf
3ze1CoFnU9QLQVURhPEauJ5XfRprgh6pcA3vhyJ/1q3P939/3iWLdaOPYIZK8wajpDEP9Z3L6CUE
KBJLKVzNcg3znHe7JnaG+sP4UdB2KPXet3Zjsa6s6dfWQnnS+yQxCldNPmoIB2uvwU8//YRyy307
q3iDh+T8YoCt/v/+/9pOiVJJrJljAT33boR2sP9bcsuL/kfozZx4KHf3zd1YpCtzi81vWsJI4IK5
Ccmy6FO7VcS9tUjglQAQ0HZJ4LBIfFqCaWYhSU83kStbqD/p40Ps/fXKs1Q6OgKEHb3k/z4iVAtg
06L9A66rhUWZJA2NCyyUmT0Ggr9XUS3531mY5/TdxqsDEeIZEwt0Jgj7NPbhLhlJI963Mm+o5fam
QqZD6MqFSI7h2ooeJaMVh3np+vohgJI2eZXTzB6MDezjrQ3w3sxiujoobfK6ns0gY9hkD4F8uj+O
WwaAoYP9hSABFcF5w7+braHRx4IItnRNs3ak9DnbDt5u3CczrTwClzwLACEszmaC1JVG4qFyjfYB
XvBWtfVzv4uJ2RTjIIYXST6hiT3sh5NVfw4DdY8OeWz3TtXuNOlAtjXd6qW9sXhXX7Q8VllUpvVg
VO4gNCcxFucNYmfB307cSkre8EuEZXPwROPo3LRxPb1R2jawOBqwQPejI3Z/dfMxJHyQIh+W9df7
Szn/1mJL0hfCK4i6ArRES3WEQdSTskiLxm3hl3RI7SBhW0fJKYkofP67KbYMkpH0+VPDWFwevd6R
yg/qxp16yVFRE414543H+0ZurBJdoHPgQ6mOI7bYmtgdzcloGjeFKzJOaUSP459GPj6UfbFx169f
cXOCypoZ90kOkLZahH9RX+OV4JB20ZR4lOrjaLA11Y+K8dGIdSdVo0MMK6YnqKda0I9BskVtuB4r
rX0kQ2miAIkFvdT1PlFhaoSmu6xdPgQQ3Z9E/uQJuwExz/tzut4jPFOA072xobEhF/sRDu0wQg2v
diUBIuksh59SPgr5VsJlfU0Cp2FAJFtmFcol910Dz7KcdVPjZmpk99KnPDojxj0qsDuPmVOq5/uj
umGOhANKK4Bg+bMsngyNojR9rDSETfoXoT2ArOlqR2w/Vc5Uilv1kxvvEzhx/r+5ZX5FgikRLu6x
cfXs9xh1SFM/VuV3CbEhbxeG5jnyVLuJ/rs/xhsrh/LWG4UNiQYaKa53iBcnVVqhgeaGCG+p3eP8
mPWKje2xdlczAQVHjYwKydFl/CklaVGMude4SUEvJp3LPRkULwNk+uoZxYa/urHnZ9JvBH8ohfJ+
XJzvpiNRZIZ9645R9t9E834ENqOaJCQvt2L5G5MHgmwGd1HHZmzzp7y75aRejIpGEVu3UT9bfvlr
suIfg//vtUPeaNTkyUTxjCQjsjDTajr68FHZun307EWupvgfK20vCA969VfvaZb2Sexb0ima0ClV
8g+Zf7q/SdZdkvMX0FsGFRjNmvAWXA90Ej1YB9u8dS0zgXrN7kXFDvxHOT942mWadlOSOShUjAG0
g5eGl25hPW1hiG6cxqtvmDfZu8mW5dwbp6FrOfwkRJqnVkmeTNRna/gHEeL6PolbpOC3lpeaHE9W
Kqic/4X3zlu57kHWta48noLxT1YEdpEfNqZ2dsHX1ytT+87IIuLrMlhEzXho3aR/7AzQMJIzaLTf
ih+U4Zj450r/Gn68b3NerZVJAFLsKYr3q8gpl5HrTmH+YtuGjoJ+EPIj2VdP20pi3rQDnRvMPbz5
gWVdr9ikW0Ga6ErrhpH1s0fkxQyEX2n0dVS3evZvXLTMoo4GOVQ37NFlumrqImkSC0xZUf4Uxs9N
m+1LOjtJXO76xNj3E8WftrelzoNmYvgsZvWGOvM64r3+gsU6CvVQ6SEyS27SVZdIbj5rwdZ83tyP
7wa5mM82Mq0+o+jtwvy6r6XAtronVf9fjmP+iHfHTPGCMPdbFfcpZ7tO2hv91jDWadfZm8DLA/oe
rBF9l9cm2j4UEfSyZm+ifkrK59CnXdUJA6doHkjZnLVEf8hCRwXeDOT5JTa1J1/3bW2oz2JBYUXt
bFUYbQ2RFbPfeBmtn67X37a4PZKS+7A3GX65R6SY58Sr/irFn2mDsAf9MlbyRoxxc+cC2uGJhLgX
xGfzvno330Edt7Ui+J3bNh/EkcqkFT574Vwil5+n4UNGwmaaiudUrI+VJp7QO99qo7x1TLlaQKcA
z+Q+WwSJOkQMoy5PvSv0lY0UaC33tlL9Vreoi29t35m7Hv5kcMOINV+PNKtpX44tqecC41lUnItf
Uzna913brUsCcRZ6aenynkk1rm0oEA1XshENbjmV+0h8MuT90FyGwdsVw35LBezWXqG7h+4RojZy
mosjn1qt4Ml6OrhC3Dl9EB012mxwMmWTPXaRYZdQNorj7v4Ib8VS740unEAlUAdJ0nggSvwTxAfD
oKj9Tc/PBIz3Da3LzG8oHlj8ZzgHqKXFevUd9Ja5jiUj951ZsTQzq1MrNp/ogtt58S81+541dhnW
bkgHC5JyR136XoQ/c6H7oYfmcYJRQa+y/SAlTqF4hxLFgfZjU8I8LabH+x+7RnvxsUDSyXDOLDJA
+68XXtKCANJr1iIVT22+078h+eIPe2tMnDT51ezT3yGtbH8gkBi830FpdxtPvfn3F3fqlf2F24SQ
bqip+rMXIvlcGsJHc8i3orB5865s0Cgr4qLIgS4zHkYVSolWloM7DcEOxaEfpvKia81zmrvBZNo1
sO28/QvqbW9M2tYEz5t5aRyGxrliAMaL9/n1BCet1qqK149u0lq9I5vjSUQRiYYwxfskhN0vUYEO
wG+EY1jK5T4QEXNrjWg3TFK/MQ83zrhGmzwLTpaMmsrsz955zE4gIG7SiC9Rxe9l/ke02gsqYE4v
AGD/IVpbOMcbfgu4CWUSEow8BJevF9jINLVvutGVjcKR/OGkFvvO6J0hSOwpgKXIfwBbMRY/U/Vr
VVpu9bP1vYck2mJduLnH6VWEa5TEN0Nf3JtmVpuJX0+j22RuBI9FG9iy8mh0R9PYj82hM6xjQVc/
dIDnuTVHDA8iRFHSn0zzN3b7rVuLHhAKd9ROoHYXF66vQ0fTb8VxdOv8sS2c6E+xszp7AvnyInd7
43kyvxn+Rqf4TaP0I5HtA2EGqnNxxjxhGmFoSSe3QGZpQAksaCGuhnZ9IrUHusUk5SDbsT/ZBUqG
nmFtPtHXVyU4Smry4G/gjSGEvt56epgPlaEpk1tGXyEZeqp/MkWPZWSVTtmX8DAXjiA6SGyBeq2E
k9/WtuT/12XZf0H8677HWzscGFPIKEFBxDrQ+XL9KaYyIvkii5PbDuCZ9HI60yD8z/QlFAmB8dGZ
STM31+nisgm6XlOqphJdLfKd3JBtOsj/Jt2nfx8KvUTMKPApbtL5wL870GaEUo8mlKKLBOxjLxuh
raTmRlbgRnaFvjLez7xHAEZbyx0rVKBLaDoQ3aB98AZUeh9C4bmJXhKvtidiKgWpy0Dd6ru5tUpv
uua4D8pvS5JPuYjgs/awioLLaMN0E+/Rst4CMtzalnAp0U0KHHtmgbmewCA2tASfIbo5v1/F3hFk
w0ek834WQbj/97V6b2qxIyYrS8Qm0URXUqd9Nz7D+un87ywszpiJ0phSlioWxBHURZnblpJsRN1r
l87D9w1DSJaZPbcIeYMolI1KS8W5ShmjQyEi4ipN/zwQHvYqD1JYGCiKLkuhRlB3ElZk14dPtKmO
CYJc96dqPQx+miuZvBBVNiAz1+tu1YJQR3WiuCIymlFS7Xsw7Skl7Ptm1tuLoIO3yVzLwdkv32tD
RaIrbybVHRFdjcVzM4X2pD2E8VYZ9IYhDicY5bljkgh+ccEZQip3fSypbtaUh0gPL4Vn/lVqcK9N
+vX+mNYHE3ZDSq5A2mZQ7bLUwFMnS6H7NVwuFTsQfxR4tvsW1h3JM24L/Ba5dwonkGBer04zqlo2
NbnpGoozpE9NOb7WnoQb7S27jtoMwKrwUwv7GpDoswXv9cYHrGeTaiguAWjufGKX6esQ4P8wqaHl
BvVz24qw0j7rFRoP4QZWacPOsttqGDu/DrrAcoUgcrwwsjtwSbJ17pJf92d0HfjNA0JHhtmkFrUM
xIZRlKuxiy23sJ5H+YE3te3Bq9VmPyVfOtOC9eG+vXWHy7w95rcqgFLw7MZiBXNdy2JaygVXCxoV
KahTLT2IeX+pTJG2pM6h9RuGDLqknq3pdUoCuxb+K3qFO59+aeA+4UYEdGMCqKrPco80xFLsXlyU
Cjx1c6UnuBi5sJuEn3GrnCqh3IceBL09UIhNGNhqbTFEV8IsO0cdhJrL9R42tR6NZb+cSWM/WiNE
vIJfNbvOEP72iPjdn+7btmYfQ1TPAsvXtpqqrdLA7PWX1tTGh7CuP5s1qhNVWRmHSFOSw31zszO5
etDMTcWwOYGzI6QjkL02VxXoHTWVBqtitytaqCn1Y1d1H1Xd+6J38Za1Va5g7o2Z8aRUJUDgiAvX
5heF2tT0Sb+0xjfd+NqV/iNqIQ0q2xkaungSR223JnQ9QmyqEPnzZkEZdNkOhrx3TiaBpsuqmyDF
KpsLwdex6rzSTpNRczQLgPr9SV0fmXmcnJoZnE7GfOlX+ziTijZuzJeygg8Om6fc0Otj7ovSiULl
o9J60VMQC80xzrPvOa9lByIUtCuDSf+YWyXyIvWFwrfnejqC3mW3SVCxujRnGUXulnndYdZZ1n+N
HtVu+r/Nl0hA3TuFFMNvUxrl0o8bUzGHQtcbDEOQ/xH64T5oaLzeYKkgdYjp+DA6PjPeL1NzhLyu
Q5mp+Qyc1g4/Kn/HM+kwFT3V+6ZXlxtDnJk/eJvR7UNP4LXlurLUoGsLyByjpD9IFU0PdAyYG0HU
GtyIGV6BxE8E1kznIvzQLL/wqkS1Xgyx0n+MfovvlwLV+mbIU/2rbFKc5tj71reJHsnSbr0w9m0B
X1MchrGnN7YNAyM5BVPeHdPK7Lf4YG9NA0TMSLXBOUsJZ/739+8KvxbTdqYIryZ/eoJDPbcDeew3
JvvWNCCLPWMaAW+Rz15Mg57TCVnLnvcCqqB4nIiOLVuqYorEaBLZ+qTnx9gYzb0a99qLpABZy/TC
d5o+bfeCGRn7opUTRLviLfahlc8BQzSz4s2JqZkxZOHh6nIoYjGKUzeV5eRVDQPp6HtJ8+r5Uu0E
IX0SoIphkTLLEUw3vZn3d+HqoL2ZRzVn1isBBrac/qANxbYIgDAbqbXLOjHcx5MXko8r/xl5o+Nt
TCI5jZKWDMXw9UqPZZhARmEGF0iG+/+SlIC7C6XqNNaJCPQ2aH/eH9r6NYnBeXJnpOP8rlvcxLGe
aW0S+uFFr3+rw6cerS4ong7h50KG+D8oD57gCOoWE8bqhkQ6C5fFJgNAiodd7DQ/QBCgjM3wkikq
Yo2l7B+qqVH3sV4XdjhmW6pzq3hjYW9xI/coExS8axml8Vj2H9C3icGtaqQXnRRy/vtzOjulK3fJ
tT8HGsR1tNKg4ne9hoKEekhLV9Ml1UjkZOgrRR0dsqr2CxqtXzH60xsBwI3ZJJaCcXDm3Jy3zbVB
uVVVoWyT5KKET9KE5tp0+TzWW73mt7bKlZnFKZTKWoUqOk2gL/WPQLmNzH+U/PCYx/vc95yEIl6r
mKdCMjfen6vjz4S+H988/nfuD2r3ZDBiIb6IqANqw2OUuOUAicqFuoUNNaaOeuy/L+F7i4t7pxfi
RuVUJJdqfBGsaocajP8sFIcKscD7lm6sHVlQpABJAxu84haTagjIeMihnF5UhJCnLjym4Rcl7V8m
eUsX5sb64d1hlZp7yAlulp2lZhVZzSTH+WXMDWgrNId5DAcHjvYojaCodrK8sbUIJPv9Ia7TncCB
Z4G+t65dApbF+vVVHsq9MdGtXTc/ysEZJ7sm1Wsd5GDfpGcpKe1KPEphctI3iVTW83tte7GSVtJA
BCFK2B4+BjDEJNkpbdFX/LoxxhX64W2MSICRjqHKtKQ4zKK8MaO4zC+CdKnRUM1r/zh4T5H1iP4F
2TraGy+a8Pu+1bVbmwf3/4y+rfi7g5HOL9amrfOL1Ag7IbY4HKqTVmdJhFx4qhxEWb7ft7g+itcW
F467CobIFyeG2dWvvpjspOk5qw9luAv7F+QcAK8e7xtc3b0EI1TW2bJz4pZO2euz36RF1nEx55dK
1J1OEna+KZ/SbIMHep3imGMe1g7FC3IcoIOuzXj+kPFmDMqL4KHKRKq42/Wow9iKUiv7puTv6iEW
d/mAjkyiDOlX8M2pU/tGcb4/3hv7lYoQXZg0K71F9tcfko1eyNWpFZdQ7Xk0zNItD2BnYcrc6ri8
MbM8Uam/wR9InXGJ+coLCl3kaopL3o52Jg4XtNntCCju/QHNM3d9G3IrkXEn50ZwTMHtekCWmsba
1KXlxcyS7lAGInx97bQliHZjX9KoQVEL+g4SRUsrdTCVcRWO5YWy30Hz+gd6LV+jRyEcv0uC+XNM
pmPpb5yFW37tyuj8Ue+OX9D7Y5ubdXkZhfwcR1/KilRJ9ZAKnZ1Vg21oLUDE81A4mSB89qvwcn9m
by0gzSmzSAvlK8Qirs13sjEEaSeVF6/RUEtunK5r942Q7/4HZuaHPvlSSgtL7+1NJFasQi0vgUBB
rFRL5HLNw1jo/923c8OZAQr8/3YWntoMQq2nXlxeNOMslxXdXJ+kDObKpzxxaSzbgMfMv7bclubM
7zF3qoDvX6yd37ZpHGhVdRnqrHlV80j/0uax5VDbgSA9l4t9JEX/LgpKiEbVm9NGZ8Sa/8BIyL+V
alpdtCg4IY2bUfXTpN8k3GLlA/QSBPntlB2FZIvC58bkQntI8QuAB/WpZcVVosRrFrT1XyYtRxTC
/NShfrobsvhVo7slbEzDsQTqVfeXdH3254yxjFGannnIL4KbmCJumgh1fRmNioqzlARfal2PXu9b
uRHYzJovBDcaT2TyiYs7IitTUQhTlcGlY3yqg1F/0Eor3CmImNNLLtYf8rIfvkRCa+5KvRUOMY+w
08ZHzDff9YbiI0hSIFoAFSrlkuvTqMdmEyeSVV+UqpRthNxI/FTWTwlWtfM0ggwzurkB1tNSJ0/a
fI9mtUVKMPrnhpU5j0GKjCcdCXsgL9ffkdcwdvJyry8tz+E9xffmNEVpuXEt31rZ91YWcUBnVlQy
QjJcMHH1e+J3WEPGutnfn9T1IZ3HwsU7s/DT4Liw4tHaVYcpcyq15aPSeBFcBPrvSA6Ovu9rTqC3
GxCJtUvFIEcUk4AwOS/XkyeXYaoIFgY1cUSoLZB+y5KHGLlfbQkNru95Hoc6FaK5mXauGV9bIs1m
0BRSNZe6+q8bvijtzzL9XHkbPvXGBF5ZWTxFM9KPg1LmzYX8EUTNcFfbAbpL0OXAR5apMYjrzNjq
uF7uDcIRKoVzwR1xDdgVFkMbK3oorFarLuAOeqcoyoosbaBuPApXIdvSzGJsclNk01CaYFRNhAZl
uvkR+er/eB09qPWrEfwZx/oMiDz/xz2ytLu4dqe+GBLyldXF0r/00bEZPw/Rl/v7fvYV733Jm4l5
DolEyXcvHZqvUi5Mar++GPEPuUZJDzgewnJ7kOJQGgJcVzUbEaoNb73cLDL4ZvwGdUsyF3Ny/3pL
jghQeJ5Hcj1MbO131gfnyNR3JYqWumptxC4r6OzS2MJdFkkgB6kvNRcrIaNxEDNVLO06G8WHqoP0
H3H6eHwYBtzDSc0GQ98LclYHTtNWsD1phuaFR/SJu7ldrpCTk1fWhukkcUh7hB4i/7UrulqcTrKe
AIdQCr1OnHLqpr/3F2p5ihkFCLZZoYAsFrjXeUrfRYA8u3y9SabuooxddBQoAhzjMXgEYB+dvLHK
ti6ZG0s0nyzuOjJL1JUXez4s8l5Jk6S/0BoiP4dpI3yux9Q462GPcKfQ1ZzvYorB7tSdo8SFsCsK
BfYyPeocymKyk0/yKSoKydEEQT5HGCP2Seut71y+hpmXmdIHSdgZk4AvvZ4XXxjVAXGR/hK1nmXr
cv6oWVX9HcXL6gn9asUeyFntSz0PzwDhpYcKouQNZNf6DM0gmbnoCUqGa27hhbI+U4o8l/tL2Kv9
AzmIF4HezW9qVTT7UBhytw29z4avvEhFt8UL+VaQuj7AcyEB10tOlWflEr2byGOSIH8yXCJfLt0q
8YaDJisjRYRgcggSxEOs0O7SSkL3ZE0oHelph3ZkaRX71C/6n1ESZS9xo8hO1AsQPCVaz/se5QkF
3Wc77tFNQdsQR1dUxgNiHeVjVHTxCwQ6vdNYqmfzIoGmLPc0RxfHD3o4WYdO7PyT0Okfq7zsnGYU
9wIBmt2nDWz4WZZvvPtu+GdqchCxQVg3B9lLnFLmx1USiOFwCaxfbS7v/BF9nuALdP4nM5Yvgwdo
RT4QiX3kC+8fyxvH5Mr0wkVTKoQXe0RoKZO1Fy32Pla69G2w4pe6e4iFPtpwnKsAdN7uFGDnVj7q
onBkXm/3uoA9ZRCT4SJFEeoI6i6CFg6In5PIip0LjaM0+VkoABP46uH+UFdFm6XtxT5Xs641KiMb
Lp0xonJQ0lkwybsuObbCz9QzHNnydmNGw7Bax8c+PBii6YD5VJIthNitSX97XsBnBjR+GTtZkTh1
CCez3lFr02ElchF3SA+M9V/q7hu3/zrGgEkJj0trOYccSrnrGTdGq1bqbuKARQIVKE+TTlplVf++
jyAKmpMkCg8YwP7XVkwlSC0zMoeLnmqvXYAYk0rTzX+qRa/55411vDF9lGJUsG/4K3zn/O/vrpLc
8BvIDvXxEjblKQw0uzK/lONZpbNg7AVbsqYHrbbcDC2TgOojYx2twM6NU238zkCuZlVyvP9Jy2AY
381LkVc/mEwyY8s5HofK04oynC6+p/I8bIca3rWkeQhHLuL7ptbLiSmMzIPn8l4+Ty1khZRsSqdL
PKvChETfey9Xst19KzeCDq4i3BHN9iB9eYUv5rjTMsEPK+kS+12zT5KwOReimtuFqfbHfhTk15Hy
LbSCvn/wS8XY6b1q7OBnM3daN3UoN3vGU2zl2cEP0vK5yRPpaIi94QRVi4pNILXKqwUV3EbE+aZb
en2dkKnAtWhkQoGJL9uFuyJB+dyMlMvopztSBuo+QP73r9raenHQDLsanchG64TO3nAHRU/2bZrP
XWUXW9m8G3ti7iGm2IQYDDT187+/26VTm4u+LmXKpSEUzYovSCBV1hbcYx1VvdENz5BAFgowxbUR
6Ki6oI5S5VLFn6FoOURjvU96JGCCrThlPsDLiaUrmvfXjC8BGXVtKVQgu270XLkk33XhZOzL4xgd
s+pA+kd4mHKnP2mSnW4R+93Y7aTsoBME6gjaYEkgFPUhyxlO2qXS9IexHFVH02Jrf3+z31gpPNas
1zOjGtDlvR6aIvehOsSVeWmkrtoZcZPYY1U9TU24pch30xLOgroSfAfEfNeWVLlL5MGXzUukCeFO
M8Jmp7ZqurNyetrvD+rGzNFcJoIAhhqFzpGF2xeVukmDyDAvQqmiGU32CX2dYUvL4OaAZq8HyxCI
o6UVQ6iVphgE85LWSnXuiNdC/G0bfW0gIX69P6KVLSLEmU2ZMjEvfjLx15NnCH6RFGFiXWpZzF9j
z8+VgyCbA4eaPpwtQcNV//O86UD8g6KYu0BAM1ybC+l0MQvDEIiKE9uC4NryfhhKjxjXsW9TW4mn
y1ge1Laj4am0/co78lf7TkDuxt9AW67Wkk+ZJUzf6CRAQS7WUkKeNay7xH8dc5qfp7r6G0/+FqHr
20vj6oRTeBA5BnR9AeWC4Pt6wEbT5inNQMHrGH7lTJ411RW+oZea1RCnJNNBUc9a/KkIXjJ/dOTq
2ZfFx0F3KtPaCNRWTo0PAXTMxBMNg3tcLLQopXUd4dZeGzU6BWECvr1qCvrJjMyOQ2XjoNywRvKF
/3h8UI9c9jsIniQkdNhGr2U32Wxx4EzdTkQjM9nf3783DUH0TOSHKwYdcz2/eK8ibisvejVN4XGa
+pOVTr8i8/9wdl47ciPBtv0iAvTmlSzbTmKrW+6F0MjQe8+vP4t97znTxSKK0AADjAABispkZmSY
HXvHjuFvjdteQfI4vGDEZzCOAhEI2dWlLS1NVJPJtMgNo+DjUHxLp6PYfWqTYzf8oxGciLodSVCe
A+qeKJSAU6MubFcoIka/dSH5eHvlV8yGbz8HomCKeFRaCV4uf06WttJYi13sjgQcx7COMsW2rL6w
iz64sxAhfh4GFPZki1JlJOUM7GlxcO47rb9nKwPH1+rN6cGrBw0HLIGUnGd6ZqK02d28e5+ZFEIQ
bFBj1+uTFyRtPsRmux/FzpZf8kpxlPyY0UskYulMMYAhcrKTrdD8OhuayWgoiog0Guj3LVVToVJN
ggZGfDfX70mbnqLYLeNjoJ5z41zLHEOBRr8YbyRh146U+vBcFWGoD7DiW7Pu3cqh//BNMvnYJWaz
w5nftPjTBlvAkBWnNYtsUlsHNsXzsIggu8AXKw2QlhtK5uCUmUiq05nCbuNozc5g4bUQx8Yz0lCY
BdkXzqKIDNXTzD5xPTlF4e5QadRsg+acaUdFyCBvGJ2kY8w8H2ypCXeVed8lv8B57SoQMarwmHrx
xj2/anZy2qlv8cpDTcCf1MXK9UArNK8BfpcEySfLM89dXv3U+oOWWT/LonNGz7OFEZXv34jVNPF4
uL0laxtPQDiz/s19yOUMiiD0md7lQepmAwhEaRjHg+bDwnbbyoo3Y6h7xseg6EHhanGlo0jNeilt
UjftEkcpw/M4vUxp9ElI/9N6ABww+Qn0jmrR5UXtaFh1gaqznVmOxNu58YeNQ7R2Iah7MaNOB4W1
LMKyUJp6RQ7D1K3ALDt1r//0hhaSRiHbmt5Zu/Ggz5h2YfN4CZYRYJyACGnLInPHowj7Qa8f4vE0
6K4XPrfyR2F8KcW/v+1w8IBcYHkARJY0eYZiTmkKMNeNO1lDaKUTbEtQzqL8evtAXFURueXIxfFk
Q54sycsDUVi5P+ZqlLmq8tKcIYUWKWJZr037EFXPlVxuLGvl3l+YW4RnXhUZUzJmmStqOSPxo9Lt
2qL5HY4D4qGdVd0ppr+l2r1y5rFJ4k3dHx2opWq33tWSJ03YjKTfU5scNLVwtMkN/xqEiQeB2Vvl
XhEsQHy/dGqelwpqUmeuHzpNZB0kFHVfGTzJyFxF0snbX+6No37hQzHHf/Bt0/A2Fx0GLzMjSLbT
3I2SyX9QQjXce03cfZTrbNiJk1kfe18cdo1P66gqZPVQVrLsGIIOP7IfDweVgqmTa4g8VIJSHyDc
V5hOVS1niAr9XA6DOHPbBju51zU7CqL8Xkxr6WR5PRRCPioFmd60hwp/dQitYdwXxRifq6iIHuoy
1OwO3PJrIk2G47EpAOB6nLgfZM8xOtXHKkVjr2vpMAlls/MFObijnFrcyZRUP9RTBY200bbH21s2
u/Dljil0WmeZehLvpZRoJfPa8Je5O6ppelQ8KTsI6L04mkFZc0gT6dBVRvVqJe3Wub8uFnM2kHcm
EqdzPjuSS3cYTJZSpyoZUMussyo5nSQfzench+6gHeMq2pXi/NwVhy5tz7dXvXb+GaIgTMYu3eaF
6UIwJ7NsotztTZPBjc9dWLjG7JM33pY1V/LezuIBlbVWzlEWzF2vPCjxa/ZBVAXb8L6aMy9m90+z
RY05/+7l13xvb3H+G0ZPfRAXuVuF383uuYeq1LqLE6pdnJ7bW7jy1FBEAUE3k9nyp/nxfhd75YiG
AiGxMreUQ/XcmSHVfhMVsT5pft+2tLqJ0LtRrYEv8kozw+vSPMlSFqV2D/mgOSbdUT0KoEn6SWn1
C1Cheqv69sbEu9xISsDMXhDzwQW6+HCC1RF4dgIOMthJBXLjgW1WP0L1pZdbW0uivZ+eTC0+mLmT
e8GuJ+CObO1EVmrHwp3fOkTZcrhrrIdRTO70DoUKDUyB+fL3W0O9guifTzE3ny4/gtFOZuhpce5m
jekUk36oi3g3UfQXzP5QeOVeLIPPTMFsHOu1Y8ZECqRxBE5U6xbHzCxTKVCiIndNwNl1lzpB9ie0
furJS2Q9317hmn96Z2oZA7ZFnlWVjEfXKqXCP8OsJCX9o6kDsVMmudozPY5IXZL+LUvp/HK9N7x4
lgeaDZlQ5zjGIfs06a09Sg9FWeyG8GsS/7q9yLUTzhS0OXOTSMwPL/YzVrJ20rsqdwMvtIvyQ85A
ZvxBNKO9bIVPffIoVn9dXmZ5qOLSyp6hpcjeXJ4c0h250Nu4cCfJqCH9KU+Zlqa2pJSqkyAbem91
Goqv8SQcg2EaTk0Q5IfSyuABUCYo1/Tw19Rb7a4u1eZkSl1yyryiO8m8s54UpLvbG7TmryEPoX5P
d5rHahk5W6JHfYynwhusjhmcND2bCWOBfi749hBUW9DStcyHaz9X+WEFpaiyuFhTkqB166WFq5j1
Qeo/xem3RDt7HlwSH2j4t/mPzvR3hQmkfaM4+Da5sXQ9aFUgVgEsGbm1RT7SFpk1cs4Lt5mKvRff
k99/ahTLUUNzX8rtpzb+BeODPtwN1XOZtLb1cUruRy1xSCmJivv7QDwKMVoP/V2XJPBh3vmRnQpb
tA3rWzSXW6mjU0xfzvMG6lBbljjwOzu/OwbVQKqaMFGARMDkRJWc3AV4a3uQh/LUaNr4JEdjegyV
1trROJE3potXowmD28Oow1xdXcIP1LaU2lgoClct/H0pnWrE1/1zZtxlgjM9K8aI2shT/PP2ubzu
LnGN0BQRZXo1DOQvHTB1nbGZzKxwxVA6gAHOGbL2fyVBYZu+9rsqhtQpB/N7nB3iDM1f03/s+97p
i4k3S/jqw8Cjlv6pEP7USmybm+QHa46F4U260+RoEvDyy1teQJ6vi0NbuH3Rfye+shyhZtxaNdPm
LBeM8iuxCZCmE9S90Ob14fbuvL2Sy6PMl6B2D8fLzAB6ab4x20wws7KAhG6CHa4cUiplkem33yyi
9Ie+1L0ZeD+hBMPpPnVdCS+O1Sn1uYkiubBHwy/uRbX2vxRZS0OUA9U9DLJa9HP3BBbRVIm/bfzm
2a9f/eYZL4u3AVm+nDvWI9EvC1XkHMnjXa4hwF56dpQRrPX+Pv2k6PeB50yV6sCHsvGsrp5hnlQE
2WE7xj8v3oEmHmIjsuTC1dM/hvcYmDO98nNSfJsq06EDu7d0WzLrJ2srbrwO5ji9M0HpTLkwa05e
fqgyqcvMSDnGIYAquByM4Fe6CYTeMrJ4Uc0hsaiG4lNl159yu3upvUe/N+2uKnZRdEqTV+WboT3E
lAmBwuzyghxo49mbX7XLj0uuAVCBDj8Qerz7Yp1a6anN2BfuoCYHJe1eOnGLnWWlMEJeAXUvFSWU
Kbh0lzZgFBW7oUpLVxoDJwY6nyB8Cxr9HKYPgQ/HkjE6pfg59zbWtra9lH5mdBr4S4a3L+2muWKi
WJmVbq1ZBMhB6zmCppRMffmbOMz5PCz3UeONwnuQ16NlcWmrGoQW8sCqdDP0hcJGfSxQLDQYyRV8
vHtZnIpIuJc9iP2s7OPGBZ3f+ivbOHqeZxIPSkGXtktvGsuBsQ/XAofH4CqvpCEGOqCmyLaYhRrK
Md/VOhSGUV0n+2wIK8cc+/qc1xW8jejL2bd/0XWIygefoylq4LTrl3msh3PQxl4sXSWTPwG7e9a7
jP03fubaiAJxdjKGLUcxf8vlHsxlG4zCcMiZvtwDTe4Yhe7z0u3qaG8EMCfrxXnsXWqlcjkij+nb
VNudGK7DbESlxps21rx22BgOmWtx8zSKuvgBSgsSnBYDh01vCYsS3Q4SnYcW/Y+ttV7HfkwpvzM1
/5R3iWbUpPkUS7Btd/n0fRgiXtY/fp/88QvpbjIqp1L6h1C3HFEd7SFO7+tOdfzA4LkXj6N2Goot
SMna2ukGIKJJuC5e0WK1cWmVsZGULpP5tpiIKHbCjJBt7PDasmHLm0t0wJ6IeS+XHasJvMok9K7u
dce6kO1atH4XanFiJnd/+wCvuSwKMWBj5g+qqkuyHbUUlXBorco1PWFfioUjdqabNJU9pJRgpk54
yXMBCs0yftSDw23jKy4ZUOusTQsEitht8fRQWs4NiLkqQDQvuf5zNDYe9JV9JJFnRAMlYUbFlu6i
kMVsEKe2cplcFGQa4NOjnDz6W/iOlUMBUgeczltBhKbl5eeq6lFpp3aq3AT8u5jsR1hVUSu4vVer
RgilqKnS5wN6cWmkFo0wKcDbuZNaOWUAOzyN0H5rmmR1x/61sqx/i2HX6GrLjkVpdzASwRGVP6X8
wwz+y5d5Z2cZD/hiWCY9dqbmbHqQa/iVbUXHIt5yVitdW/wy7VEZ5mYc5rLIKWRt1Ee5zPlO6BND
cKB0VFpThGaBPdgWRJCQA2ZHIqvgtevM4+2vtr6f/1pfHI0kzOK+REzIhQHeUZTKBvFHrM9YKzyX
t03NAeLiXZhZ9hn5ZoZghntcHpBsUEMvr5OaA6KLB6UUkqMgd5B+0phPeqmAP0sWZ13C9FEHRLO/
bX3teCrwZdCr501CM+HSOhiTXMqB7Ltj9QwS/pB0kT2N+YaVlcRznkICRvJG6A8y/tKMIGV1K+tF
7ZahxHRQ2R1yRT4gq3Cvye3B8oWHIj1BY3G29HYXTcpB04TT7ZWuQEzm30BX8o0enk7D5W+QDShH
JLOqXehJvxXmowbqFinN/WglNno2LSl3kQmoNsi2bNSZXUrlgzApp6DyD532IgVb6fhs8OrLE7wT
90HmcsU/5edI98LZU7uCMB1HhOLN8Umpfpj+syQybb/xDVa/9Dtrc4z27k02g0gWEiA8rtAUDBa1
sT3qbirnW+d57erMKcn/rmoZZiSiEBFr1m7j2Wr2YpmT3chfs00PcV3Q5HPSxKSerUB6t4xnO7FQ
g5ahQZfgHKp9ee8HZ4g77FpS96O2sXnri/rX2OLshGmupZqPMdTfLeubb77SelMovt0+o2u+YO64
MVkOdA5168tvNJQ5j+IwNm5J/C9mPzvtawfeqR+OYvwi+/dx/vW2weuLOcOt5rzZIt9HimjxlIdK
N8maL+REpaUT9tmu1kq7BLEMMtUST/FD1JZHLQ5tDbjA347xQYQ4d9XnMRkgMPJyuM4cfT+Mc0od
ifVKwBJVjV138t/uKRB3KGuZTyFcgids8en8ZtTESdfJk9vn4eyfW/1geEdJuFeSDhXhDbTc1S1b
WJu/8LtblsRCG4+iVgA2ciWvdXo1tEt5C195jQ+czRBhz2Bjvp61OChGZnmRZ5mFiwr9PCegl05i
lHeDLwo2OYb6sVci0MckUqfUzPKjLMjC3kxa5VCNzT0PWWlTWeh3wdwyvH2kru7l/NOAxMxZLaCi
ZWF8TCKEOSJkY+uQbKbIDgreLNHsvhYfFX/D2HX55dLaMvBpS82v2hprScFkFVyhatQ46FY4cW4+
inlnV5SCmiiwubulIZ1ur/UqEF5YX3wGoemnpJmMwtUED64vffKc0Ci2OpLzCb14J7ACOoTKNo5B
g0fk8kyZRAdm57FGMz1OxSnSTp3AQNA5pbFhbNyWVVsU0mZCRAlqncUrIU6RngeRQDnLGBEQK53B
ezS7h1oUT2UevYD43UqaVj8h8/1IQehECNS0LpenFGPUWkNcuhoD4YxQ/jKqT2Uv7YsYJaVdZUj7
euybuYexZwzbvf0Fr/OoeXMRHOAVgUiQ3vKl9WyEuSWt+ISBCrt5/gdI9C5Xm5dAy90hEh47A6Xg
3n/Wpy22tKs35c3yPDDA8B31rUXoNeV5KmmxX7pNKR4b6FmEH1VtHaEZOt9e45pPAikgobWBAAoM
epdLjIIKXo2KxF9M0CL0S1NxArOi90t3ZuM+Xl8IbjNYefiLZtryZfG6a8dONXOpdJMpmZzBKHWi
jGZLJ23lyFAueyN+Iq+i6bO4EUKS6LxHRukGL3Ub2flg2n1yhHl2DBRH9w5DeTDTp0T4fHsj31jW
Lm8idjkooPV5U5gKuNzJoUG/VqpD0oJKpkEfEEFqAwFOKBbCEVoBme6bHjHfGve7nkF5hsrQLbBM
pqrFLnkFLQgRll8Vz4oaDPsqE18m2DhPI1JXTi/26SEVykPpiUQxqvicq37wGI+GAp1H0sNJoHaH
sDIlWzCEauPDXUUeUGww2jM37IjTrxr201R2ppIEpPRKtY+qYA82/ZDDvPqRelSLKp0tt93+9nau
HRZag5YOsxwdqWVAroF5js20IP+eLJCuIgOxzSSWG12mN8rz5UeDThboPp1vgv+FfxGyKofcIq9c
Wbv3g+TLMNYO4MyZM5cyw7Epop0uWFDq9DsRTTrfn56CiTkd5B3M8Keip3xFpktyp6AuGCcfip5h
WPp1Rfn19n5cOwQFJC4TVlBRE9Uu37JYSQs6mGnlpvGnabj3Xz0GXqSNec/r5xkjvO3UudHUuOKd
oG86TJZJ7Ub2PpbN9BCFndMG6h21yZ0VbAz3XnsejDEwASCV6XgYvS/vS+ZZzP7HFYUcQ3TkuDyJ
kUeQskU8vWqG/gsTgHP1fllGDxqujlyLldtAdbGbcjOkYq+IJ8Z7tzgmV7ePZG2WKIDef5nIVgpk
IYMqVW4t34WWCDXLCQFzO/G/+M3G5q1dSXoDDK4zP0nJfuHkwrAs/QhGFrcNhV/pTPAc2AEi8hUd
bImaqlh8EcstbNmqUdoEzCQApGQS4/KL5VPug3im8GG0R8+Dw68LbQh+ckch3kiNY9z+un3o1zaU
J+n/GwTCeWnQ6/WmSCeBDRU84ZNmlT8CqdkVVZnaRtpnzFkr5kY7YtUknNaUI3AHhFaXJiuj9LNo
LgSU8VndJzi4RgImffTTzTme+Z9a+h6Y2KCZhAFhPjCXpiBDl2jykOKPw/eQ4NSJ1IMc6ztJOwem
dijFZ6vaIrVfc6tgi0iriBnhLl8szwzkRpHysnbp7tLUb3bS37LL0TlnPnMe7J1LmvRdL1eFfmee
qdJQEzM9R9n3oT4lIIetYM/E4T7wM0cNtqoX13EpJqFieRsn5gmev+m7vMoU4kgdK6V2Q1+7M75G
eXuUnhMoH6EG+EwusvEcbpmb//6dudpPWsPz1NoV69H2YFjvSsgv4uxHpTxK8n1Bgnz7GqwapCdF
3wQI8xUyI/FzQ2gLqaacr00H34xNwgszPiKnm56sfmj2eUNDwUNsZsPNrDlPQpm5AkBTiqztcqlm
pUSQPensbN3OkVNQH3wjSne53yS724tcO5nzSMI8CE4PbJlcdEE5jJUXNm4y5uW+6eXMNnyc6G0r
a8/oeyvzr3j37RRpkmLRihpXTzw7jLS9Gjz7/qsKv81/MMSbM2NIYOZbtin0ptOsxmsbtxJLRxaC
ndK9htKXxtoytLJvqKJZ8zgFSFHAK5crCgurihsj6NBmj6a9GLfZk+H58d82oxnVmodyNLSnZpjg
wld1idcHfgddMy73FUyDOwUIOmnB8faurZw3qj3ziAiUCMxtLjLMNMmsSimMxu3CzKYfabNrirRF
7bHi4wHnMYeGWAmHYTlg1YmqN1ph2rqBjiym0GaRU/T1nw5Q1SFlROeh6PV6w2msroyKDMEMdQ8Y
tS4/UxylslQKATbDf5rgg5I+CeFGBrJytkmwaIrBtMV8ubkwAZtfPZgAa9xapPmR9Jq8EwpQYy2K
PLsa6MvGEV85eQrdcfJGumSw/i3OBHAIa5QDrXWz2ioPY6NP8FbATHf7SKx9LO4QjJDwKNHwWxwJ
zZsMT4/7lgIHtCte9ZBPmqM8S2VxMJPs+baxteSREQpc2hsKjFmKy89UF50Y+KHWuxaatE9Bk2o7
S6hkl1kl7SSQeDlBaUGWVgryIRFD+a6T9e5QxXCj3P4la8sGyM78H3HIzMZx+UNKNaL/aES9KzV6
dlQFAKuVNOz0JnuR9fjDyPHeOKEr5V4gQ5SRGIRk4gKewUuTVl3UtaUKnatPIW8nSLhdJYXhwSri
hv5WkT+1TSbuiC2EJ96b4j71LXJrEUi1aAhbAp0rwebFr1k8PQJViaHr9c4dGrHYKQh27zvdEhzo
PLLdECvhXVsoTLm0dXsndf4WJGPlzQWOQTABynLmQFuYt8omzNM07d2Mh9aozO9G/dikujM1f6Zy
OgWeuKV8urrgdxYXjpwxJQvdRiwmARIV3bfyNfaq0zxnANWS8TAGX26fsBV3QcWQ2UTKS3T3lg9u
DhQ48/R8cCcYDjO3twbbGylSbGmErng+lWIPQ3+MtF5PpChGp2nQVg9uBGNsW0I5EU93mfT19mpW
rNC+Q0Ua6CpFpmWaZwJYqhK5H11EVB6QsB12vprshabe4mRY8Xq8tujCgQljXG5ZmRP7xp/g65nc
qNOFO2i4611ZyOVG4HVtZW5uo4KLB1D4/+Iulno/lvDvda4Q5gDOKlvdwuFcbxgWaJKRy4EZJ7W/
vO1l4Au+73Hc6rHcWyV4aMOIHITvttzKnKRdpjmzIWIgWsnEdkvl1piwtJOGpnfF8VFQgocyhypr
ip7nDpJsF9O3LPjt9T8RYt54n9ZWOCPwdcqb7KW2uFCK3wUS82CDW40leowN03e505h/bh+8lS8F
FpfSO9QAsE0u1R7qTkB9EiFMV/Q/FEVkt9M/tw1ceyK+EtBx/nXI5ckALj+U1HVRpWe+6FZG3u+L
SFTJ9vXhI4ilXZbOekFoZ+yHXks3HsM1wyb1NxIrkES8CZeGjVqTkngKRdC+JvQ0B31AP0RwBtEJ
O/rRyRZT6Mr3oufHl2KQi5rcsjkUml7cq10wueXQ2mJ/0uPOHsbj7d2cL87iNDIAQHWLOzzPZywu
VkwxheuaTm4+ntL6n0BREQD+MJeFtXzD1LWDZTKexJ5qGppnV+x1Y5ENvWJVE2Bt8zAk3fPU67se
fR1DmM63V7VyCFW0oyiUsoEwdy6iBSqXlRmKneh2aWI5RisGu6oqi42rvPKB6MEw3we1Afn2ko7G
MxJI3q1BdP20d7LEnfzSMbaIW+bjvPhAgG2hR+TMw0OzVEOMw0poPEER3TLdjxNq1oix+wlqmEdF
gfIu9fay+OP27q18KLBesO3CSwPRxpJmEHyrF8eaILrtoCGkUKeQL0b9ZMd6eW5iS9z4WCtHkEYd
lD7Q08Devpy09qRSVUu9lNz0qdIypzSMgyfdm8BLhmxrRH3NFiwSsoYLJI1fAiHyVraK2tMll5px
GA67egidMA4+FPJ9/+n2Ll5TezCpzpQu1MkqQrP0ri79hTJKbVQltewWgnr0hsdA8KF8qmwdVrNC
/GesbRh/YTaQDmqWPyadtxeDbD/1xbkNpKfC7w6iZ325/aNWfNj737TkP2s1Bs7yoZDduAj3U7gb
vIOg3zXqMTVfW7XZuCArDcO58kXhCxQpX3c51zQE5kTrLhZdQT8lfmp7yktYJTvoeIz0KRZeaeQx
3XS4vcaVy8/zgBzILHZ2Le0Y5pXaN0YmuU06BnZvdANjZp6y4c1WTtKFlfkSvaucGKnaGVMdSe68
rlxjeENqoMifHF8ebSXagEqsWZu1InEEJCUM5VxaS6lGBXHZSW6NnjC847L3yCjd0OzSeuOErFz+
OeWZNZQpMGvLyoasxYXo+arkhpWx16Iuhl056qCkBVGYJVtF35XzSFVDxtugwKvw2F2uq9T6rNdG
T3Ktvt55uv/EoHmkvUjdd0lAnaZ3bx+NlZyO0I7xBZip6NtRH7q011dGnGQJnXGZWlfZvUz5HyVr
nEwaz5q2H3LhYHowe8YPVmw9dN6wcWiuWe/wb3OfAg2lOZhdPhmR0SS66Zfcv/TXGPlfRti+oHo/
C41+VxiKPQI9iSvlSOR0iCTxRz2Mjq935zJ3Ybh6DQ/BQ/HMlObtbbke85p/loa/597MMfDCVbUJ
YhalQV6fN9VOSbCpfqxMV+oPifktioJ9QLGVlkr8u7VsJLy7CtRs8tpB/1mLv2GjfYgYZ/GsrR+2
5kD4YWAugZNZMIssvleSQXcPTIj9Iq8Y0aKI/HEXhYVtGO3eb017VGEmSMZjvanSsuJGDEIVSrCz
rDtkXpdHRSr7RG3MXnbbFs24TuhKgMLClmLJ2nVjyAQ2E1gK5jmySyt9r0kZoBjZVcvPQx/ttHqi
yqAcvGyL5mfFhcz/PjhdEEfXvriOQiVAZVt2s0nZxam/A9EAR4Vvh7BGFOb+9pFat0aUbMqEzOSh
l+tK/UFhUJ8Pl0amcSi10Nr7TMMdBjjo7IFqwh+hD7K/jyQQYIOBhjbSGxD60mio63FgGKNMY/6z
lhk70Kr7Vnjsm/aoZ1sFmRVcGa8L2SLh85zvLGfo1SpoG0RfZVcSpn2OAFQL+YHuK/tJHHcMHzue
Xpz08MkPf1hFdNf2vwrp1CvMzo/9xgVeO0XULJjmJTVmzm2x24PeS+UkT7Jrjmer/tJ3L5Hxadyi
6l61olJNMIA88eIsvITUjZYxNDCKilHyUeqGR6VK86NmNv94lr4FeLiGIOOT5mkNuKJoGVyNoYx6
lOYxHstNa4rS1dGKD6CAD1od3w1i/ckPn7PuZ2Htm1a1J0vcy0mzS1KDPxs7o9ziQ15ZOzdUnbMJ
kax9KcYzZf2QRVmiunl6tIYedovU1oYXCFhu35trLD9YoPeGFpvse5qSJUOMIfVe6MFS+PFubFFD
tYYHJYs/jeYzXACVdM5kpDem5HNaCxs6Mit5DVOaBBq8y2Q3y8QzMrqpALymulPm+fuwybuTF1Wi
k6ugu28vd8XJvje1hHGgxBmKZTSobpqLD8KQvMTQf902sfbl5lEBMF2AAsk7F04BtuEiDVXVFbNG
e65luq9pnwvnAZnTg7pdoF+zxyekyENWyMzcwl6GOozWc3vcbsz2ldbsdOO10NSd32z0oNb27r2h
+Ye8i0ClVowj/AF7V8KqkIV2b7q3t27tIHDVwcPh4QCOz7/gnQWzrZJukGvNpU9Tot9pAJXdgNis
XXNq8//aWGwXghaFIaaVhoFhPxZOUJ8tIb6XvPowiudCBqE6FU9WsmuHj5bW3bXVh6J97cVDxQzC
7eWufbn3P2WxoeLMYJuCMeCFTPa5XDvzpobw11tbr/7qxvJIEchDRQ2i63JjR60eyRnZ2CSBxCZD
YetVjjZKpmuxLjVmojqayPN4+sKIpZcls8aG5nppkyR2LNXEmYVG1dGoul3uKf6DLHXPnZoaCQjn
8Kx4jCHkrVE8mGqwBS1f3VweZqb9oNYEYX65ZNiQvLGEQsvNZdU2pnsv+Jh4kfPftvadnUWVLmwB
aomdpblVXNhp9F2FhasTNgKNtatHV/H/FrO4GHnrZ35QYYSF1OrP3twC+q7tFjuFvhTkoEwuLl4B
zwI1IlqV7gbWz0qaAPx9m5SWbO/PXx95egNvbhGmNEqql1/Fg5ilC9UMOwE0KTWSCXtUnqp9Hofl
I2M2W+taK4rMVUbaK0ysgdVafB6jqJsqEkPd7cVvcg2Dv/Fk9PdZnT0lge/osB/Go/4x1I+Rbqea
cTKbc/eqxhB/7LMtVs+VTUY67/89tmjsLUtrrZpPUQa/kOuR9aT5s1B5O6N6ssYt5P3KcbkwtDj7
bdWaBZgFjovu2zQT4W/9+yebg0KxY57NJxJcFDxjetLi5M3fUR7sIqIcXbua93z7sKx4LQ4JOSL1
HCAwy84FZJWN6RWtDn3DkZ6wHQbP0MhuOOGVlrNGx5m4WqSHoF9xl3VFE2gj2btbJtH40GveqwCJ
za4rQRYZSSZCZ2wFUKGqWnGWOtM8xlMM7ysAoPjw9+ulDAI2Auc5g/wuL4cCUnLMu8RwJevV0BDO
1A/lf+nKAO5grAfOhpmVY/n+hf3Ql0ZjUEQ+Q2KiyPdevYHhWzvn700s19H6RSzlmLAUakaB9KMt
vrYJiH1pAz68ZWhOCt/FC4EUDIwAlIarVN/iwNxN3avful271XPcsrN82QRPF822xU59nnrtU+qP
T0UY/u7EjRBr7cS/37mFG9YyM+kqLzc48QzoDXYdmDD2//kPx+zfE7CMgcO+TzwpLww3EulrIlTV
hXept7ttZN6SyzYC1Ty6jYT0NCU4zpefxmgbT09Gi0Ib+mZ7PJLs6PGo7Kt8spwQLHsQ+sEpMJut
Ct/1Fs4z/qAgYX0hGF1WvCalSVrUJRQXdT0niD4YNDkRLvz71TGQBzMmYTeUbQv3p0SDYnhqpbhm
/8MAjNVTWw8fYu/c9Psu3wLNXdc2SH54u5hAhq6fyOpyL8W6KjtDHhSXbiAjZFG4l9uk3quhsSsg
wp6abqP6e33eMYi/5b85O1xqBlrDUNGAkRS3H/ZR61bA7LPkzre2FDWv36nZDu0RWuBUo5Z8yIoP
uWJOp8utQNs4pICmrfjSFmx6fTX/WllcqiLsNYD0sgKbR2dr9XEunA8+PDLjhjtaO3r0NelCQ15F
WXPx7CZ1WkYRxECuKohOmrd2mGu2p29YWV/Ov1YWEY0/lKWWNiyHdtChj58qBaEBqbJLfSOg31rO
4pALATl7ztC4y+mz2+w5KD+bxvfbF2ntBOgz4TjJPy/eMh6cxinUGoWLhDS0eh+lYfdhZurY6Aut
OSMycQbMSZMJERYfJrfaPpGnRnVb65Ppf9CYPXy2oDMp5O6TLyilHcrDsBGyr11amMzm3ANfJC5x
KkpZtFGHqoAL3+LerH5DPDWl0Id24w5By8PtbVw7E++NLTyE6Q11EhUCZ0J+LMJvanEOUC7XNg7E
2pLg6p8zSIhyqMpd+iGha5oJuTnVlfvoszbsJwv1tAdJD04NbYTbK1qz9VaAR1CG2aDlJ1OSMmzx
QSpTZGH3Xc9T21d+pU23j4qNvVs5ghw9cALEmSJk8fM1eBdEyKo/quYQ6a7vTdW5T5ANiZK4+vv1
zF6OgRFQS7i6xa2tGA2rWj8m7MpaQF6d5nZS5eQ6BJCCF/2jhf7X2xu4ciQAPkPQMneDqfYvPpY2
qbEO6tVwC24fTC2p5hildp/Qane0UTz9B2uA2N7oXanjLQ5gE/dQe9ZYGxsN+qTOp1O5Q8RgaJ1B
nsx/dCARW/oc8woWIcZMJYmQEoRJXLSFX2/bUBnViVdKKBleVpwptYXsHGXmU+5FHyp/q8+74g9l
vAgQX0a04GlcrLFEhN1Ka01xPanf6fmPNBicadgCKq9+t3dWFt8tU5qpLHP8hjydlE6ys9ZnaryD
+GPjHdlazmL7InGItYgJHFdSp/aQSvkPvU9odHnlljLZShIOtoNPBZUAPl4Slzun9EHeRr4Kre5w
VCdXGMOPpd/dZ9RKkubJUhx5zO0yzk6V+T+cXdmO3DiQ/CIBuo9Xqe4+S3a3PX4RfIoUqfugpK/f
YC92p4ollODBYGYM+CGLFJnMIzJiAPfmiwWpxjSCVtWc88ipa2sl6ZNruzk6GFfBRJ9kP1XHDgsz
b/SkSixgL5+6IPkzcTOiz8Tdz8m5alHvZiL9DzcE8ADZLAKhC/jNrt0M6CMwW5RXKMFZZujpxW5g
n/LpNwGZyf2ruPBdUcAB6ZRk0ESxRfq7C38G/VdP7zSUcibt2dfO6BgM7kr2v3BGr0zIn3BhIpun
KmutDtn/PNO9X7hHFP6GTZKBSgDeplxZ0YKHlshVidUBwThe8Wtz6SDAj+IneHdKmj4EKK+HVpGs
8eAs7ZtpoGzvge4F/kS5Dz40X2g3MOecdhmi+QxNZ9BDrHLqLzxsaHUgqpboA6kwc72Y1kUQPw0F
atz2NsP8PC/A56GVaOa96WOzv38WFs65hO1jHBqwIDS1lJ3LAZTlNkeFOQmGPYaGIjFsuuZHMb21
nOx0aKyz9/9g8YMCXspYgFTwenlVINLBLmFxSs03ixB26nPrrW06L8J0BN4gTslxmDQNo6DgkL1v
fOlcgrUE9X1sMPRlFOM1gpdE1zrcMQi+5ua3sSchT9qIBef7hhY/ImZ+oLiFtAxT2derdDH05doz
Knlax7ed/ruzvntN3PViJ8TKhi5AElzcY1TucWSAzHSVy9b5XsYNhlKbP0y7TNRvqdtCSu13WeQR
aldRq437Nk1e0W9fuXdL24lOOtq80CHHSK0yrNgDP5mWwQwmIreAWDa0HE2RRE4XvPgG/XN/R281
WKG4dGlM+XYdNCUxbw/aIxc8lxQaKK6ub3OHV4/eYAQ/DYA3D9Si7mvAhtOQz9WT1vbs2wRdtR0x
/LkPE4SuadQycw3EtrgPaMWa6A8DUqqe6YwIQ4w+hxZLXf6cum9m2oMpIP+WJ6vdWLlK5WFCzQJI
KFAvQ0xRHVvLkrr+X89aThA2mDeasUkK79B14II0QlLUIWiFf3djvjON7/e/wJL/g/fTgXZ3AeBX
5WA6f24nYG68s18+pwQ04Obpv6R7FgiFANFDqxIlcCUQ4A7vUFFFfSvJH0qAEfu1uezF2wKvgwk5
iAIBOSC/5cXTNBlF7o8DdHN0Ld0Da3zkATRLfC1iIH+v06gZ9SNtRJSB7fL+/i2dEsx+IeYGNRo+
neLYUVRDhilvS5lsMW+xMVov7OwTqBlWvJx02uoZuTD0sQUXSwz4oLEBjG1nl4AlYYgM51EzUDnR
wIQHzeTAWqkGLR0M4CEA1AINuISWXm9pbzWTb1SBe64qJ9SDEhOwScia/1C4A2XY/5tRJ7+NbrZE
NsMMaTz/JW8NcRjF+BNMRSuP4lI4Ae5szAAinAf2QfE0GhhjalQJvXPnpWHeZZFo+O7vzwJmToE9
R6oMBhvzesum2cIw7ZziLmnAToo2AlQmN8FbUWh/76Nx3NC9wIgaPo4KWJuqkWgI99yzp78LBEZz
85AY4VysSQEtvHhXdpRDkHTj3OcZVsSbo+fHPlibei/feOZ58vqVcs3CgfvXFsaJlHcnED30f+SB
0zsrNMeD5kMR3D789ScCk4fEpSGhw4SFsqB5IkMAxosPRwFWIasAkzqZm8hoAJRuTG+N1Xjh1AHK
ZOC4of+J+QclFAs6w098Exly3f0sDRcQ0E/3F7S4axcGlAVl6TzrCXrrkNX7h/Hn1iJ4pI73bSz4
OCwC/X3UFcAwq1b1Gbiv22oqvLPTHQ3nTzU/QlehZcGKh5M/VfFwV2YUJ24PlqE1PZbCXZpsnaZk
+yBH8bYoDRq17fS9L3vnWLtl8InwasXdLTQEAaPB7CEKhljljRK9FfQkmYvRPztZG5nDdCiG0J7f
kBqEvtUcCPlk5t97B0CGNQ2gBQjFtWnFNZm1Vs/Ug2kLNg2rOzXNvDcI22A0TPwsbB6lybhNLftQ
BJDpSfhKhW957ZD7QmcQHDSgUrl2XIJlulkPzAeWvdz1Y3qaODkhW912aI3ayYPpkodMjlllfhmX
7Ov947V0R/DIIPZBzVRONV9br7nNoIg4+WdzgFww5yaLqK6vBVkL7yd6NoGUhwHdNzC311YwIcDL
vAbcWHIQjM0/Wcl3AmQZGXie6E70f+4vaimyRQUYZIqIrTAjoGZ8TuYybUx0wJuBgR0/MX9TlpAQ
PAD3fgC76qZzm83sf9aG8a2qwwZyaEOwVgFfct/AdQD6g6QswFN+vWbmQA42nVDk1IS7FcFwSBFd
9+m2ct1jujY7veQlgKVEAgaLaDQrnsjra5e1Ah11PlZi5xfo6PDWco65Wbk708/X3qYlz4d8DxAP
VAHlTOX14qZJSzXI/yJPCYB10J3KClEVhfBcZq60KxZXBnVYZEMS9eAoL5M/cOjBDljZNHSHrvWA
BRelEdbpI6HuygO1AJLH8bwwptxFpwOwqUWoeR4N6mShmLh7qJzSZyGAI+Vm1ucB1Cd2u7FSWm6N
Md86ZlaGVged2qTUw2IGfFVYoFgQiWe8+m1Vb0deWyeE+cVBm7IMin7tShS8dIXl1qA3pIM9TCWZ
I2h56U3uAk1RTm+6ZR6xWysOetkEIp4AvB5y7ub6czNSFxO6pe6Zcvd3ZdTfJn1aY/VYui+yjwyY
taTKVAeJzJS1Y9c52HtHRGiX79H+fxj9JEqNZt+ZZKXvv3SuUBWU2QNaEJA6vl4SqLByWoIE5jzn
wnhyLI52xxSIvW2S6Qcfx+F83yct2gO9m5SCxhsXKO4g6KfWHQJEjcRyQ2ead7Qtw7Z8aoNid9/S
0sfCfcFUHxaGWEs5xLkGqiegXxGfDh7dAWczRK5brzGSL64H0bYlweIYDVc8QNU6U+lWMvYpxJ6Z
5bEbzGiukB7xYCUEWlzQhSkljvMdSo3RRSMHBKPDhoIxJ/Rzd40iZcmlIUpEQuQALeeoOZ4pG9Yp
oYDQJGAW0lzIgRBvHnZ+kKzlKmumlC8ENMiAvpSMtkt3L3LXD3sKORk+zisB6lJujrl9DEOiCwCq
AJVNPam6kbl2hqyoeM2GP5oHrDLf83FHPRZCrHUb0Nd0DYiyeDRQAUXHEnErtKCVq2UEdRZkMOpU
5Snv5ZxR+WoT+8Fx2/g/nHU885JfV8rhKEeD1ImYBg44km7zZ4ugqaKXK4/C0mqQtiIqBVYNw57K
09rx1G2CfPTOQ90dRdDssiR9r4j+CE26H/dXs+QCL0y5ysZx4bN69mGK2e3JcX9T64vZ17sAgydZ
vmJraVlg1gLdNBI/zK/Kv78oaWBY16iMHF7C7PNHSk9mitG0sY40IELur2rBEkrhcqQE4R/iP8VS
CqFSEN4jwq6quYiQQXw1MJnqd6AL94N6LZNd2ENEXahEoSSFr6aWTgCrtSarIcF5bOm+mAO82uCA
jSatjEbW/86thK8ckAX3BEVnSUZloYpoqw9XAQxR3Y9lcHZc/rumOY3yUQui+5u44DIw0oi3EW0s
vI8fEe/F58oNPI4+7YOzAax8qGdmGrYu/VzZzv6+oaX9Q6EG/C/APoPzUDmDSUDqmVhNIHWV2+IU
NNrOhTFeQmTY+nLf1uKiAhShJck7/qucDESW1RQ0U3BO+xhol8J4Yv1K5LJ0+JAH/L8JudyLfWMZ
oRjtH7BvgR2h/LuDVjHIJIoNFWucdUs7h5hehuGo2yFSvDZljjSvRY3VDN6PIbNO5VvDm3CuviPW
+Q9XCg1rNJpAUo/ip/KRBNS9QcKqB2ePPjbtg1k/jl9c/df9r7NQEgD3GZji4QuAo1ArahjY1Fof
QwxnIb619N2w3/JgI1qojaQvps3ASLTyrRY38MKgEiINjnD81JwD4Ceg2+nyrW58ZfMrxoaGul25
tEtHD5RhCAABuLslmyoH3ZicxAnOrn1uxeehfBX12mz80tlDGCZPtg4IuiplP7ug1s3BI3ceTBGB
b8gpoSxq/zHN7/c/1NJaMFotIZ8BUkCV3K2gvO2M1gjOCenYBtCrCjSaev5UmMX+vqXFFWFEHWEl
CFowF3l9xNMONejZTnDurHfdNsKSxnmAiHblICzMUAMVjo4Ial4mms833i7vIJGr6wk4ip1sh6W3
R9/o2qixQVzX1aR4NHj2BYR6zRbVhjkSntBORekV+z43tJdsMoaNPZN5nxNL31oDA8zAAhmPCY3P
sHMMd3t/X2SYoVTPPrqfGM3ENKyjIn9q25vGDlMVZwymPCVN+lpoj0XyiQ/D3kHxfgr+uW9vKa67
NKiSPOgaFmI4SXImjvkrSAwvlByVDXJLNGpDygwEdwl4PVjY2GuZ09JxA8hB9iVQOLo5bv7M2cQs
PzhT8R2MTqHW/fCrtWxw6aSBq1CCmRFGogt4fdI8wX2LdllyziePS4J/tjeY9U8Hrd4QtfdqxaEu
uB6wjErmSrALg7lL/pyLZ8IQoI/oCK6q48Qm/VP30EGlsUvAN5StnJUFt4p4VTY1cU7A+qj47qCa
gTyruHbG0PvGLrM9yafIGB6nAUMjWWQzaHOWaw/GwjdD6IolokmHQXfVRdSNBvL+ydbOmTD3A8DF
SWHuAraytFsrEiqCkhdepA8RzutdTI3aGccKH80MWujP2KEVDKFpr1SEbuOtaytK9lTZiRGgLZ2c
3UJEiV1uyNpg8u3hkxbQTQITO0pqasSa6BKWIooEAnKY5v4KItCN1j3lw+v9W7y8Xf+akYfy4tD1
Qs8Ti5Y444XWPNDAnk9GUhzKAuPN9y3dHm+UltF3QR4I7nGc8GtLOW3x2A1mIMHzeeJHur7z0LjP
2ixk1srLulDQ9kBbCVsYqcEggsre1VhjlxtVhe/T7fL+RZ+GyLEfJ5FHGt+57JWbn1Oh7XhQrhTC
Fp4NaVkyWX5QXahwQYSSVVs5+G5l+8PI3horLLw5rPJd5e5NK57Jrq0B5KD+S/JaNDtd22oehq5f
dMK+2on/ucnX5ghuLzt+ETZDB5Uxtl8dryXJ4FgUtUPA7b8VwxhSNxrKE1z2+Gb2JEpXvvPC1UAX
50NYD0he3MHr74yiRdMhmkvOKYcraQaQ8IK1Y007deHcypAQPCIYaQGJt/z7i3MrND2dhWixzVBE
TtgW4QeEkd/vH9mFnQNAGB4ZcYQDhIRc6oWR0qNMaBrc5FyPu6CN+PBOgJ/Ce1NNm2n6mXu/7htc
eFMhuoS6mYdWFFiq1FqJYQm7K7pGO3tlOzbbWjOkGixAzJC1nrvxB+TtMzMEEjf/rKHg3Uc1gFWQ
aGq74O87l/IAg69NlvShaqQs3mmHGqrTjnY2cgfduLr+PkJPfSWlXOAhgBXpqpGroFFyk0VMwxhM
pYUF+zw0zfxoe8UGA6uhNflR0O14sW27J99iLwCT7noNSHqxvb/pS0cJrJLAvAKBD8ZEZaFVMzEn
CTztrFVfW//VmgrQI/510Ir0EhMiLkqh0GBR87JZ9IaYjTyNsxT84e6GVU/BnEU9WwnKltZyaUdx
sh50ZNvO5WlMMkBDpvpUyzGEasW9Lrjyq9Uojwad6zZ1XIbVZDOqlCfJ3OC4YQE5vmFt5xZPiCdZ
sOHGUV5Tx0HrESMVUOtO47n8h1tbbm8ywz9Ape/VsY+k4puseXV4HY5nkC4c+7FeQ6gsvMQOmEcR
bKLmAX0OxaEJzTHLZLbTWKbvmgVmNevZ42S/Onmz5G4gzwUcFtDSMoS5djdBXvgeoQ2Ju9eJnlr6
e2weugoacOl30BEkOl1r+8ow7zplAMPuvwbVMLCYncZu9I7EhetCfvd3rWXbQi4wgVyt/lgakF+i
ccWzdiXUvc1VYBjFHcjaIPNFfH29Ulm49/oZhllT7Zjv4D38ItCHmGwUhZ986Afdv+JLn/DSnpIz
ll0OB+m1JA56I2yn88ySELKy0ypqc+lm4O1Dagr3jT8oC6sd0xrbQpDYZAdn+lK1D8T9KfwybLxH
gAkQ85Tpk9nKuSpj/jYWn1oNxFzDntYrDmfJEVz+EGXFHiU60KomiZvhgaffWvOdjCvHZ9kEFLOk
RJdnmvLvL15HHmTjTEyLxBXOSZeYkc7KsBvWSrdLZwUFYlBYIE/BpImykrE3rSxwwcPTkY1Rfhur
+t3ID1nced135n/++4NyaUy561CFapjofII4zUc8YT8w4xVT4Ga7xrq6dCIvDSmPTp0baF23Hokp
ZZtq+m2A885uDeSVa0zu6v4BBI53R+IukQ8H+FzXn8nrcJutBJTmdbENMn3XGpuq3gGQsiHzNkhW
noabyFs1p7wNvWFnQLozcbbhqVH0NouNQX7M3s/UjU3X2PjTr4nuHLrSSlUvHprOGKBHPPgxLgDV
3utVmpVDHSex9PPc1Duu2Vlo+yJuRi2PypYdO6r/uX9SlgwirEYKLVsXgGpfG8yNphlclhvARAVh
XYB4Un/3OhYmDo0Gmq44sCVriKpRg5AksHjhr62ZovRATFAZ55HRInJa70dS6Luk8b/2wwQBFnst
+lPfIg/XWs6SgEAcyTpgLNcGoQFWthXAredZZxG4xB8La37XtfKEcd0IUiyvVp1su3pNB0h+pssX
STGrdp8m6qXuxGAW1cw/AWFRoLfv9z/cmgnFRWcYO0U+QZKzYOYp590OrYbtfROqZ5T9M0AMURjE
NcI4nvK1miolVe/RNA7SfDd7ATh0jQNtvty3cvuJrq3IM3Phf0EvT4eEI6bUR7C7QzewsIIoNz5x
zo4EyWcXPKEF8Om+0bWlSW9zYZTTPDGHDkatHmMlKaBEJWjMjZXbLDfo+hhgaZKtEzgiYCM8pT41
MXuuRgdW7KINrQZ8x62IRH/i2Vpff3E9YK8Hnx9KfIDuXq9HOEU/tlWRxg7oCosAQ8/1ZvWlvEnr
cCBQxZGNW1wolCwVK7VW6b49WmksRg9QxlQLWw+TOfy13RWMfAwEMcPlGwxUnu9/r9vTDss4Xggo
UZAA/9X1+kClardFH2AniZkj7IBqxJjZ3u6+lYVdRKKIeA5RAEYz1dKeW9gp6I4TxFdmccSAYdgZ
6ZG5KyReC6fiyopyrVKNmIygORgbvg8h3bfKPZGu2mn1ypzbTcohPxcqo0g5kP0j85fLvTjko1Vl
lp0j5LCS76zPdz5IRpziXI1/6uY5b7/1uhFOzlGMgMIO+zb/26nhD/so/wGkg03FaMG1fQAYgXFK
C4r3y9gQh26K8W36BFTkWly89N0k6lLiIUH4oFJwm2nutwFBjJ8l874YvCd90A6e/Xr/dCx9N0xm
+Kj8okWNCtT1ckbAQnxORhobDsXYswda4ZdWB7StWim+LRrydaQVGLXDBJPinCDZ0ni9P9HY8fct
d4+jviV6FXljslK2WLpVEDlFIRNcIJK0R1lRWqesGHQaJxb5lqQ5Cw0dBIr3t+0mlJI07M5HdwO7
h1OovFSY4Cu0oqhYnPdv+XQGY9pmNrojt3c+K3d+k0YzCCiRXKwBsT9KHtf+V0Ls8A9UeD9u9PX6
zH7S/dSyslgKuTtgjpv9ve5i/Oxl1OZD7dG9V0U9fbC9dqd39abhX5vMXlv/7ecEUF/m3WjAfZyc
619R2KLSMi/lcZoDSXoMyiNL4rHvH+nADqDiZEBy0GePVXuf7INifAnIoQTHLZzCyve+vSdSmgck
i9DSwClWOVgbm2I4fJjyeOI/repXMGxrseJ01AgPHxvj5RIwAowPhJ0Un0MId0qzKfM4cZxQqx+q
0IDMnfOUodp4/1wtLQbcV+jaQ2YePVQlx5mypMt7Ueex6MejSA5uCVY0e427buHjyZUgVEWjFsgv
5eFp5q4BWbKRxwQS0jaKtCb/oSf1az79ur+chccV5L/YMJl1I0FUiwkerfR0Ssw8Bgt+RKF003/t
CszxslPZt5ExZZFrI0BK1rAWN5yS8pNdGlYy0zl1/UnLYNitYiLqcCjfqH2qRnvP8ypig7ap8D8W
gWvZguvupz8Iy9x23wXx/S1QU7yPH4JiseReAvbDUr4oOA+AcJvdPK6HPkyzNEzF51IcXVxe2wO/
Xr5yghbtfcS2AHgCu6Us3CPc95Dw4zoY05tddXYT8qpoorwe3aOwjAxTiwXfZaU9HO6vdOmWIOEK
JMUFHmkVa8fLQRsxqA1WGrs/uRxRrrfx9Q317S+jNq4YW3KDoJoI8JTIcg7IDK4dUM2dpm6gO4Sb
kuO5R8f5xc4quumrZJNpooryjnY7J7ch2RUQbV/6Hn9MatEcjTInh7Sb2MYfC74CTVjafnSYJGEx
HlWo/Fz/LIFxjWKqqyJuguLRTpy33OVHiyfHqUqe6+KlybS1ruriWfcwGYLpaqQ2aKtd23SMlow9
dYvYM57Hr0TsBwved6z36F7V6X6oSVgOr653Mo02lP1x9s5P1RrhjXxXlXcJvQggs6WKB3AOykEv
QZbup0lRxk0KtP9s1f7WGLLpP3h7KMe4UnAK0osf4zoX4Z/lQEp81mGF4Iml5i9o49grn/Dj6Cgr
QclCSqdKvB6QWtf72YrOFCgsFPGsByHq2bb2FRIr4qe99ycIPFQbOzmYRA8ht9u4J86/gyBDPCTg
Nsv/TOXX4hkjn/O4Fd1eIKNwzF2vh3/bsIdbwQZAWAQgPEwF2co177Q+K0YDEz9uNu2nrv1V2SCc
Is1ahe9m/unD0Ad5G/4EuhDlQM+50xuFPRRIKm1oDFf+hmZ6BBTgtndO+o+KvldowFVOxJKNttof
XXip0G7DhA6IQaR1+fcXnxt62LMoCCqyOsgK/OdZPGvGidHv9z3XwqsL9DOi+QDVOCmEdG2FugGb
AAnCpU00BPIs7Gq2ychaRP9RzlMOFoqkMsnEECqGnZSgUS+CRNMILmo6H9qKhFr6MqDq3AZgLGdb
kT011T6bBTK0Mgr8uKC7Nv0ODgxogech9U/ZG6Uv6bjrxsio+pAH477wH6EAedLESri+cJsR+aMu
idFzhFcqsRTthMfgdIuYlyA0cHyMc/QVG1fCyKXPCyAIRuuhpotZC/krLj5vFYzzOLh2Edfiewpx
eQq6vnIGkeef+x/4thwDSIvkeAJAG4wv6gy/DtUun3W8jGvvUwCIGG3/QFormoBCCX4IfhaJu/IM
LzyGVxYVn5yNHc8Iiu6xDzKRutjUWbGp2B+zzjeDtibrtnhJQVAAsCJwhEAoKQfYIFZuzbYo42mK
slLgU72X3mvQttC86qKUuu+sPzaDjZzcPtd0JfdfSobw3kuCAnh/YEFVH8EBt0GZAZFWWYWgyQ91
Sp4Sf9jVnvYqqulbUULlqB8+52MbJnM7rzwKS4cVtwr1V3QAEYAoDptMNBnIxKu40BNt13Z18WVq
NX0lVV6wIunIQH2LZANPnXJ7A5fwjNesise69bbCn8djnjXGSmCzcFSR9SO0QebqI4RT9rLV3Drw
BruKe/srT59poe0T3TgY1IDqqBd5Ar3j4S8RU/CtQOIA0gS8MJ48V7mGTV26TW+UdZyzzgcDc2lF
w2CvcU4tXAkYwOnA9D2KUR9iGheXnc+kSDWtrWMMXX/W+Zamw8FLRUTd33m94r4WPPqVLeXdqOzM
r0tkv7EzofE12w+knU5OIFZO/u3HwqHXURIC9B4IHhU35UBskLZ10cS6vev70TrYZm3vmjE7ZVn1
bNLmW9fp5s7zydrUyW2cCctgPJOBEJCwKmiB4yJMkG5o4ik/lRkSmOAZlQ4tYxsriPVkbQz6dj+l
OfS+5awQqr7qCRlMgFs8t4lzd9MOD1r5DJjBistc2Ez8YuBjkM2jj6JOjDWwbQS86GJD1A/A2Lz4
7TdGH2iGeorrfyvp1loNb27vdPAhcoWwGfkihjOuHyDRCLP22qzDllXObhKZFL8GBuz+87Owexgg
lOo+mO2ThYRrK4PbFNzgbh833k8N2gJOCVr6r/dtLO0ekOSg+pfke3izr20EgtXUq5w+zixjo1Oo
haB6fRpaHp0gYvaHVVCes9v9faML1VgwV0MqDEBfpPf499pqKQq3ZazrYie3XsouACDKOgZDGqLt
UBPncaY0ZCz72jOycRO6GbLnjLcrjnmhyiB/hVQllk1G5B7XvyKfOc2Svuxi0OJu3HGLhzLs+bad
/rGtZ0PTw7Icohpg3ZXVL3zXK7vym1x4NAgx1kJAySju/wh/49sh0+IKRADzxnkm7952ItsRfREr
DIrIW0tTFl7dq1Wr3PV5Ojt4dGFdp/r3ZvglxD5N7XA02i28+NQeQNCBufqNjUf3/sJvPbnsk0Bj
CAhYpJsq+9IILI6XDQ0sF78c52iKI6vQS+vDuW239019lO+uY+ZrW+b1HoPWijFkADhhkudhXyUv
nf1eCExgggEZtIBTrYXVj38s8VK0KeoNj3nwE+2vRmzHlWO2tmolwbUndJTbdOhikwxH6IFBo2fP
ne+56T9ONl0xtpAryHWj1Au3hP1Uk1Aw8HogTsq7uHK5+cu3hH5CNSeYwrnUmz/93IsmolPSzVuG
udQ+9JNMN46saYpyZw+i385JllevdYcWTJo79o+2yCoe0pF7n8q8MCvMlDLhbGfXpGc7a8x2A35S
pu0NnVf5npROrx/H1s2sB18ryAu1RLFGF7roPlAoQaUONNoomShOiwILDL3PuYu7r1C7s8P0bG5z
9jCOP2f9kNV96B2besOMlXjxNu3A3sKahK2hZa/K+PqVyFhPJtxb2vOocpMk7M0iP4xeMnzx8iSN
Vw6xjkN6c4gvDKpHhxVlE4CgIM7GOsxpfTABwPDMI/PKTYeSXD6+5/YcaWtjCwvPG8rzgBXjvyg/
qrQPuCbcrwyzi2luWhFLmQidYV5TcFpyg8DEwv+CRxPplfIIaE7XdLrH+7jOHzr6T2L+Nv9aIwgo
Q1QB/rWhuHgvST09BY987Dpf9SGu+WlotmJb1o8Cg5vtAxAQ7Zsb9g9m+9TU31PK9yvfUJ5F9Rte
/gLF2RemmNNesB5B8omk/VPTQkOv+U0YJuy23YNvdQ+N6D93bG1idekjogCC4yrHFMGwcO0BK9Ka
gdbUfazNvv6pzBA9APubvN1f36IVZPQoU0vB5EBZHqbbU6hAN33sOKV+5GZTHx3Mpa3g0kx50tVd
xNAoBr/B5ANxZmUxxBq6vqJmHwuKoS2HjgzMbGP/zRYu2cxV1j9WjTa/YObFi4hlFA+Wm6AuYvjQ
zKMeBGvntNsgx9efMZ2XoWOZ+0c+FhDKJbPYtRomuWwzqd9rFvDnUp/7g0jpGmr/NuAAVFgiXlHr
Rif4hph0Qipgt9Qf4lyryC+r5iQqRGO8liI1HucW4smgr+KY7gRxLWbpq7k7GWBs+3n/k93cO/wK
pB0oU4IgEMx9SpLTW97QThkXsc2sI8W4dEPSY9etER/cnAxpBucCNSsLok1qq1MjEyAzZi9w9Rz+
NfU7d4yqUgAtfX85N175ww7KreAilMUaxUlaWsFSMTUirsGiu+FW/qcYwLpj8wmU/bTc3Le2uHng
p/k/a3LVF7GbmflOkSKAiN2gSKLA5dp25uDvbFA42P0XU2iKyHE4lKyVV65gdTMmdStiFMjD2kxO
PB82Hp1XupTL3+lfM0qkVAPkkVmgwIiJ73zGcGRyMoeArGS8i9uG+U6Q9ZnSJytuguq9qCgZsG1Z
sy+McevWzUn4xvb+li2ehX/NqKCcPrCZP2DGKu7M391wEsEUDdmn2hxX7Kwsx1I+jcfmytEcfBof
I3UeqvsZ5pfdbk35THq1K6+HugruEMpzQHNg3kd5IauAmZQlo4j1rCb/lF4C1jDSJEModKhm2kDr
bhJqThvoLKxl1QsrBPMFelGYNAZcRXW4vAI/rZfzMe61NvI5EiO32UJZeSUlWFohSMrgKXQ5dq6i
jIhBsWtGOaK4s63s2GynkPLRiBqCpfU+ALv532L/AcSHFDb8BCCBaPWqHUCzakEHZM4jIAhWHtZN
X4aenv2mpARKfuymw18fyStzysvlN5Y1ZK4YYyHELvDmNuww6BpWST5unMRfeSgXLjM4S3BgUC3A
mNwNXKYzm8Ii+hgXPD/Y+rBHs+dvgXxy/y5MKFfZ7k0B6hdzjF3+xW7FptWemP09Sda4whdP4L92
Ph7TC09bND3wsaY1xox/ARf01mBQeAumv3dM8K+ILCBOAaCBykge9JnvtZ2HAwhObav7ZbRvybwS
xy+t5NKGsmNVT0ZRlNoYj+0UkZpFfYNKafJ+/6BJZ6A6C3BSfsBqUFRXnUWhVQDZNmSKkdzpn0gH
Ym6EZNmhrox8qzXUfHaTSayUgJfuLwZ/UZZFCwyIM7n0i49UB13fYxJsRF/VdsUGjaocd5bU07Sb
qd38dDxqfynLsdoJoiXt8f6SlwIqYBUADgNEWUcAKt+DS/PaPGu5hp0VqJv680GzHh2Ous1wHIY5
FGYW984hENF9s0s7jXYJivkftXa1buQ6YCvIRDbFdh/bGoSiMcfbfxPuSZDP9y0tvGcYk0AJVfLB
uhhlu14fZeiakICMsRcgVvSTZpeUzA29MtcjK7HXusNLX9OT41ABwlRZmLs25+VsEoVmTfGUWm0c
tGKkoZM17rALyDRDXqzxrTGc0gns1YlbpmsNmaWNxYsDThDA7/FVlWfV5jMzisGc47lqHkVNN34e
HDD2+5tr4z/wo2su5sYeEnnbAXOwDQgEmuHK9g66jUEdAGxiAu3DCbqEYNCKmuGHRn4Wxfe//JTS
FkqN0D1AJwNB8fXeGtYMLJPmIxOlYlcARkFGiI4M6dE0V47n7a2AKTRmIH8A+U+ASpRllUwMXms1
Q+y6/dYVTziuezsZd33yi3tVmPYo4hD6uXfXKIzlGq5ckI0yvKwZAMeCevINbCvHa8cEhjR4lUYj
/eGTE4aWIo43/J8hcfb9X8d7mDXDE4F5N4A7wK+hxP4chGBzWVA9bozHCgTaCanO5pjtSr42VH9z
Ez8sgfIcVJiQuFKX5mOIr2FlpoPG4Qt43Oppn6VmWK0GRAtbCJ5aoNZNZOxojipXIDXoOELxVscY
nfdcmd3WzTMU4sLaa8IOPI/VmP0o85WoYWlxl0aVFMBIAUjGQKYepy2g7OSop79w/yfrx19fAcxc
osEmuTCQxiuhUFZ0pAeRkR6TX7reh2b27pp1NFkrr8KNF4MDA8gHCmEQG0UArTwKFZiNhcFaI64I
+cec7LArN7ltPNtkeGRm1JM1mpbbkjoAApgagsgeclHEEcrC0sFIdWu07Ri3cTd3U2SVzt7nQVSY
PMw0E3yTY6T31adaR5WS/ry/rbdALlCGS61J7KqkgVSTK+hMaqXjzn7ctf2+I88FWJaLBuiQfPs/
pH1Zb9w8sOwvEqB9eZVGs9uOLTuJ8yJklUiRErUvv/6WjHtuZjg6I3y5CBAECDAtbs1md3VVoUYe
+SOGdzo957vS2FOShbb9Tfnk/lfVFVwXqCu68G/o+MG3SGfRG3NIuTA7fmFKBcJqO1dOPfIQmAtt
La1367fn1mvMN5qvEfF8JMEvrn3ijnNdTE8jroIM5OwpT6i9jYkI4uxtZW7nr752aZhV7CRsWFzA
N4/wHh0K3BlbEhk1s45JUn7te6I9ZiOITqxc4V88pmubUTVYUDN1OpSa/VRDQ+uY5Q2SUMoab+3s
u6++B6BYZAOA18CbEHBJybdbwkC5TsP3dO5T3b32eR9mjrFdGfVN4nmG3gKPCWAggDzg+Li+rISu
xYi8OxIN4Khtp1eHRxByB1NcmOl/ClGFut750AC9b/bm8TJbhQLYR9cJbi9pB6l64hQ6w9iyMgmt
0QwaK9/8/5mQfINpKVmhtA2JQFzjx8Yvkq6pEN/szQ/UMi55RIioR8uCVARquXamwwKF557xVpvU
AQls2bgvEED4xvVkJX9z47wlg9KOYCwFPC3BrEFZ3OdecqT6j8r+aotuxdDS1sO9Dgga8my43qXl
qUnFMt0aSETQELrp7FjxGSKMoHfV/wzX/BjTX1PzTrk44EAj6wovYGpk0ai40KqIfUSnK8mHW789
m0GoibT17LLkS93mSTZMeozDpP5OCm1np81zzY0HgvIrEwfjew/6AZCFPGbOWi30toYl2ZbuXBYb
lQ5uLxKZTjCxgLgbsdXaoIp/lMpDCWGx7JB0/mD5CIPvn4GFDQMOPzRUzTghlM+kdUwqi9hah8Ot
Omi/KMcXzxw8n+XaMxoA18CLC5sGwAzAYuFEgAyUjQEGqGQ9wUpWBksCvC5eFIvlu841Vka1cO6Q
XJ+RDEhlzq0u11sm712GD8Faak9WG5VmCBElUoV8WrGzOCAABtAFgboV5u/aDrOc1MiJQiJEcHvF
e4NAA3W1lazETRSIYBbU/YjJgJoBSkfa/23SVmlbMRpBv36iZwKVeUV7oRrg6Jk/iGZjrPV2LFuc
mWHwNMErRdoUNbVKkBpyGnXt0fsi2DOAymhLNstQt3bKr/s7cM2YNLy8GpWGoiMvoqkXihhxdOIG
zrBxlIh76MFzEaQlwX2bS4cdc/p3hJKf7KyKtoxihEkMpKP5Wqr+gD59A6zgxhBm8e+k31Z49Vpr
bUC3MMuP1fxrWbp0mM0MdRixmtpPiCceOmDDlbcyGSPanLshgSt1ArdLA48+tnW3Eg3PcykFDFfD
ns/NhSs1WVeqvMJcg6YtD5noppAU4A1Ymd2FiAGhL9wKGgJRVJIjhooLCN7TnEbgUDRtX3d2rDgQ
HbrnYQWl6+nUrzjvxT10YVBaTpE2Fs8UGKzihxl0aEU9Qn0Nj2pQdRSvlJLt/SEuuU3gzIDBBp8r
2pIkg4rWFSAhwP7pxePQb7X8D/tWFStG5h+5Wa0LI9JWKY2EjklR0ygudb5tJ/tHqlcaEBsAANwf
ztIFhBWb5aeQLpih8tcbI0fHSV3iUEQNCqKacxy38cE4t/WbZR8T+rOs9uNrlUEfZFBXjuJH5ep2
lH9NS6N0at3KDdHQyB2eYva7tk9GE9Qlmo0Sf1RPtb6pyp/2a/udtoFZf07M1I9/MjH6dflseV9M
d0vFmtjm8vL+/SbpnHAOolaITsA9UCXeWGUG0m9U5TaKZ0bKtEZQtToF0jWCHA10ApwCLrBOt5XZ
w8+zDtD8H4nVfWoaAneIZqhAiOPwJ6XaoXf3g7al2R4Kr6IAtH+Ce342jEPL0s39nbHoMf5uDLm/
3EI23LKL+dOsCk3RY0U2tYkS530rtwit2SuCfWnOF8088vMBv3BMStoqTdKgPGfzUPUe45Htiu61
MCp/1Lel98YOtHqD4NZJ/HLr09iCAuQANhXt/f53LK/E3++QPReaOIZWNXHkQPhRTIG1bXMo2z4w
e8SpeOL2o003jah93dpASMIfCmiAdUloOuesflbifat8Rzee+bLyWTdZjOvpkeMZ2k3CYDamp+vS
dygj5vV+TPesfEKQWLPi2WzLYLLFsRL7zPup03eoKhHtBYmp0QDlU2v6abwX4zYvN8wiQGY8JByk
5ZVzMnqfuWPIyVr6b9F5XcykFEMwYwSK29VRcI2TaTvW7uCbZVwFjdOvyVfdcDKi1DA7rbk8CfcF
iaHr3cN4hbqhAxeSG4lPCx4QnhyA8DG8jVD3TToh3/JqTFu7CSa382P+OiZz+63JgxqRjdP4PFnZ
Sbd5V+mbJBcCfIqliKZE1OYqu3p6N8FUQyjZFMq0NZqfGXN90X1D6mt7f68suvLLyZCcSW/ok1k2
2MJpciryyCiob5Anp4RwzFNBtkhqx8debIRzJmtt80th96Vp6RSLvjQcOsG0UJUvWAqFJmcuIHD5
1dXXuueXHNOFLbkiaIvKow3+RBWUekyV+MPaDl66BC4tSI8I06Roimyxglwf92zUDxwM4RM46lUn
XWk1WN4t4PEAtfPcmCi3JE6T01Rl19OoBpU0AxXKpnPESYSxXvlZu1emr6O9Jph12/46b9ELo9IR
VWyUIWoUpCO94/4oIAG7r/SgeoUQ7HgsEuLjjQHMVFk8O8rnmq9s1CUHcWl9XuALl58PNXP0epij
G7fYJXitbbzBhGeHttHa9TK/n+UY49KWFN6kaF7Oi3S+z4uTPQVcfdBUdDpyUNH5ynDuehIk1RN6
BNSVwGre8fcMS55JG5xhykYYTp39YPwp8YTygsHPmnhHnF/O6/2zv3RNXA5T8jmZ4lmVQOQdkfyx
grobbfsgMb7FnQjSZEJctblvb3l0wMvjLQ/PK6tCdYOiK2iCht89WOUB2LnODES/483GjYxqLUuy
eOLx0kbqFd3ByDldbxigkltexS6N0Irt+UZPJn+y8KS4P6aPFqKbJbswI/lPneSA4RBcXJQ9pYav
TVunfGrbI46Lbw5+b/02462hhHbuF2PqG9CsWBNiv03izyfz4hskRzoIj00WxTf0EEveGSdN81Uo
Qwei/lL9Mj6JjZ09Mu3VFcdayVHSWCMA+KBs+d8nATw113OdpB1RWKvh9lKRvD4mb13uW+5bi353
vivF1sz2TfaS9Wf3ufgCgg5PORIGrhKQMXQ63XGH+LX+iZTvvftC+bj7/1ojwIWuPy9nbVvGHj6P
qztGt137mDa7tvkxZVswQ1TudoqflezcqN1BVaYNnTrfLdcQ4ItJBPAuoR8Um3ImZrj+CqZDOEdN
dBJ5p4wia6ePoUl+ceecN99o1aKDUttUbmh17/eHv3QxGQBkge0ZoGxcGtd2RTOmvMxrJEQtir7t
J5W/ga81AKnRivdaOnGXhqSjQNjUAFxUIn099L4gfWC5n+8PZcljXVqQNnrclZbT1BhKZkFRF7Dn
qT9n7KmnP8p8a3VrMNRFcyDSgPweHu3okLyeOa4RU7H6kUSNVgZgWNjEGfN5PW5ix6JBAT6TjUGr
lYtuabnQf67CLogVgGW4NqoRnvd2j2QkZXFgdycIrjfJs+2tOP/FGMKcm+sAY4AEstxBi8qU2Y0G
chJ21qoI9ZRhQ3RSvFWkOuugTnoGEfLo87L0zobGmk9mZtHD/eWc5092G5efME/FxZ3u1a6h8JbS
yNE2ZtX4aXvo8tHP3ZNi/sPeBMIA1TgT6Xpwn1+batVmyNUSD9PELd0jF5Xl42msrNxwiw9TB2EZ
Fs6BUI3cQuPUXYELAUGgM0ZdcuzLz9iUxvSn/J0DUmE+a23mk1+TtaU/YnXTe/tYhP2T++P+vC4d
xMuvkI5JMWpAXtYIrJNEtXd2Af3NXGVr+MvF3CRwIiilAtgANmRpTqfW7uKaIiRjaWg4SjB0emgp
6NT8FOP5ZrlB6T5AKKf5NahrgdJHXVreOpe2pa3TTEPvVN6cARiecmiFxY1ybAt+4GCxV4+dagci
o+jSeNfFT9KxYNS2GQQtFOT1D139Y7TQF7i3tENdgP+/3STxd0XQQ6bRvUl4kHDlQNEnQLrd/ZX5
X+YMUTTQNcBkyXNm2yyvmhExUM/DpPlRqA/TZO0VEPPE/vQ5zQ6kA6+W2Dqf7xue1+J2voDsNNFF
PutPX+//ZvK8WsVdG9WpWfuCeeixMtJyNyqGvb1vanH3zYIH/9eUfm3KZj3SUf1EowEIvxDsW9Ne
aNqK+5q38L3xSI+RDjLajteoeIwIbY/umGoM7CTz0ySO4uR73Luhk7hrsd48SfeMziO/8Fcd8O66
yrF4LvgMk9gKLBA7OAYeIS3ZJAZkP4BesKczuh9VOm7uT+vSCromWuYR6KH+J0fPzAa8re8Rz5rD
0IZ6YeVbJUuVTUbt/B/8MiIUkAmByBY3nzROBXjrwmu8OSfAQeHcHkm3AWNlqHZ2mOTP/zAutP/A
MaOjF+n/60lFZqm0R5pmkRGntY8y6hiQvgarUj6tPQkWp/DClOQXzXxEAZHzLCobZu8yPHLCLEvI
VuXuuHLfLDooFN/+Z1gyda3aZkqsU5tFqqjAU9+4VcP8xKuddluRbiof4knr+XhULCQNArU3TOH3
pAcVIpQBrDBDKYGEAp2Sxt6gcaYd+OQk7anx9EHf6ITi34mRG2XQ9o7Cn52kINUfTU1LJGxsfdiN
6FUqfCuv7PHk9joIXxJ7qMt9pYq6AteCCoWMaUyLWVYBvDHOyviXbkIEMYi1gdYCvklu2C2njOEE
Niyq3F+aXR1BkR/GJljXhkyNlOJ3DfnwVEHSjU3ndswfehKa2WvexxAr/j0oUWz98kj96/5eWwjo
DLx40TIAYIp1w6eRez1rBpHwyJxZvNGlnav51mZj6IkthD980b/fN7iw41DRQjAH3CaEp2SxlSKF
fr3eER41oMoNUtf5nYr0u6XxtSO7ON+XluYvufBNVh/HEGmEpfHYZ/u22CFVGY9vRlFsoDJeKA95
qODBYYUxeH0+u+oXq9/TbkPF2/0R/y8fAvQhmiUgKizfNNzNhSN4yaOhehj0MBsCpg6hB1H1N/1r
9VKWYf4MsUOKrlR19Bl5yXU/HSBK9nL/QxaCy7mY+P++Q7qGKqecaKkUPEJHs++NG608ofAxDUGy
RoyxVAaYYV5zb96stCjjcxtmosnQbjD38afqYLuPog2GjQpdn9av3qsu0PqfzedkOOZozzPCov1U
dr62c6rt9C1fgyktZSTwNR80v7PsqKzxx/OpY3qJr2mPAxPBFL93yom7SOOOYt8oJxSCUuvdtJ+G
FmpIXe0zhRytdIXSbCmxjFY38IUDDY6WN7kI0UzZoGhGxyPINH6fcnSQupXvdCGzwESx0aERokWm
8o7+j95Y8z7zBSVd1DM/H25KkNQBVijlI9S0q3JhTjwSboZSVH3ioFW7v72WIjlcxOgDwp0F8jmZ
J8xiYw1BIBWLPh1tEYCGtUZm8JzagfW5evOggeCElbWSmrx1YMB14GqecSrI/cqZDL0uHWqaYxUx
sG0YauZ76RaZ8xb7jBMfBPDhyihva/MgN0Ka2Zj5UcBUJsWNVm+6HLjPJnLJIUX9owWn87nvTd8Z
xEbJDmiYH60VBMscu1+vHmyCWGl+Ac9831JsV4PMoyyKoolMap00Chy6l/6qOmPb6eLP/fHdbhSw
SIFECo9gRKv6hzO78JrxwE3iWqKJklo9g9sS8QdZCflv/dC1CSnocGmfC3ssm8hBXy6rBfKd+7IE
R6WGitrKoVsZjkxfno+Z3VoEtobGfElYtjXiNUTKmglpQ6jCpoXWzsMBP5uVWD5Nvtxfk9s9jsVH
gIuePvyNBuDrmyyt46LsLIY1EWPs61q7qUG4PaEd12JFSMv+j6dWKyj2NZvSZYFyoInuVd5EPKaB
YZeHEX2zOf/UAKjfdigFmvv7g1yaRrQAoT1nlmCDHPD1IKlBndzMMY3WNNrh6FDLr2z1630jS1vv
rxG0OV0b0Xr8ZNLgIFm1GSpTZHkdroOId0G7JsC2dGYvTUmL1mcCxd0JB8mtfwpQy9ds+6asEi8v
W3FQ8ocQBc6s5Bk0s0xrQmBlGpQNFzuiGdvKoD+ado2Ecs3SvH4XjsHzUjoUetNERe7lfqwnLwTM
AKjxfVbKYqUr8jZInBt0gQtEDyG0+WTsstU0Q0atsYnGMtnkKSrf2o8JF8j9zbBwYc1msAzgW5ih
E9KW63trEtoEM2n1kEBmUdOrUPHyg3CJ76Sh7iSPaWwERWJ8tcQUDsnwn4NhfMDcjgY8PLoMZS1E
knD0UeVqE7HsvfAwTHZO0jUEyuJkXhiZT/rFwtktiOV4qmGUnrJN+/TElP4TV1bFsma3fX1JgZkP
dz9aRbAPke67thMnntI6ZowNwn/HeMsALBygFKsCR11R8N1yn02/IdSC9B8HtCykHQ/bAimpgj5Z
WRHoZAxK8iqmdMWzfDj5e18mzQAKXyVpKwf+EyHnRqk28UsFLNSfeAr5o7PvNQBiNs6b82h1W/uX
G7lx7Vtm1K7s6lvngwlCzQERMei6kMu+nqC2MXM3HjrgaTMvSPVPg66dGD+C+tuyV/Ous3+Wxwy2
M9CIoC0EOW1pzIqiWGNtinYG4kzEH/mhyr4XXmh9S8rviIh9oCoU/hsNnyujvPXjKGei7fFD+hzM
PvLtLgb0cTlADafON8s+VdmPlVN7G4DBwNxCYiKji84A6WaqwORdMJN2UVP3HTj3RaZqD12GSsiZ
t65Hdvi390NT3NbYmNydHN/OSmevKyjAbu5/y+3RQofFzCKLwBOAbJkhQc2mJHPjdIiQp9DIBo1S
YEwabVVsQKS71hJ064BhDPoh4LNGbzWAXtL2UbiW6GU+RApjB5OPdSA0+IyBDqM/5Gtx4OLQINSK
BhLUXuAmr63Fw1S0bi2GCFU59Tjasf04mKpxAHkN/fQPs4jGUQgpAYWEQFcyRWw1A7sxBjaiuxhw
cLbXrcI4GTFQzPdNLc4hmp1mxa85kpaOYOUSEHHH+hDRgtR+ou/TTFhA5Q0gUh6n8L6xBXzI3PqL
Bz9KZTMWUppDFF96hIZijNRB8T55iV1DsdpK0HyMnk9vChJnFNknJB0ZaKGSauvwxqmOpHTYD9F2
wPs6RcwG6ONq3WvTc8Y/3//A26OK78NzEO2eYCvEo+164qu2LaYcWOMoBlDnxB0zn8G/a/pqt3OO
lplZxRAvtLljUQpRnClxlNJQxqgE5veExpfxaIOBGSTDNXlVzX5VnebWz8Kgjb5FFCnRuvBBf3Rx
4VmcGm1mmCNwDmfWnFi9075Q+9tQ7QZgC13zZQD/QeOrB0HTAMlIvx+eq/RXaa71hiy8+K+/RDqy
k7CtRAwGsOlJaLQn+7stHnS8j8vvdAsZTjW3fLbz2qfv99d1oZJ5bVfa5mDxUiYk4Mao9b4KqI9k
+3ra8niLnPyX5OcaK9fSAgPBPcNKoPAJHqTrbWR0EFDndT5FJNNRZSjICGRQ/OSRMvY7vahWXvwL
sAFEhLhZEGJARxlyDtf2SN2wEXfAFLWGvrHJ74z45Wt8eJ+0fdu5AUht3e39CV04KCiRotcWoQ06
JD3pMh09rSZGr06Ife16S1UqtqPTrKEF5l+5vrLR0XphRZrHknkp6Gm6KXKrIqi0eFeIXfuQGcBr
n1yPrjzwlk4J1FpAuorHFi4x6RplDcupJrwp8tyEP6oIhn3WOOVBU2pjV5tF1FFaHP5hHi9sSivX
aVXfwxPBptpRFEPFsONl4e7/xQpKDUhhAF1yg0FGQAntS4Kkum42D8ydvvaoya4YWdr0M8mBh9cq
ghzZqw0ZFBhaFZl7vRmSh0RztnpsvDDHzTcjgfDu/SHd3sbYGmhlB9nTXLGXbxIknJQiFlyNJvhx
v3fb5iemOX+EOlu5dmvdxlezLbB4I20LJgeZmDHpzMmsY3eKJnCAHQbIc6BCURcBJLDHIM/U5HPX
IE/t9AIExBUbj07v2SshweLsoiQB/ShoBCJivj7iM6xSc3o80Cdkuo40cxufGO0Irj8LofPk/ro/
vYvn2wUUZ74KYU3al1Omc9BOor3b6YZ6O3FN9d1KKCuOa8kKcHfOLImJ97oheRGLK3pp9SnoA53+
Oc+yEoTR7ct/H8mlDWniSq9VHMKw9zOuaD7pmiTovFWcw5KnQgQO0hYD1BQI3a6Xx8mc3DX4ACsd
mMfQ31CfHHf0DvEw83mqEGTL3NoLq8RBK6RZAUeTjLavxckYllOfhRZRvG1f95WvleO0aRWbvCbC
ZEHKIOx8f0aWjg56C5EdBr4dmmTSXYjSS5l7XFeBc4njDcg+0aDaoJG4pSyL/sUUqJ9RuAXhiszf
A6mjPKkzT4VocTsGOku7t6IGI7E1osB239TiXoLcDKiW5q5bWwrdBssihNUG9pLaJo8TdMZDU2/U
f9lNF1akO6KpuOEQeOxId1tzm7aiONisNXf3x7K4QrN+OUqjc85H2rOuzoYusxMt0jh0VCjIKUMx
6fQReRd75QgulIKAMvlry5qd30VsKEzUNqniqhHHsxk5e7fKu7M2jEW/T4xJbc/dSIzRV+qpq8Di
XvJxbxAPhSsNZGOoYjGrRR4IzO+QV7DqxG8qC60thUnVxv+XWXFAAaOCthwM89df2qpFqzRarALe
nYmj1jjW11Ht62dwbHsrSfJ5guXAAzSgACwgSAcSTDoiKP07ovEyDSgO/W2YrB9Vqb+kVpRoAGUi
ep5rkc1KSLW06Ghinu8YDxQmsmp1lZpTOdSw2VezCItVtoFQ0nSLeuIaNe5SpANSslmk1wadhnxV
jwgHOq0QWpTS3Cenxt4McdjV26pfiQmWDuWlofn/LzZXHMcZKC2LeSPnn3hKApbwlezKwsWI6wm1
TCR1QGsjkyz15vyenHdFUifHvKl3FF2OvtXzwCne7m/ApTgb5BhwmehDNRzsjuvhjF2VekOH4ajg
XAv0pNvYTQoB+qEaHl2zUoKGFP25qUwziC33wYay5BeuGGJlVhfA3MgJAB2MWBV7BTqt198hGJpx
koFqqFvaflKwh8FE75X+uXKZDzBnUB7NBu2xib7pBZ6xo/1YszZsWffEi+Kg5MmwcjQXzsvVB0nX
n6gKT+n1+bykkM4jW50Vpxiz0I69n/Uj+IzO5hrYaWFvzTVAjB7uAG8syRW7gzDVlNSwmfCNST+p
IEy9v97Lo/prwbie5gFPLg+ahKhBV2m8ZajBeEPU9uSt6iq82AnkXeNz6a2xES9lSa5GJm2zCblL
wapGi8b8l519UR4TD2mSaXylqrkrKPGLBgLwJPCMMkQ/yCO0RIi3wry3UArA5ILmHXTvCLM9mawt
n3LE1Ap8BIAKRgxGSaUPMscCo7AGDEzOkWGLj9RutrE22H5OjbMxrPFvzdtGcsNX3yBtK6fGjeKN
uAcrMFx/VxUVL7+869ovQ4dIaQLp2LnPOn0z8bxe8caLbuVi+NIVbPdurpF5+A5Ql4r7E9FrYDo/
JvbfM6bzPEOlHUUPA9GLtI2rmIC4FoI9kd2cTSNS6q05rjCrLLj7KxPSPu46nbGxL+Eu7J8s9kEn
ofPvSe/ifjncPzHLs/Z3MNLObXhv9baNncunoJv43nK5X9jFEzQJ7htagBBdT5t0QyMIHEWi4my2
yAqW2aHiW7s2A8P8raM6pqT9RtMChRqfpoxvB3cnuv4J6azKHLdjZ38xufHbIuqv+1+16DAu1nKe
novrTsNjSeMWJtrV3lOygXqLb07HnnyrladcezLS6L69pbQW6mXI69kgbEIrgGQwbymhSBrgIu/8
KvbRrjGK7/Yvrvuu7lfipV7DMS27hQuL0tXDi0kdh3ne6zQORVn6zuTtRPZMxmRnKt+L7Ny3+k4U
auHX3WerWcnRLDr9C/OSR2h5OaZ23M6wIK/apa5G/TopaXh/XhcPDOqQyC6AJgU37fU6Ngo4uBQX
29gEzecIwvTW1UNFe+ci3TTT1/vG5h+7cXIXxqQ1TNpGkMnDjIpCfKtblgcu1TSfM5b9y312YUla
u94ZnX4cYGmympBbz5kbVsa+ts/gsRZiCpCrWbG46A8uLErL5fGe096BRafLd268H7uvNQd2vtve
n8P5d+7NoeStzUrXmPWxYBX306inO7WBboeZ+BkpNxr/z8JToNJHmP4/G0ROqMWDSbPGwrigXluD
OtGMIXitrkS2KxtDxlVxrSDxSLAL9d4LgcbIvMmP1bf7M7ewQqjBGvqc6cFbUw6fee8ZbQyew6io
KuvsASH6EheW+iMdKrpJes/673msuSgOzDOidc+QkTsmNdwmLWGvc3ajdRrQaq3o+XZUnP39gS35
xitL0sXae2pRIWGmoUM3hNpt6Wl+nj/QjVm+1+wJYBpkXv97GIycmWOBTHd+wcltdNCv0IYCCmiR
yKf+oFaCvQBlmG89vMPCplWnF9DdMnRMmeawTwZzjZpyYcfM0jzoXgIlFohLJVeidKyxCyRIopoI
4BmrkDWQkxybcGVq1+xIjoR7TiGMAnZQbt5YafLUlu4mcadjaRxFowUZ6CEsbik+WlmeRO8d3Cw7
qmm2y/Ak0ca1jpmFa/dq2JKX4VDkSNLewrCT6TUxj1oxPRDQeY+acSLMDOpcDRW6pgG1eHIuJlvy
OTQjKH0UsNqzdtvYyTZGv3kG3samG1cmfGW+P7b6RVwxKAX1nF7T0GRI/N6cvjr142SCgGFlXedA
UHKjlxP58f69sNN1tIe+Aoak8j/c+dpV7AjeVn/SCpA6Icxiyj6FX0W9Ylug/Q6J3cDOxMpgV1bz
IwK5+AirLroCKXctUrjwSW8d3aF6NKl9spoOxDntAQomYWOszfHS4x6DR2l6ltpFlVQ6PCXt7BIV
B0xy6oLZBC8eAhw2gHADNNlxqIJpgkCe5QSDoQa1t8b/tJSIA2MedAzNGft0g8n2vMxqys7Vorzt
IfpAH3q0PqtG9zjVNlLW/Q71eDyo7VM9nc06i0Zq+hPZ28rkt2sMqItrcPEt80a5WINq0JpBo9gI
Btv2Kg1qUF9tnDGkoNoCL0b2L5fCjOZF+Q08ifJTXk2UktW2ggfv8F4aQT9tNdPP25XYUZ89/s32
vjAjjarW3DrvwQEa5awGrp4TqN6KqklB9kE7Bc3VEOUKaI8+GDRGxgG3BuHXjehDwy28Te1O2RH0
EvEO1EJD2OnjO3EGaEJ6dXzkLTfDSZ8aECsW04bUZveYcLQL3j+hC+HvnE6b2T9BKalZks/pkQiw
TTPRoywun5qqiJLWXSMpWXI2oHSb8SAznkhuziAubTtHo5glexz3xEicg1tD+hnloDUE5RIcABlU
AHhB9oA8pNzYVYBTrdaI0CMnM76hSw2NNrtef9QN6ltelBF9w9TvaYm8YVaH1lAkQQ7E1v05vQn2
QVSJLCjyebgxZyTR9V4HSH2KiVPXr6olfBV9oCaJN7HxR9jJJtFf7hu7CVRdQJaQvUa7A8qJELq4
NqYQZTQ1patfu0xESqk/k6HYJqJpfQF2X2US2Pdqr+7uW731LbNZtKjP3Iszva+U5E9KpZ+4MdSv
9TRu3abbCXausmccNOT1t834tWJnob4mTdhp3a6vwbyxM601co8PNs6rA4jPAFYf4KlZbwgditej
z2qa9qPr1a8TeZueINwHAQDW7ZzWjy3fDMddooROfm7/QJh5FCdib7kWts9ChKl1hHSK2vvlOdV2
4N5sszMkQTS+aYeTxvxWeaqjNQLXhZ2BTh2UkhBLIeErFxx4O5WJBzDqK5Bsg10Erf7FgcyZVsBX
wGusrNHN5TvX4yDICjYSS8NySZNT1mMfA+Zbv9JO7J28es2zd7T5ogex2TVJci4ydANoFrpH+z+N
8rt1v/RM26x8xI2LnD/CBGoFnWgu/kj7k8aN3inCrl8z4MABkz0YJX1Onq1iQ009GBuQTUEsyuvC
uOwdHzjDrysfsHBAZuQM+nFQ/QKJuxRaxgR0+25OmleTfon7xu+L32DCPxg891tH9R3xJLL0MHyu
q0MvHgRL9lUKcj9jYyVfiZYFQjdXWk1u07GYE9ScDHS74t0CxtTrXYvEttWW3GheDfDDVcYZ+B0l
2Q2Ii0DyXHjgbWv/kGFn00+lOvguF2Fm6CtvwXnepZNjQM9WBaB9PkOyyrfdg24IRDXta1KUmk+9
0fDRsTkEK7M/D+XGDPoQjZmB0oDa2fVQUd8YVVXr2lcwXtZJwLMwcz8T49EpQaL0Ghcbtdi07a8V
q7ebzvvglceyY+tBMk6y6tE2UynKa5BYmfh2fByHwBw637JOUBbFXejb/jDsp9W4+uaAzzrZLt5K
ICLHiZNbL8HC0OgD6bwoLV5d/aFUQKdfvRPxwJBkvz/ImwWEZA4SvHOLJ9T50Ah4PcZJSyejtUol
cvTUL+kPviZ6fDsWHFr0fIEkHysH2Nm1AatEuaKqOvJqNMI3rNp3xdb1vAAeLtCSNfXHJWsowYI1
Cf3myIRIwbKpoDsAbwVYcwHGQsGteNe/mOBRXOMNWjQ070ZA6bDzZR/MzLEr8sYgr7pbzooD/FXg
qVnuS7JyzG9CXsh4w+OgkIiMH57u0ilv8XC3HIXQVycC7bifmiws4sYvlYChvKLq4VCunLalodmo
5cxMD8C/fFzaF0G2TQFftlUGi/6I5LATmGh3Fqesiu5vvRuXipE5s/8CPBC+Q94ZtTnadp419NXC
g8rNU78OUPb2He25P7C1O3PRGDY6WipB8+w681m/GNTQN9jnxKSvXev51N037bRpSm0PbquZTYiv
ATJuXuEYHKr0QJsjXgUdvmRPdzOPK12ZvRa1fcjBdF7EB1txzsra6+H2fShZmu/vi5FVbYn7coAl
QL2MbVJuy3YbOydW7syNgoDlq7oGDlwbm3Sk08oThvJ/SLuuHcd1bPtFBJQpvSrZrnIFuV2h+0Xo
6qBAZVHx6+9iXWBuWTIs9FwMcA4w3Tg0KXJzc+8Vigpz62Y7jZ+78bFPRnurpr5uJ+O2RzlOwkdD
LgxGxuXMkpwVcslIelao23T3eXaOBhfpaKwyW+0TqFkr9jTf92Q/7Ng3lNyrP63l3t6k67niNwju
EU4gQrIhXiVfVleah1iXScLOxrRv6FOY3If1gyJ/3B5lfeQQfrExAXtCIoqeyeUoWRYNMBkY2Tkm
fvigPbZsP4XCFv5f8SNC8B/9eWT6kHDHk/NynKrqkwb6u8WZgIM7m4GaPejTk9Y5VvMiFMHTjdVb
vdkW4y1WryI9HXUN40nho9JnrlrfJ5v2XeJHXyQHuF8AhQFEBdUOJKmLo5YY0aTSRorPbfMhyW/V
VvZxZRKgSCM+wS8Bd/FSf6kvrLIHmDo+6/T3yJ9JsUvCrcL9OplDwAVywwTkEEg9NPAvvwySuYKE
VZme5ehUjpltps9y9iBNu1L/bSp+edaie+2o/7T63EHN5/b2W64gDhcSfLx/wDsHTWelgj8PSQtf
s/IcQWWI6cCMbOlSLtfwf0eAbBCmh1GW1yUrx7oap7Q8l3PmjvyYxbie+9fb07g2CGIuJDJQ5BaE
ics1rC2GvWBI5ZnqCVofv2vjkLLdP48B7SPYS8M4Da/zZcIbFYTVJSHNGVSmNLNsCV2jaEu0/8pE
RGqBNg4qAODZLjYDU7Nc7uFkfU7kQwoCBIt3wDDbt2ey/ui4mUTeh7QaBPnlaumZ1dRAXKK+QCFc
m2YGgSxclnn/v1EWU5E6UgylhFG0GCjv0i7Bgbo9wqqIgGXCRARaEEkzIPKL4KmXZpK2IYbo5LtZ
AxzD8g3FMYzZjp4hnj753OlLBw4xRLXr4lAUGzCGqwspeJSQ7EBcXWbrMjOYrkZ5ex57btk5rXM4
XU7y1jSvD4PmHho4cLta1kqgtRNOU4QSTSO7kg4BSgey3TB/U1obZW/lXWI/+vlH17px78pb4g3L
a1CsMSo1AgwNwg6K0ZdHC3aTKA+HqJBUU7PXpbfQSL1JeW3TrV253vqXA4lV+HLfyiiDTqI1e+YF
3nmabPfVs751iK8tpeDnCXgWCGZLXko8l3qeyxU/QwYjPoE2aLnzHLf72xtzVVb6XDT0KKFCAdUL
JO+Xc5mHfBwkeEyfYfNR8g/6NrZ3IX3nsU/fUs2RY4T51me13cq7gsxQV7A81ZWK35Nao8BwhOCe
QctjwogLbwQHXBOwT3ML/+986qJdOf7RJ5giw9ut3FtbNtzX1giRB+8bodqFb3/546sOusE1kbqz
1P3s4cciD1ukq2t7CgUVXWBEoOpmiD//8qkhEa7RMWXdOW7T7G7kZXFoCrOBgrllgbQg1+7G9xCJ
wNdEQXwPZJLChhIdZVTPLgeUmnbWrS7vkMvZzLxPKSpFJyn2LWTOxCYolAf5y7wzqjNUDrv3gtkl
Hgf2QN0aIvSu1nr8RU3v5b8c4nvKh+UqUD44hpMbb+VNn8/uWz91sTbK2EtECcvuPOS7ie3Q3Cil
D1Q+osYR9jtBq99ZeZAPT3U12+pwD9umRPqoYJ0Az2qkxwAzqOR9Nh32QBvXMtzJOvXomTBPA3JE
uxsUPx8cMvytDs1gy4Utk13DnkrmwYXGYp4MnVn4fYTPaWsPVeuEYAXgL2at3f9h+a47mpU3G756
SH6lUXJvAtkKla4x3Ap6y8IPPpkAUSIrQWyHKNfy9ds0OQgfE2IrPWSS9CsxugftLf1Jyd6w/KLh
Z7N7Tf9ZyPRzWE1B3QL3CWK6iFJftqZaJlko0MjnQQfSpp3rH1pqvUtp9GAls7SxL1eIADEarEMh
ZgplL/HSX4yWNknRGQiuipoBFXtu9datJM2lyMiN91R9gsdBuy3qK8LPYo9BuUGktCLZWFm2DTSp
NNKjdgfVycS2TF9JI5e/gP4JpTMgtmQP+c2TVm1kUFcCCx46n/6+sHgCR/pyttAgzLVGiroz0R9K
JYJ68lZtZtW+EQv6dYjF6SFxbSrzGPJzLe8qLGJcgN4Y7/rIZ+SuckoYwdrDR7+LhtfbIeazCbxa
U5F8oiKLLsqSbwMhNiimaXF3rlSPZk64a7PHfM+k+xy+e4odPkm1Jw2/N0YVSdR6VBgQCTIt3EUW
F41JpLBQWwQ2+dd4MAB9iGzth+Rpqp9EB+aE0rM8HSEA333TsnPX2sRVHM423pZXbm7RxPnPj1hE
16GFBXVsYDuZWTd4MVhhzpCopdMb1dvt+V7dQYL/hRqhCebwYiQrGi2lrHT0PyBTUT5IDXduD7BS
RcMGErmOoE0Bv78y2E4LtLwLiDSfef2A+zg2mp2evjTaS1PPez56ZXmuatvKUIYDpV/aA1IOA3o7
Ri+mvGvyEOy7Yl8WPkxTbv+ya1v74peJSsKXyNQNjSrDMwaV8HSv1Pc6Cv79c6x8L5irzY8h8evv
/GG+y9KP2wOvtpiMJh3KqgJ5iHi8LAo2ZjzwrlbrAM0vi/mV4ShadOqmZzidePIQAs6zVZpeJ/Yo
DAoWJb4AwKv4IpdzTaJWGzWjaoOYPEVTEFrEHbWnglMbXLbpDXJlqnEsO18d4JTogpEkdX9uz3rV
mjfxE/Dk18BthBwdikCXP6GszDhOLN4GHQXGwSbcmaQfGfyJ41LyZZ04BsWl/JhMh6w+0Nit82eF
/J0nYOL7+smCH+3viNgqnN3IxgdZFjQ/fxmaPtCbQutSXSWXOu8aNKnbQG1jt9eONfnL2/MwvXPD
2qvhFpNidbrFQhgaXMpRPUU1f3ERQ3ifAKwHVhOkah0tvrfGxDHa59vLvd7di1FEBvdld5fAZWcT
tD6DIf9LeW9zTl2rr114hRgE5tDMT5V9EeZO3e2L+WVMko3zdf2Df5nnIpSCQKPrEbAWAZRN07jY
UcKh21U4lEyHdi5dOXE0VsGd0M7Z9+9jfdTYD85fALr0wtgNyzsNnplW+ox2nxwVGy+Kqx9BWP+g
B6lDcHZxIEooECVGOrfBjAJNF+3HsHWyLee8a4MgK0efDaxsSLkvBulMM2k4DdugN8kHBOubPaNz
BraftYXrWj+Q8Lnh047Clzhc6ANcfu5W7WIO6wAe9BL/YSShF40Pc9K6XNspEfymNOSy97K6L3K3
VU99d1LHO73bJ8/1fRpOuyrnxzn7FsNUHo2RH4mTegOa71A06OtD2e9Kag8A/UH/vt6qZ13dJ+Ky
FYVhOKkuJYLKkRnmbFEeMCLfs0H3yABr4Hg6JZFha6Xm5OYzaf+G+FAx2Ic5/UCuabfJ85Cg45Bn
Nst85b2LXItXbqZJLsGuvn2aroRsQaCE6zhKyhBDWMQuLqeRbjQDD2Knzx86FA7JeFKnoDccufg5
bLZLxca4yELwNUXFHv0I1MdWGjsJghWeCVEXdH85ByoGij+nPDxNz8PY2MgC9on+j4xhxEDUsGXw
ISGIKwpml/tnVFE2L3SIguD1MENUbYg9K1KY0277FomUcTE5EWkpniKANyF9vRxKKq0mlqd5DACQ
cCsFJmlW5JT1vos2CE5Xjt/FQOLPv4RAuVeipuLSGPR8R7PK5uldN20BglcZlFi4L7NZJMhm2+K+
azGbgb1F6UcVbuTB69UCmkgcbQmEWAMjXU5CU7qMUcgtBWWZlLtYr9g9H6TJNeepRCtHidzbW319
GaJAAfQBXmvAIUDy+XK8GYLRPVOaMYgSuudPGQD2Ydh6OdTCoOXa2FG6hUhZryBKwLCuAX8cNhA4
ZJcj9hrg1L2kjEFmWpEH1QdA+iH/szGvTym2y22nyDJeMyg1C1+GZYScwGKOzUTHQvY1PTRZbvqo
BCvOIFXM7WA/uh8JYfusMVq7nYq/vdlNXjLS3o7yMfKAbY7svmG9j8p+5JlszHZqBEbO7eUXk139
SsF0FY9J6HgstlPS64lVq/EUWNVgW1biSDmE4wbTNQc/3VQDvLb0CDH/GW2x9C3sAHRlQkLY16Ub
tfpea4uNpvu1CUH6DRLAFPKxUIO+/LoTXsbdoLEpUNFMCF8SHdvowVBfJfl0e+U+JY6WSwcBJEi7
QGkCAKNFCGNZCA2SvJuCuCr9OPshNb5JKjvlzvjUPNNo9C3zLTYHtx5lJ55+JOkpj3YpfHhkF/YB
Wf9L/14k1DYFMm7cyDHXsQhouM8aKRjZKMQslmGgNLemepiCmkXHREcx3apBmo2LbOOquvZJ0ZA0
8eKCbCqO8OV6G2VHlYHwKZhN/hhpzV7J45fbK311CEAlsMwoJmGgyyEo0bpWGzCXWI6RyxeyjslI
88ZE1gUAASBECw03hMC8LOmpU2nIdWPoU1CGkO4LERd2EZW524CY78SCeK0nbb8vSNw4+TS1njHq
+R1vmtbJeapsxI9rHxAPF6rA1gUAnKVCTJYNZdWk8hToLX3SsXGyLn8CyHh3e22vhHs8CQFNB0Yd
OOllUyzLKPaGIU1BAhPiAgg9Nhde0/yctjD4186lUJTC5QJXKGOZAMMEzVBqlc1B26d/Gma5Bf5h
o0joKrN1hhfkVm1unUPhsftlwMUJ4FyJVHOIMGDHd4OcOnL1SyvOmXRIKlsxf6m9d3spr24gyBVh
FxloNSPoX+7TGUSkPEerJ8jTOxnCiIp8F8KXxO65HeG9GWm/Jyh8THP0BH2/Q1tE+9s/4No5gSIK
qD+oRkKBXqzIl/xjSOVaBedqDijNZqdRo2pHFHXLe26l9Al4tUzRsROaVhRPjcVxnJqY5HVC8aqn
bC9Xbj+5TWIr3A1zw06/qXQHNhOw8LuKgMfZ1a46K/fA17Yobifsx2Ds07y+a7j67fb018VY8cMA
jQDlTAbub0U8U1reFDp+2EiejOqE+oQTE0+BAe2LWvmJ/mPYKmddO6RYCLSJAFoTKiKXK65oEEFg
mjrj9EQeCVUfXZFDkW3pElw7pAJvBbIXpBkga7oYRimsMZPmORjHPgOOLJVRl6gbyIYDxjzEv2+v
45WMDJkwENUo3WAjL4WBeVwxa+SRFMgll3Zlwl7MjOjQmFX5MS/SfJc3MvV6GMJsROArq4mBwXTT
gACEKNYiO8ilXJWrFANbMKqodcOHu58fT/T53+eHaqsgCQhY0Ocx/nJMJsgqaWFZTkHDfMv4g6al
00gBA5JNMs/tFo/0ShiCgJPYICpUzFZcgCiupCG1mimgUubROEIjEP5tpjuBxy5Jp6JCPTs8//sM
kcCLxq8Q+17CapRmBs0ShrBBA3ddLZgI6BaeXoDi5PfpBoz4WjgA+QCYCnj9CZjNYnNCFoTmZq1N
wWRRj3blUzkUrj6mfpgaB5YdU+I16EQNz3oy7IqZvxI8YsPflvEo6U6C6mswmb+7+dftJbhyZC5+
1SKvhQnEQEiCy3yMAHQz+4OSDu4AxD00rzdS6Gvn5esCLLZtaGLTSh1e55GiZXZbdLaiRL9RRLct
7Kl0wOI3G0NeuUyF+i8oXSrIOatbeyoieDnOCeIOl4Iw2lWh5Fnxoc8+dMO7vZDXDqUg7SgIPYhA
SwOoUJ5Z36jlHKDJ2+2H0Jx8ouFBk6pzfbg91JWqMVr7mBM8DzEvSNVexrlyMtpYmqs5YDDwUV5z
9iejv/iTmbrJ/Mib14y8FdU9z11024d7nu5uj39tqrg+0TEH0A4NrkU0l0zSDhBHw6pqI9tBAOSX
mcyRN7fwX7w90rWggNoZYpx4dKEufzlRJaa1Ncm4N4bRyU/qt3J6Uu9nJQGu1Y/irQ16dV5fRlts
0Gacq4iUxhzo9WBzsKRnM/HqLtp4eSnXzhxe8OBookmPotUi/+AT0swIqqiB1rtQ64Cgl1UFlvW9
aCr4Vyb2XHmpvu9J4wzp76Z1Q7zx2XOo2im7q9tDraR2eoxgHqPMj/p4TioTSj/0wdjyqrl2YFFd
g+8GUId4ni++czjW2mjq4RwATSLZaqM+d+DeOz1rZMeK4TrWgujslCb/L2odwBqh7oBSGyRVPxfw
y81TT23VUrBRAvrOwPBXWteMAF+BZ/fo5m+3t9iVj45cAbKZyIiAk1nC6RnpoglPGCmAooXlyXEO
jR1eJl7TZVviUZ9v6sVLGF0MXUOU+LS/EQv+ZV5pag2DQQc5MGl0NjIpd8sQ+V82yoozT40Ef0Yg
SMeGpP48G7k367Psd42U7yMEslOTjMWRGQn0dzqD3ZvI4Xza94OvJklkN5nVPaSKVrhmJjfHipWm
VzRdldmzEcrvag9fOhQwVQ/Ny/w5m6T4NMaRaUtZX7pZF8UbUerKLgekWTzLUIlDX2Wxy6uO12nc
FWpQdsecNw/59GzCdwJP5I0X4LVw+HWkZTyCuFlZw1VJDXLqz00BIMmMHKXx4qLcy8kjzcAt6ROH
xdDGi/z0xxTedzAypSP5fnsvXXlYCEYjXjYSpFhR7r/8vh1aO41l4YdIcuG2Gmq2W8iCFWAcZ+Ji
CLGdv2whTvJ5tAqmBky/N8pH2pQ2QS4hlF/oCGvDRyq5MkqD2XTkBnQfGztLhQl9mJ7+m7kiqUdK
g0tvia2UWctabtRqoEvkqJLeoSzZeKhcX87/DLH8rkoP1GOWY4ik7xwdDkoAJd2exJWnkApgsCUa
v7AIW21SdWyq2SyIFrTjYTT+ttobt7XpTxf6+a8awjP+7fHWwQbDAcmJArsIAkuViJYrcxPrhR5g
o/hJ8TTmeynb0s9aLxtspCWqApqBGiJwlJdbBP4ercFAUwuG2OD2VHAQrtE3cG9PRRzfy1gGDDdi
megW4B9L0U/S5jA1JIYecN+oud3PR+JAl63R31/kdIvacmXdwN0S1sCAfkAHYXEzZ6yHlmkS6YFR
58ca0AviFmq/QVK/0poF0RAVCdS6AcRalV6akUqDSltMKawav5V5A9EQDpqjNLFjMcaJZ2iz6dds
kPdDRXMn62j8SFVe7moFvnWDztKNDSMmtlxlgGFRpcAdjBtqcWM0cwp+SF/pQeuZ9B2WiLX2a9D3
Otnd/prrYA3YK3aGAcggqFgrLg+fDbDNWzmYY1eXVLv8ZYy+Pm2B/tbfEW4ceFMiSQaOGCXKy60Z
CxLKlBsynlp1tgMDq7SVRrU8FGma/e0ZXXlvibHEuVbR6QGw4XIsCzeapLe6HMjzW9Jab+qYejA5
YQzOzq3X08TpaGsDSczNGSCXXWIoe6bZUGlMCOAw50ZzGdAO/e/bv2sln4ZuCtD12MhipZHVik/x
JYLXBhj9CRoiwQAqEw/tthueq/q9reePHgIuNQphWQ82ZiQ5avoEbwh0k56a+q2UhjPUV22jUH6r
s7nxDlwfZ6BPNCwUoiHKx8ugIffD0EDFWwlkckfz0h6m0i5ax2xiv5xfR2JX0/vGQlzbDEi8oHGI
pRC32uVCjENUyCn+JMhPUw9Pqjp00zJL7UhiDuG4xqXUtPvH2oJnivoUD54EW/ewp4eo6TaO2WfJ
8fKcwXUCBFiBBQZFdLn/zbpk/TDFWjA0oQWzJSjX1VBX3PdT3QalVkl2VZIQ2Bytt0OzNPZEiwrA
w4f+78aqiOi8+iU47rKOzAnAr8XbjjVtbkQk0QIqw6U79ij5zkGMaE1YQjGPZ4/cke7r1K+od3vk
9Q7AEnwZWFwrX/alxBlVWw1LwCzYUroTqPY8x8PSya07wp7beOMZdKUMrINUKk4DSlg4EGJ/fBkw
NIkMyEljBPGxjM/QKwXDfUeCFAU1MtgFLyAla7eW6kvVRlP9SmzA0Ah30PIQRIMlmpCpeUiivjMC
SErbSa7alvZjCBuoGUoulE2dJCO24jeVp8KY5RfCRNl4Vba3wmo/aQ9JeoiizLPMceN3raO9+FkI
9uAQmcJc53JFYBDLi1QbjIDoyl5tD1UEzvcsu0Wp+7CBuv29r1x3MCCF0ggYMhq22pIX3ceyNqj6
RIMus8P62IBnK8pu6eSn6bcptvOnZngotUOcTvdU3sjtriSy0LTG6UchA98fkM7LuXZDgbq71dOA
q94AZqwRwuThmHbfsv53Vp/o6+hxuxjT3Szg2W/AyUzjBqtF3DaLo3bxExaJkhRDZWFMBhrAIFQm
vsJegfRDlfHB5PcpSPC313sd7i4nvDjYqinPBSEzDfAaNZyhgjoWrSYwW8xy6/189dOi64A8EFkm
KpyLxR0KPsc812gwxpUzVa8x+jnGvTzb/b1W8gOKBSm6+dTNwgfWPd+e5zqVwDy/jL1YVcg2pVzi
Kg0sukuq5zKE1eVx2Agenyd08e0AF1BxTEBdBQFlETzQF9eLNlPTk0Yk7JA6CyExGtGwBz2paNPa
tVIZ3UleqwAKJJyx8qFu5fEtqaKqhlon4eF+lNrkZw0tojdiWRAMQuW+eEzzESSrvpwgQ2XhL8Pz
T8qAa+6TuAj3nKUSxFvnbDahgwLkpNtHA/3T9V1SOWCbl7mTjHLzYkIF+12LJ8hyzuJxjlMw012q
5rjd9WGmxh3rItL5mlahaicnQGA5pNDEf5STzBkYz37yuYXsFIh4xd2ohlDAyhpdRi+DjW+D1IWD
WyRGD/aEKucORIBhZFfymhYOM/LyPaVjF7qZXhLY6w2KYrfouunOBF1D83lskLv/kdsS6gHwPUVB
AXjb6aPJh7awxzzUi8cZse6tgybmbGuAPR+ZnGW1UzVh7hplOjBX70zYQQ01J8dZUiNmDyh4ta6B
tWEuzAyHD8OIW3jS5j26Xp2ilNaOzLoW/cwtSNfbUqeXtZ+UGljOU1726gss4rLjFAKDtFF6v3Ly
hCsBpJuEwjswO5ehBjdQGyuwLTmB9P+coqYXsZ+EjhuJnQjOix2Joj7++xAZMoBeXJy5XM/Bzoys
9ER0/Y2E/NEcEmMjhlw5W+jFCHsjUIpwtMWff70yVbmPtJGgFJSnTg998eHOtEa36c//fIbBCIMk
m4jQFpgbl+MQNeQgv2fsxFPUo6LYN5N7LQT8N9n4NFcX7ctAIin5MqFxRA4If0ZwlPhHWLzMzcvt
iWz897VFjtknFUiSU8lOFmUflkRsy+j+Gc0Gy6L/m8IyYYsM0hvYuew0gukmweHH5knnjxYEaW7P
5co2xkACBIhqmjB9vlyrKNGQb5KanTqtOk5zva9ypbZZFx5uj3PlWkSlHekRntqY11KJJqwr9EtD
agYIe8+zwuyw0qFzZ9xNPOD5d0j9bEzs2kdCQ1M8P5CGwJn+cmJgyRUhCpBWoA7fZPMOetn/zQCY
CHYzMIHq8qWhSD1AFVEPTpl11MynOUo3Bri2ZELMBq8YQ0jpLLZxp/Mxa2gYBiVXnFB+IvNkJ23u
dyok+160WtoqVVzJFEXjBfVxMOphOb4YUIbKqarUMRG5Wz5B7FNzu+S1GV6rfjpAc3es3a77ZpW+
Ob1KKIhquR1avl5XTrplzbDelqjKiDK9ICajUbA4YmXZsxLMdxIAcuGozQhIIqhW6Qb1RkzoMrpC
WPWzD2GibSJ9ZjxfAgXVpkKL9Sw5GRzvckgN1/OueM7+xonsR4WfSBtf9EplkCL2oXf4WRRRl+Gc
EgluUwyXBsRpnDbOd5r1Zv3SUR6RnU7O7mYaP8x4Jtw+e9eGhYIAniXIahSAgBYRPqVqWRrwWzy1
0BtwAcDO/RxZsheqzXACHqQ4UGsYkZkM8QECy/KLxYoth7n1FxXOJChQAiADaOtSj4f0Oeo37Zyc
qmQyQbKk2My8JIdKD7cIq+vPKmTxhIsE1EFg8LW4NKHLFGZFnxYnKsMEFkK9NupvdmEG85zdQ2EM
lELv9gpfG1E8dsAuwLsDMe4y2PRRkpuJlBWnRkFXyZ4tu1CPkeWWndNrcJinG190azzx5182rqoX
ssp0jKeZbi7NkBnyFN2DniXCqJmdldPt6V1phkCj8v/m9/n0/TJemFVzwhKMR2TH5D8N2MB39zHA
arza56CqhU6fHHhd4qhqThzwxIFq2u3fcOV5DXCRDk4Z7NJQ2VmyPfM2k3qAo4uTqAzrx2Z67MnP
MHqQu3Ne3nfVr7b6sOB++XeU0S5Hm6qUnTbJbHVM7lmJRDfK7+Zmi+595UvgV+ECpboojC+LjynP
5JoaaXmSoY/E4fSFSLUbK9xv7FhnD3TjdbnO1bAIwh4HDUygv5YP3KLrUqOBiNApBpqOnRQTd3b+
ElVbTP8rAGoknRZesuCZQxdkKRzYtg2fUti+nAb+U9OApgjvBxc7O/e+/609628Swnfw3OpHmpTA
2t/XGzncunimIE6A+gDBEMFgXuLJdHMcaxR1tRNUme2+/ZbUiQ2Dnkqm+NczhUuEkT5ZU2Ebfbix
1dbxUowNbgokPfEURP3q8ngNwLfGJMLYhvygVT815U4lpa1KB5TI1fLEdR/vm40jvbp8QRzCZSeU
ReDqihbL5ZgMYFQWZcw6KRCH7w8Zua81B8w5dQuQcHUgIIaBzhSX3nJh2ZQBmxVm1mmK/4YBqOxj
1NjgTMSNf/vErqOGmNKXkRbXTt41UQsHLOtUwZC8fIMYqL6vDbs7NdJx1BxrelXiH7GuYWX3XQ4e
wJb2x+q0CAoq/meZwExiTRdh0ihZkcyEMXhJMXv8XfbfJug3TZtan6tcU0PjAd0AVNeEVLuqXH67
eAS0dojY8M0kcfrUgQbnKjV6prfXcz0KZiBYbMDoCKjXYjnJ0NJoigrtW8JhOm8+he359gCrKxpO
h1iqTxA2kq8lP1jTpyxLSadBvfcoc7yviZOY32+PsaYIfw4C/jwgIFiuz03z5Sop0NyHfuOsfeP+
yH5oP4reRgS31F95+MzYQa9GO2P3Q+4AsWzLAdBcdiPUQS3dNlCxPm4q7azOw+IHLZYVVQU5nTJZ
+1a/5pNXQrgi1Y5DpvjwAr8999UHRM3MwIGTUYAHa2/5ANYYH9Ev0gwYx0MXpHpDCev2AKsXgw4o
HBp6qL6C2gpU+eU+hEQZGtoQzz+3aI+cmxLRsRlGiCzHNPVNqEk6oCtop96Kt5x9VydNjIxDAM9M
3E1oE1+OHKtJ1M9gzpxpeTC7vVQ/WM//BVPucxTcRrgOkEIvz1kYAtCZppifXsfAp3hwO7c5+knp
Tmvng0GZm+1kHu3+fVWFBwNAXHgUAUJ0OTcVVQsOeEZ0RjXGmQ2o2KlOVUAqNt7J6S8Vxazb462O
IVRTUewEsxNNcIiKLV6uREn41HJILhb6sU2fJ/13OP3z6xhj4JrBGQe8ED2BxaafLB6psNfMzgYw
K6Pa22zLnGa9Fy9HEMfuyznPujStU6XJzr3JIP78mJuFA8FXIiQIT+hubyzaugOKGVFhpgvCDeAQ
1uIrpQpNu1bX2LlVg7FzOMFjzouGE1GPWiF7OrKIMJcOJTAtje6n7WQXWueWTTBWRyOGYE3p//tn
xIkApBq/CyKki8/YKHk3KEihzkYIM1bEUzAt4QHkAdH58/ZIKxE8FAeQD4MxCB4Uzv1SpLNiKa94
UudnlJAnyDqXUfVHG7qEOF1Myj+UAybsxpTPR5XS9n1SxsmAdWM4PBgyhxGESawUp6kl2S8QHLt6
4wCtOweL37dYCnCvpyiqeX5m5f1YTLClIXY8a4dISlwl+13KPsDbhT1FoCu8xCNSrSG4vUTr0IsV
MoAER50GzONlsUaXEjLkcybUZqEANPbwZdO2FL+vjAHUPkpOQJzDR2SZwVWgn0Sw9MrPplRVO2TP
kQMFRGtjW1372EgAqDCtlPHgXL6DrHCkxdRUxTlEk//JIo3yDkxFE5Cq65xY/D5blnrDtJWRVljZ
qpVjW8GrHvLsBsLnjps5bE9buE6irBRbbbzxC9dXPATdgN5BmwjVBpT7RID7cvR5SKeoMml/lirH
RHIZN8ng1HNQR3946g+lr1inoT+kSvKNxJZdd7E7teeoix1YyUShqxIPLkZ2hfbhls/c50e4KPmI
34brF4mhgsVb1rikWaqh2NcMZwLN4Uj2q/ADRrSQqzrBcsYJ5/1UtB7TazDP/YQkh7DPdpD5K/La
JqWTv4/WO5oTyFnLzDd0L873Wfy3g4uL+QQHYQ9/u2se4OSRoANhATEIX1Fj4nZZeYR6REJiWL0T
zW/1h7pq4Sj3q5BKL35M/uQ9hKQ+jPTdQn8albXb+38djQGtFsAVgEMEInURHREKeNrL+nDO66Gw
C6M3PKnLJF9Lk7+tVgv7C/N33xG28ZT6vEgW6433MYRIxM2JhG9xDchJaAAmbw5nfXwLdeDhJL+M
DmVxmsqTlDyr1E7CV2t8TYjqIC+vLNmrntQP46CQu/wofUupm5pw8Xgc4WkWObr8FLd4Zx+0e830
dcOVH6aEuvIYwM2k8pJnxfJpyu2qsceH0tgBoVmrL9YfxXJvL+i6HIGbBgUtHEMTdDOIWV9u8kJv
Bxo2ZDhLDDoBEDZttCdLg/uaQ7VdPD90NVA1iUsD3YHVTfTNoA91M9o03ZmPeWzHbKvKp4o7e7nU
X3/R4rUzNgDOT3E4nHtIJcj+UEMi75lZEH7nTmVBD804TpGroXB7NA5G/LN/DWO7Ic+6BArlO+ld
WjqhucdmfJhib6aukj8UGi4HF24harhnWY2dA9OAe8hdxRsN3lXSg9IgGGTQyUFHD6TIxZObKTTR
qmJg5zQk+mEE/Ndp5tF0B8B8Ns7CKk6LoQBLQTIJvBTIDpdfrjVhjI5SHoMnAupzuBU7RzF56tze
IJ/J6MXnwDA4aIJPId5tyzQO6u5VTpW2hLzuSPZFpJWKU0lJyHZybZS6U04URfSMa81uzrqucTIt
S0x0aSfA0/saqEGbzIlZOQVIuZNThBPsCcKYDr07Vkmb7tKu6yGhQ2AqbY+olYOXpobKt7pSLXxI
qEr1Tm5MbWZX3TwVDjjtA2ISoEiJDxDn8DOzSBr63VzEqgMUQf8jKVPIo0vNRMlGGFhnACLoon8J
DAqiAP59uebd1LBKjWKRDD1yf2h91FOGwe78tvd48ardt7//h7Tr2o0cybJfRIDevEbQJNNJSjEl
Vb0QsvSeQff1e6jBYpTMhIja7ekaYBo9GQx/495jgJABgGZlrr+1CRezACwxcu7IRCBxuNShDhAx
8YOKZFkW0vSjNiOzKa3OrEMnswJ5w+pdUdEOoJQtzJ+hBTCYnUR5CyKhARn+FBnRZkftCRLrX9lW
s6qtZANfqNckO+gHcQtsX/BZJaSGrs1bLQHmS+KXfp/DasaHxgXUBA9pZhBhw7/6ugM/AvlZT2g4
vOLKiGqvnZwut+LUbVXSBSvAn1uDjnzBDL7D6EPSZN4IP+5hhQNrLKxaUPGB81L6zpakz1F+MADm
z3mzhoRhbardpm8dg71WZbfyGp3Pm8XQz2fjTOeGWO4V4QLLcCh4+JJ7ku40zVPJ7vXWUc58euaZ
na3VVm62Bh1rHB8QdwL06LKzIxI9uZHL2G7w49sE0GAkPrvrm03QH9e4St+Yqcuu4fBA4R/IRqD7
IFR/2VieZG1kBAokOKl6aoDtK84P6am1U0jE7T/2bKPTcbeXnlqFaocQ5ovg1sSra/vGBF98xvJl
2ovGpPWQuvAq4poGcQeTe0vIR2IVtNlwxK3tzrSB4KiIjPrW8WCGRHE5yw3tnTvSwERuRXq7U44v
bU6ZuPMGk3R2scmsg0J4yKhbQWltpg1zXhrnTuct6V19EPBccORg6zvGXsKriYQ6iahuDtvKOaD6
cBBOIc1IAP2e+9RFJbG9V78gR2u62Ez4F2CmtRsIHNdI5aT75y9YQw2mfqxN4bHJzfi+893qeMr3
ZWsVT5pd0Bafy73rr0pM4JtG4HDfO5I9noaGFnt/q5HMEZzQPtwXuhPSzwPvtrZT2p8GUcyCuFjl
lN9W1gFiZzRKNoMZMyARqU+VN96adsNdRbrHO90KqZnblkFVGpqlDZToi1sR2IESiNBCVAIebjaS
h66tOFCeNaAmToCrJTBued07G+zsE5BJlqUhx5kcjIdgV+YkIA/6NrMS8re3S9JRMATxJIOQqAlR
CuNT24mujFpGRkrneB+axUBcNUKxChEDJJ8fAMo89b75odCe6KTq6f6Vf8uc7XO1O1am8nQndlZH
HgMLOzrzciq5nPngb8uz5sH6yurJR2/j/ra4B99yegJRYDivHLvehPOS5bLtuYBtCVWc0KQ6cyM3
srVjSqjVAkNGQyC5YJRBsEZiaLRMZkd91yo3jz2RXJ7kXx+9Kd5tPs79syIREm5N1PJd/TRYwVYm
4YbUn2pPnK1KRDIB9XmgBIbuAUwxqPSOaMnTJGLXtu/Enxo13PgoQ+WRWI/glliVmZj7wu6oRJ87
CCFSbZuYX0yAX92mJu5WOtDp4RjZPBFO9TkkKfEyzK9Au+PRxf/Z7gnU7HtCkHLAt5gBxehv1I+j
QkpCdfwoRoKjL6GZv02OrZJjjv8pWLuM2Ah7nrnU2nz4VvHW28hGkozIpDej0jJS67h5pumn7NwV
uyOj6GmVUo2mphM1luaVjnEvCDv4V5nJ+dOFshVW/t7f03ZbHj6cDXggJfngN0BObSbN3jrptiAn
4yPISfgVmeOLb5+1+9fCLs+sMPNt0ZLYxEbjyWANdNwQydm6XG7C40CnocVofjiKxKHKx2tCT+Bs
nYDUIltmNg0lm5RgaN9tAJ/dY4q8912zS606IWTjWhD3Mg3T0mhgifcgWZjJXUk2I/UxNl+fIUkc
hNm788dLdvcEw+2H8BC/mvlgTxsem4Glh62K/v8eMn2fV8tjdS40znKJswrS4sIaobAhNJLeeQIK
1KNZaJbo0z+ByzeW8TT6pjavvd/bvHoY4aYAQQA5ARHJI22pDp6CciL6MiBvI23OjD0hCghKUw2t
zv/6vaXvp86idwAXgsIF2imYNMs3WB52YpmGQe/pgxlFz5GEVQqbYa23i24Tqg4DQ0IyI4SDComF
u2gkk0JDaEnwNM0sP8YsA68HbZA4NONpW5cPTeXw5ePKZ86h2PIzZ08DpIIgYYMA+fJu6xJUyeuk
wIsNFFCpsSSo+IF2lpUS6fjXQbdVzoCVApTh4ZtSHP30T8ZtRu01DoFnLLcFiGJS3nVEBU8uDEyd
X1sl8wf89oGLd44a552EtELvSY/cXbVNG+yhBrq7iJf9F1V1j9PByCmk6zoMX2vya2/pa5SxDioD
KJf4G+Qu6LZdjpAapUlWNCIMtJz2A/y48ChqblPY+E9lhZv0MJwVZ7JG0q/BYG/tEBRNQKWBwgn+
LCtaUqJCtkrDqxP2UNjJOuO6CazEZLpTM0XGu4EVRmvi4TFKeJRWUUXatBZAdx11plo+E9svQC+E
99/XjHQdfGFEEHlBLUeBk6W4mBJ+SrhC6JPBS0XogVOBIce4TSUyMFSOQwCG4PgIjabEnPkHsX6K
p3eItFfSA6xfy/QF9hwpLiWlektR8cmJOD4bU2E19aGQvoBHo6AlR+IbeCoJOBMDKoUUyrJj48Z4
UKsrYeuNEwF9QQIPVQZEzcu+FErMa70UD16Z0lj97B7zIiTSa/IonX8ftduT+d+WlmdPpQlBLYpo
KXYNmSIlHgZv47BNRMpj9v5GoRNPtOxXTjzp1v4B9GgurkPu40qpRkctO0HYOKBWQxIIpxB1tEar
htbzY7Sd9oNBOhc2zzJVXsTQTUPHLxHPKSRFRXDY4CnRUBFy+4D5Dv2BZxB1wCRPQIS7euBwWzwy
O/WY6iYrN8YaJu46TYBFPzOKBBAFYfK2CLxbLimzsZN7T+78FCltHEXDXA7lJrxofp+eW2v6Z1OL
c7Affbj3MWSueEd6AX6o0kwNMRCXQRPbnuSV1q4TZThUUPOZPVrBewWN5PJQqau+kTgJPUuhNzm1
VJBDM4VYR+iwCbhus8xTK/0YsgOkASljZmv100sMYGif3Mf5VpIPBjQ2/JTk26hxlSAggFaD0+TD
pOgvM7y02Pkq8pPvbfjSlAcj/JiSjZRvxsQOk3s5gDVyT2pf2ffyHd8c42HjpysAw2vRtrmPqDYB
zzEXRa4cgVKlrngdGarxLIWk5Vx1y0WwFKDgRaj8S3EPT7boT/vUflUjSCN4ItuGN0G3/giB/pzW
a+LM10m87w+C7Dj8lpARXt51tapmBlTksddNTrF8jccrvCOD6AoaItzHIdzkFSm3cAWAGGKFGBzO
OBGtt0Fsa2v1oluvOYwOhMChno10xTKjqE6M1+QKHzPUpv46sF19DzRVVdPWUr3iQbFhgCGL3crC
u93sXLZF+g3GOd/HxY8sAQRZpa5JsM6TZNMED1r7GH9kgeRImZWDQcfvlRBFTiorpbtWlbl11M4+
Iv/b9CKHqpd5VMsj1kNvHDmGOi4ZRtNQdmNpCmss0WtQzzzXgGcgzoPZEY7dyw2WMGAgpzlhi4tb
iumQ0PZOHp02247jXivOwO39foDcOmeBqIcNCAJLiPNJlw2OIZ/43ZyPbZUPCDScy7/5RLuz0VYr
IdutQxGSSlgxgErBdHsxjL3QNpI8JqPX8p1kJbxfm10E/dCu7I2VPglzCL4MvlQZ1zzkrBElLhUe
FXUE7bXMBo8VO3n6m/q4FswRJu6W7psJf69CWTlxZ/yLycvO7wN6q23UdlFTRXEJVc5llFELEsMc
YreGJ2nWccRN+XsL8/Wx7B2q/LhaAC7AaC6ul6BISjkeYCWR9yBDsp4qeHUH6gaSFysDeSOFhAIZ
zHlVKASIAA8uJk3om1rywU/0VEfhib8F8xOo0cfJxF4ziPEG91lI09Nynxt4kpD2NXjPAYVpiFwd
uqd4jSV4Ixi5/J7F4HLt1PLphGCkSAylw9urMlyBKXA64Us8WhtBQ122FqrKM8ZOP86kdpBpeyZG
xJdhjUd6OYOU/+/zcWPTgpWAOh14NsZsqbnYQ8rIA6Ld1aOHsuewzUsJkKGkklEbBFGljsG39vUs
tDs+qx25LOWN3ydr2pQ3bonLj5jX5Y8TEpKqURdU+oAHR2y4aU6hsN7JtLOZAjKU7f/RRgqSVUrL
p8yEuUFiKzpKe1RZkxgXrmOSyy+ZT4IfX8IAwEGpQEPoVpncXh5oITlasZETqpr8sD3EKKGORy1w
o3aXUtHh6fimSWs3xvWxffkVi6ULk4e+SgQD4yESBPmiUJK+syK30eiIbEmWEHm6F4xnZnzEna1G
J9g/A3detQ+ZwlY4e9+b/nLL4mMAv8XLGvEYHmSXQ8L1Y8LA1MeQIEGoIe1pbLRHLf/bGtB1hdSv
raR21zmcnSWgwUPfxpZ0UotnSdhyMZGyZ4QZYWOj6spPO61EWrI9tIlb1jRYOaZvDBugX3hRAMUM
seVvyO2PyUsEaVTqcRg9Jj7kXENS4yjXAmEtikOwRS5XKEQ31spFc4tZqpoAT8EYzUkYGE7XiJw/
sLmUKhRIXz77BqNl9PT7fr0+oSHc8d8uLoNYoCszI0360QuDGmCP0KzHcPP/a2Lx+JYh6j2KKZrI
WETz+g3Fk/9DA3hfICAEFhHTdbmgDK1oAjZPk54gF4s3UlOsbKDr+xqj9KOFxZJNJZ1JQAKOXiT+
5cTExFuXREiH/t6P6/DjspXFWdFwrAy0eaAU2JPqDK9qHyFPblAjfVealW241qXFY8nnxKGII2H0
+AmeS9J73ymgyfor1/PN5fVj4BZLukmVXK1SfvQQDOE9GiA9q4pvvw/bzTZmbPSMwcOpsph+OcoY
KlroiY8XsS59hGytMnxzrH60sJh+lGErJdbQC6N+UarnPLdWzcNvHjX4/JkBA5eTZUQIx1AFPujR
5Ini+C7GkcmMgQZD88EqvrWEBG94vx9XZudmvwCpgWwPyP+QGr7cOHIFZTfQRCavrg5+cqzbe4Fb
015ca2OxAljRClHRpJMX628F64ghbrlV4t1aI4tQSDZSP+WNePJSIGYlye1KwarAhP59od2co1ke
ClgDPIKWc6RPHDcwvp68rnyQg8c+r/Z8efYVUHk63Ar+Gkfp5sJGPRYJn9maaakD0cp9EGZjjvbE
z4I71bL3e3/Wfn8e1R/XWxD1Mld2BaYm+5voZ5VbYYTc+n24I+BFBdFA3lhmXetYBNW+VSdPU4sX
KaxfjOKfNXBBtASvBuQPAAagRL6INvukm6YKIpgeMqfEGF2mPBWj+fsw3Qq0oWWAJyG81oAgWoYB
vBZnYsFwwPQxSNe0N6BmDi9cA/k/uZcrHxybJvJpJk1M2KmjYUAaRNBQRx062SeQBEjtKi2mNa7E
9XUBJitK9ShqAz6LBPPl9EE7rE2ZmMOAidHU/9OSerxDoiuUVjiXN/INc0PoOeo7oM8uX3FjaURS
yRcIgzKTBy0PitTKJh32qfEoVaZ8qGQnbwEPI6hhrQz99cZG06DYSGBCwo5rCcnt47TnEhyFXpyC
3wkLvQ4ifoojdq6MUqKwjUxJ3fnty5mb7iHX2+srocU1qwo8058fsBjkKYOJBHQNB0+OXJ0HSiuh
zBHf6ycG0AlAgxUZnK34MewmSwlfILS2MgDzAr4Mli/aX6aY8KJN4V2Ml0xtMs0cIV94Alqt9q0O
aa4n49CEhG2KtZPn+qRDqxrAoMi8QHJsubTSAU/DXkxHDzZgqWJVhaXg4RC7cbnL1izobi1jDTBD
4DJm5Kk8nyI/TiFMPFf4vTx6leRErcP51ujyz0a7ksq8kQcB1WFGq8FAGTKfSwC9FidBDYYa7/kP
I94/2VyR9b8yE5nBsHjtfRJMJt4XQOIZ21FeCe1vdFKFrrWKLNbM1lmmKTjGMaAP0Xg62gZJ+6Pq
v/I77Z/Fm2CBBOYdJM8RBoEVvhhLFAqyuko13qvxuhWs8RQND634GswYMcdYozZeI/jn5kAMwoCi
poYpvJy6quTFuofMqMdoD/uqTXlfZrSsgJw1zDDbDZPVIUMNFz0TW1QsMa1SbBVrJbYbixWqtBAq
mMmmmNrFFtVagR8HLFevZtveiUS7hUqtoyd7XVvBpN+4CTSoKaLMCuj+N3PsssMFlzVF5k+ip7QW
Xz8lsaMNJORoDdAq4I8wwjRFsxy83w+B6xwXZMBw/QOSOFe4lnFAIOcjGOi15BkCFOWtArCQnn+s
1gCyN1I3gPwikQ0VXHCDUGq67B3sOYzA7ybeG/1mslIcfX+CpC1DEpe8QfopEveFboybyICtEew/
xGPTjPXKbXN94uMjEJGClw0JBYRZlx9Rp/Ar4TiR9+CGGKdzZdrSi+ffB3TeBpeHqo6LDAcc9iNU
NJZKExrUb/iiqURvSDyo0pGIySsX180WgIoFbgB1gSuScVKIkZKzUoQZPOiTuCWVZg0Ue2OgULkF
5whZwLkys4h5A10MZFaLkifJgCF0mw7wqtWXz40Vj/hixsXO1ce5hn05HbHCt9PIZ7In1W5sbFiv
Un6fNDQ+ATmj7tlImUbEtUj7+riE+hlehDCCmkNtfnGwCEwe+BQ6E97YmXloRulu2MlupKwkP+Yh
WqyDi2YWay1u5SxgMOxDOZdNlsEAl4AU82s7zFizlU18I+0FlTMI0MOkBjAEeZml4BqQdYreNzzJ
lEju5PtsMCdnosGZu2vd7llxmnMMwWKFaMoB1pNqboPiFTDK3OlU/k1J3cJKzwsUx//8fTtcH6CQ
94baJ2K7WZZWXswx3w5BVoSh700VELX7VsvcQgYEFiIBLE1tTTV/b+96c6A95M9R0QEZBpvwck1l
QIQmU234ngysdKziSb1yhlzPKzQkcIIBtiPzPMhDlw3IPlSuu4aXvYQAnpij8kEVjUBYO1Hv1DXa
3PVaRWOzRAcPkRAdBbnLxupRgtAPQCdeEj6I2b5j5shRhSMra/WaXo8t8bOdeVR/xElZWxRi5yuy
18IHqLzTv7rsDC05MuRW4407pm9X1U+uL57LJhc3q6GPXd4g+vWir5cmfSq4LdNXrtQbawGBA242
0FgB0P0+f370KuCrEqZGkuLJKkRgFejk9JvfV9uN1Q12Pkjl8/MF5L7FOclDmL6FfZzigTWgV8fM
306vYeoY5pqq840I08DNhdMSFxcAcUv1UDz2FNEHL84bgcp7zUpb9LoNH9Ige5WBwVNJEZPHsXKk
yPm9izfwTZctL9aGHveBmoaK4pXvkG+sPVl0VdydDGYBOUCff/Q/hkF5fwftcwMAxsd+5ZnyjQO4
PElhW4wynAHOLV6i33CjH9PYFJo+GH3DeTqcxwfALzVPf6s5p47ulYL4QrntpT/FpBGUp7LCTtgD
/EUiYyARX5JSBJb9oMQ1iTFM6baRN0m8Byoly+86nXaDC2cbMD68mjuGkwXT9vQTwmcrYzjv01+6
IC9OpbEsxrZUa84DrPlLal0Rdn6Zy4wD8jrlA+ciN9oxb6XR+Ud/a3RxeKRhpoWpgUZzhgP/MUl5
M7hXpRPq6UVVk5I7ifkayeDGhvg5V8ucSQUvJBg6lJyniLRqbF+nQIgb7LPbgcxmSZ9V7bJ3n7xr
CplkkpgV/JNWuj3fKBfdxjpBjImaNEg9SNovDmiFLwZV9UXfq56MiOjQeujeeNq+VZlZG48cz8i6
ZP7VUM9rE0QWxErwNUV4eXl+jhB553yGJdqkG6V9HngINe76x0AgwKT1e879vY9X1wIeRSi242Wi
oiIBVe3L5jIe8smGyvl4KqDG9lTmO07HbX401pbQjbE0kBxEaIH/gqj2nEH4sfUKvYKLUJ5wXgU7
3mNsbFXfEumgw8j7vaUQASv7f35Kz32bn36guuOGWKKCBKFIWFcpnJcGFiufCnXHB3dlS0LDZoaj
p1QdjtEfJLD7zmnW6LRXN8bcOP4AUQbdJkCvLvubx5AHgYsi5xXCXSdAQbLIV46C6/Ixfh4SjiDA
gCyI/OViqQilHwwjY+FZ1I+4/mgWu1LyUHIvqgwvhdzmaGbBu5v6wVMu/dF30kTR2bHcKuJOiS2I
Zq4c8NfB49xhBUsXoThC/u8y849Jhld9XUS+Fp4n7iFs3aF6kPvzMDw3uFRA2S2oWD2JYK1KzUsn
AmsMw7GJTE9x/6pptAMOEEqfMJYjZfrJ9TSCcelU2L16QKm56/F8Xc1bXYUO8wfP1qV4zMHhYKno
FWilD3JcF5xh8uabgp2+yBrVCNScJwbXaKpLcCVxqoCOOHLgQxJ8/b79vpPxiyMGkitgkM3QFxQ4
F0Gt1vbQn6qU8AwdWFLewz6sNUMQad3+FdJx/evUgtjSPE3lQaj+tGVJAN1D6P1WFKDWESghmIqd
ySS39ZYC5w0CjGwV3Ot0qs6ZQQGZ5tUTguTIgkQCr1ggHwMCKjj+3tCpAaEUV30uJzodI5f5EJ6A
i7JZbEPV9lM7+vBxt3ntAewKPK4zInHIEpvhax+Ysf/x+0BcIxCg3IbxFwFBhsY1aHWX+yUTQxkq
NDIW83RA3isCQPWeATen1MGmAjLlEAG+mJLiUQd/gdso/iNIr92pVSlbgwNdQ2jmbwFMB/A9A0HS
Egw6ohacT2McnVs8K0p3FMz0FUNZfSqxPSYDKROvDqgoANu3nU9lEKvj2WyclEFkianNQVSG5okl
dM/9WrXixq4H0xF/YdHiyEasuBioMq4Aos+ic+hyL9C79++beMN/wdM8OPrItuJFBPgt9z59Zsnf
mD8AKss9gBmy8ni5DuYwSDOgFHX5WdF4qQlTDINat30dndPx3njEOlX22RlhJBsfuJm3Ptkg6iC4
m0xed6pHrVs53q9pD/gAmJvOXAJ+VrBdDEQEc5laCLn4DAvcoaPNRAuNFp+N/1xY3LjrqxyqPh2p
2RGXJ1efhsKuAqvXSfEW3CXKwedw49kNXAtObU2V+98X9NXjbvF1i/O/HsJmkuavQ/kFlIEYmKYC
Zx0oBMXJBxy0NX9v77oEAGYLjAglsFxUpCSWjn1VPbERQtrZORb3ZWiqr7xvsdis+F1x8H0bezny
+HojSCQ8FzGdKlgXrARMc58uD7PZ3x5vWpgGIyN/tTTVsh38OMnPOf9l4JjH83Klk3Oged0C8sbz
dQ5VksWoCn4UJ2pQ5+dOd9nDsJPsdmdsEZIH9aYw5R3HVlbZfIcuG4TqBmp2APKCdr04nyGx0nKS
FBZnv/4CTHZon7riX3kB0MODIee32jNK68aiT76RBWLbtcUZVw7MwsWJ5LEnN5bwxK1BN67zZIu2
FiFD2VVxqkxNcdbeeygZgK62C8N9Ej9x7Z360jAKp8y0sH6fte83yXIQUaJB1hu6HQL0Ii6PrJhV
Um5EWnkOQbqbcM/AKS13O84uOxpK+64xs8Ti76WvCppHCOPbBKIdG+4hMPac8jcSYkDBSAV9zYKo
UCSPISBA03yjaZDMeGKNO8FvpnG7CATK7YgLDDZhI8KJmBbs0V8ztbpeEUiW4uidFyGirqUfXgkr
nzDq++ocRqai/C3yg7xm8HF9dqAJcMaQ9wWE88rlLc0bn/ONqToHTUuG4bEG0zE68bDSGd38QT39
Pj3X9RGod2DfqrOCzSzft1gUoENII8831VnywfMhEHfv3LB2QnYES9WsT8JJsUpiJAnCkg+1criV
DXCru8YcgGEPoLq23ABl0/mS0LfVWZnM0if9oDvJIJmpATvp16ilSrNG9VKuX1noMgq1ePtAYgM5
/MsVmRpS61dsrM6dKQ12gdd9DpFAQbT0r+qJIbEKJq6Vc9TnzTS3hMhmkBWQ6XRKRdgd76ByNEs/
vVYxaS0R0PIYbM6E1jps22id0imgzf3wmZd0gNYcc8vyDUwlNh0A/K+zjfomNrTjNihBlQjn7ouV
XNI1EwexN3CteEiiiIec+Nz9H3G4MIiRPnUKKKwS4cFiSevnOKNBZdfJSKUeggwOD3WU0E7+jMpp
kE25f5Q+NeQ9FLOPaW6QZgKc0TKyTQzrkEYncu2ilDuJJo/oXaSxtoGSe6jtmGAWho1/qLRrt8k3
Uvny2LjsxeLsFaq0hJamWp8hMBAZpjY9StoBGtXGtG++pjdkofEI9538s0hJ8GfS3Ti2Bc3xR6rp
myaG6flW5J3RHFUzbjd97hjTfcrvZQ5ifHbt0/CkSHfFvfY3OkmQeJGegz5EoEDi0Qru5PfWt7Ri
n8Ju4HngdrUDTXHVeNAQB39WsQOLcy56SgynSe4SwZ64jZ/YokLrY4FnSnkc4xKKXBWFGtTkIOsZ
4lfCLQcGpkrhW13vmwq1OVvo6Njfh2+QKqoMES9R/H3fI8cYrslzXmdmsSjAGZgv6Nk9aJnNGOtC
ShpOq888iOB58wW7IqI+5ifFwTeCrLPyGLwRIF60t2ShSTmvZliH9Vl8SJ6CXaecpj/yoddp00Bx
8c80ujjXCxM2oYWC94X4+Pux9l3zWS4fdYZBofI7Y6EWqQ0lFfM+y9BfY1e9qg8NHXa5WU+2qCIm
3EF3CQROKCu44MqyL/65BEnIrPBQP7YffEyNd22TZRlRID9QdBZM4nwCbK1RURC1DHhhYMySO8g9
CU4/7X3ampnZHQORsLf4ocOCALPcX5Nnvq59znMIyRd4rAFTA63excbux9TItKg5w38oHHApfqmF
QfU83TBxz/MVhdDKsdb+OZZFq7gbEOnDiB0R/2WrOt9lSqT49VmQLRDB2NMwgMX/N9wF3aO6hsW8
zk/PfdRn1UcdoeyVbUQli0hycnFzDvHmaj7DVrTV9lAXz0i1yuVmit+VDvKMgGEEW7AE83SNrHGV
eVx8wJwz+3F6wgc07Pkiac5y4qbCrEMB6YcEhs+7VdUw/NLVEv3R1cUSRbFEGjMZXeUTV4DidQxJ
72Hler/xYMQNh2c1QgnUfq72gZqrvK+2wfeaiZs/leKlyka5yxJURLWzOu4q5nClrY0EAAy8viuo
ioVWO/wZUMwbHT5agfTeeKnMH6QhGsTnID23uJ0qPUjHTsX4ajjwWHgcbHgoCLhjQH9IYdBSUg7S
UToAKDWY1/cp+OnpNlfo7+fDrVlGUIpSIqRTEXcsglLmt2pZKS1mWUZFurL98Gkq3v1mi4THP3s3
YUWh5qYBq4SUrrx8GFVlksBLN2zPMbS833Hsc0ih4JGMBBdSK7/360aMj8aQFUSVCjbByAteLt9Q
a7qhmKr2LPU7XXjRv7hOBN7cFpAlDxxJga5pYFVNshWTlcfSrUjyounFzhHUMisjqJqe63fhLZEk
Ko2mDEWqVifw36YNYbJZPKqKMxwbGSj7KIFX2U5fC9FvHiE/h2CxrzoZVki80LRnHwotvZmIh4pD
2iZGiu2hhXU7o9Cz5wWqdRvNM7qVlXXzpjUgw/utMo4jczEDhjT5Bdey9sxgA5uVu1K25Ir6w6Fs
Fas2YtoIZITYi696K3N/nc9E0vVHy4sJGHNQVhpUEs9xAxGs2ahMy2gGvVIeqd/PpDGn9jWv3rPx
sWE70XCD8RlIueHPymfMzSzPNbw0BRl5AAmgj8U1FSYRk6oC51qX/B0PHcQL7EGfHxZjv82t6ZUr
donsaiGNXoQ7HVZ65VoEPF9JV1+Awj3eFEB/YeNdbgJRTSJJbLLmLLwAFXjf4z3dilDJ4i0+2sVW
Ljt+46DQ1wz2uPNJ7fgplGnizxYB2rauCW9GL5wzHOAxpwxUixzUfLp/pqniWJjRBf/7kfMR9eOi
Kf1KNGIFwwRf5BEMZVCDsl1VIhke0FV1iZtLAzqisxY8lshSJYRpeRIqgHec4QpGC8SdoX/MYzPW
VuKuW+cqoHaAO0O8fLYtvOxUmqedVrKuOetb4a4PUsjtWTmN2V26BuybT+irOf7R0iIsEaa+NNIQ
LbU58D59zil20FTPK2t5Xqu/tbJYy4EUC50MnMYZr9Iz96Z+xdUm721R2qs54Qs3PDS++XubN1IM
wBBD1xL8MgVu1Yvzg/VRIGudAqBNG1oxNmhS/lGkf58nTNGsIgwx6NnZ9HKejFrJ+izmmnPaP0ca
9Ia6B4iMQsNPQnzed8P/pU8/mltMVh+FaTVxfnOu8k8GD8FCfyuTaOXkvTlwwJPi7sNTB1y4yz4h
BoqnVkWfmEEToGYhBpAm/wzmx5aF2RSONR4YS9znl42UwsC4MY7ZOfCh9KeQoQVGak2P4tZVinyj
gRTQDJO9qj1ryWSwXM7ZWRNOkUqLdMf1W3ilmCCzBzKEs0BS4Ro7gxyv1G+nF9FRaWQ/qeNKcubG
JgMiGKwIeM0C7rhMK/tSpXcJX7DzgHTxJBxasHV/X+03LotZl2CuxIEaBdTq5XiOk9yU2cTYWYJo
GC7Jttz5bJM297Jv/97S8mhCRgQSH8isASCI98VSo7dLmQ/LXpF5UI8T+2xb9vwhjA3I2LcPMZyo
kjWszXLw/tMgIF5zoQR+W4uloka8GLe1zjxOxEu707xOblb21c0mZrDATD1AoXu55PkpzRMj6iDv
geyoGAKm8I+b6rsTEJaaZYnmRPUimFKNkMuzqIZ41qTanHFfSQmB6vZKP76zjD/P2bkZiBnAZRpJ
K+iULJoRJr2ZcK90HtIg0UaVTb0i0ODjrETYhfyG34uFy96KXWOtRszLYwNNwztuThWAPjNbu12u
QMansV4bUBlSkRmJrPFQ8LSIj+yUyI9K48nM7cSDKt4rkNQ81lA8+31ZLjfAd/MofkL3AEcW0KuL
5o0yrOKiGrwoCmkFLgPTz8gVNTKIzyuRmSThtxajDIAeyFr6DA2HGsFlWzq4VH0QMLSF2mrtw/rs
Qe7gRUMMGEbPBSrkprQuM6Evj9jRyWSoXbUffmOpUk3G+jlstkn51EPwDZgxaZcITpFDQoyULVWF
LXAFj0K7VQtQAUXA2OSVw+gqsv7PUP338xczpdR+z9UahqrVXHFEREmQjwtOifGVJsSQQH2m6Qon
4tbCxJABJQCtUSCl/4e06+xxXFeyf2gFKIevig5q293t7umeL0JPUs5Zv34Pfd/i2rTWxOzivncD
BnCJZJEsVp06hz414kgO0igapnOq2127AXFZv6/2w06UnepbKbzOmdUb2yE9KJ89qrCPfWPdOqC4
iGNxEwArcLtgSTN1Gr904MVoXmToDzTtPpoDMLFrZoDysiSYYrUpCG9steUSB/Rp5fgu6Cw5x/tj
BsIweK8jIwMyZaAVbj8DbYYG4saJB/V6ylmVCCLxLJ0LxiFAx6io5KJqCAQAsta4EOiUYV2K3Dwp
OvpPoO0gZU/z7I78SUicx5N6dw9czBDhdGhRkSfy7WAGbeABNDH4s+KH01M8OlX8OQiSqVyABwvD
2l0i9DIqtGcBog31DVSqb83NvToh9oE5oTrXwkarNy1ac6XcQv98DG6Dbqk2kbxYbV49JX3/Fdft
F1DlVjJ7zO6J1RlGfRiURKSeSSdFpSWFfBn5lgkMAeGUeUvyBKruVGKOmkzizUmDSUYdGO3uoFHA
8UpN8qLUMlLAsXBWWkeen4uzXFg695K/iCT7HSFiamY77I+EXxrlLjtNc0Y6Ym2ZiSg94ls8Q+QL
gODqeTVkadYvKfp+5nxv9JwLEBHoRJLuZ9KcxJFVtFubWcwqaB/R0YSdQo03l1rRCCGTcM6mQ9++
N/saOB7wMD923bsuR+JM2B2kRQxsV/jXW2cqRpT5p7QVzlrrtG85QKyZ2lgSMgoJKKVEqMOLuKmf
h+Uz14qdcWKYX1tVSEWRuxogZVxat+bBkRaiHaYRzlIE1lIAJ5pNE2WoHz0bw/dpzE28ZidIBnYK
hLFSWwKhYE4aBB5/BokFaN8iSHYR+wlScnR9SwOyLo3kSTiLqluC1nVEZvqrehdTdxjfYlxfj81d
0uq0PYBcsG3Q2IR8IRWbNL2it1UqCGe1PKTChui8g80uGA5LZHcjsDWLspGgPRy4RmC31VvyjjjU
VFNvUs/o71ZDX1WsqYjNZHHAno62ibz5gVpbti2npwUy1nPuVCVjku6ObKTr8dw3sPuQScf5c7tU
9ag1UlUvMo6dobIIktBCs1jFuqDIilNzA/FdNH6j/xtdSjQMp2lBz7Do2nKu2tpU5m9J9zonXi0r
3rcpiy2ekEQWLAe4K4TA9ZDixAEGRT38U6dWJJO7ahDrgT8nyp/wCxxfg+5pi5tNv+ZfXdBaWsSa
zru8KsJruBtBtuD6QycoFWmn+ZBp0gKPrhbUBDPJNZb3NsIxhsx1WFjV0Lzi1dzKoMh/i0TG02Vl
wLfWqQFXXd1P9SCANXCwF+RtavQRB2VsVvK26mRL1TZNKu6B6nns+nfJ+suoQb8JIDSabni6V3PM
5l6f9RIR1+xmw47TWnMpl42A8qacHqL5T2O4SQgE2rRXlBZFTO0Fz1avg1LA8KvrGTtxfREA2CTl
L4I1peJXOQxFLTUasPL8BHfs0jzXy6bkvg9/1AH13ldwePabiXXo3V8kmPsro2SnXV0ksQwEgSAj
6uRAcqELrQPWrmHyaw0tLslmnj+4DlidrV6OP0p7To6jAAgpCAiX4muWn7rijbEmdHLzsiZX30Pt
bL4exhjeP5FOqLnYa6lgGqWjFqibPIfCaTbFpLSZIeAdLPIfs6QJCw8HYNSpuV+ysayFYZzO/A4S
RJr8orWTF4roCKu+J/qnpLm1mh8S6EJwrwZS+1P5VLXbdNlKwxPIx/L6NAmj2UVnafZU+ajHNePE
u7+cyDr9+4HUOg0RgC4tj8dNMkoflcFFXtxHe64QF8ZuvKup0VNBrYAGPRQO0OvpHKK9NnjVIN0g
iB2KxmnlcupZQ95/tiVElJiCfNfUlhg8ce1LIjw32asACcDwk+ET4t0xrBC6KpI1xEWFjPKtjyrx
UulSKExnA2Ifk1PkFbry5FT+MmZ9cQul/t0hCXNslDpweGHac2CKMdHu+TVmes54pt3fPORbSNYd
boK3C3VSJgY3FUkLPr0sLbDaSiGDwVXNGGfB2q68tkKdiEhnZ7GUYcTKRzJ6A3RkBZOX8Gb/4sYP
xuyuedaVLbpkqSaNlHOgCTmnnM/ln3r+ewm+q9/Fwo8lK0TdMko3yaGcXsX5AFJ6hTHUlQAEM4oO
FAHhLFoK6GB6wB+qrSJOZ53/zPRjx9dmWQxOmWzQlDIme00FKbQQH/u0s5vyU+2+Zqg/LcWWR+Ch
o9oS/QaFtJq78rTvKhR4l5el8NJWOehcsGn10aq4U9vV0AsRdqM8QmXi8Qze5ThweSJiQ8oBuFiQ
lFNvoGo2lFQROXCQAqsh21VZJ44OvDeAwlWXACkxQ9lomRvGxImr2+LKLvnzq6N7qsNOlVN1OrcQ
PggGO0bqXqkkSw5OWmalMij9uW9C5YXDEx7xYwidZ6DloQE8KnakfuRpCYZitCJg+xZ7Fl/XfTqD
zAo60ZBWQPbpTtkt07EBlwG0e40MEYr4V1YdlMzOkNNNtlAp1UbObHYB+HYfL4a4doEQ5lBk9dCb
jU+4nZWMk0clCbEaSjS4iQo8jqrv1WA2Kx0aAOBfD8MMfJHgcN436PUVnqrqnLS2ANaJBWXrfJH2
WugW6mkukURlhpQrn4dErQzyXJKvRTr/9vMGdSwAvEXatJkOKFKYVfwiRtaEinE6QI1iPocgBpx9
Zft4WlZ8FIKHqFYCf4JDi87WZlpdZHrLDeeFf2+F0ltUry1rdypyRxoZS0AOp9uoGY0F4KRAxhE9
pWgpvR2iYeT6GMpQJJAnMGJH5jC+I/usiv6g74EmlF8eD20tfMTrhcBVUb1AvEzd3YPMFdCjlYYz
WA3L12kKRaeCXRdeAtINJI4kDP85xmK+iuGo7bKiYAXQK+e1DsJNsNbiIyBVSw25krNMbGJjOL/o
YPTve9nkS6/kfmULJKpYSjoXYVh6glWwQ0CEgXST0KDSDOUTpK1VsA+rc3FYZIV7ybQOzCl1GqJY
CKHQ3dTD46WKpCE6KJYVaOAoZqN34nkRfW7R69+cKs3WHPQ5kp7ADPZaols9IvF9H+tvqRhJtiYC
C7poqboZggriAGBGtFE06hyp0b8gOlF5XB8JLjdmMbIgnWz2yAC7Mj8rtdn2Es4bRaqXvz9swTGL
RgDwTaGvSKa29xTxdRjn6XgesuKbInbPMvdDG5+H+tBKbwzHWjlgdbyKCf82cj13jpXpHTBpUTme
5cAx5G1SBlsDScgiQsPs+GfISrvN829zO1q5xpnzkpmMD7jPuyAviQ59hGTYRugHud1J1dCHi8bV
SDTIbgDocA8JXxH3Y4VOsnHZN8u2iHc5ByiE/JPvX8sevVK1CkLojyIJGS+FNReHTjdSTQrYBIEq
uv0WpViUQVYqoAKD73X/czaOkBZoVFMrD2XBGPjaCYIqO95lMto9UIu8tTVrqN9GRT+exS75sYDH
K9VUU1jio/pz4CqosFq9yEJurS72lU1qrsFMJFZo7wfPdcD9hPpWEnhlhSs03JVZ63ELsLb95MbQ
YgiKxRYh9c1Y7JU4DAPGFMOvQWZwSbVeXedL1XV9JnSQm4ROY7Kte1/JntL+yD8JnRODtha6UU21
FxIcoYtdPC2sDorVFb76AGprNX1eyzPxNvT2OEqWm5NSuMEJ9GpeH6cHrZAZoSdrxOSDrkaMK1xN
EhXLnMzCYRLabZ0bvtKrrHautTv3emapaJoDfKI0EszszLUbIQXLdo2LV93GAE4VGnoG58XUh8hN
FDNXvMfLuj6pYFfA7YtUFU2mwwWNzg0txqjlnzW/6dLXQjO5+UUCRp0REK6FXCDjQyJDItbwQrmd
zzgKAY7nm/E8Fr/H+EmNNCsgsttoQfGz1iwD90/Z/Xk8vrWsBWEAhOoHxkfayW+NDmVX8N2AfQMi
mlkfHclVZC+DdlRvcVDFUDZ6323B1xv9fmz4kuK+uwWvDFPXflUbelYqI/bLshWilziY3hY+NUkj
aYOjKVIryIMkJh+DNSPcZ2g7HQFS0zcG4q0R0pVLXG0T+RzVp5p/FSFGOokeoHNTgDyLCHFveaMP
74+/efU8v/pkKkxo67Gb+hJzpQ7Ij+poigrHTcexqtprU4OiBGk2RU86EZi/XZNoGst+kVokC4wn
xY0cUBtILQjX3gPFQ99iBpWMEBsgf85+tG9Gc+bApwpgn1kawUnknvDWU8sntM7smoPan6bFG6XN
hJfg49lY2Rpoy0cNAwc8KNloRjZ0pkVCxZHZ8PJlNwXPirStY4jayMdaYXHHrxsDbhGoIFxgPHXW
BPEypVyuYB+iA7nYhBKkz6Dslv7kIeFRDCwuC4a5S8x6dbQlk6JUS80joZq1Vs2rzlx8hbvQU9DZ
nEFV8vFMrmUyCcPB/4yODhTkSurSYpBxYSavAZS/RK31oJK6LYBlaOTObrsjdPi0bqvD2YKJB7oe
VU6tOTZBsxPj7gkCqozVXQvL8U0Q10V5GZgHupChFIMIaW98k8qXJ0MLKmRUM2jjDp2oWTooyFGX
VKADGmo74ARBHKwA1MkIWlaePXiBwMMuGAie7nYGWLY3IgmrXtXPkfjCW2MA9ckQinoi44G1dg7e
mKJuz6SeSqORVDhYrR3rYtN91ISIKG59ntvFPxvFTgC+RqsFq7BMDg3qHCSvLKSNyYWJ0/92s0tp
EDSNAI0OkFDoJmeMsmlMCYsjknJo0FKhpqxDewFFKR2hMGUF9FRaZ0Sj6GvHAjsoMhGRjB9lZaMX
/LEzU4fknSXq8JqEJeQzaRDBgnWEfsx2yOyAiUG7M6KgF5D0fJAeOZSRqKtyXsKGT0V0sIvicz7v
hobgHHiFUaVdsUIM4FEE9XQkDKlDB96np3ykRL7woU5f4PuXa5D6v/zlfOE9DwgFGgwlxI8g/7ld
/3KS1QRsMpEvaRA18GJL0PYZCyNBbSRQg4L3Ao3JAqmDoS5FjUSHXnINf479ypbFp0J0am6jz79b
gZE7oJwZdmSo6eBtB1UWUoql7IzRnGdVWEe+Mfs9bwssYhEq5CS/D9oUInyg429AON5OlpRBhEHS
othPOmdW0W6HiIxx8K2ZQJcCWpmg7WYAKHBrQqgDdHfGbewDWATmxNll1UhW5giUw2h2IzVyAnq+
NWAIcRWhDhX7xeChLXP6+7UGaBYPPej0EUUXem9kmZH2zdzFPirAU/p1LnS7bs/TX7InkqXAaSLi
7gdOBa9KahidrGeLzlWJD1SYHD7x+heTvHhlKQhiASuBS0DFM56aqSkxpEwqE79FtZZ7r9G2qjPq
AfcbA3G9TJp+0HiIQIY6rcpkKIsWXCX+pG+LYTdOuwwEX4ekcx/v8tWhIGkoAauKM4WeLVUc+mxq
8sTXzBR5HKPv0fvAyK2wbFBj6Xg5UdUWNqRgp49fAnAr1d/vb0mCDh3RKxUIeuV2Rco0TicNYTlA
A26smTrPeOutDeH696lHgYT6NTYHfr9vDjOafFV75FjZiTUbMkmjAnqDO9GgbORBmvBcOiZ+xB+m
FyG38VT++8VGtocXAbpR0VJFxRKtsQRVkjSpL++EwCq+/yX76mXrgUQcyUMUFXFxULdfM3Blp4RG
4hf5sYmPbeT89feDKhfVSoC7EZbSbVrBPOp1mAT4/vmt22TKOXl7bIDugiIjwGdrOJ/IiQ6wBOVH
Ux6NoVJnfmr2EHtrvN9Va80igHXm/KpV4N2z/wRfDKN31znMohwOcBDSX+R0vzWaFWGUzpqGMtOH
vBufOIgYx2/hW/okn5IDt2ugDd3+mF8eW10xCoYOJHqBHgTQmmbpqPIWu6mQlj2YGXNnCZzOS1jc
I3cejVIJLhIAQQGpwbJR/pAnbQHUc7/sxx3/PP8KGO5MJyYQ+QDRgsQE6AlJo+aFsuDqNTQ2PUCV
xbDs5Z32Ub9PMSF1gnIzmtXKLUuM5H4wSMBjtkguAplKGlW6hLWuJiqEiYLyMHJ/wLbIpMwkC30V
cmM8KFPit0lzEwzQp1jXA0qbhjEIRjiLiBAj6w3xowMQA+rz49VnWaIuSTntY2EeYCnhdr9RhQ8l
S5mdivMem7kLKciAwPIro70ENwxdQhn5okMt0Vj2wBFuGsZmvffg2x+nxpDLYhsuOn6843Zp+VJF
Tws4Jgbn8RDuLmIyBISmpLFIIJWB280phlw0VXGw7ItmE4BtltuDaiBBXD+6jw2tDQfxCsqaAtiI
0MR0a6gwoq6uo4rfx4WjDGCm2yeFU6Tvj61QKfCLi+Gyx8sBCQuUeKgtGRqpBJx7w+/DTSYcUDBV
Z3dwAs4uPGZb7dqIDPQqI6MDhwYM8HZE0ILNUMzg+T0EiGeoO/JW0ANewria6YQAGRL4JtErQrjH
ZJmOvfm5bY1JDYZ9+TVsM/tl8Wb3E1KZn49n7n40oM0i72C0aBLib+ryjCok2CQ1H/ff5e1JOj3+
8XsvQ8YKcTf6efCuw0FzO1VFlRRKWU7jfpwc0HWgYWlSvFlxBlYQfr/xiSF0bpBHPfpMqRJIkOlB
jofwuI+Bg7DKn7hotihPPx7NvZPBCCgkwF55uQGoSKaQ86UqIxjJtlAlVi392AJoDzXclhFZrqz9
rSVyaF/dAH2bqbmmL+Ne+si9/nfwmVvSH3kT62bLIlelsv1ws1tTxD+uTGXi0uFBAFPJqTlJvMk5
vZvbqgsF2sLU7MczuOJsNzNIOduCc63SJhibrfxFTuzxOLK4YmhY9N2AqLAjgepZoDVk7o7RaejM
7sfwrbejHe/2W/BH9d8eD2nltr6dQOI1VxOIVtqmLQvY69wmdkG26Eke74M+ZgtQf7AwfJDuBqSH
R9NExkPfGTEvjHt0rtWxlW+QXEKFbdmLUC/e4bADzM3TXd60tcGJvrM8k/j47V2O0ZIXIjALF2TX
7WiNJM9jjsMeCPeLZJe/u9KeSphyh9E10CI919jlkTNDXWLzeKLvA5Vby9S6apyIWl4Ky3Lq6IkX
KZ6+zKzZXXVQ3FPA9QLjDWqc2+FVeR8m3SDiNCy2soen3R6MQqqVHMFlr/ZmCRFaHt2Wz3JjPR7d
Jc9BTywgxf/wUCARQt1giRhHXQNN+H3iK+pGjyw320cHVKc33JP0rL6a41byHttcOzSRpUJwDjQk
gefdDlZD1rDujWzaB28gtNp0pnGYdhHraKb5PC8eC2wL6VoCzgXItVszYjXmxSLCTOarTrkJnRYq
mof6SdkZVrMZdtNOO8U/Flf1wqO0fTzEtfW8tk2tp5YXurIsxbRXvQHs2FBz26lvj03cP65wgiIx
A8A79BKQwads5BlgenILG40tmMtG38Zet0k9zao8+QWioK7OCA3IrXnnKlcGqXso51N56ioYHC1Q
WTC2gLg6ZVe/TnnF1ARzMA34de7VrV+qc+uEX6W5bAdT3y6beFfb6U7d1tvJyzbiR3LQPoPDvG9P
rItp7aRByouQw6BUg4T6rdvo6tJWEhml4cZv3au80510M2xivzm02/5va0L/eOmVOep4kRI1Lcui
mvbtn3ZjvHbwVcmNHWFfbcbT+BEdsq/X/JXFz0ajEmmzl9vl6vaYF0KeqZXTfqhBMmXrXrVVa9Ms
bN1WbWHXvsomegzSEzStLOl52Ak7/f9wrl467YAIQ/qEpiiJFsQ6ZdtN+3rx9MFCzDzzDmOLkC1w
57Gkm+8/NqjJLeNqSGYdNvJnEPwUnwrEuYqnYniBjvFvlTchjRuzdBxpZPZ/pvZfo9TFrGqhKmRd
C6OqCVmeH4s/f+les+FMgN2e+J+4PdSfyWYnfeLW5CqzZN2Vj0eNB/2tB8tdP6VG2+AD5iOAlbvW
Un+hv7YdEQWbwIV/9RVj05C9+b/P8z0SqG0GPgb1KrIfjs55cey0HePwWY134JKAK2oafPNOniKo
xzZo62mfvoPCZQuI1bbaBJvKarzUZfgN2eN348EVBfw4cqB3nXRQdYp4FeD6PTjCj9KAfhNT+hgP
yzcjNFVf242/1N4KfhLqOLMIWVfy6gl0ZZ2clFd7MwxQN0CXC67k3NLAbviHUP9vw9+paIqZpb/W
v9CvxYKe0j2i/7jtlVXKbcsYGdNFGDC/gQMdJgFHUW1th32zHxMTIORi41e5HZ8NxlW5fo/9a5iO
LHvOiCPgfqY9/xw8EZY8zTGsyhlt3aztadeYLOLo1fjjyiB10+DUA/oxGyFF6HapZRwCV9+AK7hm
ROhkwmgnUoiWCqiyIdtCU9GPzYj0liBCkCk1dcg/FQ5XOWq9rVGvKS1IQz122rXbGQUHYNeRIsRT
kfKapGqFXihhDl3YVsE4Sdc2+PWPU5fiFCkJOh7x4+kG5KEfHOO9vhqFXv8+dVCTuBiSg/h98Sk3
n6fjZAObVD8nX8JzeO6sP/gP1h5feYBCC1WDTgDYDIFsocKnWpEroHclcd8X3ty6tRe9t5/GYsbg
f/2l/mCuz9oD8cYg2fZX27rreKEXAxjEU9EMc0f4waVm9qW+Qoxb+gpPoWQTBnzWOFdOE9DIA5aq
gOsOJTwqDJarVBOaQRP3Y3AaACk6pk+qP8gutEOEg+IZ7/2pYVGBr7g+oHSo26JlD2xzIrXDpKaM
9K7hhL3Q7uZ3aBkQtMM31Ve7Xdx6j/1+JWlBivfAUBkoIQI7T/nm0qiKseDP9z2EE16H2RV4a5C2
47BB20Je2U3y9xcsfAapZSK5BkZuGkc+cILad5Wu7KfQDl/AfIBOpwrcNKHZzWadW833PyCSeTzM
++194SUBPQc43QiH6q33KHE892M+63teBm3a+8wiS70/FGWgB+AnyDPhsUSPaerHRuY6Xt9P3GIG
v4bn/igtXlcBJ8hIxtw7ByxdUvJ4z4NjgXLIIk+VHARG6DIoP4MCNEJWH9rZ7FgFhAyUv45MUI9B
fhEHIxBOaFq/nTbUGJamE1uE0/FLpe7QBKckrMiExFO3Bz1SEthcF8JsAu28tSGOPAD+yDzgPmn8
BfSN0ibKTC8985HJUmddWSY0U6PaeCkMyrS0tlD1ah01sNUINlq2JxcFNflXjSegyniQrSzTtSW6
ohVO45i2Aywppg6MtddrzqFbrP7XmDHwN3eXC2gESPkU/e2AGqBgezt/c18IQ41eBj/mt1HshGja
1z/+cvdQJsjuujp7udrgi3ScI1/dFW7z8vjH778fdWYSkuLZCPAarWAURV2Jh2sc+0bkV4pmqq1X
L4xNQ27vGx/TZZRRAY++5E3uEDcCdLNHrs9KPwcmGcC8j7FtoBHG2C1rVkDKAYlaRC0ItIlPXE2T
kAatkDZl6bcmdJEy3oyijTZsH08XOY9vh3IBwUkSemOQmqEf2GoQkP7eJPeNyQ35p9mCXAP0qHkW
0Jq2g0ITeMPIy488GqA2dzuYUVL6cQYDtE9UfTaI3CfQbTbmyHxL0/sfADW0QgOJg+Uh6hfUGbOo
dcWJXJD7qmbLELmxuGPvIDMJZufopO+GrfRSAqk8mG3mVuVhSc2aBdi4uwTpb6D2UCW1TdyEXO53
9sfoRFbqmP1Hd2CN9eLL14tH26GuobjpOC7vjNyvnd4R3MHvtrIjnA233OX4K32Od8t+2HcbzTmh
yO9ynroBkf8O/Y3HP5v8Fdzmpr4ZPEjoOLkbu6xMPy2wh2LPhaUI+DTAbxRoX1Grrna1URc6VENf
QKu9PYZgSnhXS+t3YwpWYeomhLodEemrb5+h1VipLZqKVYG4Dnp8+PfUNuzACZzHLk+f2kSPEgRs
qEMClIl+R3rWar0tAn4s/fFZ63a1VUExLrKCjzRiHNr3Pn9riPJ5XayLRJthCNqXcm9zlTeornLm
WWlj+nK4DOgyv6CbIUIGt7Oc9A0nB/pU+rNmhUgWDy44qiFtgz42Z/pb5gmsKUalgu4FISweUzQb
ZR4aAxeMBg6/Q7wH/TlaM97SU/8KOd2F9RJZm0HCkYRmLh7xq05tJH6Rq0DiQLs/7o6QYDDJ/0G0
YX6UpitCbGFXfcUfrKfiXfKTjBC+gc5ECCHLCCpv51NIDVVttLj2ibFw023DTbhptiO2WNiaUBjY
Vlt9F+67bboBvQcYb57CzOftyRn9iAX5u3TH325ydEeiTQQdbdhHSKHffo0Rap3MqVXt7zUyA++d
P9gK9MnLjYL//v4D6WYzskNw6v7zV2r9HqzFmm3BgTq8pViAhFqTM2M/QWGcsUL0HYWpQpedKmCN
gB8AqOj24xJtFKthWFqgBU3RQwUqB/EYYxvd7VeIW6FgAM5yQC0AgaPcO5DbfgL3feRH6MpQHPSr
aIYbuHL2PWTxBN/5G2WKfMrVlVuKfd4jhxABJmqGaH39CH8Fw07/S4Y/ItgFYRMciYBRI4FGYyyH
tms0hRMiv9TssnXxjH/SuBPHiB/I8XLjOLACDCfieh31Vszc7WB0rI2YtUvsx2Zgs4Qi7+846tep
lUeUHxXqQH69MZdvEJTb/NTdzFHNzePTmm4SuEwW+kmBhSJXOrbk7TAWUa6VKgR0Nzpx2HIy+ERe
s/1sI7YToD5qDqzG5MszhJ44bDQwohFiV6AWby2mTdE2dcvHvvisoodyz4Mo+i10AFpy0n3+XXmW
3cxEB96XtktCc1snLqv97u5Ex+RCwp1oDBNyvTuwVJAKapAYsQ9lAw5HUOgsvn4CdVZmPZ7du/w4
cUVIsaPmgbuDpHNvx8rpRtZOSPr5szO9yu/Fs44iXP8SPo8v6lZ2tc3iZXbqD88NuOl/MEmp7kof
tH1qdWMwRRmcBPugTMFz0FZ+TqfJBg3EMxIV8XfBW/aGwzloOBqCAyrL+2KbbVjVu7VtD98CXwpp
CcF5djsJRjyiap0miT/v4k3y2ouYdGZVmYyE9ioosoE0lbzo8bdbI2UVNkHbQCJ4JlKN6XOZ2MVr
8rF05uiNpyZ04yNY2T/LV+6T+xxZ8fddxv4y0SokJUGnih5hmv5LE3s0iSgAKqvP0zaGGMk7BJzq
j+AUmHXx8euxW636L8nWYzYRK9Ck31oromhnDIAUf2mb/i21yiPQ5O2eFWCunkJEe+t/DFFXtSr2
XAkOjwSR9p9Jts6B3fvLYTiMrCP77qIj+wTQMmDuwfYFTdPb1Su4ZQwqAmB2px+SB1Dhj8czRj9b
L8vz7+/rlHcMwgRkc44Zk9zU36mMkHd9m139PHUXlEWcoFyDzx/c2Qm+OldGBL5t37kPA+XGcIcU
CR6Y88/gU/suCyYegm6mmGLtPR7lXXnhMkxUMwmQHZEDPUwuieCFZL0WO9x9apvZUvbdt9gCschz
/Fo7LN6Hdbe/Mkg5iMI1gyHpc+Lbi2hClTN/lr2lsmtfSy2lOjVMlWFy791t8yuD1L2I5rmEl0OM
EAwHzvxsuOGu9X8tFl68TrsNGOf36ka7skY9MUpJHbD7LtYqX7RkYAGGP4r15/GyrTr/lRXqQpR6
SLHqzZT4+UY/QcJjz3rJ3tW7aL+gTmDwjBdFJMFC/4Wyhtk/oV7qVE5iS6gndl5vT978krK6Ei7J
gEeLRe3qJS8gmhbBO2QPCgjpdyjn2q3dmilC53RnOGgArs+zHdnfOI/fSJ/gY/bKDb9HILABIZAZ
WLPLSiqufhRYaNEogYYuArK6PWoQmFRyGqPTQHMHDpcDcPMQnRp+ZV7mT6/hvvANxB8tYDOtX3nd
n/Kj9fKz5HROv+3t6hD+rDxWQLIahV1/FHHEq8hYCsQ4zCZ8FHdsXJDF2K3VQUY4+iLvddl97G93
1RniDlfWaOLfWYwroB8DclzJVmzFePj9LMwcKYPMm03OfmyOZsG+hJjX5qjTcRFnrEWOwfVOYY+b
6eOX4EZwhOg4fklH3ul+LN8aJ98pnrAJjhUOx+QJBNOiOW5Cr3vTCT7Ly/EiY3zXWgR//V3U4RVn
0E0JeHyXzT9xR24rW9JWQhMThJgAxjnHmxQFHWlTfHGOsFPBwWRqz5EDzNFv8Hq2CKLO4U/J4k+8
DxDigVWkWD3Mrz+POuraJVe4MsUqSXiIvtfkf5r1uSAs3/1OGWvEckC6mVYPq6yWExjjd2DkMiXP
/RBM2UycL2aktnbcXY+LOox6jk/kVCfeh6MgOnLmgDxZ5M5uaE/IUUlm4r3/ebzUqwfgtU1q00O4
PTHaGTaN1xTP+9mRNr2Te1C4tjhrcIDH+Sh2FWtSSVRBn3/XVqld3UO3NBoXOBjvxS/LprfiZ9nO
3druvj8e39o9dWWIhuaDwT1Q+R7DGx3FR0+LaXiJM5rR82MzK1EUYcwnZUCAxRB73p5SAnAamlCO
sS+Pdqd+pcGPgLUpV94K6PUgZDN4LIA9gOzZq4NQiJqW4zI59oXO4qMnkEChvuCCa/nxSFZeCygu
AjKv4Q0qAx9xa0YtW3GsOxXPa2EL0Bdv1WAlWVB4ZwrYsixRc8bJ6iy10OP1oboohG9NaELLJnHm
bl8wor/VqbsaE3Wc6dAyKHtBv1hKC6eNd3phBenb+JeCOeQ8R4sh4eQFix5SeNS1DmKtMVaFFChB
4ylNfzfi3zZ/XQyg1RdEVxISBPRbrmnruRvUOvZTabIwY2wLK0c/Cj8o1qOLDW3kFA7nsS+tzDs0
HoCqQBoVmboLmvzKZaXQ6PJMgi9xnB0vjrKvh3Mu2RHrjF45N6/t0K8+Hv0KythrsQ+u2RH6WIEd
BLuaVXtnWaH8tdW0Kp8jeFFu8sHpI9XeA4lx8a6buLR5YoHvimJ1pEXpkGFLoN12ggSIb6ROzepR
WDmryHoAsEDYq7DLqR2OtsI5a2IciZXVVqf2c2R1fK5bAIYdJQGks+ney0iv06UCGTP030e7igab
CxkpxrX3NwaBti4wy4kSurmpQfSZlpQ8khrqLjecDJqoihXIh74HfQe3lVj4mdVdcWWOLNyVJ5dL
ohuRhkRNdDJ7Rlf66qJf/TZ1aKBnthMDdBf4JbJf8rHZLZ+PtyHLAHXZFpkkgbYbcxVkO3Tf6pMX
t0+8+Pb/skK3cvZlzwu5hGEEb/1BP8XniQEQWLkvrpecOpn+S+OGMquRLUOwLMQmtLj1cBP9GDvH
SN4fD2X13Pp3RQz6vtAiSVxyWBIyF6DPXndw1IIilmel/Vc3Cvq6gedBURDdtrdu1XJhURbgKPZl
3st0BJeQUahZOZjVecOrDsEJ+NPvYFhGHQR5WSIB1+ZOEjuo0pXQ8cqtOXIqVhZidZ9c2aIGFI/D
mHA9bAEOBUBbxNj2a/MlousRkDw8UNFudztfidKSskaJXvjlVxKeJ1ZxYW2qkI0W0DIIdWosyO3v
R4KeVxpPwri3PgX3rqn/4j+D5JiysnorYSmorf41RN0l0yApYGiZcY//aT5hKp3Ml4Vz1MBmJdrX
pgzxHKnSgrL5DuCoxy2ZSiH2j81rvx0ZILj7XycU7FgSBX0SwElT670AbdpWCbKH+buaoZptSqL3
eC+SX7h9KZBuekCCLtT3dzEEl4ujuixt4ifGm6A8pehHcpjgjbVhEJIIBD3IUd+JG5WhpActyZ0V
yAZmXgEdD5br3rXOIQxCM6qqX0q7ACJSj1Y1q8a6abvET99/A4u/a2zF/xF8Rm71buxql9upp/xV
O4f24/lbSUTe2iVb9urqqutZmBXQnvjhe4jeZ9mSZRO0e/y2EneQEUBuq2Cx6qw8KmGT1DOAuiOE
TWS+r2yqTTcsuYCxliZXmsdB9SJbPv03ade1GzmyZL+IAL15pS3DKnl1q18IqaWm955fvyd1d+8U
s7iVmJlxGKABRqWLjIw450T9MvHmoJrdY62jFwm0ys3xx/xxe7xb+wVWoWMGShkY2dRw0ZRriZJe
xHv2DqMs7qTCYSHVrp0cCEoIjVEch54MVnQ9uho83JTr4tTXfgjIZv/9sjOqphBwIo2DSdmG8g2K
WkK2Isbn+z8S6jWTOY8mOvkgD3l7prY2/aUd6pbjWy2NZz1KfdF5401GfngjRwONHTSbxr1D9Kjo
bn1NqFZqLE1EVsQELhEpE8v4ITxrP9Iv/nf+KWg2+P7t321MjxcYzGL9YRtLBF2q9droQyLXnCyl
/oxyra99hIIr/h7eebNHJ4rWvD2D13ECjKGdIkR/0cTuivfdzq1SVE2PjWB+IP9tHTKG89uexQsL
1BrNfdODDAcL+SsY7PlDt1usaic5nxH6OnC2jszQ7SFd34DrIVF7Owt7ZZ7IkEbkwHW72EOkDLKb
jIn7bqJIe/XLmaMcBJRr8yBpYWYitEUF2BaIJnixGf6CezDd1j+Mdmz/CB30FkDatd6Hd4Pz8rUw
MVlbhwAth0B9RXyEOhs13rnJCwM3ceYL7cNUHWR9b7SMFNSGCYixQdIKoGB0+7wiurZLltXlCKCO
o/wArZbVB3ZjF0LbADxaCApCQv+bVXHhbOHd+youpwzAWQ/tvYddPZxwtkSWMszmOMBdQLxAqLQ0
wDkKDY7PejXzR8FT2tOYOBpLDoJlgnJ9oZ7pU5PAxNQ4bXGACY6VqdvI54oI7UCXJQBqILsoG0uq
dlzWIyAKPOUYuIkLDX/AAefd5wvrHpQ2LqOVLerOj8O+4GpiC7Lfxm8dUMhjeB58/mVxFSRYs+OH
sOtsaBQ5sdvb/VNiZbvaLl96r7Cl4+zKu8YZSBkCJbyn2a2Y5/A6D7ueDGr7F2pTodstfuCrYPPO
BKItmp4ima6ajRXYP8p7Hsm4V8NkiU59N6ukHMBqZsimvti0U6yXMhoBIJtp92Z97g+Cq+9VS8I1
UVqRleyFXXqu3MXWjqpdW8L5V3to9hFy0p5ko6Jv87bsli6Q6E98aYpu9iAAexbtwKrEj5WA4IzB
fWblYMl00L8aiSw0IdYQkuI8r391ZQRzLcoR4hqgRnczC969dZJFATJiuEyg3UknNea2SThRwuup
up+wDqGVjrtUMrvq/baT39qWEPEjkjhgiCFIWw9D4qZ6TtF5w69SP1L2gIABjayzkB9bk0WEGoBZ
R0IcAc3aSjrnaRDWGqoZvvGBXr23x7D1dcglkywroDNwq+uvK1kqiGXNI4uFAOlp3N3++tZKgEQH
1AUREYPkxPrrQ54Ps5jWuNlnN23eNdkvQhspO5tJCNtyeZeWqBM4DgAKcyIWQmzNfRSZAHXdHsrW
Yst42OCVh+oB3v/roagZx/d8X6Z+1TpB6pThQSu8ZWAkZ7asgPFrgA4FXTK0aF1bSZcyQF1ZSf0m
cuTpZASWIT+konN7LFuTdWHlKv0tVBWAerAyDr5Qe2gWKqj3t01s7Sskq5FWRHZUhKDTeiANOuBM
aKqObImjOawK30Z0hfoygg3w4YB+o9UIo1hVRzXBkdALjwf4hDMlwTFaN5kt9HK8PZCtFUGBAOw0
8BLwpqUGkkCxvNEFrHvdmP1oB9CjUw6dsL9tZWu60I8dsrl4C/E4ievpiqa2QGIcB2WJTcPqn29/
fSv+hT+E9wB2DPAn2iMuHRcsykI27+Iiov+pn2ZzCC1x2TUxGv8+Kjs+Tyy+95QXhmXinWhXr6nw
xLim8Mq7wl3xIwSpwwEDM0xhOKPFSn1oCkflDr3qdT93BmOoW1sbuQEDNTfAITHU9URC+7Ts8HJJ
/Q7i9pGHPAdLTndrQ+Adhi3x3baCLoWmVUyKrlrq68Khfs+Co5A5rOfDpg2iSghlMiT/Fcpvlj3a
S3Vpjlj3F/I1/RnIgFRm9aLemip001EBKcRhxxWwnioZbSeT3MDTEnw0JLPr5qTFr7eXf+OgQtET
moQkY4bqAnW7jCUvZX3IYfXLN2QwIBuhIHfOW1lm/7ltaWMwEKaABeQsEL6rZEYvAqGQL+s8LbrM
ByUEugnQpI0GxgNkY1FIRgEGNLzHrwCgE3ix3DTjTdz1VvFZdcfQ2IWskv7WOAQgpXVATJG7oGES
SoL6d5iVmZ9rx+oDAt0s9syGp8FZ/MsA+QEXE6WO1SyjaXTmSwDsSubIauW6NUsCtF7AfAMu+UqT
UFUDIZKN4vvtsfQHpTwU2QH1t7+/3EBXk6bJEirs9N7lNDlpwgVaqDARjA8cTIwPt01sD+S/JmgM
U6oZXMjrDeRWC3Lh56O11K7BakCzZQWxKqYKcuaEc71ejmro9FLJpMyXHdSUUqTKJSvWGEPZ2lRE
PhtsOkwX1O/WRjKhbLoQZAJ/weYdXlseORxGBnujkohcrAENcJBDEaHQVJ8o1GJRLrKMRHhBeJgB
/XtQXlTRnIEBm+1mZASu5DdTFwt0O0myGS9Q8EuoG7Oe5SLqdYxp+Kn+yZ4KhN476Pi1zY9/cKUQ
rUBk36DjCOIHZWkam2owwiJHwSyorY9Gt29vtK3Vufw+dSKrYuD0Js9yn9eOfekjrAwHRjS2ZUIF
CQN+HpxKhU61drGioBUahsD1nlYeIHU5TH+7poRlvzBBNvqlX6mlJJz4PCcZICQcsvikTYxQjDUK
6jZRsygwGh0mMArE3xiFXP6TUeA9BOAJriyeTs5UWawmilaDfcr/wigAbvlno9A1tEVCxQcMZOoh
kQXIos25khO/0ompCd+lsXJlW/euJgM5jFsKzoUuksTFYmgtJ33b4ERTrs3oSX8eotPIEivaqovg
DYwcECkUQB6JcmCjqGQyNhxM/YHK3uK3IgR176FyPAdm9ktlyYSTNaaOPR5gIgFEIGwByna9zaDq
V5eRIH3zTRruWO/RUuWrShjO5bu8QZsBKw6CeiCho8BIbTUhySoxzAHuqB3ZG3xuB34cWmnuq/vS
Gr0igRYV6Esk92Tm4O2lztvLj8aSDi+Do+zCe6TkAS7da15hpUgBpfvUfkWByEq8bD983XYfW1Ui
8Kr++1tp2E4wpmEh98imiA/aTy02+8Vsf0HCMX3R74b34Gf3Pp1rSEo+wD0yTG+tBlYeTSg1aHhA
GWW9GmoVhwInoG5ZLtYIfScTl2R7Cs0YbVafuz/GZAu/EnMOzfm5fdat29Y3bgBcZngwQcADqtc0
PAZFfkXvxTD1DdHWO3d57zIzHKz4tw57jOtt40ARPhnSnKR9ikBnO9t0XPKwAypjUhxxeohqR3ov
I7/XzZ5Ve9ma00tTlH9IVDGtEkjhg4BQvgp+9lQh0GQt3MazbDUe6tTKZbSkYMMAoy7av/rRrHLU
XZIFjWoB6GPCOre2KCgjKA7gCYq3E92TaAzjalYURB+V+hibsVXa6XO6583grvQra3CVAwdVdBYM
YWMmV1apQ7xMU8LlPKzOSIVq5pfmsRBzGzcSVPd40lMARMPrPkScmo5hgidBJZnt21BbXeLc3uSb
FtDolWBiUY6jcaR9XaGfaoXXJsSXh5KI8FR//1mDOOovC9QZ1qUqbEFQxnt2tj6Mzg2OOWtLswZB
belg6es+jDCIQHxDI9FmeF/+0UpcjILa0MMyF1HewMRSgfaoGI6xu70QW5sJWFGRMH6JGClVEVWr
OTLmGK/lEIjRvjKD+pQG+1F/+Lxth0ST1M0jkzwsCuMQH0O727VL1QPFKLVJRAZQsDVIqUmvt7+/
QU+BPgzBpuLpBGqfTt2gVbCUZSXqWO8T9Ft8fqefJLtzleOwE23lIQXtSX2KT93d8oG0tg2UA7jo
nBe6aFkDbLnmoYVc5d3+UVsJqssfRV8kKBZ0QStjE3J3+Y5DzSI/BK7wI9jxvugnXr+Pn25b3HDo
MjjcgBfjTQ8SPLUlcwI/5iLMwjQ8ibUVlw7OV7oL91X3eNvS1sbBuwGEasIFkulkJXKjXTepQO9G
e32voJxiNQ/MBmJbu+bSCDmBF9H3Eg2IzVQl9l0Wf/tbXozekJefpgL7vgLAoSKfnp3Mzs30KHkJ
2Cm/ZLvz+a/2obhfjsJPyU1Ab8ktlFzA7RCmlw7ocIHhDDeIPiJacf01l9ThMPgGztbAbzGgmHCM
PiNL+amg9jjhssyc4CD5gpvn6LQBIYfuOHnoxJ3ey8f8bXLKu+B3ftedUxf9Ll8MhAqMZ9x3UH1r
osiWu1iDIVr4IAqx0Ni9DvKc2FVOiMSdM0PhOzT1Q/VmdCbgiYY17+P9xJ3HT1QsQUPYaft/t+eo
M66BEBUvZM/luFiz19hO9tHfr1RcLMWVLirHV10EIFvsQ2jvBKX5E2M6b+/oKxXUWEF3BoXDUvOO
wxIFvX0kkTxYr1QhB2OpkJVSFwu6owskNljvom+hvP9/N1x1+hQguxoOOmzY6MkiWn+g+fmW2OlZ
dJ7D4/gS1+YXNIFFN70XjzOkSb305/CS7VjN5bbeZ6t1onblIvBhU/fgu8h4v5CCrvDaeempv+NG
E30NGY5866b/64BC9GU9syOaKUpNBgpBAaL1j57VsJrxeToaktSobUIymO5zPnPW9JR6GSKv2RSt
6mnMzHjXVOexPM2sZ+dmBHsxsO9pvjjcYtSUs1BjYKVZ2Qb+44OMHO7EtxYq2qNnnAvVHH1mwzgy
Xzd20TfR8sJsrU3Q6S9gtrGRKfg57NJ9aAkWC0ewaQYtPgh4B9U6GrCbab1RSQs4GQ38KvSlclNy
ALBBo/djwHhJbQFHiCbPf21RkZomz2PABzgYwSmzFyhU8K7k6z78YgyVL1bOaPOoX1gjbuZiAvVZ
mlQwweCmgPvC43uvgUqhubfdLWv6qDNWZmrCt2RI+R/0pvcqCI5zLzIPhv5tO1tBC2AG0HnDe1cH
V2c9mGjA6wphFJYJ8jkTbpSmMp1QvJ9GhqHNWUP5GdIzAsgtdBWijFFh1SeAXV0NxdXJE0Unkc2Q
lZf+TtPT2xvpeySIkCLC44ZanbiPymEm3ffEh8mfd+oh8sZT+Gt81Eazf8gf0K/cjD9A/1qg4F48
zG6JWLR/qnsTjcdsdKExb0/wlXQucI8Qg/zrB1FxVDcmehqSHzRbmms4Kci4pdccEzd9kd30TnpL
HhZmFoUs261ZoCKsKJulEeQCQo2NvOT+I7Abh/MWS/B/5/csD721tJcjJH9+cSC0psu1hvue8sL9
goKbyZI33hCrWE8idRyWVobA6ggTlV2eDWAxzkZr+bKdHsX75rGGyngP4YjUFQ7BW7hvDv2e/8FY
xw1A1modyYm9GGWWA3qgEgJFtlds2UsPnQnpOtyuLM+5dSNdTCd9L7R5vIhjkCED5gCVLVmsxqff
fQ9vbI5vd3oxkiFcGl0tMBLprgaleMJTLbCqN/mA9hvlWd5DWugwedKTYo3ubMdeVpiyU3wk7nKe
7ekc+cCGQ/gbYnwf0a6wmErnG5mky5n+ftld/L6pDdX/0GJEa7R4M7E0sIN1O9+Lpu7cXtUt93c5
19ThXIqhzvMKU9E7yr65x/0PbfOZ4fpYLuA7ErgYUCh30sCTrqOn6fM+3U9maw7OgKX9QoF8b9zl
jKCGNSrqQA5CN9dxBHudrToG8ItkXCyyInEht3YRdSRlvtJjY4CRRTC583JIYeP24mwoUa1OPa3Q
rgyxgGGAhIUKPJ471R2ePeVBdFRbea3ueHT7sIZTcZ5eS7i3/vNdY/nRrRcDiAoaagOom0PecH3m
IaVZT+1UACovosCJVsqlzRjihgXlu1Uzet8C1EZD8dAjWuhSBaAmQtJB4823wAvQ9GKH1s1P1XOI
1LunPwiRwxkmX1sQXVcih+fviyC3doUZvrHU/jecD2nJKBBJKpB76OtTKgzQJ/oIsHYT8pzA8zDc
6LWSIrRrLw1QJy6UuFGYSnAoVMBF83doUnrCz3ynudHvjje95xI5Y2f2FS96VCxJMmsnPSf7FOmB
u4xRmduKG1e/hTon0zJwBbAFqX8inISfp6Wx58UpYnu879rUbCPyz+0F30pLwSYkz0lxi4iir7dU
2XCSmkaEQ2JF7gR1FrQ4EBBKujGExgxoPLSBGc8xw+zWsqKUCvocVIp5iAyurXKAjQ9xSsANMRLz
bjH9kjtGQZh8gvIHKDlDlliDBLJ4BaZX9FGutRJwma58qM0psIUEQvalT+i/DEVvsi6UKfQFR33q
mzgJGcj1aMayLepIqHK/qW2k2VKotf7guwNQU4zF2nCkREoMXggdIoA/oRLZcSYHQxOgPNwmuyI2
xT/VfYAkVWTpaFTzGGLxfize9EeNoVG7yxJ7Yszpho+FViNKAWj4qABnQR2WVEWfxCGYc/9XWVpG
boaJmbHk3jcmc2WD8nFqgYpbPcEGSKioQubApRQWehnzLHIWyxB1YfDtMOdBCUOotYPQQYi76BxV
IlHKONcsQ9RmD0S15kYZhsbZW3h0SKx+jbOtLowztbE4pIEpAAoAwaDVFzWeimvUqRaM3A/rxATW
uWwPfXNi5mG3zAAfLAC3B3URgw4Hq1CoigTaeX4tnMrxQdJs7HOm5MeWLwQ4UCQqJkRXloaLal2k
RLqOyhY8hJjY6jsHNW60R+JNHQwJCMFxZpF5NSQ2b5+xjSO2skttv7lbgpAP+NRvI5TBkb9SQSFo
9yxsz8Y9uzJD9sxFCAZJwiyJQgFFr4PLwqlsfxsKimAmo/EEXf4ojakFxnpOfTACRZ+FFfoGBlDe
Dj/9v5+n6ftlqw5CkKF8k+3nF9nLv/KDYWVPUFu+a5xDyVmzY+w7iwVK3YJfreyK6ynLjTZrshx2
WxNMB3syifKQbGYOiwi9cXNgxwHRC+QK0hC0NgtX8J0QpsCOB6e2sDnSDjptbdBR9TPL1OZS/WWK
LrmFYsThDADLC6ZU2nncaN3ezVtJPUAXIGSIWwNa2LRTQNvcNigClG81yTL8x+qYHjhH+yi91vwt
1SDY8jvZje3bVjdu95VRyuHpBVoPDBqMNhB9fuwYY9pwQKS3LTC3SASpKCSu90GgRYIQJUDcaiBA
xZP5UeOUyrl7ewzXVtCcQZQItAhxJ2ZwbUUWY7XXC0Qog2BAyRtdS6XEZlUYrpcfyWKCf1agNIm+
A9R9rjdihX5+DYhy8aeen4KZsRDXzgzfR7MM6PMAcH8FSljksczRlgxI2MGMwz2cpfDY2p1Vj1+3
Z+v6ilsbotzZkHDoG6SAudhMX4NsqT6aZ7e9meHB8O8MUYuf5PPULx1GlIAPH83gtsb2wnI1W2sP
JClIKhokTQFRXq+9XqLnuJEDeNk6HCT9BIv1jtucrgsDZF9ceP8B6YR0ImjVai/YSLJDQJBnJKG/
wbtrN40lubBBxWocr2VTKcFGeVDNFxlikSCKHe4Np9qht0FmBWZvtk5jfRbwBJalWyhw1g66N3OM
X/J9VG79EmpzpFXZJG2JX9L44my2x/qYvke/pT/tBLZi41TuYCnoifTIPengNLIqKhsV1fVEUFum
T/UoF9DYFTkVDZrJ0DY28wPEn/LKIjJvHEiMpZv7CC6S18ppzBhbClzju9gVvOJ9eRU/8g/BEZDt
YfnJzeOpYZsZpEfTFXegz1Mp6Tkgo6HhaCsI2n1hp+61eHf7zGzcnKRPDgQicZUAE0UjCsljK2gj
DYD13/0vvO9Kr6pB4RQel1cmLnPr7FzYomn1ZZfIcSrq39zfoibgeEXY8wqjNLtR88OQMB7QpMG8
QTOl9QkqgSpfBiHNkYDlZzPzo2cRqgHDR4iux6M9sOiv1zcaMQfKDS5RTCL98BH1Wi5DAv3Nsx2e
PjOB39xepC0LCDnQtQKlHLRXpnxOVWTAektC7s/poZTNht/H/+BGu7RAOZ2uLzrUisTcj9pTmTpD
Y+XBvmDpbW24NjyAscckCF6DGUP2x4VrCzNlUiQOrxBgf/vGmoeTjrpw7ResrhMbGw1kL6C9YYO8
Rij/JopzziUBh1eV4IG8kJSHQbf/AVtRWlmhhqNVSiq0C6zkwkEpTKSERLQZZG2vjUlDrz1APLH8
hExIechwkpvIqJCEKbMDP5mc9E7gXdp9z7g9N+YMGD5g7EBfgDGeOjWhvMS6XDWp/7MzvLE+V+rP
mZUu34hpgCGFCwC+i1A8KXdb8JXSiSqCv9mrdozQb2uewLbE6VAh23LVCkARhnbpAjwBuvaAVzvk
bo1jox//3D6KW7OkILkBzBSyoMi1rLewNDV5UA8pZBIewbOaZVNsDqyiytZIFBksK4CKkTWipfW4
tGrEOYAN4aemf9SPWv9Shz4I6reHsmHGgHQBIatAEQ2o//VQiswY2qkPkDAubLSIkCDlZefG344y
0WqQMJWwNBBLUKmHGZeJyyI22FWiF6P9cwhVbMHKvm6P5PpRBiNEhhA9Vkj2idpWeZBNfBJGYBEB
a7KQ5BP3nnAOUSd7lllJAIYxmj2cN3qpA0Cc+QHEFxZzQbphNIPMQr6rATo+ZKzSte+HKAe473jT
oAkKQIvrVZLDXEX/y7rwba7dfQjp/vbUbX4eOTtUDpBAhy7H+vODMQLNiabhhHENYSywb/4BqQQj
IGQMuBbEGfRrSc0A4G1DofDn0jFkYmIo3m+P4tqvoGseXmQGePxEmZ/y973AVUvYq4UvmG+sbMz1
iV9/m/z5xaUVq/kiR5VW+DjvnHxCtrHNT1AWuT2CjXUQAcaEXCqa/hE4wNrKwrWp2vNJ4U+dNzxx
wuHh9vc3RgF0CxI+EO+D+6LLeq3YL6VKKDGu+Ef++cb4+tavBwkDssUgQaFXHnVH5Sr0i+ouxRwN
itl+JXyPBqaMnbo5AuRdEGeB9HbFRDe6XspBsSv8KrS70Yvl89K86L9vT9P2QP5jhLDeqeOQgMk7
gy9YkCpeZ7jx+NQlDBO3xkFMUDcIryZgrOQYB4IgpJYL+VSBA8A6EayBUG5DSThJG0diRXyAlzKE
w7I4t+fq+v5AloWsBQTSvtuLrLdsFibog2lgribeF6AkBTYQpJ5+ycHzbTtbE0Z6Z6ESBYlBXCNr
O9JYLlpVN4W/6LsqucuO/eKmKcPIxnwBbI7wGhsLug3fSjMXp7xR1aXWRuRF46EzxX0AGkjCYBps
mkDYgA7DyLhBuJEax9z3aB+C+7Y1tcCWEZtatydqwwACXjxAkDICOormoPLhVOl9aCD5FXlGcqe2
+yJ4vW1iYy1gAhkvVARBO6KrWWkvNkU/xrhpeU/NQTJ/7154lkTyhjdfGaFihqwto2IsE5JiGe65
P/9uBNQq8EVnRAWH63tBx1DxtOwGqEBIjKrO5kogP4i6HyIsFELWS62GqNHPIlbCLvizMNyXrJZP
m1NE+KYo54DUTEu+RmLJDZmKPGfK71JL7b3bk7T9efLYQDgFGii1An3UT0YqhIhy4TpO/dO/+zrl
m3q0hl6yCZuoBnSHkc/Ymnkw44l4n4CYidZWEqJujHKlRewMtFx8zp9TFtV7a25QnUaJE+L2YN9T
G6hIZzmoGiQx+NFCTooFtd3wqnh+oTiN8gL0ITVq6nkFsWwsh6UfGS9NYC75PkFrjHEnsfKMGzNF
+uuRrodgdl+1zp4SvDdFKUV/3sXCfarlpjEysD0b3kIBboA0AEDwj2Tp+hhUYZ6oedGUAKMcZvGQ
/2ohpsk4zxvDQM8EADUR/IPWc+WRlCApSi1pfAkRrLa8DMNLwzm3NyzLBnWcwewWWylJG3R5kyyv
BntCSBke43pXoaKENnbfZSVIR1ARVJtoajdLQwmRK2E2O9Zisz5PHjUX15tcq3EY9fj86LRWz4jM
NhJuiMsMZJShcYOetHRRrJrGfFJxT/vNYOl42qO9zstQQ+4aerRxcRL+btdnsF2/c++g8hPldlqd
VRj0IggDbfBTQB0yd6zcUbGW8MSpjBuVTMsqO40OCRBDxG2HNqHkMU5NW9QCcQ/1CD/LXKXe/ZpT
L9i1kjXKTswq911tMpRioGuDuxthCJSjqcPCF2qZTO0i+YbiqKPVBt7I8i1XuwBVMcjp4rhjvbDd
qF0wx3HUS3Uh+u4CWtvtM3Llt8i3SbsHohKmYi+sp6pfwjwoxk5E8OFUnJ2gr+59lB1fblshk3C5
IFgIVSFCqToQ2EQVeG2lSvgAklSFegxftcpx0dHIGU7D220j9FBgBNlcAd4PdzeAdMStXRwWTkv7
Xiw1/ZiiWVNon7jmcdexlE+uRgLOOt5LSOwjuU/EENZGckmeFiVRODTjauuXAZ3ed7xgcYkXsPRl
r1L8IPAruEjgir9bRNL58KoFNEdHZEjk1Du3Ptdm8TE39iG/Y8n3XJWUYYpIxOMFjiAaz31qh8nA
s+TxCOGAKDAFeS+EYIzvednM742DgM5A7+1nENhu8FB8Cen97WWjD+t/bCMFACdKOmNTttUiiFpB
Bqm7z20usNrSXx5KwTQSbxrNmlW4Ii/B1U6ErAScENFe0b6F3tfrpwdxKCYaSPCgb4N/U58ys7Yi
FfQYVsBx5V6xPSR4PIwPGUHIclD7MUGSuRmbMIbznvzgoFqPqgzNLQ6VKJbc23cpgR4WnnU6FhHq
Aghv1sNSk7mNy6JF81ivfpR+8k4SmWajuQ/1R4bk8z0L4H29aCQG+csecVkXZy1V5jbhWthDZ5fY
cXMFfZ+bB+NLZrTHuMIMkUnEtQoZIGj7YY9Shmp0xqy0HBBg7U64U1/1T9UG943fNVaIv2/vxCsQ
NTGG5DC5CvHXNW19VPiwaBcCatYfknv1EKKu+Jg/Ds+CX0MStYRe+rzrWXuSxCH04iEDAwkiyE2i
WkBlL7SENDYgRBywQtUZrJHxPgMxtN1LDotHsTmfl7aomKhakknIONgaLYM08m7NH3j9g2bQWawM
HH1tkdm8NEXtybbhxa4jXMLWUdB16/Za0dcuPi7jOkR6Eg0nkGKgxjErXYVom0eVMLMkRyyYEuYb
jgKXOhGaIx3gsSzrHV62WY9uEADu6qlZfNa6rX7pbxVKE3ZUOn9blxjDISKHhCeAdDv47WtrWd43
8zIKGA7RQ/GN3uS94k4v3kW7/xxSc2ZB66/vsbVByutWfNLIQ0oMPotgSHMvACU70v72Im1cYegO
QfrHk8cE6QW1HlaS6GWtDqiG66qZO3rxmLroYKi9Ll9hakFghWGOrAl1kFbmKGexlKEQKZxM9NWO
i5btpl8hQGuj06HlSWoN6TFO3Lay+/qQurdNX8UeWL/LgVJhVAWltHwyAEhQT1XkQ7D5E1AZ/ePf
GaEuFJBqljjUMJtT6/1K3tM3IFuDx9s2NkIBhIG4tXBNIhmFFOF6ySLQyBb8m4MyKqEN5mJ/5IfJ
/AKTJLQKR0EnQlYjzCu8Ojb/yiS1S5Y0nFN5jHNcXoPLH0aHd9A9pjPvIVW5n6BGpNi3B0kmar1P
8N5RAbvWoO0C1QrKoNwbWcf1JfSyZkvoHK0/L9VZ7RkQ8mtfiwcIkut4peOBS9J71FTqpVCgkcTg
D79l8UG29oJmhvvisRxM6HpDbYlx3K7O9Lc9bEO8SVFXoYsRel6qaa0LA/aHVX5BTtgs7aq3F868
PX3X9yRliNqIUi8nYmDAUJnZ9Wtuyfv4y3BAVnNi6+UPb6cu4/1wdbwog1TUHYZxVA88DJ6W3/eR
LRxYV//VjiAG0LEC1TREFFcIaF6Vw3asxcFffpcxtMRL0XYYk3Z1HVImqAuFL/E6qRVp8KP4MWnt
uLmXZbPb+cFgVpk5vIY/JrQdVj45918aprxipdThkoUwrNyJBnq/gHIX1daP0ZX4nXJ4a95Bx2WY
vLo8qbFS61Ui9M1zMp1phI58uW1ElvyzQodju3s0Ci8QGTuSnKTVgYY9CflUlBJR28ChW5+0NgLw
Lwnj0RfRA3CvHlmormsXRRmgrstIEri2lqPRD6Z9Ve3Lyamjs/Q+PgMLc+aPL/Ed1Psfbs/i5qCQ
mQFaBY9zmS48VHEh5lmBQQWTJZoIcRpWvLu1JcH9AHyMlAauanNRkQXigKS9Pwu/eJLBcAWrMSPz
TwbsoPwLQ2JYJNN0tU7/Z5BU0dbrFA3p1DUaMWhVaBEcW9pHp5kLyO0LivIML7/lDv87OhijbjJe
7dNRT8oRN9n8xzDN6c87w8NvWACADEGiBmQUng3Ukc7KZIxjqZzwOBmeW7AXBKeqrRZ9e3KGa7+O
pAzgyAzEoYgNQRei+wJxEW5+JR4mv0NHVqiLBKXHc7tJNRcwJvYlq0c50x7lNJppGo1Z6iZfbM4C
2tJZmmENZz4/Ra3JoTMw6w204eFX4yOH4eJBOQaCOo5KP4GRPLitldyVL9q5tgMwvQXSstf8zAHV
/rvyWKQIShSxoWnJI71GZ3OWukmzvhgxq3Z9qsz3A2vDXz/M1xa+kwQX45pDKGdWMtYN8FNXAh63
+/CVw/yzQ6/3wCp/3HYZV7JH/xnQN5EDqARoLqynsWvkLpdHTONoRfejN+xxpNGvWvFaJN1kG9I+
x9ZrnNI/LxP2EXdU9rldup+3f8bGucC0/t+vAIBk/SvmjG/ScMCvyPbV8+gEb71fgZVw28iGe1wZ
oQ5fgExjrQAJ7z/fWyxQ3cZuxLeB3idFZWiLUAEOqqjD3BnYFz3vtZMN2dbWMDsoKrO0oViGyJ9f
bI9GTfSmGmdsD3fkzP2h37Gwe1tX12osZLEuTHCTOIxpNJE9LloJtoPggjNgR+9DBslEdP1OGE7+
OvFF9jzQz0ANwTni/9YWpTkSm6UXJl954nbPAcJ4MPnva9vYx4z9vj24C1NUJC/mcRbVE0yBWSi4
z4EN3rZ3duAWvezss1TIt7ziamTUnivquEgQe08+J4DGawmLrfrcHy63q4fCYnW6vz5FKL0BpIEk
Cp7Q8E/raSzbapLCUpj9n5nbORa0RRhR06YBgIoQ+IKughfD2kAw80Bch9LsSz/BLZwSC3nz+/4u
YXVrudIYA9Mbord/GaI2hMh3Mj/PMITLS7S6jxBqa7v5VUL3r/igQcMu3rfuV+NoqlkjzLGN+/Hj
Sf3blzX5EboCdDHgeFBDXY/WgLz8pDSYTlHFU7ax5CNnB4ytfyVT+D1SQJhJKQUflKlrjBOyuOp4
bfYnCLbpTud2RMfDHA+6NZ/NxVIcgICh/9A4BTgKKUR3VPNQmIcGfBQNP+cfLDEp8SG1CAwn2PbU
HpqFXJaqtkb+GYq+zwG4vccATYaN+9u++IpAiOoXAMiA4QAGB9oD3TBDG8VFS4t0gTwjZ94V+87l
ndJZ4G0456t3pciafYHJ6tu4XVdm6RJJmKrcWHT54ne/9ZdRtZJyx2nurrMaovw4mTGHbiGMU3Od
ISFjxXOelPoRsxjU5bBki1jNXbZAGrF0usguo12FuNkJnqJH4xBYT/1T8RB9pSxfd/1G/ebNAjAL
GiiSFpQjrzQpL7WqXFC6GFzVOTV3KUhG+Hsvm4H5iU4oTHXAaw+xNkltH72XoJQyVovPW8JRtrUD
+kWZrFTulfLO9+bBRP7vwOieBY0WppAhhJXeKe5E63kxI2vZ3T1+DOZbaAtW4UlW5pXg8EgWI1K5
0v8gtlEhJlVi9PXiaaBz0SgBOKiwPbl4o74uu8msdt0uszX3rjClg4BuaKpbHBSI9P9gefgNx7i2
Tt0nY9i3A5fAunpA6t+qIUUZufGp2WnIpEwWfoAVWI0tn5ITt5ePUKo2WYE3WcL1kww/AcUpXFvo
ggB9kLVbzKFOUYZtjSPkghp3N7m6E7qK3TrVHswuwUZNG080hD8iKvZmgYyjw/AdW5sMGFcUkwQA
7PCQX/+CVJHmdoiGxS9f0aMkfWyei3vxXRvs4jz+EI+dJVkD3GVxHO+YvFPy7evR/2WbeuZoSqYX
Mt8vUEyvzdkTvQYSPdM++DP47QOud9muIAwaWu9vlfWqwEX31udsJs6Ld3550aEJbViPmfkeWm/e
M1p4oTM5yGet5bz7IbRq/HNzFl3F6rynl/GoPrK8+5ZHuJw56rbpl0wTyxwzl4Nn1h1zP2Mxcsjq
r+cHoANQcdAKizxwaV+XodNqIEeK7neydQ9BEb84sDQbNu4OFH9JN13sAMQ5/0Pad/W6rlvd/iIB
6uWVKpab7NXLi7CqutUlS7/+DjrfTWzaWERysA+SsxPAUyQnJ2cd48SjeOagJnKr5saYhhvzqX4W
3Rhwaa2de0db9OQlQBWIG2MifOSY0xs3H2LRlIBuMzRVINl9qXZaLA6HVm7CjVfF7vxS1GQ5fKqP
MOV5ay8qMi3Vl6kjYugAO03Y83A3blg9yMdsAOYfQA4KPPhL+UIRKWNfdOFmbeVghJafhSB7P3xj
vn9pvVvb0Skf6323SP3WB0rNXgx4I7En4B/mcNHkCOxEWvDEvjMPitRVklVqRohgETyru+QDoHme
tZMXo6t5yX1Lci9b6JjKn0lCHu91JyL74EUnL4FkF/txCcAnR/YGQCunZHZl3A6OZbgO8ZBdoXQ8
GAoE3DEbSCRilYfdUbA26kLwtNd2UT5VLnqUXtBjF5QPh4W0j3nO6g0f/1Io4ycCiiXECHoUbtr7
bj0voBsu5UM42Lyui1saaGEgCadvYHEY3rrUgLDsxg6T78KmmEi4jffDUlkDdGFbiURdisvQjwOg
FD2p62gXBsKG1wvBWn6kxBBaAD+AikcMwNjd4xRVDSDaom3zuDNTJ9nqywyajsV+cs7xtiSU72mR
m1J7XC60wgTDoYoFLAGJ7g1QT73cSZ1mDfcX6Kd4YTEzTDCwu7P2rc+RzVqw0yoxU4oUJzQJhuxS
di4dG1BAYJWA9INzugtX/TZ7wuyPusRs3iYN8qBfVttEJNycFvuwUdFor7MoGwcdz2OeVvS0HgBz
VUVbjUjNNv2qXsK3agcuGxv9NatZ8QD9JGyUp8kTlryOkBNu0PnlZoWzl3us+8msILx2e7dwQTO7
Kz5QB7WzbbLRYlCAfEzrwRUfAmE/CITbtMa+TZCPKQM09ChIXCIsYs5cOYxAnu3VaNv+DqvZ5vRd
Xo3C059XkBWns2lg8WDr/zHmDuC2gRsmXZqLyjNXs1Os2q3mbwVX/8Y0LBgCV5Yzb6u7FIQNIVxH
30cMhIAs31pIRfytZleeHL6HMvdhNhK9jWhLYJbbFLFRR+Ux2cYgjLOBt/XSoVcEzRwxSVS0AyOP
Wbnq7ujCk/ud1qIDWu1yHbY2R99PSnVx7gjnkY9GvRFgtdh2RukkTa6rLK+P24KU8EZaG2A3ALyR
0ZOv2/Mr/uf3z/3b5GT4yJm8NKjJxGj+OLoAzEeAqpMfwR7Iy4wiGFKUfk8sZ4R9tx0RRnAdORW8
UmAREa7dPXFfsV8OD1TEzBmI79Hzc3lT+04YcyuOp+1kv2/Xg+Pbr40zf/Vu5MM3l22wrL8k5B1g
7uRVdcnOOzgLfalh+n/3uANPIyHL98fl10Bi52VALfLh7k4hzmoz2G+/BVmNnkp0si/sDg9Ybvs0
oxJIC/xr4/wO9sdv72ZEA4rCaP/qO0yIegr++k37xFaj3XgPJjnaJsmWOQngCmo7hCOLjbJ4GZ23
A3na5MTt7b+16tQ8+seWsPGtMJRjrxrRtF1v37eiDTTl55Ist9/vy8X91tnulo2LfzbuavWx2Pw0
i1ef8wSfwGT++gLGSyqSY1qMEr5Af++cZqPby/ed9+N5e9dBwbciD+5AFjpZENd3g4397G9cQvZk
RRYfjslNZ1wZcyj3mYqwozL6pKqRMeNrMoD2vRqAcfp7w08tz38tl/GoD0MYgpYIArznA1Rr+7or
UTBdZ2RrQc8eUUSybaz71fPuO1zpzcLdrxabhxegbayf7qAH3zwf/zQpynwS+gfQ7URpnSjw3eW1
MAQjHTVhzrevAhkcp1tGayAYBfnu6BxMovmAZ7drR1o0vrnEJ3ULMyIhLonTIB1Qe7/ptns6HDlJ
kKunDR09p8Z9EdyvAMpjfIfasFCQt9J2q2doqn+0MFALlDWT6Dz0yqteA7SjYlBAA+M8Rp7hLDPL
r/WDUR2tqtsiJJ1gBSI3s00ndIptscSjakcez5bfEokyMqwopEoGiPoud1yr5lg2hLLfFh/ImFUd
siuaC6ds+ta2oxcS0bdSEktebHF2lVVv5OnRfwD/CHN5GL44uaZnkZAExr5OGOR0N+BN69ymJ73u
N7nf9Rw95wlijk+Ls/yIpm9M5al22+8UjLZNbiN7esNJL1z5uKiNIvGLSAdzPehuZJkiiymWmsMw
zPvmywLWwtv8LT2IKwvsF5ilW8rLISLiSKwPQNw99o+A7PP+vtFXSDWnD0BbLN1PjXYNXh6mKszx
pJrHeT+uonsVaSw8x0KgIZqZF9VzkOwLeF/WsvXTbaFxzvN0YOd3F0k6VBYx7oDBJjSMsx05VW8d
CzETpH2JR6tejYtydNMdGL/S2su5bTnUlb2ShkK+jtkd9EKwqRxlkmKlmkNpLzXOqHupY7wjgsg9
cTM8HXnSWJ+eUoyiOxIDD8CgAXUtYylBlN3E88GK7iqANkR4czHr3jsFGhcrR+U6B2wkiKlFJOjQ
2YSCyGni5vIUNSsJRTPr07vyOX4ra2Lu65/66ej2y3xl+t1TSJHeOZpztZ1Ii6H8h8Z0sNjDqWM8
KXHCgdaKPm97u3dHgMgimbyUACa0Kzi35GovIYl2blPydLQdG8xeFlpZGMkQiVuFHJ3jUggS2/RE
n9fFwrrkGFC5EMP4qJNlALBZELCg1dHJ/AwojBzv86oe9y8RFu2qA7kYkhuX52QlRiEKaiJuuyXu
OBIGJmmdr2hvrwBCvfn++4Rur+ffwljvKLaUJC1nbFvmx45lyxsec8GVmTxt2H8EMG9PHqZHZRJP
5zK6QGTdyA4PaOOqYs/sGPvY1KI1t+MYi1vjoStJUduUEOT+uMH2vYQ70MRjZaOT7ON1HIxf1l2I
BicQOXoG0H3/3k72TWe/hHkUOi2S62JMxW0LQG8q1lolDjenQ/fswkgxe8rY4zHXzLagut45I3Ku
mmc66heRMdjEW8/tW/Wf02NuVRmFRT+kWM9kR+sUAOXGnewLyOD+vW3XRp5ZEXOthLxVD80BJ4i5
Z2d2YqTx5eXhY1jw1PE0ePnX3jEWCf3aY6UNkBTeWSdU/cyXSHSXPVVrK5CXil178ksoImTjjT3x
bgITm0VVGyeJDMkySAmrtYI5Fu4+8vSPsR0z8Hnq4ojzmj3LK46+8hnuM/sAPDfaldbYemDt1da2
eifiru+qZ+Gk/DR8R7qbeixMmqg+AONMi3OqliBMXuWOvKwdY2ECSJN7jNR/vDrGM1mMWZHlcGoP
Ziainal3JzfzDT90Dn7sK27p8ACmr19OGP0zYfRjznzKA1AN5jbFwpb3/h1H83kLYSxGo2ZtrUT4
7QHPSeIW0PvRObroVowcbqvHrecY/oaBdCky5sBjuFyIpQyFIBxqcQtSIdTnAEm0zvbVNrS5/Ss8
SYyJUoUBTqMCSfSVbEnooE9xdUBll3erbpuOszUxJkpKC0Ws6ZpGd1i2BO1Z2x4QE82i/F88jDNB
jI2qQlHOo6miNuroqDZ9Lo1V98+3jrVQh34qTQ0LGpxheVymDtr3fm1QUt9zVI93RoxBso6DJQGy
GtrglaRGossKkHSzVZ/XwXfzFTnbOcYq9bmeH8IMK+rxKuYIPOED2t2dyFnQTeP3HzHsDFhYCT14
L7Geo0MfX3mJUMjmWZ4bVlxCHGTqGL82dKRPL69QZQ7gWrdOih3bKYRMm+Llvz+YCxnMwcypqkW9
eVLplqQOMhKEcuTyXosb+3UhhjmWyso0MHc09FhaTHCKePxGn2sJ6E1nLPW5FLZDKhLzKZmTVtzW
tG3e7lC7kFC5OPiJPcnIA9A+ac7+UTP2l0jmceizBpg6PRam7PQ7alcF++DnOekd0Vn98uzCrXcP
aNgWohuUeJGsZ/ZRCrsoLQeDvnvobMeA2xG3yPhInJzrj13nAjDgeCaLLcWMVpoZVXeSVQTDYEf3
mIx1WsSOaIXayA/hTrLLb9AerMR1eM81tjcP8z9LZTNJRdE2lhKdxFOznjvt9l+3ufaGbWPHiPM4
Z3nD16XlNY0OVtMZbuYuoOIn5elgYnMTosJtQgUACUQFzWe5zYshr9qS4MHQaBUN4gjNAaLJvI9S
XCdZoqcS3hLZzh1w+33KFRnfKH9UZZsoIKLf+FMUOYu8KjSxcpnXcj5qwkEZIZe2j1gW2vcSZH7n
zRjgUdvIz5RGdDH2oEALd90HbXNrOcWg6xwPXTrt36a9+HANGCUeJBlcKhPIC/qVtqtiJ35M7pN7
auIMtwUO8FSSBGWB+0NAyx08K3FTr8/Es7ZbaPMo7rJM2sYYsemcbbNRV90m8T1PChZHO/6QbOl3
xrlzp3lvqTRqayjgo+Sk4L8vDbqkjaUsTi3O/A7sUn67jfHghj69wzKRUa3hqfRV3e102mcSma0W
9WGKlKQDT0Rs6zC+o208jAvqTxz8FjQBiOqQLZGIsj6CYJJGkaEPaEedhF/hFxJftccPTq5aKZiP
YiH3UyGJO2HGNli+tjPvkP2661ezJ6OPJHZyEbgJ7dfkDIsK5a0B0XTNhce/yhmzn8CY7TFM0r5U
8QlHJ3diuAnlNtzLy9kG1MlWwIUQHnmv+dV8ISuTce0RK7W6MPVQexcAPZmvnKLc1pkcDWNQD7xh
iVveKiVt+v/axloYo1G0UTEbafuurGM4xXQsqbJRTPU5dvNGXHEhiDEp3Qx2xVzEwhRcpzJobQFF
OxCY5wSTQlyv6FbS6kIc44U3fWGFM13XiFL5EWeXopY8YHnFPoS9QAvi8h8ukHHHEeQY4GqjJ4fL
QmNANLDbxv3BnxyQP/NcWK6iMH6fZRxDVQihnIC9cIrA8v51eiPGa4QVD1Hmqo7LqiVjlI6dMgm9
ARPR4yEalqlJLG92OkcgkQuIPj+EERDuNPi3lW1AeSInR6KJu8fUErGO1Lm2MpbKjOQkanScar/q
TkmZEIWyYUeNleoIW8lu99QOWI7AzaRd1eyYLWD9Rh1TCVZBb6Z5F67qAKbQVYgeRC8dpoAq7PoO
ObYdqi6+ZWNOd1jlzzpq3Xbn1gMxVr2Toy0lsqv/MQF3ru1s50RRj6alDVCG0n1uASsVOvuFdkc5
EDlKfsv7oUOFEtCRwNnFNrhVoI9IMYInbXVM7RonizGsBjQVpD43i8qTxWh4I/Sj3iYDdUIGR3o4
enT2aXCo/T/40b4jBuZB6LOY4kIb3PQRVelrXfvPUhmVN+ayT5II4vuVhZYLZG3x6KX/LUD+v7Tq
P1IYjU51JUwOB2zoaMNttg+75I6aRaAc7P6nMOTs8NgnFbZeOh6ASIFsC01qDo+hM9DXE8cnE/V/
i7TADQUsXWDOAc+YeT9zJUd2Z5L+dVtTjBHMGA6JXBzecsB9MD0eWvdNrw0uI+DygK0FmcyZFaMB
ONdRkNBBNP0eHflZ6ZaPtJBeb4TJTSriV9vSi7clojxhofF81lsai7cUPTqoECLjyCQc+ym0rKKK
5a2Fm2FCQynAQoLHBl46J/lz8+E+l8Vsbt2bYt7pgM2cFgiXt5Z9RPcCOnn5QQi9Z+xFOJfEuCRy
UhxbNcWqANfjtR/Do4H+hBC8lt1v83EIag9cJFjhxMme3HS/zuUywQ/sTFr3A1bYOOFdGQzwSbU1
GIl/DUAFKD8i6dAq8D/YNwCO0WlcHVihrJEPw1DKGq2X8c6hM2NXriJ0hiiL+UjENS94vWVgzmUx
JyjpZZfUcwdt8WklMvlpl8OCVx+89WKeC2EOb9AwHpXVWBC989R0wq1faHDw/t44nhjmrLSmHcOo
PO1bhsT3sBodmYSu7v4t5mZq43w5jBfZTJVsFIdBRlV12LV3yjpyS6SJhoX6knAQM3lLYjzITh5l
Y85HKgr+P7gNQS93hLbzToi7JsZxTPDGmRo6N/CmUn8/cqlZPoL4R9rW/0sm73z/mDc1K4S6lCIs
qnGOzhgkbozcfuzDefuHCsFY4vIwtxhrwqIAjLahCSFq97Eonhmkp3BlnM4uLPN+loClAM4HFtSv
6JuW+erHFNAgtUORukfYNJcL65ujhTcS1Wh/+beVYIFOlSGUujaGUFrvFJGYKex5NTkNBnv+lnTL
70bfKcjBgEkAIDiTOS+jmPs4VycZNboxyHx0EmwU56tDCR4diiH5eMJFc+uHh8i5u+Nt7Q37dCGb
OcJWABemqM3ydv1a7WU3WwPPAQ2maL1E7xRwg1K38PIFb2+ppWAO9EIqc6CdUSuVfMSKMb9jyxni
jBDn2G6K/THQ4WQqj39v8a0c27lANtPTduYga5j/2xpkKznRuvJ2y71bBe3+yf/m7OkNm3IhizH5
6WyCUzXF4npXRSYrQYo0JZgP51y+W37QhRzG6lvHY9KpDdb0WpPqTbQF1OTn5fKH9uW/vcle6Zyg
R0K0/3J284YLBNYBIINhDAZtfiwebIKOGAmzX/Q+HhGhoZFxW627gNavuW0H6g1VOZfFWGitzZSD
VFFZ9ik/imGAFF1EHdjmhgWqlY4l8CMgao1Z/QSwBMZvMRYL+HXmpeuLPiukVJW36mJA+Iu6GzJS
y/sMcZ7sIUHniHj3OJt66yaey6QbcVbv1TL1oMIMyFtpF94V9z36WEVXcR4Hcpo6fs4Brt0Fijv6
HMG39PVcMGN+QlCIYhRXktGnHK6y9WfmRq64pfZuIKCAc0Yn9o9BPKJ1gKtJvEUz5meQexGEaIp8
GnbIAgzSgFJECICzBUbRI6UU1D0FxHi4PjyTwBPN2CBVquRDZ1DL97n9VBw6KLVY7JFoPi4eMLLP
M/K37szZLp9u89nxAuKrVKsDdnmy9QXA2Wqye8+dJUadYWx1WPqGxmfrkXz/000+FQLORMedYgwS
2MYwzjKh6CaQebl7XOxpVP1ROhqSgXe8MJSjU6fE75lItZGNI2ph1EIAAZukGAjskb3leaRXI4iI
rGWgSNJGVQqfajK21miEpC4PGtWfvCQpJqx33i4hP8AkaFxdogOev5zrQs3qlW04E8mYXaWTlDSJ
sJsovKFWXq5qpA26VXOv+5XNrZDcMn/nC2Qs0VGauj6uscA4RobT2z5Gp6shv4pf2kpweKNtNx/K
c3mMubUGID+W4f/pimoDd9stbewm1c8c4K2/PRB3/97RmxcRjbaWBJYyNFEz9kdAQF13gi5vD68R
aMwHp3pBh2OtuDoPZ/KmVp5JYqxN1pejpdSQpEikwMiMhgg3gTH/6r8THhDTzSfkTBZjXkS9aRr5
YMrbBGPHm/uxwjDTP9o31kFt22hW9QSrqXr7KJMpI+q3aVEe+IpnQjgbx85zakmUa0Zs0OglKUi7
BQlXNRElsidf5h3S6XG9umCAvcDgMqbbgdh9+RDq7XiwCjNVtm2NaqRekyKy64SInok/SBTuxhee
Ct5KtIOXwRJFA1NpAL9hrpkmjnklZbGyHSe38EfYYxXPbvtVAyNRRoxmvfFE3txS1QJjCYUtxKDd
5SrbtG7UPs2UrVU7Zk5E1TloJPmeHtOnI4+N4Fb0CWR9zEVgigyYriy6VJm0JuCyKmXb/0b3hT/4
QqAEx+fsMfNUg+Md3lzYv2Wh/ftyYePQz9poHbCVmJ4sifSoKyR6jL5L57+FVT0Z/zNJjPEXIkDv
GyMkmaatAXzs6/hb1SSXvb/v2a0c1dnuoUH/ckWZ2uhyRuUIRNwm7/A/ddyxAhXJbD/5zVP7aSxH
AMo//S2Xt5GMQxgDXKgKc4gtGxI2aM/3DFTB9+l9sxL2/0wUc+XExMLgYQr9EB6y+wz5sPBAykdg
F5fuPxNEreaZXxAKAAONuvK0JvNZegkFkiREuJMiW+Kl3m6UvCllJG3ypRiTAEq6FKagAagDeifm
hN1pMdmFS1Cpc1IvWkSu5Ahu65gOipOkWRRw6THvudA9AF16T9K3ycEwumHUgNQIAwMSaEy4AnHn
8ltUY4j0vDXyQFxoX/1iBj5B6h4PvrKdXUuze5BgVe7Eu4s3/CPYMjqXRPkmYVGZ/TbarBrNWK+C
5GP2DvtPwR73KsYjXRMrltfwq/Mnw+Gd8o2MxqVY5qHtjlGnAlq5CgRftBXMDGVP8jJZHNeWm+V2
l8JjmpH7ijE9TkdSASiN9hbTLV/UlmONbrSYXH4KY2fnqYomscIOpMsZXAzgZsPbj56HwRZfrW29
Sf1f/2ALexOs0n/r+o3sPWYpgKaG2RdU0q66W2ZFLNDpltQBwNpRwwSMH8ZNo53MKS/d0vNzOWxy
I9IV8JylkDN4+WP3OCMfIJF0J7i1MwD8R3Ch8NsY/fohsDk+JhI9xK7pF95h0X9GD9aSN7p18u4v
X3CgdUHdMcxsYryaBdOywAgtNXUHTtslmBoAR535oqu62vpIAK+i+7Ob31f204g+7aecC89ww15f
imccSlUbi6ZvIF5eHR6F1wS99gLKpM4CbaYbNIanpHzj5HxutCJApkwn2g3ax6QwFlSLtNrssmMd
WL68Sr+mmoRvutO4LdCzwrX+GTnFJ0e96DKudvlMJHO30TajJmU71UG81L6UVyz3GdgMn4d1spwS
Yq3Se1p8Q5cHL3K+zoxSMDYKrg+QQAAksGs9tLGZwYEJgJGG+XRvnyNqXvHmZ2/aLlwcqkAgYgZh
wKXJzMGVKygTmJFRgV+gc9wTXLQExWAa2SgoB/dr5Zvii/6mvAm5W8YapaF/Sz5d7LNXqikOE1jq
IVnDrG6DGF27z9fqbrY/LKdfG5z9vDpHTQF4Ei4KyEZQjBIZdZUSNUvVcWqC6VkFL7Dd7GvV7S2O
F3MtBSVLdAmjhUBDzctgvInqIOpt2ldATPcwrqQcSITYDjXhmCPnKpqDKTqXwygH4Eq0Vu0gx5xg
+UXXTBdpsRhmYvJGVG9IwtOOuVuKcXSNA9TWUTSjvXAIDo5HM9YpUTmv9pUHBjzAcwnMo93rtZXG
GiTAk/VqQHAkS9O74/kp142YsJAi+COpAoBPl/XOB3RhilUxTLjIB5kor9l9+tg/A/dz39oFcHxy
Eu2TvYmy3gxuEZl8cytuN7YSgQGYdcDljTiITeiO3UEXu7aZgwm8AUeg2VQPtOXniJa7gzutJ5Ls
kUhJF/PD3zaMKsOFCcPKz+UyypIUSX8QhXoOXp09J+F2HfMwv82YR1VOMSfd4Lctoi4+h3WHjKJm
32XAd/x7EVcQIgCev1gFc4GnxhBAnQVJk/1ZLFJ0EJpLdXnw50X72jofrT8BBUkP8NwCYQR1brf0
//6C69cHszUncjaMB1BUPMZUCuqhHvUi1YLjsDBW4yYAnCF5+ggevp2/JRl01y5PDKgBGp2M1hCc
I/d2aZSNStGNbFTUoHvMjsRFX/S9ZW/uI+K9W8T7WiQEaeQl/moEgmO77mb14v6Qj83H00O/BlDJ
d0xW/oO72Lz5/p3vvz7+3j0AGsNZO1Hwusaozvpu4p3PtXZffjOjZVEoVlV3NNRg/VoCKAuRAIYC
Zqck8iIHLGJNUPdyj8REN/s+InK3ajdQE8PRuPnuE+sRu32gecQAsiQBNZHNbUxWdABgRK4H3nIp
2EsgJv7ojkq+DNewf0LnZ58AEgLAaYApIA++scxfnwERR6b7b150eXLC/voURmtbPYqng4FPKci0
Ksjrq0U+d5+YxyHN5vXTe1yazk9hA5ICrcD7r/H1ADSFisDOonvU+6DQM5l3ty7dfv3cc4k+TiMF
zNfhWlGaD1WBSWKzCH0Vxr1UiHpw9AqCqp1BntPFMxqEXTo1hPSgvYvIj+Eu7vf7t73p3JPJO5AN
2qcde0Qm3f/lI92cgrSrjwIaLuVFBoyRwWxZp4hNnwBGKGhX0wo9eD2mSDp8nwaE3x5AAc3rGtAp
q1cFcEVQtcefEkU5fDyYcwhigNK+/1kCdTBb6ojAEltF7t+wwxitYCpgb7Jl+gw+M/Iy2K1HRIKK
4R3XVl27AcAzAEyFRGkDKWXr5f2NclNr6qQwgleavm6g/s8J0vI5JsoQBKPOlaO7EV0xgFsy0SP+
KqMlHOgSfqG5f1sSlabU2M0ErSSA/hEgwaFkNrMZ+6oVUsUIenvwjvijwTpOALTDvUTQgM7/+8Py
6IAmFQe+w2kfSQb8rcGlCEc52UeLn8glm8RuZRKjG3N1d9fbFofGTKH27OorAWNHadaRi2RzP/Gc
V/lUWAZcAIPkywxILpJHqyjAl4l8yaHFhoF85WRTLitU7Gmf3QifX7Njgu/h7Nn1ewmEXgXIkcC+
R3TF7hlQtUCocsDXNNiXkrwiB+UYUL+CKAQHhiSHhWhLt/FV9+Emcn++TPL1ReGTamwcsKjFL6ph
ExCO7zLnAJgfDFXwSrbX4R/YD8EfJoLSETR6eI8udQxtV1WoR6WJuwswYQCjxvbRF0ANdCR7k7wc
8AV0nAPYeQGCUYc3UHOFBYRJU2DbiCowWTBvihHaS/m6MICvuE3NoKKMfct0KQJ+pgUYYgTsOAEm
7dHC5sUyNq8kM+q7nxH4XPTNHnSttOHi6SMkxXLzhFpcbgMeHHcRGTjgSj19/32e8q3bSPE5EWqI
pgmcjMsvHZvxgNdJ1wJafDVRTAfPkF/tFQ/pKfKuYsxeR/0MSVTySCGDB/LY2rPhiJ174I0b3/CX
KFwPKD7BBY4cFQv4Miqp1RViaQT5ayc6n3NElBChK1o676Pn/P3vlV83WuPOmxRHEylp4HqzdogS
tBV9FxrB9lUjzgwjKi8AzmWQ1/ftZ+p8ltDqV/xnRGAubXqzVPxZ6Lk9PHE+hZq8yyuONWMMCeN5
GL+6Qg3StaprkkNrBRj2un+MbQmG+suwdWQHBZtiaCJd7kbkfSb4K05h0dw705qiqx1Q/7AzkxNB
XbtY+B40JmLiTqbEiYz6Jk2sSWkjWMF0dDWwFxSLOOY3fF4F8QBQPpPCtrGq86RmcwUpc2iH4BRU
F5FiZ09fBsA/+v1kcBZ1w0mGPNNAWznE0kjnUtU1IxVzaSrCICPCgwg7FT+idxfX8hHxdYezNYBG
BjNqrIIBfuvfZ3wdyFmofQDQB4N2OGSLuWchVlpmTRPCImDCq8KeknmyQwkTbVrPccbpb7HqBEJb
/AMsPCDsMLJAz3cAlXsaBnkMVl6HBz19ndCEQYNpRbc1stq4QMzvy+ZYt7ooCUG6oUndI8aoBSL5
LYpkNmapF+YycYXClUfvYNc+z7heJ9cgHtuIlAUlnkXi4vIciySUo6aqrGBwasB9t7BNCTHcyn17
quARij7v0bsuSaOdHYUcvHhA2ULDEeMooDDXRr2Sx7viVwVapLDLl+aqcLPt8R5gkeFDBE8V9Rhu
2efq6Ucuhib1kNCgoQ6bsj9MU93lE+SWLmBs/fEOLLvLuA2Uhc4jdLKunCEqy5BBGgVFRXzArDES
NBPEJUO8W7++A7Tb3e0kAmjEbw99ah6MI7oayL17j8CK3N+njveDPoASXlLsPP64+8d3wPv+dOgM
2OBFXQX2W+DuZzuI3e/fu2drebeebN+Ai7qCg/zmP9x9I7S4sx/ubHfl/H3Trl40ZiGM8crLCklh
upAoUPcglvOBocnLz115QScZFqiiAUwL0A/2BtQHfciEJt6JK8k5fHBSuVfmF5cHWRgoN6b6kShj
vBe9BKWhFJpQt3uyp80xf2/QicP8wj7Q30cQIaogxkWVm6rCWXJxRAY5l0Ir3s1feFrIo+k8fu6A
l5KhxQxIgdTPHUi3etm8uUfb/TbtFfnwlePi78+4rnij4VSFNUSDGzKsgK+6/IxsNgyhs/p8N06k
nuBBqqDBCgCmnaInqH2RuXMbVyA4AAmXYTqwavRBgcmDeQEkqRGG3oyKHToITKcL0ZSs2B3edjrM
9vD9/VvsRi4UNauPyIeALVKhNXYAGGunVO/Zbkvz1OuREXZbIBiHQC0CGTYp9OXfm0kV7vxIkX5U
AHQGtDiQpcCVoCp1LqSPhiGb0whIFuS/7aTC1BDeLfRBnFDWEQ9f/vZUqZkRVUYUVBt5drdHND0X
C+3JxG2XOG/0lW23ULIB5TVY5ZDcR72Use1Ck3SFMZgZElmWV67AHLGsfzCdTMGH4TaD/lKKVzW3
SMk6YFQsuixxlZFYgloy2Ssjl8up0LKcugZEdA/O7v6rAjA5KlScAOoq1XoSBQ4ZHeDtkMkGUHGo
zr2ml3lwWNZ0zN0RJAROGB+9P+zinfwWbcd9587ox0hIhmzH4WjXBccCSKzrRT8Czh3GcaGXqAYz
F6EVm2RK9QINnWh+VlAVLV4LmRQYr/zGDErEReJkvR/IQzXuxOYLoDo0Wl2qUFHmsanXdRkkhfNi
uQONWJHqCp5e3Am5ieceRVidt0j29YRQOHmIJQzqc1131FRCrBTAXwkOuXcYQM9gATfSKVsfvAqF
IwEJkLevrOEGDQliPro+QCPhKWUMd2sNAOOrRRDCgnY5uuvSuyaxm5FTbb2Kk6gYRLUIlBBaKkBj
udxNCVNhQPqQqqDZZNlvDyB9UEtnXy1ogwEX8MSJTk4G6tK2IDwCTIAO19kE1xEjLtPysAxjow6y
hugGpo5Lkn9pCTnEZFmOJOxJ0jozjyvnymxi8BNPFOq3MrCxEUlfLlJOcpBmFpBaTDoSHgCIGrE8
xeF4C+xLjr2UANSq4hGnEPMs/kMyGCFm09MmsKZnLfeTr5BXjrolAaYFHN04K0qXcLkQXShCcDUM
TWAuBhCB74zh87+1/TTNAdI8cICb4PpkBKAxrhpbRWqCuVuU1UJR3v7+/RtajSoUyNKhbtADFj2r
NYxUKeu8DxIyA6Y3CfLyg3MKjAiwgyBZg7IP2u3A9Q2v53KPjkp/TIy5mbej7E3Afoq3Q/POe8fY
e3OSgqyCZFHUYRm82pdScrVvjq0xz9uD7Cgv4aPqFMh0y45J7JTHCsyoL2Qh/EKqTEf+CbeHfcgS
0JoVcT7p2zRxR4TxQSBPL2Xl/ldHQ6Xg7DUAHAPbFE8ms2+Gqh6KHunWrWQBxOFobI2VGXMSkIz+
/ksGnFEKFAJRJzfuzLWoq0Erjp2qb2N0QFqifdQGEs0cl5fxX/5PCGo6aFNBKoTlu64kXYijQtO3
Oizz7HNfPFbBJGiXCMotvASSQesel0evaJGe5YCB2SrxR5w/CbGtJbH992EwjxyY8BCYgi0Cb86p
LYF55ADHmVk1hpmCpPF0adWixysZV+lhcXBLkfO4seolocKNNwaykLmiQf7letqmFLUUr0PQf9QZ
GrdIuD6qhBdqX62IkcLsWqIWBfrMIUW8E+1h3z8NKcjKrJ9a4mwdq2Pscqh6nOmYdJQ7tZghSCmJ
6sTP+c/fR8M2KKHWpdLWU8TS2C+cFPMyW8c4zCoxm5AzmNzqzazJEf1niF9V0qsk0wETAjD6N5QI
X5qFsMrfAYXZLRIvBqfXz/GnuqtWNFf991edAFrPXlb6VQBdQtUbRlXVNRbAVROKPhHlEcXn121C
vC2KWeQdmXPE3cWpxgRImInG2EisRO4yA345/oXE3ucnxa2TaELZ3d+/bB7LV/ALDC5NHcdIrsvo
KCy9Cgw0yIiQBEOyd2CwEDAb9eCS+8Vms/q9W6Nx5fv37xWdmoz+WhGjMY1lHg1g0s4oVpRIGazX
gycDoyTFTLDloWt73fnpznLDje5Y7+2mW2ianey6O9sf0b+DMr+vEI5pYaM+usuY75ZhVfC8w59g
lCvsTDELtVIEGXGJ8jiqORZasRJUcF6eUEUUSaDec7bhytwwIqm+n+lzkajDPFoQqSpvuk0xJykM
TWE/ol5Sk/cERwdwqVdlUSwD+9cMlGWMJkTd7elglyflAMMnMjCWvbex4ygd6/ujWwrhL4iR0M+E
+iHQvi+/rZ4BONTPGe4aRquew99md0S47cTyojbBK/z3TlxtBIQp0GyE97QOItL//2wj9DFK0YCe
hIEhO5nlIEX4/0i7rt3YkSX5RQTozSttey/pSC+EpCPRe8+v3ygtcFcs9m3iYCHMYIABOlkuKysz
MiLxt+oSkv3umIAGwLWOzCRKedQSlwgruliBmRF12fO4qiFgkIA/CcWy2PCuj8dEYx3IDMLTE2AO
ntwKUK3TQdVhLEbol2UO7lN54m4iZ6vAz36hXjEM9ka+SK3FAakiLcwlnYZEdEuE9sAIBwEFCA7S
k8mqXadUOZ8dpatCGJtysyYZt/5bMHqc8nUGCQebW3qxknzZ5EjDKtKfeMEpaBsV6M4LjvElGRS3
+ZGHyuhzWBucopeFkUJWcWlvzu4b4gpBwwYaOgTlM8L9GBFg6MZKfoy+83V+iqCDahbgObr5iwzt
xBFRo0JIjvAMlycI9ug3VJR5be1FGFUF6RpoOBVGjurgLtDlv+4tHfRMXYeoBiyBge9MJipcKKtg
DUGBT08mGizZGOm3/CgBAH6LxbUANsFoFYJdo7Efb9PZnQqcN3IZeA0i7sE7kToTHpNBNJFTKugy
hupT3O3ypZzxLAhBjy18Kiju4UhQFaY9Se/2ox9y9bH49s6VeFB8+6kF3+TjccxcCLGCwApzRu5K
+v3UZVWvMYlYH0VHMJVLswufHhuY77qpASphjFhOAwcIDPCoXssovslQ54Fk6MJ60O9oHF8kI/AU
AEQXuroQRqTcxsDKnejxzdFfI5e2bj/ZTXnznHoTgeLE/dM6j4c1d4qUPeoSYhOXASU21xwhJbz2
NvxNXOeWYEnrultYortDA3AU2hHIawHbQQ2tGZW48yuxOea2gHqhWat6DnbdzG6Aj43NAB0OAHu8
VqvHQ/zRrZ2eYsBJZfgkDdcMRL0ou0lTDEHEYEqFVfBWoQn974ePapAFnWYRXVtw/9t2FcNJojfm
D+/p1Sr/yj6QUpNxG0OWVdWhZR9+BUuO7P6EKHgQQB77B+oyXWtuHDUlEzAhIVpqwS6g9z6gLp98
bzct8tvRml8IOe6cEoik/J9B8v9/XbSB0HBpIMPgsInXQD0YnbBw/cwtIAuMXBoEqlWNgF6nFrgo
lXxFGsdjXG+QZkjyPQdpTdd8vKSzRzoUZUkvGp5oioLEs0wPJGuTJldK9piCdtPQ0CHTQEuXN9NN
vU/flhjnfl6v0x2EYheLPCxIL5Co/0Eb/po3Ta15BVKlzJE/Iz/P/JFqfe3WhndLN2B23TP24+HR
RWii8CaCIh6eH4I2CL6oWazq2o+rigtOHbDJ7UqzYhDmcKaAUn8M2ioGIT5j2B325iv/mZwazpBS
o1u6G+bvISCwkJQgPRISHu0s9VYdhqBX0izLTi3MRk/lVfqIzhAPQrMGkabNHNlIdpnNbhNQrw47
9K5YsTOe2At/GZzaltZLyZnZbUVgv7hJIGb6k2wi9/XvdagK4FezEcgTENJgId6WzyTt53EPkqcy
qMKQeIeiI+UsijFB1Rj8+adBtMNj8MS/yrdg327cXfoNXcUNoHJAwUEZbB17m3Cx3EVuw987DYVC
dBGAII+8+iB6Q5lHhkJhpCQUTvJGNlLwKJ5KUNoGdrHgFGdbmhgipDEQGUd/InA906kUtA7MeUIq
nAS8NRKrQIkytD+FjbuFPuf18X4mHz0ZFNnDyN4hrwmlAJS6prbUImQ6RlP989FaGMbSL/PTX2YZ
DfKbKIKeAS0wlp6E9G5DNgt1QPgyMJIC50IXAmtf1fxQS7JzbnoVoLi8rGelwUZ4TrNrQKZzPWt0
Hx2PerMwYfcs47pCrg4i8KRUNx1Wq455PDJJfu5tgNuXmOFmewzjghryT+cIQg2amI6LvSqLej4/
c3+ibQzIkgpuuBDDeLzqdOCHSOwn6YhMCrYY/pkOAsipLueEpDjL8nYsNz3niJoTKoaw1DY8ny0c
F4JzxYOVvHgoQ77YNLnENeW5/COY4qm5PR7HfI/h5wmPDArDRKqJ8oJF46nc0PT4eVPUF+bo3qeT
TiwJaUeQBNK8EL4rq1nvNdU5iPUR1ZI29nV/XFjwmRFcxnjI8yJJ/KP2S4WuWqFWkd+6+RkC9NHf
crwhrvnHKUI+Hs0tCC1QhoFzpvxyljJSWwdyce55E62yRWE+/n3yhRMHgt8ntzy6j/AQmyllCW6n
DfHolWfmJXmK3jSUAhNTWgxQZ74fZtBQBaQfwR4DvUHt2JHNeCaVyzMPaZ2YMaG6KNoDem1boMsz
gOpKHaJ5jnBVl0XqZ7uMlDRA40N0kkGu9ROn/7racq/CLgz86ixxZvZWPGVPw1N4dIEDVYCvGP7w
yMu168fTSgdrWCw8MEkyBI8mGS2/0/GKQcyLblz15/4zQL0V+afG5Jbahu4YQUZNhjcj/aV400yN
SGixzyB7KZ37xkmbbVtBcbpTz49HMt/iKDr9MkJtQCR0kyAqYUROHL5fBf6ljRaarO6MA+kpkC4Q
r0aemNQ46kCtfK+QzyW/G5Sdkmw7EJ8JC0sy3+kgcsJKcAS6j9Y+MtBf2yAdIg9M3xkGItqS+y4g
Jcg2q67ZhPVCkDlzzzim8NBwB0jXaOB2n1rSKk5QIjmRz5we7ZGVwnNnifZmvqehAYK3F+IM0N/M
NJTFIB3kPHDlcxdZTtxZj9d8viDTX6fufsmVGE6O8eseSak5kRGPTvz07zZQC0JQiPcj0sOU6wyG
3lO4olDOpW9JrTEA9cztg2Zha813L35dwVsfUT8BnlKLPshuFlVDj60lOz5ivevi+biz2AgrcdPI
AO8BckDm8te2yqumFZs60c57r7ZddtWWhsqYcWz+83QBLUIeC6g7IXCiznrc56071qpy7jLLY7dN
YmitFTPO/88KFR2NHNuFwM0oZw708OMlB3mka+TZwvmYXwZoVQOSE9AQgmigr+YqKaWk62rtXDYG
H+vlGqbcyhqRP3hbLNHeMwaIOSGkQ9iPB8B0feIyk7W25bRzG+iBYviFdQg3wE51V2+pnjR7O6Nx
i+jO/scW+ZZfe2GI1NIbSlY7c+Dn3YwfXK1rl2ANAQuLiSx1Scn3zuZGbgzPdaSjkWjUqNXKxRps
RmzpnktwCyADjqqVcnu8Ie7sbpTFcHIAnQCGggYOuaHvZW3GuOeut7TKcuFtKu/dWyog3BkJogI8
yn9iKazUdOLcVAXMNlfccz2CVCjSfcZbJJmaDwW4NuAnZLQ/Y0QzUD3YjVF3Sd2zkuoS6i2m5GhO
3//zOVXwqkcsBbeD999PYurXFpBSRfbwQGDOHUgAyhe3cdTKkJYes/O7DFaQyQTYkGA2aAh2w9Ql
V3qRd/GaSxA7jtI9hZk5XDN5IcCd1TygD4s2MaAbAWgiXJOUA5UT30MAVXuX5wB9Q2By0OXOTM7N
NlB0P0LSHifKKF1jZyTFgu07C0Ye0CJhdUMM8nPafk1lwceq77atd0ECz0UNs3Jq8BM2Tj8seL35
7sMY0YSG1BrmFP8x3X0jw3MqIwveJS6PeW6pjeN3r4/PEX2jArXJIg9JyMrx7IVQ9NSEqw0pEw2p
d6mZDQ5Rz1p95kTSwkDIMfkdzAN/hHQnuY5Q68Mbl7qLysCFGFngRpfsnF6WOD3oWcKPk9KJgtcC
pxJM/HQIAT9yrQau90v5p2iO3F5c+vr5HMHTwIGigxnRGbLYUwM1JyY85im7qE5oNM8xupwWogEa
/ImSz0/LAh5tBKuF5MzURNVoeJ1LQ32RgDLNnB7FcIFIOG5YK1+DiIjXu8aRt9fsA8xz0tpUFrA8
s9wQ+QCZgMtJ2mYORnPLNnTzSGgug8HZ4ruKPF8G6cX8GTjoQ7pYZaP9BLwEMMlEwQqCVeRf0/FG
XCJy/tAEVwFNdt/KsTU/MObvwOheM5APQVtKjy0IeYR6f3KXEISz6/DHOqrcgLnjcCHIm1rnhT5t
Bx/W2z89iulgidWsINPb71zPnxanlqzdZPOTsf6yRnkqJohTvmXr4AplI0h1M2jfgtyowTUmGppU
6/F5poHScLzEGmJ8FPFk4H+onSS4WtJ4XRtcKz1fR1vvjFfepgmBAWHNct+tmFttSvlCMmBW+YZV
QhCC7ilcLXj2UWOMBJ/3htQPr9l3lxs++j9TU3394v9y6FbTeU2XV9USqHa+Z3+MAkOPZzKOpkS5
Ry4d0UIA+enrKBjJd3ZI0JbYOeNaNvJonbSGupAdpCO2n0EqcGSA7ONBSIeHCWLgSmNhTzbGVegD
NCLrUaoPL38fr+HcG5CB/TJEDaxwAUvlORgKnofv/Kps1a/kvfH0zoqPXEJaeoXN645Hh2hvpBcC
7X38Afdn9tcHUG/rihX7cKhjLCe6YC9Dr4Myz2ZtqFzdakdZmwvmyO6gTshkvNR5TDtUj9oe5kDZ
LBpv/NdJPKIiid5cZ6edzPBriaD6/koC5AIgJC5WOnqsxFIt0VsZXtlkyyPr3idrcBk/eSd2KSP6
X6byP6bovG4mar6adzClaU+8YkW7Fg3GAnJZ6ku48b8WZpIszGwmESugNxMsGFBLn3q2LhbjKOX7
8Co+ZW/xNToX+8Tpre4mvvjn6MosZXruuVJgAZFOQFIZNyR9N3qBDEkEFsOrUmtEgZV5V4wcomj9
vt0vsWX8F2MyuAGQvYL3pralJ0RV0qkt5jLeIR7y9txFMaRBl4HdEs3gOiyV5u9cU4gqEJ2j7wSF
OZaaztHtxbbj5fA6OJpvJujwPV/jJdQ++RF6zQTgd2SkS8AyK1EPwbGLAOfshuDqRs+N/53cDoys
b9ha94a/DMikPs4Lm2QWz8C9EO5BEa92OBqeeg2GHKPkDKcFV9TjP5lr1pvoPTolSEWvCjP6K0Bs
uTVW42nB7J178LdZOvUY9fnIjgXMNkYMGoqj9yZcWHt8Y1+YpTa8e/cRmp5+Mt/YKHgmTs+BNiRx
UPBCBFuF9TGCLPwLEkr6p2eA1s+IlhwYCVeoJUQKD88dRNHEnVDxbSd3eTUwQXIFooLTU7NlDP1L
eB+fmmvi6wvzeM8Ywav+wHuRaaNOQdgkCp7XMFau22viNIXePscbIzmGm2LhxiOOlx4XLjpk+ZGd
RrafMiXnqdwBrphcUzs4Z0s8xHS/MIlVyD36n5+n/L7iBcOQukVyDQZDycywdMLoFsb6sE2/io8M
ImZfY4j1Yl+GVfqkHjpw23sL03nvskWYhGaZn96yGcVVX7hFqap9cgWx/UW0QI80fhROAASmcm6t
J82pDfZDQ8ifraptszDBs3o7mQICg8QDFvkZILymG1WqBJAxs2NyzVHu79BgFkR6bAPTZLgD2i0b
MzoxG8F6XddHadffnPTSHsB4v5K+8azWxUvw8Xh30dw7P2vy+4Mob+SjZlWpGT5I0vlN9Z7bH0Rg
IPwLuWJAkyBkL0EEsjPcr2J1zrbAr+jllrl8VpBF9RztSUXhJFjXK28f66+CVTtop8pHdNA3t3BR
hPAnmKX35++PpY55nRW1x7f42BhhfKwn50A24mttMCb/YnEXyWpW7oF9ada1sXo8T/MIgqj+orsC
SUfEEBq1brkQpW1R5vVVfYLhdv2JJ1r5nCyqwN2JH9BdBR4KmTSOIVdMGeq8UowLDoYA7H4a0VUd
7ZC80ccNGhXMfsFHz++7qTFq8YM6zQC2T+vrYAxgVnvX3uoBzGTPj+duHu5NrVCrlmglhunCSm/7
N/95CQ47d1qgxME2RfGBNL5SL6B//dTpb9HvVDbhwRcjDlf5LHyAHOnl8c/fiWimv09ig1+pJJn3
PZcJ8Pu8b0Rv0da/rrVKj8AZ8JSAjWmpbH7PHop/SDOgmCWTrP3UXlEWoad4GXflrjFEE0MIWoyK
Hj4Xt+4ofiyGo/OVRncYEj7Ip+N1iDfa1JyS9XgzpQ13lVWDf1qLsETA0Dse2mkx4kODvSxMKJmw
qUeYWKQDYJ7xh7Ara+7Knqv31Cyci/u3XH2GhyIy3CVj85uYFFJJpQj5IaQDyfB/rR7v+WFN+DCu
yXP4t6j0/iYduj/Jid0hZ7KUVL/jCYg1NIuj8VHDxqaseUUkMkrAcNf8ta91pPBbfTQ2rZOeQarf
6e3r46n8CQMnU0lyCEB04LlL+GPp7CMaO4UqKtzqlq+Vj+QrsFo0mSTWCH21esueSkuA8WpV2rXd
rZpdaSXXblub45E9DKvQevw181iB+hoqFGEyMWLUQKtuPPQGC6tCu6kH1psQAA3C1/z5NYBp49sz
F/z8DLCpAJGL9CK6hNEnNOceYsIe2MeCV68ms7LXHwH4+DD5hiFvFyzRvEOoyk8tUYcl5qVa4kpY
Gpx8V65Ts9e/UgDdRxCvikaNhh+bQ4tPDX5of9VagaOaMkjCOSsw/U0CSJ5nj6ellzJNCzj7KmrX
ZZLQkFSIikh6gERo+FfdpOsUaiaEyVnYciC/jQGU+NLBqAHa8g5/LJRxGIe3FQfSD3rsRGg4ihdy
8LP7l5osKuIeY4FFLgaT1RkATwAwQai7SB/Twrab3YiUHer65apMy7Lwx072TLiBSHgPhpPPl3dC
vFXtXICo/j42Og9riFFAXvCk+GmspnaCxjJdIqWSeh1tIssqrKTVuAoMbhMeBrSmlmDEO4IIz9xg
Xp3Htu/MKzw29N6QiEY8Sms/dEIr+2WYMwjJ9awwelb3kL/LdaSd0BvPLtXX+Jm/hsAERC1Qa0UU
RagApi5UjaIsDyMvvNWgrmv2H+JmML4hm3VM0IblocKP3jXWrB3kFNC0toRWmEHhgSRGBwvhAADM
F5Vf8nm/PLgq1mzdC3F4k5+g6AEW8nxV2UazcM3z5JBMXCllhnJeHVeEZYhM5S3RXUcCf9gA/jTf
wMOUX5eIm0XdPzRghAvAdijohK7IA8Xn45XlZ89+6iOoqY6B2lCqAB+R//FWDPgsoKSNB0ZmIG+D
5soevDzoRIMaup47qo7tHRvSEUL3xuPv+Ikx6MkAEwEyVFDVIZju6ZwXTRNknVuFt+o9spBSsTUw
3bng2OfBhafYiYWvsnOQO/YQVPy41CCrhUiwETjZTjJK6GBCWvFV1ps1uO8c1sF9YHzjVQ8RWLzs
ofPWE13wRRzyT/PW7LNVdKqRsiYOJvXZfhi2ZcSL4a21BZDXr9FiSYiLziMaGXlQHwwGC1HwfF04
kHE4Xxq7swEeXbO2AHoX/T0BUL3v9WtgMqdF4q350gLXxQIsh8YzoMjpdEfP95lcslF0623tKLwW
VvKdn0KTR2eo4tSr0gJrCMhJF14Lsxosavy/zAIqOV3JDth5Lxtgtt41jnjOzpC8tDVr3DRIFucb
xcTaHvmPx/tn1tsBq4glWcT3pCIn09UbNkBiJPfY+DbuqvMfQpILfxxYoT3iMXpxTrvdi/N1+vpy
/3TH6MjkersURhOnP90KJORDPwJKZiA/oNPHSaKFKNsW6c19S23mnbOixdM6j3cwSqC1kOdB5IFp
ph5JQ84Vblv26W3YiM/NG1ir3nyiQLxiLsPf2uqu7gu21D6CEEpuLsqCE4c0GyGoAwi+lkcrMvXu
KTuhTgpfSG85FD9Fa9x6zguHolwKd4DAfSn0IRvlkTnKDXND1MYRugkRaiar5NxzRmKwa+1QbuU1
2hBWglk8SYfKri2kY5zgmj5pN9cCoduLAsXFA/MaPy25yzuBHxbg1xRQPpvVgpDJNfJNJoqwYC4t
HN+WoDbGm5ntgjL78ba+s6dwA5GmOWwo0pI8PUu9lGi9KGfh7QhAs3Xh9WpBk2vW7oxz88vC7LRK
fZbw/AAL4ptXGN1z9AVRzm380ZneXhdWQ2iJ6wDtlU+AUiwJW99xUBgX4BpIc5HHIOUpxDQVGgGP
z1uS6B2uvlV5XkQkz44MdAqA24MVZPNIkwN1waWNq9Re4mW3dNd9M58w9lw88+/Jxr+isGxKm8jV
x29wG526G7uwhWevs/81DqwdwXLxSA5N168tuzJThxDGb+Cof/EN/yrvYos5pU7g60sHlA5LiTVQ
s0LrDwk7ICuoyyhstbFoRDbD5lRlu3iKEqMfkTftFvKTswCJNkQNq+jqJMmLMbsJgLoY3jZ7irfc
Jj+oqyUnsGiKnJBfsZg8srnKA499Y7buPl/HR2jD7PwL0ob/WnH5GRTKY+CVgfsGcGRqCZwiQuRy
XHbrNqLlI838kb9oTyERHDpJ4SJbxizrAntIECDBjMAaJWmRmsQSj6ycONSbcESysLtUZ/UY3fyt
8B0cl07anZ0xsUXNYj0yjeczcXGLtsGm1l1oazcvS6z+tLOiB0Q5K19WexAqwIi/jk/Cij0CH71w
oO6OAykV9GEgbgUp2XSNAreN+Cgvitv42b0LB/9DKHX+xX1/7HVn2X+MBCUIpDlA/0HyuZRj4sHt
hibgrLjFf1Bu3l4c2+63Ou65g6u/GOcVkUd+bPLO3P2AB9DWBR5dNB9MB5agC6vx2Kq4JRcP/P7H
GgjmJczJ7NWOjBugH6T5CnxGIBikjDASl8l+Jlc3wlv8AYKN/sP7SitDhvaDiNGx4P7InZXSQXSg
NM+8vvH1RpdM8jYhysVXwhr/eNyzp97PN6mAg5Ke8HnuURmH0VdVpsYjSAWBX3Ix0Y2a2twWCgMO
MlnxSt4iWwCWfG294MZ44vp/Bxi0bSqeaYoWbSwabIOR9gXkKSGkncq1vGmPlY3w3M7W75mdmM+s
qdqxtcTxO3v/0eYphxO3ucA1ntfcRhucEA66/BG1sk6+dmMdDx5bAuJLMToALPILv+sP6WYpX3LH
uyKcQa6SdJiiSEkrzkldKPtB0zY3LzeCfFd5lsxsmVX1ku613dIev+PxCGeaitIWWukA8aIGXA2R
EjNx0uB+kvR9eJX2K2jEr74fb6kfKm56WX+boWI0dJcrKRPCzOCEO34jXaVPbmvb0FGXT+XK3TnS
m+6Al7bVL2vNCt8tZn0+Q6jp7dwgM3XNofrx/a/PbLLWv7+JOnplUtVpXcXNjY+2VbsXcmMFKx4I
IzWi/9CBy+Z7gIZGCAH70jH4i3mOl+gyf14H1MSAKgOva3QxIqKkX2aVVrX+KDfV7c/b8QO5Ikav
14WenkAoH+gV3vvkzY/XEgNxEQ8sPOQP3U4/FK8McmmHw8basPrmPV49CRYUyuAxIM3mI9c44Anw
v38dUadbnx+v6b2jShqgEdMAXcvOAqlCKNiSJ4le7fis6flJhG7mFcKPT7LZIaUoWBDS0Jk1a3KI
6Zh1tU2dYuUvhAh37gXIe+DdBVg24GxIhk29tJyHvAaIcXNDE7ZdQu4c2f0fOQWoFKBjCvrUJXaQ
Z0LDzFxSwpi9q7GFJsap65UXvXRsfL+5iXtx015zKGJZ3gac3WgNtvg/SPf3TmEPypKHpp9htF3q
zdmB8tBTGbe+VVaJJIpPSC+QeYx2EnLtQoJ7w9UzO4U+g3ZTdH4BBDsDbVDm6btYS1yvzQSYZ7b5
jjkoB+3SvygHZd87zYd28vdLNGb/ZZWJ6BgCdwCsqVUuUTyWvT5sbm6vJ8/RJb/69rjSjOwTvPay
rwMTw7wKt2tlsR4gW+5hCa45j3Kw0qQPDw6Z0PhQzkIT8kYJFba+9TtQDKykSEfj7JO8NLN3F/aX
GSoA5cYyBcSIgzDSt/DJ/Im+UKjfidfimGYL2b0776DpiKgpHYc0HwMBpkZwVr2NmMN9DJoypKu3
7K7fa51evz72GLQaH5E+QW0G/5JJAx3wJNOzqrAjlxQJ9g2YespXdy2/JhtJ2nQmZITBlwBVvOTF
S3V5ibNnliKgDNN9jmLFMkRxsb6JuMrLnexof7RtsecGnflO7OC0iDMi1+bErSNlipYHsAQQ+hCE
dtORisMQFonU1eeiM30OiZEshcpM7FoAFRZX5S+ybcPCfTa/ysHnD4Atogbw5GlzlmeXk4PQG3t0
qeqcsmobwx9sJGqhWiKbUBZrn9uF7UrWazpKoqqENgFCIIQmbGqUCNlVcah89sxdeTDhdA7fGSNo
Pr65ZmHr3LOE+Bh5PBRUkcyjwkIxiUcNmIfhrO5jowRF2PMlkwwATxd5GWcHnWAy0VuGsJyAOWgV
79hTVTfWuAF8iUAS4cWp+jq/zRbi3DuLxeM44KSj+QYBgEgdhbBsWK6uc+E8GKlgxrKTGFlsKE65
iUqrcM34z8LZmwXW2BNIxoK0ADVpwtA53ZG5NGQoJiWQZtbVfYnKJP64rW/LHRJ4PcSkjEJEmLBg
debPKKtUeOkWUswITBZd5DeIpn25J3Ed7Zqd+zL+8wYhw4P2AeASIjCu1PBIx0SNNCxkD2MUJyCv
zXd6CUL6XeoAmbYwKuLsp/t+aowaVetLaTiGMJarx+S9O6DXrCrMWIM2r7SpAalNnUE3F2N1EiRP
zUKQCCkrdKMiUEcpbrqEMVMohZuG3mX7MVzCP5K8GR2pt7J18ClC0TSH0ccDnb2ACVoffKhoEAZ2
f8a5qbRD13JsmF6Uq1fpdg852Gqpn+WODZwC9PMDd0IwQNTF2pRxFKiill7AG8t4O1ndJa/cu2D4
is5CWRjNCKUj7bt1ZfO7RRWIeVwBinqcQdBUw7qAYU6ndGgENpCBor8UVr7LDvFaPMtn9N2BbUtd
j2ftzb90N8lxbRHFXG29JJo5K/URivzf9ikPWuZe2mMFxAtvpOvcjjaJU2/TFTg2kd1Ar7zjrWU7
XHlHac2fhVNkZza/guSgs1TfnYcDRNNGA/k5eDTg9uj24ELO874ICukCOOF3nqF4nuy9XbLzTggl
j0vV67n/Qxs9XvIQRIMrAkKc2svsoMpVwzPy5Q/Sh28iqFnBH3/M9+qoj+Fi29Y88oCgJXApeK0Q
1wfD03Wu2qIqmyzWLu0KhGIv6bXY86+u3e3UVXQMncryd+nXonD47C6BN8IbHi8kEFqS1sCpVTdn
Q2UQevfSSHoAvkcIIHjOQX56fEpn3oiyQnkjLnbzpAMn6CXR7Zd/duDUjxOf9CvXqzYZw7IDfrw5
DEhRHW/dCaDGXAcwzHk8jHmQRkyBzhRNr7iBwUU3NVXEId8zneBewFVc6synZqdX95VdC5IeBob7
op0Wke7keE08Krrt0X2FVjrC/QwFialJd2A9sZE478qsvG3QmhCX16weGJ1rs2I/yr16yF6Qa1uK
1Ga3IsxiP4BNAo0fhHxpalbqCmn0Rd+/JqIdM3plgC1MQMEcYHursKuFWOPOLgRtFiilcLghJ0Wn
GAGa1oouDfxriuKvgrKOgJKVC/3St39dQNITARZJyG3Ck+JwT4dVZq5ceJUfXz0QFznyV4kEzov/
wsCj7EDE/CX97RdKZbOhURapiex514PIghdfuc8U5eMXCHJVuxSkgUv0M7NbijJEbRSx6wuP9TC0
gGjrSBcE1bywejx/s3NM2aB81MC3EPWJMJj2pFlIHTz+9fnxon6eumhBAA+uLwE/79+yA4DipnKI
5FXzBzglCVmnEEDFJedBvnhyvCiT1O3WuoLrVSNMdtZH9xTzaKiUzpZaQ6L379kVFhzI7I1AWSNr
+MtVaWw7KiUZIGgAVeSKT2FjA+w97rWTuCRFd88W6L9wdaOlmfRRTm1xfKMVXMVjraA1CngjSKE/
B0i5rhjIDy22X5CDM51H3M0IjuAYcVmiF2hqLUlGsSi6Xrz+id4xuODi2/FL+ix/tu/Ry+NtMk/+
o9kIMALCQgGwLLg1praEfGwqNpLE67YzIOfrrdCrOaKD0gffdm+8Vrf3d2RFUXZY6lCbn+WpYepF
BPaeNKp9QQRQP5KBpgzfvbW/cMTmUc5kdKhyT0fHiik0q0YeRvb5NV9/uOvI0TbMGuRn1lJP2o9j
nS3bf6YSUMGpMbQj+AHnYyrbcsVmRntULoKHNHe9CXYy9Njbg+ya/97ph2j51woCWzk1G2ejNrIh
JjJ6Fm48EKmBxZ2VPbMH3NN6vFtm9ydlinKLWl7EXIhNezWL87p9ZpYeB0u/T7lEheubqHY58cqf
oXMU8qZ/GhKzGQ0PcoEVpKTQx7GRP8fBEoMlf3nn0OF4g/sV1Riin0Xtx1xgut5Lfela7hhd2bq7
2nKP2CdOtV2ij5hHwyS1+H+2aNRFiM6tQpZc8co6/S409U+IxpVWtltqG5lBS7A3JoaoLVn5wSgy
gSJelWt5swXQjW/ZV/GUbgEIA2+oYJRPAG8CoHuqlvq37lxAU9vUvmyLXhjERBOv4Gvytu7ppI8O
8yY5I9jPPV9fNHjHoUzGSm3Owte8CLxjIhqkRogIg6rVIZLBj0/APBdOzSi1RZMcumNFz4jAN4fr
9FTsUSt2zRITKhjtk79pXpY4k+exyHQeqdsAQLsSvXjYmKqT6bveWjjTcx8p4S0OrAUobjgJRPnU
OgVanJBQWbnmf9hvxUbviWIxFbTRY8Q+QND5S6HJbEDIvf5QExJCGoAjqYWqBcEvhYH3gaBjUT7x
1pz17/AYYgNvCrw3NVAE0fQpCdMHWtCKaGNai5t+1wOvVu3AImstwSHmNSHKEjV9rlAMSiRK/q20
mRWzgvbxptiXKzDdWO6KOwdroMM35WJOivzs5LKhzFKTGLFh0HQjzHYb/xSsRCM9cedXtNOsVZtZ
L2z62QOGMkZt+tRvRoYBcOEWHW5epIvXEWSM4b5YLeFX7mzG6bpRm73gWc+F9od/Y1aqo9jexv0r
WdKGA6bQX+R2vrsRf20SKl7tElXw4xTDCg5H7iUF0mBpPLO48WfiCHm8ArAm+LGnd3MqaLEUsYJ/
A723JW+8Vb8SHPeIJ8vCCs2cHwwRQCiBviJspPc7cjyZHMllcMss4J6BmI9NadtuZTNajwZhlCX0
+B0wM88Lhudbg2gSAquPFnmQCdGRcZNBu8vN+fBn+3sXCTms+FtxxO0SfmoOlJCmlqjVEnsQWMUt
LNVmC5A3WgKsF8GqttmSQyS7eXq0pobItvn1sPC7LHBHMiQw43uHt/b0aaumtB9s/+K9Ii24FPUs
TSFZ21/28iEcmbyGvQGeinCMNnZjIinB/fsxxsBQ6wA9L2nDpAkNgjgRC2hUhcBhNqRjlTuoR87y
UaFa0tOZA2vIYv0yRW38LAAEBFnt8FZY5S62CyM231qIEierwOpXXa4PJ/6oHou1ZLAQFh4u/eff
AmVs4/H2XPoOmXoAhAmgvUWN7+jAss/hZNQ79Yx0J2sMVmqjeu8E685u/kTr+Dk8aA5Rl41sZb24
qWah7XRCZCoS89VCReiAD4EGjIkSXWUwl/rl8zXUy30J3SrXcq0lMOo8DQqjgKrD/0D2GIST1JGJ
Ej5rpQ47q7XlUhd2vjFuod2umuyx2NXvGyM85/vihVuiHZo71qld6gQlIFYC+A12vXcRiDKeQzZ9
qaN07lqnNqhT0+d+QGB25NQwQM18yKZ7Tex/pv9HJhdSXyAWAv04oMs0B33ucnnZDOguYR1x4zrs
BgJxqBZUdoASReO4TuWUK24zAion2xkQ6N1qiYd2/lzAN6AlmERogOfhe6YOohtVNZO7PLk139UB
AD1j562LT+4p3HOnx+dlHt4SCqUfsiiQU5N2mqkpVBLRdDom6a0E7cFocriw1LUMFdZU1zbICq8W
IRDk4ylvCzp3EUyoyMyC9Iu68VMwjoFOL01vlV7g6epZmnGy3gkG8rR0hdxx7DAFxhi88oiANRXG
SEpb5LWbpbfIOC09jeeLBBp3UJMDFUvQoyhATmcu6qK8H/k+ArLTBPngAOEQ07qiSx/4mMeLNNv5
xBJS52A4QGCBzoSppcJV27gYx+gW6aYy2K2BjGtJOCcem5nvBdgBvQgK/YQTDsxaUzusWKZdonEx
mpcAUjsIZoVGC8jjWuHhXVzFIMFYimJme4GySO0+uW3asfX4GE2H+W4fCJukM8CGahSjTbgj3Mti
GWx29xIpJFyFKP6j7Q1MtdMxcrnqDlyQJEBWKbq42QNdtK6t4WY+nsuZQ6TMUAOLFX9I6v8h7cuW
I8dhLX/oKkL78kotuaeXTGfZflG4ymXt+66vnyPP3LaSVienq16qO8IReQQSAEEQOGhiWLCZPL2c
Plj56u/BEQVAedzKyP3YywHgrrRdTfZHyQ6J+d9fMigYyunyWjvmeTXJgT7JEKqnk6OP7CDj2P6e
O6BwqPBBCUa3MhJsS+30DkRyHI/IG514prYNUd93e3eWbBcDsVDcOPXX4oWWsqi25PUykCY4UL3U
G/F3ZYG7B8OTWQxy38L0Sa4ZEKVufj+GQ5cHyfm5IOjdQq1p4jBU7fsVasIAwS8euHAZgFZfqzRK
XHAhHTJgOHdYts0+2p8emLHkgqleoYjXKKFeFKggAAo4BQXiCGuUrSLP+YQW2Y+H29uztGhIZOGF
Ca4bFS2UMvSCjl6AwEvPnE+esx5VM6FH1uvbIAtOdeLuw1SDqfkEVA7X8mSlIRWy1OBsIO6rdJeC
d46vV2bFaI9fNNQ5zrSus2Afhd4cx6XAeR5dYhyId65jsj0xqZ6XFm2OQ6l0Fku9ZATAcR9E8ASp
d7gE2gxVm7zW1dENTZtjUNosFz6mfah1et650/TQ+L1nNd8tWuYcgvJrXKVlrdFUWK54I654k7O5
V8k8MZ5Ml466K0mm1ZztCj/WkhIIkCRE74FT7hWS6hutfJRTVFc/sW7rS6fBXChKoQUB7OJDBaES
Er1FATFZte7Twt/YGLr+MZZTQS1BEnauN7IVbhnbvuidZ99PN6HmqTzV2ePn1a2bE8VWybE01+8D
WuSLH7fNkqUA9Nu5VqpeW/po6R3MxtRIsuXMwkr2AjoEmMHvUjAwl4uyTaPn2zZry2lfEAg4Ykgi
J3A4i6FtDNOkw9CwU3uuHKFsmLB3aqciQDOwPNYmsXSAMs4s7oduiLBwxUfoyJvfxm5jgCvCjk7D
WtyJO8+63N4qllhUjNOFnOLlAwCt4PF3st+uWSIxzIZm3MrcmHclHgDPMsrf5V+gZNjcFoGFQLmB
Li+4ZuRhmPphNzo9QekLy/YZ5wx9mPmyN6KjGpvfoW6xWJU2Grx8wjgxF2OAL01Gkde1PxuamBO1
qp00eTDbfUGG987ZrnW0hbzfXjKGM0Dr6zVU6Y1yUkowGrQlhMbD3n4CV2tH5B+Vj4YUVnEL4/zE
QIhruEaqPIHnJtfmWIqOh+ocDA7xNjdZS7gU4MyXkHIGnugJrpd/OgMFlC66WTqjpazLnYx5maYZ
m4x1nNbp3302ineuBfMqXc5KaTKfiLxiVjA4hPZP0R3LiG6f2d+G2tRuEXb1gPXDdAt5U4GrY80Q
5LYXRU31tSB8x/diUEL3cF+sT/q9vzNtU2f1xDAVYbLl2ZGd5lXdcQIE4T8IZnOPpjnNUWd50dse
ARPHrlHaVBIwOAdhVGci/aObeI6+880AYwfbtxR0KNpHs+dWqc260C3jTi9zSClgCha1iJFX9h7H
+fDe6Pg5VFPDy+X2Pi07oi8Eav0SJeh4PovTs3DKHjHsfCshgRWuboOwxKCWTyiUruRdgECnjcfO
WUv3fwdAhVK82gdIXgAgGUmMPij9V/h0G+FfFO2fhaJTyBg1PHbDAIhDB2IvczzaUmpvMX+IcQud
1uK7A/jCoRyp67eIq9IoRY6Av4CA/u4pthm2ydhzuvsTuqbLRQ2t6kCYhc6fH729zQ8MkH8J2b4E
oTxnmLfKUGohXAxaahM8xnMkWlVWeIzXLPOcvP2tNaOcZtyViZTUuBqG+x0YUB1dAiHRy3hIzTUr
ObXsOL+kouIpoajbLlQC5Cm3zxg6fmKI8v2l4vMy9fX7lMWnRhUIZYO9EaqtRgTREhQiHLljZfEk
cUoCqiDfenyMfgem1hMR0RXDISwrOgiv0U2B5wKeprwVlVbJ/WZKj4KBqt8IRFvjgQR9FSbrrJs0
4Nu2zZAot4Bi0ibOFWSZxd8FmJ+R0vHBD7XrD+jJZQTby1e7GRblIbQkjZOghVQDarA8s9u/mXa8
3n5cJEQpIkP3F4PuLzC6qh65sW5MOYD5G/9kFs5tV7ToTWe/TnkIvTAyFw4iPV+m/r3H5Nfp9u8v
ugekQqeuAEy/oiesFahkUMAyjJO7t6xkjaGHCUFkdRtk2ttvez8DofYjz8HOK/SIc/QVDtLVEwqQ
/g5BooLfkkM9nO8hxPafQdEI1apX/JoRHi5u9JcU9DxatIf+v6j3cfXA0NjFXZ79NBXhikOAt+cK
CyReQCu1xTjyNWOfWQgStmgWOuV1bkSonYUrw3tgbZ/cx78UgXLLLl7mdM4AQHzfohncZl6hl33V
bJEob4zGqW7wNahqYyePPzPzHuyW+9JkyMHQ1U/qudlCxUYpAQkow8PzT+MNEeb7XxkD7XJ9MF8I
jQgA/4x27hUGeJer2wiLx9ZsoShXOwx1kil4yTnHG+8J7CLMdPPivWUGQNmznuVcEU/3JHl1KS1p
h/5J+IwATB5/JQjtWjW5G8OogFkUR49EZ0zG/u/xF2qgQfsuS+hk1ejnrqRwcaGopQxhC27mmTk4
JPVYGrUUHF2hUMd8jop1A/9keHCSnJ8C2USbHk81Ayu8X7DxK5zp7zPVFbIi7flJGtz/N9OCDSzd
XdAsdB9jxDA4enBFoSt/IllKfRC1ZbiJO2BPAslfwdjy7xXVqBOcQ1CLNWKEiS5wgHBfMaPpcpc7
1VOOeUnCxYzefcKw9oXj7wqNWjIjz4SxztXs/OweHL4wZTTOtIh+yt+3NZmFQ5kkmIS7Oq4mHNTF
YITP0XSPrIsXC4OySpwhnKK2WLnBVFeYkogTHfU+aEY/35Zl4RycrxmdaY5qrdOiCccqW5K1zGTC
gncBAQMuwKh+QIEAT62VUXeCwI1Yq+DSgepD3wQbzFgKkVlimf9SIusKiloyl+vUMBMBpaAkW8Ol
xfHBdggN8O2B8D9YCZ/FHfqS7POEmxloFUpNFE6SKcRwOLM1j5HzwThelr3NDISKGEFY0jdND5CI
hJvdYI9H5EmeGLEQE4WKWAalNjSfB0phy6tDtCtM70n4eBp+MIBYS0bFLZhTE6Fa4XPJmjdhrZ7s
9PXjtj6LC9kr9MNOLKaofwE1HBW6ZJ3QlZ0mT1dk9xAd882wTY7u6uxawSE4oCJh/9Jfhn1moRzB
vo29EG1gbDY4z9D1jXof2pbaNEXXfingBihY+W5UyFNgWX8HQelDq+F6JxndlBcWTUfdv51YBVNL
kdmVFJQySJyoDmLNp+esJM8FuIMlj6QK8sEPrA6iJYu9gqL0oanlTFdLSFPZ4SaPzWf0cJdmEZvT
24O2YbHSLPi6KzhKNQxfFFovAdyO/90FRHi5vTdLZnT1+xP+zCOAdCOuR7Runsc7vHRrpQl+lpSs
L9lafLwNtRAcXCFR52qB13vJE4A0rETzUK30X+u/A6COUjlSylBSx+khhTd/gvOLIcCCJ7gSgDoW
etC/p2kIU0F6dCPbZUze1h+McIBljtM3zLaj6AKxayIocoBaWWdo7EFas3IutzcCrAjXGGXklmqm
AaP5OGQr2cov7n/lbJlagP5xKhj6fI0QSZgB7vLYCfcJ7CbnziBmZpmMc4YlBmXzbqG2gl5AjF2L
ZPVT91/bfikZKDuPhaoH+RheFDJyCEhoPRp2xJrexRKBMu5GzlOvrwbkPng8zMVWYbWMsr2FePlq
JyjzdjnM7BLiyX0EW8MEvwVz7ua0l1Rq5QqBMus+CirRdYHA7fjtYXo5QLdq7zyBDY1Rs37bNjBd
9FqreOSpx0rDjhQF0Ynp4TW+WDP9+8JZfCUPZeV5hmHWUY09ecb9QjR5WzOLvXbZMsKK234dFObX
wmAMQSalMoQ5b2rCCsQZK0WHebBM2Qhj/DjfWiBCx7iWQ10wE6qMlfo8Wma+KksSuep8+MPOlJzX
qR5aJcF9yLry3Xa7YKu8XilX1nzFzaBgCnEc/mS+ZzbD6S4iYPYACOzB+iZ/i/dVHX1NrQQj0VBR
lI1EeSDdOyMKkqbv/GYoMxRqx6tUGgPPEGEoa41YVbwucAN3apCggI4mA5lebbYrHvWtGQKL6Kiu
1jVaaJofH/Ybf7dl5RIXXc/X19AqAj6YQOJ4yByR7LWwXtCow1jVRSWcIVCHQCZmmVe4QKhrYpjc
/a6Dud4+8Re92wyCUo2oLfNUTAFxwbapQMlcchuBJQR1CoR4IOHkGjoel5YTEH3vY768yVANhv59
vibMDClu/ELsOoAoxG9JZbeWceeEmpWdbwvDwqEOA7nRq6CosVyD+VqOjmGWo2krT7dBWCtGnQdl
rweVil0578q9g/o8q7yU5m0Ilu5SB0HQdn2UdYDQ7px2F65Zno2lVpOIs/2oVC0zigr7UWcYO1KD
V+d0WwAWAOUKjHTE2y78/3k8PSsYDsKsLV50zV+G8XnhnEkgh70fJT4ulGC22hjkOTr2BE978dZz
bkvC2IpP7qsZUNNLeQ0LSc/pr4zcwdKDd4aNfyfynwKxmSyUkVdc06iNgN0u7Br0q7yp4G0FXLN4
bA3QKdKWpvZgl+T0zioIZ2iySNm+IvsNmJewSwkRrCokP7YdUd5vrx/DJGnOqGEs8iEvgBFuOlu/
/BJWYL/+/Xf+5fMVeLZJvd4YOSg/p4NaydBoDcbal/L4lyCU3UtuMcRol4TdFxc4sGOyASuuySpR
WXpZvdIGyvahKPXQTgpn9caqaZDC2tTn4jly5J87ec2C+9zjG4c2/ToZVm7btRWU77ndC6od7A/n
wc7vox49Q/1Wuphm31uQU4jsDy4z/zCzMdN+ylWEjRcrYogPQHmot/a28kknJ83S/+TG9gVDP1/K
bd+l/nRYP/Or3fBZqDF4VvbztrYv52lmMFRMMPpamhcudq/H0YBasPc310xXDJtayuDPdeQzEpvp
OwZ7pYPmY81QT9nZim+5uoVUGh5XfPGAaZrwHqyeT6ZklLMI3EDLhsnGrDolWUjekEcLnDWoBf9y
CeXrw8nvwmKQAywhbqXJU7D68Zaa2j0ro8bwffS7VMxzrpYIymfZK4jAN63NaqVkrhjlMNBm1idK
D4hDsnac8D3FrDUWI+miGOCpnapLMBvlk6pkpgkYEVn0mMSCSAG8SS8ZSB/UdfAnjm+GQVloHgUq
J8TAKEUrAn2RsJWfhx0ribp4UHyhfDvRC8ytaER1it3CF+kBtehTwavGkGU5HTiDoQxU1btk1BC/
na3B9O8NDJvEfMttfWQc6t/GdqGBEAQj/2zMJ0PUbGNAWqh7dQacKF9h4sMrxs+CLYCYNkhNNttj
dd6FG87RtxXBVDVYLHqW2AXLk01+c+6zj6BsNgN5i5oHk7BitvMeGgMVVjhDfviEWyUW6yxZVvgZ
HGW5o+/mPTdAUXYHsUR1r9BOhSLiipFZYOJQYX6QZF2SVdp0tUuwfM+t5W3Hj4/bfohhWTT5dJm0
ceDxAEErVnHZiR3BzQgNGbdRJh9wa4eo0z7oDd8FmxbKUqb55x0YQ/8o1p9tyiTnTBGHNPGHop0U
UcXYQz5gZS9YElDeIRBrtPh0+P0e/RDHlPm0P0W/N1aIPrhFvR6GSMEKfT5VOj89O9iYbyF7OCYL
iPIMficiK8ZBkOltXzTvxmkuTvpYMmvgGZpFn95tr7qZ60GihICJy2yI/3Bp0CjL3fn3IFbnVy1e
RtG6op1v6xrDw9I8nZzepdNT7HQLN07cXXvWMWJC9VkzhBfFA0nAVO+GQmu6iAs9WCX8qwGn01zq
XbR5ithzahevfzOMaS/nSt0FEdd1wNipq3TPbwVMDx4k8+3P7pk6eljBMwOOALorXNTCKPCCIMNe
XTCC0eEvGL6ogN2D5TwX75kzIMqnqW3SVAWPgWrwaKAyRYccq9R2qX0FfDJfslDxiJcKoxCP0VSK
IyA6HTBV+ndv4iy3fMLKMi/q2gyL8mt93Q+gQsa6tZF5BBsHbhABZoewTvNlPfgSiXJuxqiPuRYC
5nm0xv29etfsH5gs84uOweDBb21Am2WV8nBVOw5xyKXTc3/rZG/dG+JSzGUdMiI7IgbE3LbS5Qjl
C06bZJ7pdhWC1Znjc4xrM0dnuIBdhNxj5vezYDNOuOVzdIZEebzCSI02VIDEg8b+zrdkUBInEIil
DIu6PcOhrLXv04aT6gLlLODC5HDOcX/Q/2toqFIAiejUpk0/8jed3EZdUkLdwAKjmlPcMaWb2dXc
S6fdHIhastR1exWzNyYzjY4ByKJbjI7Z/+xJYYm/oBHVvjjX5p9s1ByVWkCeq115HLCAEhmfE9wr
a7D+tcgJsYCWVH0ORAWMvdBy/ZA02VlDXjB+kc2KPKZktMtjvj0x9JyFRUWLcch7aV1gz2oHEdxg
C5NVORUGMsNXOLfBltzRXC7KuypDAyVUsW3txHKFkfIvmQX+RJY7YmnH9PeZ6WqVZOSqDxgMUf1k
CwMf0R2oQ6HyrVnbIOD24AaZZC8sWMrZok5U0GqjmhzUiOlNYLOx5DfZRv1ubcfH/lW4qOyhFEtG
PV9SyvVGMUp4o/rTEsaMNJfB1hzNMZ67N9/08FCm6Sav2Mk9s91m8RybI1P+OGilXldKiFtildHE
ZeY7sJmA8ylfMQkZJiWko88vrG9Ut1ISq2IsT4rjiBPj4d4R9qqZKDYZTiztWTrM5liUb8E1O+Rq
tIpASeN30fbIr85qNu7u4bYtLB4wcxzKm3Rd3tVqDJwqJj8T23d+13Z6FMHq+Z8Hzk+34DkU5U+M
Mcq9LgPU6Mh4/u/RTYapyqj8YwY3y4snywroLzFVmH5ujrUgKP1qmAr/NLzJYKowsXPcuFnDWJbV
/h+czzN1ZuKIeBXOaz5xqtfOEex09Qc1jAZm2Yk4x8A9iGEL116E02WujrV+0gP0301rxh2UNzaB
/qRPtG7roP/AWzkGtmJ+5jWO1xlc5UnQ7Rp25KTYnXtl9RQ57wx9W3L0cxxKHkWoBr/VgAP+yV8V
aUmwGRxjJeDx17OYBadLijBDozeoD2Q5cUWgYRQJ+dnvfo2XLYux5/PV4sbS0ZUBo9uVhT+5hQ4s
7AnBlLG71lIxIQ9X7LvH0XJwe7z3NrJs9x/hemtsWPS1i88EczEpI44DXkxaHl8wtlsl2z3tHrxj
g7GFx26DsEc3b+/h0gkzR6Ps2B2bSONGoCnofEcioXmu324jLNnVHGFyxDO76uWhh5LCqXtvqG1r
fVPb3Ab4PiUGvmiOQMUAmjjwtVJBhtISJ2KV0UpRi6wRZZOQ54P3gMlipHPuZc/qn2zrbZuaHywv
tXQ1nn8CFR80nGaMnjKFPOh5j5BIFckHixORhUEFA1qQYFrGFOo0l01u1/abZ7HEWCwRnctBeY6i
SutBVz7VQcPgjXNAAtu1WlR7PPE74/72xrEEotyHH/NClkzuQ7pzJpjeHPDwcBtj+o0b9kwnn2sv
c6uhxjmFRIz4JpMEXPbgJGWc8Awdp9+SxWEUgz4ASge166GBvnn8+DtBKLeQyn2lcxwWywoQbJLI
HM0IFUusur5Ff4AhKLoKFjtZoa/ERpgLWdZiePmr5Iyb6F5e3xbjO8fmZKxfAPQlOOeiVAimQexW
6tuOulXNHkQEGEiWkRKn+jEtTSZ//ORivinBDJOKv0Ip9kKtwLkbwcllREXD8BRdqlZr8o5Z3P2t
jNReiUWWl1GCRUT8LJscpkSIT7ETmeq5Nd98DO/lpybLdsXQws8T8LucU+8HbBgj2qcTdOZq2w7j
mQsV8+CRabTCl8r0eZKdt2FPWJHm4lmMOYD/i0StKCfDGQ0SkBRMUCS1g+HIfWaNq0ZktrSwoKjF
7DQ16wVfnE4oJ7Siw347Te5lvoJOP3Nr7aiDEAMjAz2RsGdVtEa6FmOHZCL/EmyzGx2WfrCwqCMR
AW2ahzFEGp0WPJ6hD1ozyazuHgK0SbByNItvyvpsr6jjseqUNAGbI9pNwAIk2cneKHERr1fTrQAl
e7tsjecq018xDH1Sge8LOjHXaxjOon5GWjNljHKN5/hIQsbhbuOgAK077HvUU/3JGybSkf/AUNLx
spSD8E6e8jYGaWQi7PJX9SfLsljCUOd7VIMiVfAgDKrcCuI/Ty2Ce5doF3De3V63xQNrJg91yjd8
zY2VgWsIbyf275jsp0sVK+pbvCnOV206mmebUxp54xXT5ljx/pBaYJLF2SvZLEVfPk2+Noc+4V1N
5lQfMOm95fRWY1dPxYY/9W8dCc3Sav6gbnMmFf2ixMV1pmUu7Op5TEl+zFHvmDKZhz696DfFljE4
C9SU02wjyssKHCgp/QIaNxGsCc5zYJmXJjCjtbT2HfGMWvVN+xjbLksJFzVjhkv5XBQEyGoeA7dE
jv+1eLov7h9u696067cko1xtjrq+UKmAsHMPaEkz4WkZO8SSgfJ8Slp6Q8EDQXJiS3jkSbp6YPWF
TRZ/LYWCGWvo5sXMOlAz0yljWfbqODPk5mxtWIfR9Hm3fvp6C24v9veY8fozqcVWxmbwvVFqwH1R
Ocmhc0zWsyBrIagjrQNZb+fJWIifj/es6knWb1MbqfZ1ojYafjsxmSz0C7eQ66WhfbpncI2g4Mcl
67GyQKxi7z0cUaf30+X2HixUtl8jUX49h3fi2mmJIrIBv2xHdjDik2oRxzw9pqvdqwUbsC0bDXI2
o27t87n0ljJRnt5F319UtlCAg/PaPQVPup2Yv0ETfLDau0ff4kDlbK6Dk2021ml9xNR203OMzfvt
FWDtI3UQYJpNyLclPsJ5RAaPcZZ9d//Xq0u5/6bVB0wyxY/35DfLyheSxfMf/9YLpjeKUnme0pwv
kc0dk1X+MyYgvQ6fLI7Fz3/b7OmmsL9Z8G9jPEXBHUtFnBb8nrGVrK+kzL3gKtcNCujyX//yhDyL
FtqxkQx3clVg+WUF3rcVUKWH9w0cnwTdgK9WCCGMtqvv0/r0ax2hTKwT3EHTJ+3G9ClTIhGmaTj7
Ke9akXRdOM9PA1mt7Y+/3AjKpgZNS1uOh0g9MRk/LbE2mTKpPkdhYKTit3FpiAoSPWSrrX23H8ij
aT00ZL9+M99Pzc5cWRP/1VYKrYIV1TE+gcrD3raGz8zIvzvBb5PrA19Auf8IeXavDcELaGg5B3dT
EpHYv8GUfhuN9eXXFvJ3vzVhzWyilzIxbHN8uPXIiJq/x0hXSvt5n5v9su9VQqkF+GVU85DIVo4K
OE87wpq1JLJwqLMP7A0ZV8XAeXbARUHI4Y4zXw9nz5bxlLMGT/1lZ/PkdFmzqGkYJv+ZIpoJ6EVV
ISSTO0EOhuVOWAZC181qep933ORPLrvWcXzrHOL5IyU/zhuMaH8ka3ujrLYXn5hg2XwfzK1nsV55
PkuHbuk0ZaOuLMZF3UO+Z8s6PL7f3a0L8nIuiLPLSGLj7d1xQP6amRg45Vpg6Qd1hkesETk982P1
0Jv2yd7Ku1N82JL7wHr8CMl6s/29/n3kycr8IZHDwcdAnrVu39Zo8XZEqtLpI85oK/T54UQVnDvX
OmwOVodPfXWUdQVvghrnxJHIHlM6sjtW4plhmXQCNRyFChMnsGuJabPU7ZPq6MZ+0BW7auenfTH5
GOvskcNmWumVaf884yXHJyjcTTHc0XoPcEQMCLLQvEYUy/zV4KkbHpVxAfpkQL31Mdc+6H+kXI25
SMTHgLLW2jw//vAe5M3z6mBtClO/r4m9XpnkhP+i4BLZcNW28YHman0KVzq6K9csbWUYI52m4XxN
V9tp00FGw4iuF+N4A3dkjNUWUcolU7KK/uAldaK1yM0cSgHDNLtnfY3uAs6qmPPOlrzZHIvyx4qP
51C+V1t4zQDDLH+55DTt5W0TWcibKNIcZVrNmesa3CCJelUBMYB5iB5/Jmb8hiI4JnnmQufYNQ7l
m41YrzJDAY6GauvOfpV+lmBTBlFYCs5HDpVcPrLl9tNH6dwWkLWKVMDUVCESk/HnKmLW5KuGs+ek
dX/A6n0tHhUh+aExjEEO8azYJVJC3F8JlCKGBd4WZzEARH2nhHmdxufcmuv9Unwtytxeb8/PBwE1
vzgPyjUHNmIfb1rlukZRnIcJVNom/j015hUMY19yqHN0Sv+FXMqHoJjQm8fHapPa77fFW7wDTZ0I
/DTCUNHow44f3YgbDBjYwUCHuboNcWus7dE206e/RKLONE6TpEYKIYrlXsLRqqxtZEVWs56m0THn
Gk/rQvvImVj0QQQmxLRsA4iVWwrpMDpHIO6GR7EpmEg1NJYThnDfnxgmdfxnGenTJ5L70UsECBe/
jGvluDJFZA79rXe6jbNQXHCNQ6V8BNevXDkw2rO3y7O1bEmtw9n5Dtl4cZdgzkB8cHHGmznZYvAq
UY+FRlgGvvBGdP0NlE76ILGu/GkjB9SxRXa91veCfSp+/vWiUg7ZDTkODUbYxAFU4CgBBCO486Qf
/6AZ61ogyiWHolgY7fAp0EREkqBXrnMwJGDFlGjySrfUknLKAUZ6DnEPiaaxRwbYD1p0GKEA+jgV
QGMcIdxXRALUxDORWQpKueWU50pMI57s3AH70L1qcSsPiML9bQVd9v5fdkC55VD2U873vA7ndXOJ
VjGo494C5oPUQmfq9Y5RvqSRdAPM8dgx+aHzTXThQDVWB2TfcgSZhuk6AdiiVq1rvmzjA7fx7qo1
60l4QVIQh6myKCI0AXsYtaBJN+RlxuETWue5AvtCiZKyE+v0ESaFoBTmCoVaT7UxxtHD+LnzxSC+
GfWkBxWWRypLxFtLbAeOdxp+MlEXvOcVKrW8chJLciJDWVrnM+rCbU6wiak7Wyat74JFzKC+FVFW
rhh4xWQRCeHRdKDYonVi1VZILJDrpPv/YAB94Xlgz0HVnLFLX1In2NZr2S4ejMfxIdan3hA8ZJo5
jvJs/VE+iOs9fGpKtk/5Co0JqO230BZs8WuDWT21FKddLQDt0bNkSNNph7HWvG4WpoEnoZ/u/v53
vvuR42mXqOuBcJvBRfrptrEueXJFwCu/IaMqUsMktuvYJlV4LwpDWOtgosja3e/fcmYA9dk69E2F
ZyDUcZF0YYeHfoAUdnI0jvJd8+Rt1U2xUuzgIUKzxHRSHVN7veudjnw0eNf7SB84C/83oIKOdb1f
CsCvhKZOFSNS+qLS8D2lcxBtXiar3m6PNd75WH07zPWlDpaE0/JGrQBluasp1QZyuaeT8cK6Uyy6
otkKU6cKj0KKWPEBc/jpbe91qExHWNM2F01ohkG5O7Ep+EIegJHfu/vSlp0H3HIZwS5LDsrZRaoQ
enzt4owK7wP7F7cqcUn5k5Pwav8p54b6TDEseUhS2JWd2Y2N6hocugl7WttScD2HoiuVYk/oFRyH
HWjU0Mu7k3aerdnHzKmf8gNLrqW0wBUY5eSMEUUuMofVE+6EZx6O5LDRiL4SLAdV3K/ydjh429hS
4U+sl2Zjpm/KOjM5c29LMoFrc4lZbLb+QUJpjIi2Dtc5btfty22Ps3SbuvpIyhmE+ES1rrkWbUXu
Vvnh7fqaKAlZ2fwOlGZrTNAE8s/3Ai2cgXNhgC/rsKpJKEvD9FudWqFeVQcl87FCg9m9PftbdDnX
1hSFBdvuEOtoDBrNfCR2cJbvcCQ0+GtEup1hsYagLuWsQUOGgnDED7r4bcgNL3KSx2EeDOLAsEWO
ViDFKrWS38Xmvl8HKP58QW7+FBJ5h7phi1UGuuwCUZynyZIM4i+ecoGpVLqG3+IWITVm9BvjgpIN
tJ/VtLBozjMUyvt5Ua4KqYfl5s3ynTOjFySEWUxeyy52BkL5vhhN7KIeAgRH9EVFWWOAy0935snD
beVZuIgr4ET+Z8ko/9fwBV/KOXDAkvYoniRceNa3EZa9xQyCcn9jmehJPaknTov27vdLvM6sDwbG
wjXgSgzK+UkKmiHKFBiDGb8L63zXbqt3M1yxmFsXTe1Lls9tm2W5PL8FZcOnhkG7+w33qDot0iO3
pVm6Dc+l+dTzGYrqhxrHBZCmdyTHyUDt/Rocp2aj2KoTot+pzjTmz9iYgr0NYO2M5AkTn4qfhLGS
yliGHV1ehcQUdsH5jNCSMxsHDvQ+2+R4b5fuDfTQpgeGM2PZ8GfmdC574od8qgO7GMjr2QBDZ2C6
BBWALLWcLOhb/DbbSspZ8LyngeoQLvvZCuzDQdxKx+IZsZKCEfP/HxfVyQnfgqO9hl7Ho1piT/Oc
/HgRLiHZCc6aXRQ6/c53HAkjc5FZVr9nlvPWF1sXZ7NB0EmT8k5hKaCJzO7B4xCC77y4Z04I+Bdn
9YVJLWVUhE3i6cDE403qw1Vhdm/gfHSMLVt6hoFdaJKM2co4XD5fuGa6Ech8kDZ51CGTjS5h92JE
prTLzBr3ON2J1+bLdC0XCWfJSBYpl3L1bt22zOVbzewLqF2UMRu7HiW/Oz/3KQEpkLdtd4ZdfBbo
h4TfpQf9CEYpzBFMV8zr62R237f2S3zqTBgMSeb6COB9g3avTUrcvU1a2z7dFnKp9Ac1YpqqyBjj
hSH0lJBB6DeSr5Qdzh55C67fAL4ObbFmn2KyyCFYy9uCKKNV/2hCUp0xE2eXFzjO+RC0T+qP6IR/
1znrfX/x1J19FCU8Xt+0UY1bBOqYQBBHpnx+AnVv9eO27MuqrAsSCnMFWRJo1nZP0dMgBhX4ediO
eNx7MZ+Ybz+LFqojPOJ5FVWS9OBOF/TGve/2kyTps/q6kx/iO3XTP/YJSTF57vWBVWy0lFZS0Fwn
YTuRy5U1akMzdMIpnBt35+AjukxT1KZkf2DunR+/jnhY84h2EB5GE+OQ/VUesm7jU+xLqy3owfDY
pYuYGU6PphkyPutDPukQYgyoCy3PkQ32qT2PUWT96sTqeVroElMg7BccFW4EmZAHelR0aBwHy3Nx
dHqQ8bpksExupbCITRYjXlFUeVXRNJgLXVLppWVXpDr0pbR6JzzXielppgq0eG2b+5eXEbeP7IVH
bxXjkF4oXoecM2Qq6q/d0c2Ctur+L8Gtuwr3UyoNA93eRUckBRK9jFBxyQLngFRU4A2Sm3ENRPVd
cpD2MVFiwjs1I/hZlgu5G0nTpm1Uqf2rxCyQ8klZoamaE2094h1+u+htffFMfh0Xf8KPhZWExfOG
qhqKqlHBox9wkjaEEEwBr9L+0UBZYW8eOWayetkOv4D0KYqdnV96Vw5jPa3gBQykKFV+johsG056
EsCxuZUx5NY6vom73GxSEm6N+/rAShkuXlRnstJ3RakV24gv8Am7iXez3XS/i0P+I92Nq2Tzhm4L
jCJd26G9DlfukZWXm3bumyOQVRU9D4ImfiNuG2NXjON8QIaimJKQvt0wC2gWmqiwlzMMai9lPcYo
3gwYh/o+jcwpNbXFsbx6QpqXoGaHs1gZpGWF/YKk3+Rcoci7oRs7vHwruwR373V0MOx7EIv6B84S
NsVP1nTpzyD4xkrSz3KuG+WDG+IIsabxG9UDpiuCGwMtOdAadtP0ogNXJAy0UlTZkHVqTfkxbsGm
LePA2jgBb6YW2vTVu25fv4bbgZErW4z/8fTwv2C0Q3WbBH3GFcAuGlJXeIwWMGZARAN9zIpzlldx
BkU5NKOJB7VLRGQrHI3chaINqltUR8QPNSoxlJBZ9LsYXMxlmxZ6Zv9JWiQRyK2nvFkoIG0KLwNO
DsLhLsAIY5ZiDFFRp+kvkq6JKhUtRbgOD4mhTDEG+m5RRDWFqb35S7TWvs2uJliWDK3GiDLQXY8G
/mvJJmfuaXrYo1pcQFUU3o0kc1szM89L2YppRhge9A0MI9KosyHspZHn8NJ4DjC1ZzxW98wU0lKM
DZWQeEkWUEai0DohdXyU5DDm0ko+Di1nqpsc3MS2mf9uDzyT+HPJJc7hKI0YU7krObmbVHCKjQ7n
FO37mv1jSnXr9scJ6TrmNWJpEeeY1G3t/5D2ZcuN48q2X6QIijNfwVGzNdiW/cKoKtucKVIcJPLr
74LOPm0KZgn39G5HR3S/KIlEIudc2fnKtULke8GePWSwNpjcPwELWZ1lGLRbJtbJgv3xFN747Kjx
G5JlnNC8aLKo70H2BNw3TIptMFwlAepBvsDAyxbVzoJ3QRdXuTgtzla8OtkoXHECuDEfhoY1aHxR
NaybY1TZSWn8TK8EWsf9nVqa3Zu/UpeHMT0aJQ6o3F7L4J3nMdykoJQueA0l+b2ZEGTFTay1qEm9
T5bxQit5KZtRIzQkyTzAUy2mGOfGwTpb/uwPlvNutUvZCp5aV/aSP6HNUTBjNmFIj3kn10kuoH0N
9FYFsMijwvzs1wkWwyHHTl20D17ibTSLqAC1Q9aAR6ajpH+vYYJajfxQhl2wYIWq3WnuW8hq79RF
zO0dGlOeQ1KMlmnabjLFhmZaPqTri7uS+Bbqqsh95bZV7SczlEt5/KT3w1r0IU1GMIWyv0ZofqQ+
qGA268D+01g9isY5t3A5avaok6RLoq5rYOc9J5Wq0U9G7MMFRDUlIM06RJez6ARmaJ+3V/frsaSM
tR1TPfoPOUZSaqEXcrUEuQsdML+SlZqSDL0htmROX4SlLb6tz9gkcSbmUjPtZ5o3wprqxEKN9PGX
3Hq+fvB48CWMsj2dTrly6SaQWV2z3vXPZGs4V5/stGJhPn/Vv7ql+f9RlxtV8QOqjLo10qZuswJU
rWDnZKTyKJ6IaIc5ab+IFJtii1G/cKVxJjxGNd2ALOMBIIUcJlUFsoBqyYkrODpyMgUPqlSmX/+I
p8yzrLD/rmrPINNaSW/mM2GuNSRYI735q7UpoKOyuaDWs6MPqSeaqb1HbrYSj2vBcd+MX5i3dlGh
M9svwblY6zfBkcwtD7pm1DuBDCInIKrwilTm4v00S5JcCKh30iJFCbAuu0VcHnABV7iUmMuOfKD0
Fh0o9Y51RYN9SpKn2kwcnn83qi4GJ2KMqSZjI4cfR9dDcybv7axYyKSKCDoPvX8BLgTWDUgxgiR1
VVMoKY6kYoths25W/dpw0cABu0keP9DRZAoowfmnqWud1fFGjikYUYMwFcuV3gMeotpNUTBcPWkd
OTlfuocqajWLF+fVxeM4BqOvVFVFdIvqsoBcAKMUA/i11xaka6eZ91Zak3KWWR+PD8gjwmhe2fCB
EXqGKhTnvmssUoI6QMY5CL2OHw9ycBBG1nvjjKnyBjRKu/iQ5lNT4pmqsVobHtE/rGJkvO4N8ZzW
oKAQq9yhkwdSfrWvbuI85ta4TzMgxAi5X0iVnEogpLuKiN71LkdixHwT0QTaWM0r9ZB5qdLR7CHi
JugIFBoQ6zLWKgMcRALES2qtAC/vfykRCd8S+yn9lReLzPp3QeiQIMPN0JClJG/D6+H4O7gS4BfK
FiqkF6/yrk+P+Tnq9w+OxrDTyJHY12MDhkh5jbCbaueb1f8dlBSqYkCDVRYYYJdrqmmFr+Q5xB4s
oDo3i8CacF7SaJpgSIixO1l8Fuu+A9uir2Nm586sBLov8gQLznMa1+gaoJCnApUHjTlRh65gP/dP
V0TSyTrwNpr5mh0w2PD4bsZV34AMc55WCuQ61kGmUYgemkqKLP3JVQ+vyUdtZ8dqQtTlErtCW3cy
/zJCUi7+7/sdcXWDL6DKaxC0tP1ZDM4KviCGm4Y8cuVMXZ0ASuvxScdvbkCH8XTRl1fUellQhoZm
7PhPuiXP3tLtxfsXTbvDE7E6HeAnseRXoHSyg3Vo7nwvwfwkz60cdbS+z8NmVPtTGsfNGVSkfXhQ
kbIqLcHhQvOPK6YBGUYxCaEfY2sxyPif0gbgo272adhYgeJMtqldrJBt5NwTNRQ/DMmAIGNITllR
BWoGgi3Njp1WtRe40nyNltLZgoc5yuMhowSFRLhMmwC0DC8BluqVKPZSPgqcI/GoMApQibCnWaNP
WVxNGtQ0AyLstZUObC0O68bsvCorogLsHVTdbvOlg6eUK32bCmF2RcUrWLRPxcYorBgVDM2d2thm
5xMV1ZmF7pvh+79y1wa0WaQXTVcwLZiCtpNuwo0fPrV28yrQiNXnJsvotbAiMqTFyGTta3lqVEjH
nb781cJSzYuLWiIwBa92je5TY8vh65hvM6THiGQnYP8lmrivtNgW2MfInpjCTNnmi9RHPIn60NfJ
N3nTwKNuiErrpyheCgK803vFWOp+1MQpVc27lYMVvrK5w07M1kRH9/5rwpOdMe9qSI2xN5GUJVMg
Nl4PqdWtC/QRuwEipHnf8Uz12PseEmIszvkUxImq5teDJfXW2RYJelG8L99WganJuTcqBz/kZMBB
xrRgMcx5GlU40zFfagARl39JGRJ+rc0TEN6ZGNuSqFF4mVLmLQBz2b5qi2hWv3sYXW24yfwxZTJg
3220dvjGg2DaFR1IBS9BCQz0icWtF47mEYc0mHihq8I0Si+g8XIxj4tk/S6h6dWKnoExXRBzj+j6
5fFN3XI/D25KZl50H+hASW6hPRabykzs379LMgMIixTaB9mKO7tZmsJiH1ieeV2ZANjeKrMPboKa
PqhHH8E8cz/MEsmf0ltcFU4SmMHs2hHT8wLnw2t5zXaj/siQyYztOZdn6dz0OHJnHgGjvFEtFTWn
GGVmXvGVJzKMIlH8tBbKEpQSYkVrJGcx4f7BK7KObGGCB67R4gj6pBDLMgpEvxRpWp6neNfyr3qT
inbz1v5WibhEvLST0EDvWftqszcvC4TWTodCA/jKy0+MXuHgIxjlUl/P05MW4iNerNV5GT5NHaf5
VZJ2tnvN0CLBg7obzWkOD81omOTUnistBr3CegGyfmmWf9amueWda9Sw6xLQszBboigsb7Ouq6QC
C86wqPCg2ZcZwBJ4Qw/j5mZAg2FdkcRRd0opjexXpmFg27BVazl9nmPifnWKTV5YOJrCw46Ufw7F
8M6ojfNViEBQeH/XiDhPAtQLd7tdT0ozmGfuZnYIrTKwinm5//K2p99b1BDNZxM4z60doEHK3G+h
+3iCTM/5QwsMPovR5Wmil2payjAaqntddLPHmm60njA4NVujScOTomUFfl48k8CV93NsY95uOdZ8
9MV/n+GmewZGImu1aXnWQcTKSlO2zsBhglRyTjLGKEw5a1PNUGQJkJL3/gm69XQ9xRKLw3HxLqjm
6UIk29wa1ldhpp8Wd0Bw1EYM6TEX4wvSqWolH4c6dphANuDQvmDOwJrtZjvNfLJf35CuMxUz9ea1
25EsJ16wASbHx+Nz3zxZVkA0THhhPlmUFE1mvuOU+KWa65fucDyilaYH/j1gmXsPA0lXwKeQJbF/
xZgZat09Et/uV4BiIlDMONznfQWLediKZVOpKCtgSElS3YhoGJ3/3GVm6Bi2/OQCTmMvvH6d35M/
5hkb774uWJndtzavM3W0N3bADYXxFZo6bJuyvYIb1grb28gmmQOiWib4lIlgAh4F23QBJ4y/r3R1
IdfW5rFi+tM9V9HdJwJYUJPpCCljty+xGrayX18Ok5CkS3HeLjNbxoqKRbSsbQMBQe2KmPnj5ex+
PrJ7sowB99Vz218UkFWIjwvQZ0udpPxdaT+fGcjoqiIgNa2qwBW4f2aZFou+oKHiSfsKJ8Afmp8F
Iq3FDZq2vnLzuV3tUbN+fSzkPw3OPVGGpYIktaqvTZExdsvnyvE3e7gl3mMaY/yTRVk00D+s6z9Q
O7GQ4TJRS43yr7MTO7QUFzNLmBx9TGbE0UI7+oAOI6FpVkdVWYBOY9ZOhO6+8+sUG4ULLC3iJS9u
Lcr3uuGeFnNZ06TTYuMEWpd5vjwYGdmUqD5qVpjY0uyIhzEHpiF2Z5vNQjdrS52LWAJln3YzNwit
+FePQUCsUY+Whh37lra9AEZMwfg6tMnK4obsVEAffSxzyc01kdOuQb1ZIumstFdYUqfZ4kwl88L1
Tc41jEnU8BaY13IWeiVFcwS9baozV9g0yz3Qz3jvnvuMo+vHTW9MZHCf3vMF488B0BQ0c7KaAKfl
/55/uyfG+Lul1pXh5XLjHt1WvvAdLDmqOA7tmGobco0qh4Ehh6U5ofkJRMrV1EXZkFeiHH+DKMZj
6F7U8Ev3v58Gl/rSZbdq7Sb4tH99VYuXx8+PR4FhU1NhTWlyBQV0YduxVXg6hXixeF7biCdOr+P7
JAynukbVzhPAqx4UZ3NMTZhmR39rXzKH6yhTffHz2XxTYvyewMeMwjW9nWgTuTHwLeBpYNqZ31Q6
/kC/KVHeDm6/EoRYMkpQquwYaGVwjC9E3qvAI8GIWWCVC94g5UjV4Y6LbBavK7NCiQ1w8aXaluit
MdfZJrDMxyIx4gPfU2E0chzKSWuoqNYoWKL1O7SENx87iNGCoVkJx5BxT8RoZGzkDQWf3hYQNGws
teg+aIe19+84h8iXAv8IsigwylQVJkGlYOcEIsH3YAv7XGA6aGIlAuF1WIxEamDfgBSjSi/5VSuT
6Y0UMgeY0wtffSt2JusAY8huVqHli3NhoyI/oMioiUoNxKDIUfWKZ1frd7K6znu0rAQO0NgeUxrV
FgNCjLbQ/Cqv5ASZ1tI+XjWCPVmpyetipprgx/sd0GA1xaQ9R7GRXFFqPaZ4Temcwy7eIRgFoZzE
s+YXyHAuUroAjyQzVC94nVsjIBz3UsAoh6nUK82kAavy4xlNnO/hflWZ6IaBtwHsj7lgTrFs5wzo
vAINMOKH/EbnQ2RHd+w3tcF/YKvmUzKbK7NLwLlEer4HDGZD3GaqhqeyhLSs5HmPIBc7ZLiQjiNY
mXfHZ0Nc41o3dSaDyEubk9W7b6bwWTBDaa30J1/GIIVAQns93xEMcroCdpt8pi730XNu+qboBgoa
oKB+mhg3RWYQYQXML0AfFN5bNls/m6cZwAJ3PM98hCQyQABPQ0lYw84yRriM9Fphm2ODScAeYJpm
jWGx057jdYxpGFpCwj+KNNUF9lzaNUgjn3ZAZGirnlqF0y5gCzDIlNoh+fJ5M3YjCWeUVzAMRpEE
JMzQMwahTHJ50uWQ5UWFjX8IplboDW4tOKRBhE1HUzOzclffZTXhgVXJI6rtjjRjHyZiHim5DGVa
frXWBKmn61KPLfoFx3AFXY5FDGSyLgHvb4aWZl4c8UneX81fyf66lhcYcF1i5RiVvMBJXe2J4z2N
9A7ec4YxK6LSnpWMlp4oAsUUoUOCr1HsCzDXnL2+ttf+WpnxyqIjXQGUqoJ2FLhUmJphLEyuVOcy
j6DBJFCk+7KTNWbAAxttgxqw+rT5/kLy+cRSgMrWcXuKR9yeO+qMtVGyqXY9+8hXC67oAlNm6sGL
t6/zgmjvuXt65eGkjPkjMNy01QJesGyoTBNW4hdt48s4rkLOs6nVuIgbiDKfAOU3cHhxg0htGKMe
ZXVKtxuLBnSYwijuc9pc20RDmQEhl7ZwMGovYv1RvDkvAHi6nriFbXtbtGYS23wDrOQz11Wm/Hvw
Aexx4VSewprWOWrEnlN4DoBqXyQrJPDW87wkEtBu1tzedPqOWKKagF5Iuv9BmLJ5omuvZmEh6cje
ifPOBrwAUlbrJ1QYgz+PXYiRQoQqDykxL7pSNCGOaJ4w8a7oV0hhAnunRGpOomgWwSFHb2RvAhHH
nrzHWOAnBgQo16anHab8uY4RZ+PuYxiH5lyLSYNpXNhCHNrCfiubLOn6ttZUFzBWW15Wfcw8DA/P
ODd5dpZjPdfo3Z5gfF/fWqRCLQ6HeYdiJDgRUO1Pc3qXWKe1ykjfmACKiGerfBbPzh8UlafQrGim
uY2VkzfFFS1bz0zuhJj4s2iNq0buGaBbgjhVWMCtiV8LvhIFHQYbj+/66h1VSgODFWuLwNeh/g5F
qXh8+JFJv3uajEYu/BjzBzFoClsFYjPd08l0G5CpTyG69S+YQ0Bfuc9tnx/luSIoOnqrMfDE4uNV
goo0axl12NOCBWamMV/zAlseBcaz6IsKyfxL2B0yL7YMM12bxsdj3o1pPm1wBkZupkLTGcKZnoFI
v82ry7ubUeH/5/fRNAEdNHDH/Fg4iXWHE1h0B26xqcmb6f9+fIab7WMUGZbYYIhe1JBqnt58pwGR
tKRgAbrYHaq56Mq2Akq7ZGmYnyoabNotV1uPXMsdPUaD9HKNeZgJ6Bl7msBEQrFCs5c6C9wLNrtq
6LAXUM09cE45oq4V2nmI5hNMa+g3j21wygBb60KUczuEs6eXxm1WGVzNP9VSwogiL5QZsUcKlnUB
Lw/1TQ1TfPfXpk8ibBT2u+4QoPUwtC6cGxuZBFHvfp/hYDrFVGKfTbvDYrG61SiQSjmkfw4nk8zI
n2VrL5MlecMYgJnb8/15lQPT+QOpCI7mkEZ5OjgnI/6xEWGZMfavoL9g5Vx2EcA0AmKsryTe73ZS
BeO0xNQw2Uc5yTb7L333tTAOHwse0uZYSmTAD519JtqkTtprhpKNsA2frrNs126mXvYRIGNx4px5
zBgDoGyKWhk8Haqn7+9WifVIzTrw/uzQRbCrTT875M7hukCY5Lr28mIVaACq4e3sjdnXxwtHjEdc
SUCKGMBIEBTseL5dyUCMe63om2l/6m+ZpoXuTgANNgGeaU4m7gmg3bz8xZhzp0w1+M1YfwN7pDK+
6yXpO7rwoIeKW7VwdQzSLs8H8eX35rR1SGkttTN5O++ypzPpZvvc5AF4jTN88AGMsMvKtS6ztOoP
i+M1IgHmJZ46e/W7cJzM3EVmadmNVZSAq7PnIhCHgJqzQeKS16J3SxyzWnLIB6rVBoyv5D5Qpars
Dy8vq2L5XpHf3ckMiDsxXTRnB0/Ygd5i3yFdoxHDDnDunXsNzFO7CoaPFcQgv0C5obPfN4bzu1pd
yewzMl07Rtx0Nk/7PWAxt9xnPqrOvm+ARSlUmqTJRIPSXhx19z3+eJefe2i2GWD5Wvtivc1/7ecX
72sOYOk3wOg8x4QbwI8ZDWwbBaoEBqE08dZ7MWB/LxtVHCs92K84qimk6Kw+7w+vmYjJzNq+AAJl
32RE41iNEZQHVChlQCxMUYjFyAJz65F6OefI607x3CaiGaKu5JSrbIW9DvFm8ow8UEzmxhzDV3PP
a7wXj/PaRxQsEFEkzOpg2kpQWcAASY+yLMDmCnQIrGQzmpcWFPrXliNcYwXFIRkWKqDUk7Ou9Dgl
EFgJCg3Z+9kO3vjp/xF35o4OkxXxlTTssgvoTDxoztXm9xUzg2bv2pBest96vEc75togf43cMlVh
BgDk7x+tFARl15bK9KDl0NXhZubitQAwx56bj2/qZ4ZQg3SgTxnT0IbwAzBRT1WxjJoEjppTke5t
afZc9J+focE9CUYR+3qXXy/nFEZu3i+IvZyv9x3HuI0Iwj0NRtcGZdRPSg3HoKAqpTkjy86yOawa
SU7cE2HelBhBn4c1DrKYEPltjbzmba8UT22NeAX3dBj3fyKgcnqqQOdlJaGRLd/xRlp4l87oZL+r
T0VzppdebbvjXt1Z/5VQ3Q440HkGVo30/Qm/X8Glygn26e4fExipMd6xiM05R1KLNGULCgoQj2In
MkPP8z54N8HhE5t8DYo+K1sFF5H8Mn5hLJnXHDaS3b0/BvPMw3iS1T1aFeCHArPWBavmkKqObHnD
jSOAjveUqHs2uBIlPiHik0Gp36yOjXk8voemtzmZvzcrp0C33xXt2BuY4S3non4agnu6zOMXiuBc
KfTxT4/vTy222Nl2TJ45L/OneqZE0HRkIEaCtmQeTB6rdeSfT+jAQoYYihkeHenfHp9kBL3ingjz
aHqjFCfVNL9pyufdhu7O8na7YNXU1m65TXrLKACBF1DYGA5lzvFkJpgOgdfkn0VQDpfNDon4ZQXw
DCdysZ8CLJ3uluTVPs3Qv/+M4rf29hX0aMbUTYn7HkayPHc8uKXwB1JUTETNOAtg9Iv+/IJ9C8SZ
kSfNBGz2q702eUL7F0X4z72yveiVXhlBmINciSVh2I59WWytf6WqvkkwL/Aqq2h9pdG1BRTzk/kK
sPRY5lzgSFHlnm3M4zNqwOJdalzgynIc51N8cp+WNu0Djc0XHkwG946YF3fVQk3rCjANsW3vbJwp
Lsk9e7m3RFYES5KwKovXf/fTz74/H2N9WyE9XwoFTOwXjWMah8fy/xct+X1HjN1V2lzKu6zCiY7J
eoWxhAMyiiT0ijVWG3Bo0U+9j5buj8KokgQFv1g8gXvW6oqJrdhBJ5ZJ7H2Espdh8QzASM/mPTlG
qZxiufIFGZKxWGTEWuG6ZrOn1nQ/a28H73KOCQQDXWc8w/YXf+kflrI9q51QyVk+wTGzwFTe5xBF
HdWryuOUL8cN6DcZxm8+YTeDgjkO5BxORJipG8u7cFPgP8uGdyxk8Zq6rIvORkjl3To6lYkSO4Jb
bCnGcrh94aKlmxd08A7FqAylCy9JV5bdQX1WEM05M6wmli0XPafACjV5LOReFaM8JHVaaycFIpID
M8wKVtVxjvGb7ZZzVSP1zXs+MnpjGkoFVgaDDsQQOgP5MJTrXWzY8wzA3XAHjXj2VGGURqyVvSEA
DPDwgg147zdbcvgkf5CJQkxlYqk0D3uBZ04URo8YAA+K1AAUE4L1javKgU3ZcOwJT9crjAKJfeS+
mgLScbRQWDuQGbJr6PnHcMFCt3nveCS7cn9pjP6okkq8THUcaQFy76AXOjvsk3ZcO0fREu/6a/vx
IXC2c4+qe1HUkc8DgK18C14HXgA6Oyv495AUrSGnI8BbHutgcfRFD36fkURgKea+0uJFS+QFbVXv
75sZMjZYZ9JgZNDEGBjvRdMX+0PpDwgyonjFGNN0GoEgBTbEeD8N7E1Ht3lLIuhTfUSHEcBUEQWl
bcA4BQvOLq+P2TZSDoMsDE7BSF6hnjNtkt7YZum/MHmwnM6BwecZT8CH50neqBIcEGMEr9G6Sm0n
GSoFKdIGSJbzEhPj+uibws3PGUhZ0ASTkxbjOAVySBuo9U+qjpA8wMwhT/eNpigGtBg71UodkAB9
XIzhxJvCQ9Yf2LkfPOeC825uObvBier0f69f2keu4j6+/pF089313/Tt4NeDSmiblDrLL1ilS8vs
74nnHEp35iLTuuzNi2Wv15mVOR6iPN7RRvKN99QZK6XpXV2LBji4QCdFP0unGPo4Y9YE6MBm9Rs4
I96Ht38WFtw+RY4g3jTk4NhGPsmTAIhLB22jzxRkMzmyMe5PD2SDebTnaT9J6hM9mYUkMrzPDWKe
Ghnki2XOO+9fJIzvOck843MLnCqAVdFUFuAgHed/lJ9lK+bc2j6WmfGM1uBszCtWjFzWch2vGIrP
1syp+2bOt9v6jUOG87zYXuazImtFQlkYXYnwVqPS4GMTlilqvECLo8hZYLuLUdZpQyPlhSXYiufP
N+XxuX1HzyNP//GMFFvPukbT0zQrKamMvJSkXjrKEtZeQ5oWk9l2cpxzw+HRXMr3bbFJ4Q6QSwDe
wW0hW0SsChvzzntjJbSk4vWNjnsxA1LMc65KscmUGK8KUQkNSj4BQwCnwja9r8WWN340npwaUGMM
vqDHvaj4OJiFHP7KyWwUhGe7ynLf5va8I3sPYcPi47FQjvufyBZhclDWAfvN6Hyxvap1MUVUKQEI
ZFPsDzPEDeKMYNuh6WGG4OvrcsvEcciOG4FvsvSSB/qqCKVJoYs3ssfjBsOagP+z4Wyb2K0KZ9v8
Mi6kQKeQ4KFcMuEos5G6AlUu39SZ2CVqGi0Vz3WHjut6GR/eVzNyNUH/sF7zxur/8kK+aTEyFEtJ
HSg9aC1eADVO6/0Rtsy7WN+9hO604RA/Zu1fhPabICNGZSBjlRENamkkCLUJXCHVcpGX2qprDi2u
9DAuo5QZlapq1NoK7hENwCvqpPrOq2uvf9nwUm3L45yO/uJP5/H7dIwdavU2jq/UK4aFJRlEBjVs
99fZ5eL9/cWWf1NiLFCZCVVRTKDaXuo/GpHwOmZu7vXwwF8B0NljVy3mvTnH+4uZ/SbKmCItrP6T
5Kzs2lqEKNXrS+KiMb4xzQ9ltg2sjxcuzgQVwb/zFJ1E94+xrkO5NaiPebYsbJZbad4GHUSVdXUb
zvn+4p3/7/k0gVU3oZZlGY0x3o2Nb82IjFy4eYt0ea0WEmXVo1MxKqaOLpiLCmlQaDnWhrrOu8x1
osU7ko/IjOB8y6XtTU1z71kASPAia5s+81Jb41m7f1SNxo7hQKVr2Vm72WI02RwigjwJ6eeI67m8
pbx7dGBG07QTDfsbzlRgMcaEruzcQ+CrrzkWQ+WRYfSLLgXS5XwBGT0hRohW1WNnSn8yLNNLI/wf
7ZOH212RWa7jM2Z/XHf5Np8jXtnbNpmFjm/9+fOKfsgjupyM7WlpfvgIZudzG2Ftc+KF0eOJo8EF
MCpqovpV7NOsswU8jGKGkYgJ3IYtRy2N+3bfcs2opQgt21efJgNO6M83J++CY2493mw71TiPLpjR
SNo0P+kBDW37WWn5hIIUPT7GeCJlwCxG/bSBWIvVFcdICJJ62yN6NSjoxQ59wqTGU13bZvQETJj9
dsGFlxr3Wv9hIVsujQvFNwQaua1AtTINW/hjzoOa4xxz1Lp2k5eB55HoVRJfaa4IiCzUx4K36rYU
JME+m3tMkPFKKxyVrrHl01N3RUQaIxW2eC/p3AYcrN0T0PSJSL7mwPDcx5wYmCfyt7Lx4IhNcQ2F
/lajU+f+hUy30APKBfGG9VhcuIQYjVOHQtHVNNw9uf4bzD3gOr09VzAe+4oa2+AaC9dEl64QjJdF
gYFJYy28RfvU3N58w8cnGmkTG3qGGDW5N4XtRAwiZUKl42W1msLkZwDhc7E9xUPNdm96Epb7crjI
sVNsj1Ki6JepkYOJixCrQrH6JjhseerpsdcEaN/7YwWAZqyxzoGW3iIshTxvsuNX+QoQV4QUXNyq
2yKrB3rq5qEO5C+spUs+zSHxV8d6X6ANf7U5zHbR6vOQbnboGeok8vlJiFmhyRKwA8ZysU/2nefx
OMtxhTU2eRZXiE5z+vTO1uL4vnEOT22Ge0TqR5ulJscZ5r2GWyQwOHYnRX1a0mNPPKcIie8BfoaC
SnEuk2MF2PyZEsWBAjBWGrGpWEy30gvSp5bAkcq/JB7/UcdsIi1u/P8UQhzsMUGB2zB3xPw1R20d
b4/ngnLewC00HrCuD/5XkSxWqED7T0CXePyweY7n7eEPKLQ1sjyVilfWuRYSSptZ7NSLP9D6tNWX
1/TK0VhsNu6aFkqvXyEJ0fyz5GP+8iSAcTaUIpOCkta2LfSxUnOCPlrXpjeDitjLf8k4RnWE1/QC
a4mzYGzp/YB8JtbI38oPi+w3L53EORibIcvbZCq0U9BaXL7Et/P6i/N0RoZ079Q7mxlrmiiNc+q7
Zr9W6L1NTHfmrGTXgTzsAhe1WbK20e2ONfXoPuKIIJc4E5AUE/TGniuc7mQfkcs/vDvWQl5NS+ti
9oXtN1t9Y3av1tb72qer+ATdsfgvVRSbO6ubWO11tBFAd1iANIOril6IFH+cs44XGb8dydsIxOC5
nXNpiuU69CajX+ix0kzxiJYuDhWeuDCRCEKr+HSlwWR5MgtPJadD13FIcBSTxPgDXajpkZCgpwOh
cTTXXI+nKji5KI3dCjnNjVgJKlA4rrK1YL6TAokhwOm5kxnnJXO0Etsf1khy3agtKF1M4MYuA5K4
O/dpfd6hrM0hNX0cqdxi88H1B0mTXC7Q6QfLuqikR4M1+YV0YsjxdDkCIDOJi3RSNnXU40SI6E4A
okLEIHOqvJwUFwC97l0naSIUetohU3kxMYpqbbCvJCCfCGoJBnTWWGiPGn0FDH4exOJ43CABft/A
ektRvwnOgIdiMPW1gNp5w3txEvugWp/IltgoadOURYPB68eXNuojDugxr8m/TsIqznFnCllcPeM5
+f3498cjrwEB5i3VWHOZYoYLko4ZCOf9NyIvlORSQt7WKFhtF/9OCgcEGTuZS1qiNz7lIJnNXN9B
SxHx7W73+Fyjz2pAhTGQepHl11NEfeveArIDT2WPZhYGP0811EAMwiBNQ6OkT0ndRm5Kbnl5jpbj
yRrrKAOP9T8e+3GBuXraOf6JmHhpnk1vj/QM70yjof73mVhP+dJLenihKepw+RtXo2EL0kLFfK5h
Td8qXjlsVIUPiIn3DFQEIxfF/yFmrVJH+ONZvPOMqrsBCaaekKqJYUS3VKNsTnevSLUjSuT5yCOw
gnBeBlTk+4M0aVtlkQSupdY7wLA/rxhYJ3Y0Q39LUNiPhZpLjNEGZXDpOkkHMet4PC8zsriYMtom
HflN0DflzKsah0ORfv6PqHFwPFY9lLkI4AtQpMviTi5BipagauEpM560866L0QsArIc/S7tdUcnG
FAv6hVwFdd8lKhaIDY3ZBWN4L49PxxNCRklM0FmRn2r6iuUzmSQYzODWfXj8YxSFFBlFa1AhzGfR
6rowzCuaa7+ocxfjX47IjydKvm+LddWb/qqWhgFqLysk18FCoD5ZO+AI4A/lHzq8CojLhmBVJIeV
43XSAWnGIidiMok7A4KC1ZRIOGPTFpKVF9PYF5uAdE9/Lk477+fSKkjgQnve44scbxYYUGfVSVKe
2ow2cy7es8/KUSChW91+4Y5Zc4SUddXlvgvEUw8GS8QHCOUaC3XF5dzbR7yM6HiWZHAiRq9EYm1c
YpnK5or2zgH7McFbmKO4BbBaDvdGPbYBLUatyJmUKUIIH+BsHRsbtSYY5poAFhUzZKjDcKhxXt0P
7/0UYK0QVf0W+gJ/B3DcZjtUI1C/xwI4rn7mWGrWk1dUxZ/UHag15qokgT11AQ/NeXfj9aQBAxlF
ouFATUnT1808XQKo9EtaKBkJsK13DQTqL64PxTsUo1WujS8IkQZ6t9nR1DLeJ0+Pb4nnF7JefJ9I
9FAg4WwyG5mmlvxB/6tO1si3bj3p8JgcRyZYf17XgZUs+fRAgGqernOi7nieNO+S2ImNJrp0Yk2Z
hhY0svukffo2wgR7e+YYTfpcHthMFmn4pBqVphUgtMJepFm0ecwq3q8ziqGIJVHSadZ4oQKBqJo9
/nWeJr1h1w4821Q0irwS8fONeZlbV7pr7k8/L2fmgueij2sdFZGUbNBtZozOjhS0KZUxYjj9s7Gw
Rhvoq7x9JdRn+HkT3yQYF9CfqOJJz0HCmS7Ep5SIXPXCOwRzG1WPYdjMh9eCfuDVqnmPLamwxdcO
WzOxxwAtScgXcW5o3AZ9H4rR1rqeXM5SB5Lie4rlVMsn+21ueo+JjMcesiBQACpAXbFDGNNeD6dt
0VC/L8NG0BX8MTSt1ATDQRiSgxni+A+jCmBAj3Efphcpq+kc4KH/g83HpjSH3nx8pHGLOiDByJt0
bqOyNVp6VRhqRy/XBoMEM2QbkW+DYU14JYFxbwyI3JIhGYBHMxiCStXJp56iLDVmRqKK9B4FN6Be
2Xto6dHC/zPfY4AhcvKVFC+2vC6yUdEckGeEv1P9vG1CkN8EW7gogJh/zNDxJMyAACP7k1DV26kP
1CqJhMtVaG6c2GqeZ2QnfKAd7+ruMZmUPvNSMONZzAFZRv7BbC3oevV6uFo9yZ4jF82uVQ2vlnO+
UZEc0FHvI7vcuE6ETMfmiZcXDbemW92mfH3MQu5ZmKCH9vnVWomzLCx/PgnQg4Las/L2wSFDb+KH
HhwchYrKQKlju9E5lOnWjnIXAV55d2skRN1o3/EORGX6ESXK1AEl1IwuqZbhQHEL4Jq6MomTfAZu
oMx4odWtXvN3UiLbICUqeliqPcRvgc5M9TMRgVAnR+45QPb8FBJgLVNcvtAR1h/WVosxuLxQOCIy
7lP8w1iR7ZzKo7qquildh2KlBSHosstJvtvvuQDZHEkRBUaZFEnbJ4aPZR2Lol2gfJVBd3jabPtf
ScpPzAWpDvs8pkxdCWbxVkXrFNgYnYYUnW9rBS9sHDXQA/4xb8y4aL56kYERl31FCYme5gHPko2r
/QEJ5okF2PylVTGuCDOnwHhJFrBkBKjL2vyXZO8t7sAO70jMW0uU/P+RdmXLjePI9osYwX15BVdJ
lmVLsi37hVEut7mKm7iJX38PdO+MWWiOcKOnX6ojHKFkAomDRC4nI9HI6Qo6wy8MqKLR4cEZ3YYE
NudcyzxZzGnrI7A8mwlkvTqUmLR0QVbslI/bj26yzQMpVw8Pldt5+k5r0NiO+cucO5Uj/2a0s9Oe
NPpZ6y4wysJpPx9doPB9c+QpyNYFdee6GqyMYvDpFK5XiQv48uQV8lb0he+UwSZY615gO9yXPrW8
O+jCFgiN4O9LSosOx9lWX6uRHLu/IuJVQajaYAsMtON9TZf97h8zZcuDMA0UVS7jTV5JBjcGkWv2
oHsFokQcSffvNZlNYVSJhqE/HYyGuiVXG/OLHqrgd05o1efjrxLT0xyOc7dchDFTjrmyy1IvKzXB
MS/dV/W7XVc5WXP7fO77O/IteDozxtxKLp06wd9Bd7TwW7XH9bnHULH7q7f4+pppwqDJ2JtTldLT
7e2/7/8y1wKYw2zWQln0Lb4/juFsEB+4gUIgBJh4HRQc02bzCp3SjGNGFyr7lR6mX/8dJrBpBKXQ
E0W8YoW2oe8Z3pmDeZxdZgttTCOrE5WuEorAMiSY38FQdX8jOFvM1thoV0GKqhIKhCu0Alw4ky05
rwIwCf/pIUl911+NgZrpaTusaWlu+1Ak3iW3QbOGusPng2277497v9J4J3/x5fhjvGy5DQisZUtr
6clfn8xneOzV4HzxGhaXn44zKdT8ZudQrXr0Ap2hIIgUJe+DdqH74E1EGB9MyTa3nIyu1x2gvl0h
M3Hgd0iGJKPrmTtNS2yZYB0RtUSCjOvu8RaQGudMliREaMoRgGNdQzDX63yogvR1Cg8x7+3BQ0x2
SG8m6G3TUZxpvMs2xKO78flsAYthxJ+dYtMFslSGkdJh6a6g6H6rt3VPbIyZ46E/58iy9T3FeJHN
TsabYFhvddt8yuweeSQ091wdrNxGeeIWO/L8crYDTswUMT+rEGkEiFy6BKXtgY1JkrzyoWWyp9kS
Mo9sSxNTDMTFPg2aU2IA0+PhS/tCYofmq3i+OQeY2PIdbVDEqW5hfRkSK8lrj3kOvdODhP4KIq6G
mO3aFb37WHhzBu6cLoW5ubMkK6Mwh0ylA8PDPie/W/DpgB+Gc2vwdGNAo+wUWRVS0HFbLUlCcuGB
+nKpoYZqBrCLmpbKtnzUSd8XskVJoNE2WHjCPtu+25gYsD4knsMlyVsOn8/EMSjfGaXZYeodDWjT
9rLnbHM0V+rvBEMuLCdYpyQ4BM+cq/E/bNaPjsxmdZUoWWfKzTztNt7KE+xpjwF/31yEp0b9d6P4
kcNs1uV67pVeoGu5AYPibhU6qB+mtEENeP5BdsYVSB+39wQyXlcLvsEqDiGwQVkebYZCtx5lOaQu
K+4VXCvorXY4pr/8uPnRkgF7EQ0qnWLCJF83EOlthwFTWp7Cg+yIJI/s53rDmznzH1D/RyTjAtZi
3caDiA0EC8iFmE8PlI8MTEwczZavzH+LYZ9tMWjPpoa+AF7zh+3VnjzELcrtNaEDqri9gRxjuek8
uzOti6BocooBoMrB8z6Ko/ory0jo/So7l6MX79Cxb7YoE9tCpTT6aCKJNprnoQ85WJE1ct6Hl8du
pcAz4JWZUFu/Y5rsu02opFA1S1jJ2XBCDC6LE45WPORi32tGiKFlRk+hBFN6ZHJSfWQYXwfT1z2E
dR3OLcOzDQZDSiuLBiSBAMQb9H0lb/dN73bX31suBjr6UImKTLtBlHOS15i/hvE0n5QXaUT7QWK3
6DV+OK9QY5KDI8nJfe6UZO56MmBStWqVZCM0rB7Oj5+FAwy5PDy8PeA6CHjlnYtvbQMjYNHdgRE5
rLNfY0CPXFUp6hQvIJkq3DNGWlMKxfuruljErOmYbgqOQUxVYPmk0Spex/qVtjM7wI3+s7TB+wRM
th7/0p0nlK5GXreJPP3xKwJTpOlyUlJLZ2AuntnUQqtN5EAgHhNxSlTtxH9x9FvCkLkAZsukMLlO
dYzs0GbrfXp/6as2oMWeSHsVMJCvV8G7L3Ax2joXyGC/ZJwLfTgjVwSCl43qVkHyFPBmHtLfYI/C
XAYD9uPYqpaYQMbp5DkjiH3SmvOSXQwpzESwJNNZ2wypQjcGs+oP6Vv9G7n76GJ/cUdcLd2Vc0H0
4TQD+b6TejOh/fQoYQ/XofOE4pGcPFA/MdDd1/u7wzE3dtatOXajkowQdnHRT+vyEH3x8YBZl5qM
0DByn2wEQ4o6CXy9Ik2BG2iZlVpigrGqgS7PQoWprLzw2JIhzOVR72e+eDJKfIcE8pSEpG85iZ8L
EEreX7PFZN1cCD1iMyGR1AxjL0NI45028KA696N4T1z5/WKRZNVqiIgP0O07CEWMjay5nfu38Btr
7vMPoBfP7AOGqE10TZgAEhliHtvP2id4mkk+mdwgkDjlK9w9ZK6xyyBoiPpDXQhztw5IsfUjDahd
oSUH/RbdbkOVkXeUdEORTfrMnmmmyJIw1QPdPyh2kv4PBNNHcn3jYcbtSf63VZzJYg7aFcXn5/AC
Wa8bDHX8qJ6MIN2NEbk4DXiunEPookDsYOseCNZw0XCDrMsLO/sAxlizDC1Og4QPcE4fIQjk4PUH
8FANnh+ydMjni8rYqx6dS+VcQc4G5BzVW3S4fx4Wz9xMDcYay0wYw7HBz+d4u4irznGDhkuOuxRf
mevAGGEXlyXYDiSsFSqBPlYk8XtbdR7eCrQ72h2RVgPHeVsMR8wl0lWdmeIUlWUdlpBIQwQnzxPc
i0cOB25/DE8z5kIeE3WQMTuBcvCgIdeCFHut7u9v0eLtNVeGuYRV4zpKOWLJ1KtBTx3GC6pEfuMA
46I7OJfCXMNDJU0RksuQUqFydYI5YFTvxndf1kHk8aCCno6/HV/4aCioMU20kDDC9LJAD46mQFhL
pw+4ErKCAQCRs3LUsO6IYQN7VmilqiipEENrXU6jYzyqBJXHSFz9o+X70YgN7l3GXAvNyaAaedvC
GTdTYz/ZJIab+zX+P2q2l9F2JpABoCiWM1mLZNr6g/ai06fiqE6OqsRvnmqLJc3GTBIDQedcxADY
DKuIo4QIQPx0Qdv5hPKCzZOItC7wNTmIG8j90l3eQeYYChvrK83qYmKuN7jJnfBp8h8O6+BbW5k2
b/vofXHPUhiIAnW3lU095GyGtXUbEjw9S/azhnK2+za57IDMVpOBpiSRs0ttYTVfM8TOUXzljeh1
s2zf9x9x1r6fAx71M9dUGJSq9LYc6wym4jSOdiv6Gj3FkVfFq+yseSu5CIkz/Ri0UmI5MuMWB8Hp
aaO58lieBA0ozy3+5R1uBkPUSa+L1ATGiwgE9CvhMd9cfj9+D4gn1tzxIrxtUxnnphekKj2PWMP6
Q3lDT5CqkNYlLy4GUOb4PxShmKr/jOA3oKbmRm0Xr+mfRWXrgqsxVROpgfTXi4sRgtGjt+185Uzq
hEzP7+Lb8yuvKnX51pmJZPAlBGdjIUoUok8lQHP/DtT8Bn/+K3cjOWecrRPOz+gjrC8altalvJhV
SwRXfQu+7h+8RUcKRbYYRqdgXqvInDt4rKY5ySbKRf3pMeD38y1r8fP7zCHLWlHWex2/X7sOGHEp
/X/nXR00D97XY9nznCnCHLAE7ft9aEEQKpNtJ9tH62g7ibbekWb7jDT5o3YcObXW/wFBfpRjzprR
N3kqKZCpgU6YiC7m2yFj+9sk67gmX1/cVvCld7ShK7AvUcK6mcxiqtlw7UNqEphQLXwWu/OLhmL4
FnHL9qXCFNLhjd8nR3X42xWgW6aJMmwEqm7UUjOfUUYteWuFyUQ74MFoLBAtiCVbXo0NRn5cSeYF
z7ktizZnO1WOWOacxc3UW4mcTnAhYfxSar+92EG3CRQuYmr0or6nIXORKy2mi8gpRDn6R0kUr3Aw
TsHbo7L97S9kI5/ct3c6PjokL+v1GmWCJ/rmgG+BVNHXF1iw7Md3PHKegQCcS3HZvmZrTxdptvYR
ouOZWeLLtkqgAWoeMfMLHAe8Uc1cOcw134kgqBLpHkO1bbmVFRKt7Mr+Vp7Kje5ydnbxgpopxSDO
oPZ6LedQCi7hCXNc8Mp/lLCAuc2rBV6kk8MQqn/bLnNewinuTf1KRYE/xPRPClj2o8wNHwLKiRIE
NmhBW6IP6M5GfzZ12DAqBzX53QYPZW7gaBFqZ1/DIpQRR1ouZlhl52PaKJ1n2bd7OX5RI8JtM7n5
gPfMmgGnVjBaSVYgjqY0Jyf2VvtVvDMLG+GqJHUCgGJom3JQgUoAZnxY0xk6z688V3Xxjv7Rmg0y
ioMSS1kC28IWDO4H5o564YPioyUayUA6mejrn71vZiKpVzs7NtMlNa/5FZqHGfHqtZgSAc6B7yaY
PxBo7x039c7ZWTbkGIUxeiQECNyoPrwC6YwExVrcJJipA5KBL16YZ/kdP1OQQSw1bVJ56qk81Dan
h+suCECDyEEfDvAbDPhkVTKWmgEhyDaeQb6InCY3MMyBXoMBHsTQ5bRrIzrpcuNZnibaLi4yMGby
iAx4EGcwqNMJuDuFC7R5haOIKREjicAsTjuVOct2i//eOXcGAzrnwehRkxrSNPtgpw8GmkmAOgil
So8iSI8vq+9n5FhCW3e5LiPn0jQYhNHC7iIKDZYzw/gBJ3lW9rRZDj0DdiGQ/w7GDQZeUlWPcLCp
rIZsTlu5sMWvCvloDGUkmvPPHms/Js9GUauiaI0io5f0x8XPXqItqOsO4NwZiPDAC8Msu1n/vjZM
Bj+SIj5XQwnI2gKzvM8CT9FiA3bI5BBs/qGHPNOM8XTQSHnNBFCi0Iq/eDfhrYsV5HX78OzfZCBj
HC3ZLCMKw072PBpIWKCa0MFDnsenz5XE4EY3yKbcNbB/9MXc4n8grXlAFH/DxfnFt8Vs5Rj0MLIo
U1I1npDpQaEJ+IQofTH8Fl6BCQ9vTQY85KLKhVSBrW9Ol21PiqAiIJGRuU2oiyUKM4eFdfBDtSyK
c4+1u/pxSeCMJa7gGpYdPhQtqa5O1RCdXB7gLX1t4uTR6u37p/pW+XYHvEwGQQTDKsP0CjNBFAZ9
fbqtbARQETiJC+6rVVjbIWhivQFVlHLiRrYZ4EaN4EvQ9w6f3oZrSwzIdJJ8zvQap/669rzatq6Y
NgxWWmGF1AXmxN1XfjnW+2NP7EzWbMKUZ0WEPSFyuMUInBW4cbf7N5NgGpO1+uJIo0bDLrWpYoCA
rpgyhsAz1lt3stZPRg53UHHKrYLuLj9IdoX9lW6/8MzhSFs6K3NpjAlPiK6VvQVp6AUhhZPYb1d4
J9wX6lLAcC6GufymvOxRwnG+OQ0CycCkF1w/ecmfRbOYS2GstIiLpBi0m/+DavgExFug9UaaiZu5
XqxWnktiDPBap1LWh9CnQd6unTDECs3INq0KxPvhG28WCwMUeXu19EKaCb191Mx/zbUivMYa3auT
04t0pHtMye3wQPriGSFPFHPVaeZUgBcDomjU9eRYCF8M5HJSz5D2+pWf/jsrZMvzDQnRi4ZuXOjH
B2Ui+hkJV5oGSHmkC4ulRPNFZC68BvzRkXmBZle/RuPTxkM7qImZASgMjIhmOTVKzm1xQ8UbKwP1
uOEtGsslBVn0B+cfwtyHWSz3cUtPnrN12pZAOgYv479vxAwQGf165Tigi9UppmpaeN1pmNvNEsfG
Z0FLhArT2xW0vcJa/0WPw9lL+t1/x68fMczRiKy2E8y+AH6hIwld0uA4e6F5Fp43xpHDngZVmqTW
pEcQ75DoOcKglwQMdQQLd1+hxct3tm63jZwdOyNGpj5SoBDuXY/S44zBCAZtRPPonYOwwIYXfF3s
PpyLpKg9E1lpmABk5hCJKmDwj3xsFe+81rbdSkSKLMG96tzXcbGEdC6QORVK3wvmMFAd810NAtrg
+epzRPD2i/59ptNwVae86yrodJoesppYzym8JVpk6Xzx5q9Iy5fov42Q7VnJVT0TxR62/noCZDk6
UvXgpAnQLs/RilrzHWu/tRvPtNJMMdLlpKbvR0e0d7Fd1qQJ1KOx/j4Y73TS5f9j1iVPO+Y2FTRZ
B/kOhE67VzDh0xBz6lSb7CE7ggyDVye4SB88Nw7mWo3aMilyiVrjyesPaejAzcOwIyRr376+v7mU
58suyc/eMQAiXiKkhlWIoyQSJwe+ZmDYw5ELIIs+ianI4JK24G+JjEFeL+dRb1QToWRQTg3Pmqut
7VT2cp/7/l7UaCaJcek6OVMjE0phAbW3FN1G6DQSVmgu50DVUhZKQ7mopBqoPzMxfO/PMybH56IN
WxXHWPWP1ae1H96bGvU8m+jzvt0vJfj+kMQ4CGOjC0JhapC0Oe28z2P7trfcv34TvPRB/53bA9G4
nvHCWUPPjCRKpqXT5AqzYaEYl3UZWdNRR6zmVSClXQ+2CQZUt3ZeDtW28v+v8fGLB15L/h5yYBLo
ZgxFFVHh9+fCJtfrWcrUUqQ14uH6SAf2kver8/gL8xO4hGw3PjAGVP6QxsB/VBWYLz524i1EW2KY
E074L8u7kM+IpN4e5CP5bVrb+6/m0fTQH1fZIM0INnhq3d/mpaePLkNxGdQBkqHfzGAGb0mvVV0x
xCKyZ5ut7NYqMtTwqkVIDL6tFR1hw5FIwYTR/Q+JzCa34jUZRww9OOZPyNgaBkgyEQ5GMdL17Rl+
9Ss/0LLg6/4hkTmd115IoylMRZqK3CpOeKR0VQi3cMe1LnkSf0iiuD5bzSI/T2BmzWBFPeKzu2ly
5K+3wO4C6/iFe1CmrHA2yjh5t5S6cGHosiRbYDkBLw9M+E/BTSkreOblMCiNjF4PI54ewIHiYni3
QXBDpjbNjiIqg7L62jffTaTrP/M3y7fT0R42AcaEgMfYjl+rvX3eHZyeFzZcqkX/4wuZTejj89Bg
mBC+sFsjMQGS/y3sbWr81gXBG5bGJrb5cFaJRqcUmp+g0et5BelL8PnHRzD7U2dqdo5FLBM4iDWC
TlfkJDyTpFx3i67334x8th/MBZ6mkVU2VgFt8eruD/L7+ei+fNefvOf9UqbrD42Yq3uYJrh2MTTq
1o4TWC3YopGtDZ+3G40oJEYXYOVlWwvl/vBofQyl3WLCAwxCeDWywOZmjZcePX98D3O3yxluYr2n
2+w4n+r79Kk7BZFAUdiSHv2BNGa0CS1OAGfpzTeXylajCJdQvuQSlbrZXh+TZ7kGl1vsPKkrP3oY
ESbATKPYvRJQ7qOu7rL5ipzrpvvkQdsi0PzsOluWkhpRPFomPuOKJCKiIJhhH3oj5lNiDPsXB0ap
w37HwliatCEqc0vPaxH3M457mDr9PkBggtsVtoxpM6WYl4PcxWojdDdBHsLiuUKkCGHx0RbQZ4FO
CxvKRQV3StNtse4pyEBaBgYdsewrKFiSq5utS3sKIvK58+KKaKiJecxzUjpwUiv/sB59+xFEO3aX
gMOIIix91CNlb9rZ2z9JXv1hbQyUVZdysmIdZw54ekL2Cg1RmErGv7cWvMo/5DAgUlaW2oshVgDh
INEWEk/9UhMUUE6lx7Nczv2hMjCC/ri8kAy62A4deuhGaC5/oA+qLoh9Hmgtw7Ci6KJlSrJmiIxi
xiiFUAsm9eo5YUoQQBBR70q37J8ckpkgRq1BGQcrvjRULXr3ZevOe48BlPfFLFWEwnP60YcBPQTT
Wi0MIaazW8e7PiqbEGR1D+T3CqBbkKDd3h71+ZYbR1g0kR/JbMtmqppR33eQPGLW0humqEdfKZlG
O8fZ5M52WrzUZsIYH7nTwakgWRQJZPdiJ4D0ECcQE1kO3ET3wtNtvqI3C5o5UnnVxxgXAb0Ust1I
KL7W3PfG573teavHQJtmhJqmVpAi7OB4vKOrFqUgqEzgXE9L0Z4/tGGhzGrAaEntXTdsR/4rdMAP
rFbodu1WghN80SqQZPf8fN8qlwrj/pDKwJQpF3U+JHQNezvfmQ+dJ5/aR6d6+Racr9jnzsRdis7/
IZDxrs7mWWoqAwLR3C45l23XkcN39wkQ4c4ylhYBa2aLDIRcLoVonjUqC5NuPmrirSKSg7zrwA2d
LRHK/aEWAyLilKJw/gxRldN6dHRiUttoULWIbmeusD8nm8lunr+nl+BQ+N8GrarhwDOV8LercKYs
gy+YmhJbFrUf+kQrbf33K684a+n9O1fy9vfZgTPB5nCuW4jo7NtYUTxEhQkt0t8B+ADtLx5lyrJX
gZCMiUenKEkmcyTOmSZcBvRXHPV1U5FhW/6Vbc8vv+Ng3WbOodvhObihuT7OSi4fiplc5lCMRpdK
VQu58cPm1BwRq1HWeOPbB9TXcQ7gQjRDl2eimOMgRmOTXASIykh+lB6RCT98cY74IiLPRDCnIAuj
pjJNiKic7a5/M1y0dx2C3OeF0pZfbzNBzBkwazHXOvWKR3sTIGZ3Jtk3EiboNaPldbLbmETaN27n
ZEfXrdDL7AnPA17A5IVX7rt0FBRJFw0FNoNZK0wALDFiMdT0icZpqsxWauJwvRO6aOxpU2QZDxUJ
/6gsNfgly6KL2Jr0tHn7sHdD1Ls2vv39PKA+A22rnD3kiWOWVtHK9HotIS4jzsfHRHY+2HRz8vgS
cItpFl9nc9UYIBGuAi7xC1UNz8PtaXf0QN/rh4EKpgzElbn+1+Ju/Swl+y7LERM1tfx/l1K3xzOc
ITxCj5E/uusEHFMxL8xwe/bc2Tz2CZYr4ZRmkYHznRDlM5vWguQmGAC9Njdr10dL2l/kISSPa0LZ
anR9/ewgyvWl70Gv9SsCy4XD2d0lEJitOPtMk81GqCW64uLZbS4b39/H4CP9/W5fUSX4bbey948a
T/W5TMatEa5KquUXrMHmdIoRPyVvj2s5CLkDxZectLkcBksNRY8ilIPhLB4jQkctuVZqr3yfoF5Z
gFtvp38BVWsuA8vS3a/IqJ6QJBq51Bn9eiTOMJkgxPNBAHcrOYFODD1z5UjG2kYegbeFS17iXBwF
4dnVeO5xX1wuEAe3pn8YUzsN7OcQzVCr+7ayfFh+1GKWMzTKsr9QUzH2B1TToe/w/u8v3n1zRZgL
SQ7zBFRKAhRxRtmOD5Kvn9bqJ8ZbB9GO2yK06PXOxTGXU9TKemrSw4/Zl7njVGpw9SLbvXrv9Wrd
fgTcJuQlDj0Y/s8KMlB6TgcT9fxQEFnVwsGAEUw5oWSA/hNlJ7dpKncgptsR3eWt7fJZ+BHNIOtV
ziLZzGPp+Hr1cUFiPFw2EJ1n+hwTYWuqm9K8KGWFJW0PgwOKA2TDOW+ixbfsbA0NqujM2uvLUF0n
DJKAS0FJCEGhbNOWvL35AAoCTP/6dcBE1i/u3i0lqOd7x5ZSK31yHTExGwvodK6AnUOIyec50kuZ
zj+kMNBRTLLW9AUs5NX5yFOCcazRk0heRIJEf+TQ+Ts8h5P+4t8vpH8bBpvTGs2xUhoL69k1RCLh
ajrTwgKEu5Eg/OZs3mJgRQEzP5IAKspAWMKXdGr0etTO0rG72o74ItHkymP5ZJsej5htqTRSn4ti
wKRvW7nXrVyil4wjRqsErXdut1tfJZdbF7WIwDO1GCQx5bwFQ38B2zg5mdsEiu2AkYrjri/6YTMh
DHjowzjIlw5CHLMm4m89OJzfOABMb4q/2cJMBAMSvVpNedZgewbYQhC5xwupbXNlfEj2utW5BCI3
T/WOPPYsFwXo8BUE9o6bi4tO5arHcaYNr11EXkMflfCk+NzvkXJ0Uk8DO5B+TE7oNFqt3Xqll6Rb
weHlVm4sIuXPIrAHXT8XVaddU+lYmSQbgmmyEXW5km/9zLlPeSZqMIfdqjXYqAATLWQnttB8GMTP
wfplXVeES2dGt+7eUjNOgpZ3xjm5YqlpiGC7XaXgj+qJ//Dwvl5zie+WKr3mh49tn0iE6YyoJqRt
x4RgjF1qq6fwjcfKtfhIVzRDwTMd1AS6zB6JLmqVLi1hr3b0qDi1H66UfRGMe5XO02zwvkNWBVF2
5Ssj+sv9w7J8Ec2EM4clSXs9VItagvsAxtjtTrd3cDP3LcI8jTvaNIcbOOr+H+H1j1iWI6HKpbrF
oBvpqFVBETzaY2SrGyTf6dyAf5QmnC3wLa81u2zHUGqVEHPPkUl43fZeSTBZx+odhMI3XO6qRQvV
VcRbQDmG0g5mPTUF3AHhtaGA7cmubuPtt8dM7ctqffgG9+T93Vu+iX6kscuYyGHVna8XCXEWmrqJ
1uMnbWTMKgfZZo6sReSeyWJcFutsVZOmQLPtNo0cfXBVGaWWtffSfhwyTHzweVfFYtUEuqb/tZYs
j2zahIU2NdBOIb1XyPbDGoyh7ujKFvIYztd0uK8hZ+tu5SQzM0mbKiwnZZCO3uAXgeodRM7gXO52
MfCVnLNJyAdIaATn+tSCsjPDcIzVhtdbtozJs5VjHjlFnKpKV2DlHESsEhepRDTLoaaazzdNwelv
iDyTxDgo7QUd7tpllBBXOTn0iXiUyLF+Ke2V+eD/su1sFxxy9wC3j1eNsYybM9Gsv9JpQyYPLZTc
fGw/vOO1JhiSRuw8iIl4G1ce8GCLdwYYqJ6ycxWqLbTFumqSLdYkeSk2tEf8cG3JIV13n+Xnfatc
jMHPTwGDKLFkxEplQabo42mMIqbBTbZWYwu+fanWuc2PJy06gj8Ly8aTOmUojFiDmb6CeyW2UVU9
+fXq8mny3nO3I3XHetg4Utr8az21EtwFCPZ7FJ1f+3fUrmwLz9pr+7/2RwyM617GQIhRRlKu9AGJ
HN7DkprpvQ+hSzI7+3LZqs0oUVtC73+zy70CjGyn26ZS1khk/Dm7yjk3LP2EETVNmac4oS3qu72P
dmWRCyLYmwGehrfWP5Gw4khcfCLNdpUBn7zpEksZO3pSpR1m115vhUrqEaPIec9bhbecDP7Il9gS
zQmyarfxKM/+qXi42ibobkuCVivJBwfX++i6b74KRhh0YGDWJbIgluNseAvNM2YGoDRZ1fU4wvEp
HqiNfV5sfdfgwHKfalSneybEwJGEQulzaEFncIOrPljvQJqVvlW4IwvX/m/tlQGiNpQkzPKGsDS3
txvvs9bsqvLNRwe1i6md/BPSYn0GQioDQiWl3tNFmOsG3iEeVAmxbNyQQYgwz307vbm7d9aRHX5X
Xa6qVib0Rnl1ynW8u6ToDVqtdgWGcAsaaX0bTuImt+MtCBPz7Re3dvI2tODeFzCeTnQOU13vrrim
ve0GgzS2u4v9mZBsvaI8224erCsie+8vB25vEscF0RgYis6jWfQRYGjroGrz8sa7wJbIOOb7ePv7
DOfCXsJURqnHPvbeFhVNild55ctguZaL+hq82g7DZ2Hbvb9GoaD/u7ef9k9nv0Pd4ksMphfwOPiT
L+4eexfDjHM7eB0Hf3y6bwGLIU1MWNTpawjl3iJzZJNLawj1VaRIJQRoc81Xo3PJHC3xhJwMK+t1
3WCS8uaZF9hZTM/OBTNHeOxjq5Wim2DxWSNFQtAWcNqKV7Tor7t3sd6iAZsHlote4Vwqc5brKLek
GpQ0R4TkTrvteZ9FtnRGzZXKOVqLbuFcEnOKz0mrg0+HSrJQDa3aRWv3WMu14kpb4/3+Li5WC86E
sUUzoEXu1DKDsA0aVaLayz7inX48x063sksDd07tBhh3dHYe3UfFXhdugIOtG4R379FcJXua59/B
nGYxxsO7bKjSTewI+/xK7GpNuW7u67v4kp7LYc6uFBX1eLYm6Itmo92utvcYJOQbtkvWuNtoF29q
87KoS3gxl8nEXrq27ON6gm5jZ396KaLwKOtdn1v7vm48E73VpMxgo1az/zPRTXtQ/Hcwxj2bNu+m
pg7IvY1inIZzOkU6NgsLaO222wwdu6jrjC1a/PjFT9/R7bgnjQGZtC9rPQ4hLcT0+dRer3v/V7V+
5ljfkps33yAGUaykb4s2kqSjnK2EPVKzU2yHAq8veKmNRJ+LYSBE6yy5L0xqe6+o0tmhSme1J09v
GCGOZtrDhs8nzNsrBkmmUUovaU73atM6jgZ6gBdU4e5qL9ZQpcmNqiz5rjP92HqEcchz9AlDHLh2
LK/YoJAeIzxQJ8Cx8yUfTtfRG6NrqixprO8hTVosKSCgO5ZTYNAwbmpPn0PsvKyRzU7he3AjOEue
8lwig06tVApxKSnwGjdNSCIBuXs8JhEJe34WHu5rt2iLM+VYgKriqesGaiRYRbWwNSzi630Ri3g0
E8HgUaP3AsjiZekodKTeam/gZensxEPh8n05yzfZTBC1zxkgFZOYp0kPXQbbyZ9Ku2kI7bbccLm7
eBbBgFIbxUYfJtifTR8SeNnrRwxuzXbPB8oxw03BLNr5TC0GlARFaNNRUHFXGb+rdwl8/mfJyUQH
wRMuux7P8hhoiuO+VY2bOWy8j91EapgDUrdogue+HnhqMfBUi6WFNngsYuWAy2ZySt94EdaACV5m
jp6Wv4H6bP0YWBLB71uarUYjhtv+KO3XsvNCb9771rcYeZodWp0pjyqrpDGTAmIQUFb90/bjY7dC
sT7GOD64SAW+2JvYvy9ysapgLpLBiT4Til7MYBngCdw2eMrKbtx46eOmSgkeQ//lQuoMVgxm0ymW
CHGvJ4GoK6T1USpxXyUOHLH1JbFRj62UQkSckuEvEeUKdi/zLGL5ZkSq1qCdt4ZmMYgUXc+DnIGw
FS+q0MfduPJWfz0lto+LERQ9NmY88uNnix7nTCYDThiKp7ZxpOMUo0noo3+4PgpgaOf5fjen6+/G
/qMaA01jO8pxfaFi6ET1wZ1I5XUKKuhQNsOraqFgcE8WA0znZujNM14PR3CpS/uQrLmPvmVz+NGG
gaNEbjQprg0KfXibnLa1ux1jcLIqW/V03lX+d8D3YpbB/Ucmg0sYG9OAfhxaIdx4amTSxsRw819R
RQ6IV3PuxmW8/RHGYNMkt3rc5lCQCtsmq/unaTFMrP/b6HR2IPfYDWmaKdDF8D5RVbzfr4qARsNR
AldiZJbNEbfoPs/EMXhUmeoQThrECfAmToNbHfJN8wrGD4cjaAnSDSRHKYWuijpGxi7EIS7yK8og
0OzphO9PZwdULehu40hZuqHmUhhLGFFQn507SEEqwUJQXyWu4mLEGEebxdLQuRzGCNK8HpRrDTm3
MSCgpDiuUBqKrtBfvzAkmlcXuVinORPHXlSZPIFF/QxxYGhxvAj+xNHbGaRD8cj2+oxiBYPsaFU/
2V/er0+VRp7c60ODOZRoHA2K7XP9Blac+0u9GGSZfxNjOWdM2a3jC93Q0dke0YdNMGET1TpAZFBW
flkPnHOnLmHXXCBzl2mjkSnIscvwPmQ/uxL1A97B+RsZhsHd7kiy3Zd27h1X+z3Y0Ec7fUWMT7NB
sH22UNPpSq5bkEcbuTMel9sSIsw/jLmbKm0U5KbEh702KAOx+Kx0S/g2F8BcRNeiK7uxokvtbS92
LhLF/1/+O+mddxsthj/mspjbqLfG4iLSc4pqUTS3IQJSOKsjaFHF99/pm45x6BWasl/rkFf7xVtF
+vfZU0Bth1HrqY0rmKdtPebufXtdjEbOFWMASD7n8eV626XN6SPGPN294T7AWlNM0eaHJZa3zLJk
C9PE0GTOaNOLXXst0LNx3IAf7uOjcMBI4lr+2UHXKQf0lm5cw/gRxSgG2th41AqIEv3X7ad6zDwO
2i0W0MwlMKg6aS1ahnNIqA69i9J3SgbA2Z1l4P5RggFUi5KrGxFEOPQ0YzLlCmUz/JLQRZd/pgpb
EzpOlaqkVk+tzPOu22O8+4v8pnVHaKr8vgZB6vO25z8A5b9VY+vKJvC3jOLU4a44bT3w5QGh/Cc4
rrSzjBeHWMy6zPVjQDKUzV4fJegHUoNj+RyRaJ3HqDUnyND5mGFnH6qafIO0Wniixb1fHFtcjDDO
5TNYSNtQ0kmG/KuPOgJAFWo34ZvzbkRqDqwfOxfDIKKhtUY4tTAXNGZcSLRtaRaDY5P/AQp/No6B
wtwEU0BaQxcEJzAemGQdCAFTcvacym/t9Tf6vJ6/EzC7c87Ckk82V47BjgoedNOVkAtzAfKa730g
fl4+eWJ4a8jgxnX8FyBuHPP5ZJFt96sN1Ba1Yil2DayxPq1p4ei29Kaa68ZAyVka4/x/WPuy3dZx
LcovEqB5eKUGy7OdOImTFyE5qUjWaEnW+PW9aKDvsRmVeXG7T6EKVSjAWyQ3N/e4lnzC2gBYvwaD
WkGiT97CePvH2BJdD5LzmT5hBUl3KuoS18kqnnZMuyP/0Q4WalerqqQxFagg9Fzz5l/JAk304wpO
mGXjekdPm4XdLNWlvMTIAGcXOStkoXf1XBNg8WFSlp60DBeWXXonbwmYPI6c6Tf57xoZa4ICrtxI
I3ZyifpifyGdQFsbHGSYAH/4lV1Qo+aT3E0OJtzoCAvCO1q9KFoNVkcRr9ARdAWZA6EUphP+7Gar
dzdyr7MJNTd84FwJds5SPGsDCsZ0X/vR8eZo+ANiwrOwo+3uQBvm1sh558hYmKQbB6NQsL9omAAp
p+KDcLq20fT+TnH2Qw/9ViDbfXyovPeIhelNZeOMnAMWieFVQPjhrT38MwPcycrFzDhvSyelmZJo
aooqIc7UVcats+JMCBK6xPXoIXGDHgBSOm/abIEVohmWcFY3taW38n5t6cVUUxqWAMVsgZReTQ5o
2HYGhWj2RvQWNibpLLSn8DIrU14YxnMNWVOox6cx4ZCcnqN2AHktlNZrPgy0jZ95135KO29FMLdR
i8uTpNQStNNxtl+d98wxzpPO0a0A9vEerVDWUghAJoq6/miWQFSLcSAXIxjgouHIm7Kgt+IY1RCK
trwIJ2yZWZE2RAf4PxwBk52ntxIYZWi0qMc0BCSglot62hfJqAcEALjHSseVw7zYgJJqg6aFHMTb
R6AeRvZhZuzh+mDAniOKfjLr+dwuiXm1o9OQIvl0XZIDw5h60gyIZ7hKvDzXZMB0K4l5qpuqjEDW
OVLjhB4+qQa8tnqhlj8iC6CyOnyk8inn4FYi83CbRltUSHXguEqiHuDQ8V80zjVlMynF5RwlWgcR
DW2bg+8Ibxx55Dd0Lux/Xh+fFUe/WU6g/FwqsXHqsYGDG508U+Ky7HIsApt7L6rByju6GuA6xMD2
Wfg2DxJ/MtV1cyisAU/zrCqh4DQhcDzqtmofCGzCyj0dNuCc5ardZKb/Vh5zZ9UmScyWWgXnKB3F
n4JU8y0aObOZ2tkjpm/8RSGRlzIi++dvrs5Pvx7/seJs2K7Vozp2AxXudCDAobB3vAs85VPdro+9
wH05pLKIa4XJgvqpBlV7TrLdxgdRJpqAOSrIs0w6c4nbIRjkNKIaclz3wLfzDqbzNCP97OWb41dM
ZgluF8bc3vqcg5NTgboDIlvx6z/a+/fj+zTpGN5IYIP3sQXuPJhzsZg1HkDFPxEMrT4/0cEMVPXR
2DZ77kAlueQVPjk2l43gc60fRynGJp5me26vIM/OsiNektImpdjg118d7c8ymiOdi2Jde1A1O02B
GYZ8C7fo9C9u2X8UnZ32itLA1ITwatyRoAIvBNA0v0L3Hegen65dz3lPJMcWsoOdCvCbeyOmrkW1
O+2eeaC8PCvFznglklGl6GOhel7goU/czK/JmpxCooREbQG63SR4jXm3mbuPzMt/TpJeAXgAVUlw
+I5+5FBa4k9Qqfp7NLb8P15nljVHbPtMH8+4AXA01p7kHEqwqWrgQZ7DVH3zTBXnsWSJcgKt08pY
vt43zVt/RN/hPtklh2IOW/X/4SIwBuSsy2FW9lScA2/tuH4VZ0fLiyU7LEjwhHrRCdR9j00K7/Kx
UbxRBSNwNq/WGCkQb/s0Uw8zd7G4zq9xMcE4zwsbt5fmSRlyAyvs0HNyXK8DVGEL17did88jEeC4
BiYTLJTZ5TKqyvXsgl2xQpzOK3tMFq5vzDEbp7dmgYo8jUcAuY2oFbDU7yj9PCObzntbJtOat6KY
UCHJyvOg5rhmaHkChBWCZORRQzBJ7swVIat3kE2A8gSEJ5RdhQc6wzMuJuOSoNk2CmUJCwVQgZc6
lT+b2S4aiBBK0MYDTjRxhZ994OKzAXqrxa2WDBDX2MgYI0cN/tueYAJxNyNvq/wTftfz8Pac7s8U
3pw7kDUJLnC72YyHkmaG3hsG5CckR4OK6gQn8gNvnLNOnsPAsugADeUkCAq1nSg9Z26EVnRenpir
o4xNGXTBAFUN1VH4+qOvzF7QWOFwH3Gea8KS4kjIOZ6kEnIq74jeCgSAhxSF2sB5ml+I6hDUHm3X
9hPB5mUFeOpiMZmHFqiRY6JA9JG2qXhfczBJ4VXofUrPOev3gTfTSQ/iiZW9wVwAqZfC6jvtCDf1
MlXDudEbizE5QC9LqrS96g0SS+0cUzrzA832AFfhfaNhVIeqK8eAc2JGtjFIUKSzJRcQGs0vjnNa
VD8LIH8/FsJx2S3G+vSmrsYKvRDOx5v/+KcnCya3m8bYFulinJKA5ly8dT/fhmjRQjdT4HLE8EyY
xfgprSAHtaVBzOtaQ25n2yOI+7NbAXwIDbgOZ794iSSLsSCXYKwqgx7KEkGc97HunrbzJwx1CrPN
xe5nQATiqAH3/jFxzmAmelJeU1cYXq3mo4MSL1oyyNl30Yrbuor9gvl7il7FOT96ux4Ya4sxMKMq
DolYUd1onfZthJKDQ5y3usdCDLYpKND/7+qW6QovoHfA7QZowtPuz9vg2bbwzn1wJz0VjGzDzpvI
27KNg2bdN4BHEWBULqgk1mT7BHSgGQKtM6Ecv0ACe+V1h0/r6I1MJv3YDF0eBHEgH/K5OM42w+od
sAVu4dRb6o49PwN3htfoPB0f38hU79PTp7TrFauBTCear8+tPRL1W1oUwIWljG0UU5GjL5P26kYg
c9+DrsGmjxZ1AUOVyKgAB+Aysx9LmQxYb4Qwtz0OFWA7yRCi2uIuePqfopCbn2eut1HoeWzq+HmK
euQko9se+q8hXlEsxRe7eqHEBI8XNAlFZN6IZO630mXC6aJAJEZPU9KMxz+2na+NOSBK7Ors7bna
SNfw617fCGTudWI1VSSfQgV019/+z+v/1JB+syA2l2GMQ6WKJyjeEu5CDVrGwp69yw5yub7DU4dp
9/nvYtgERpWEIlj0cJsT0tlgC0FXzxaJTx09tDv4JZ+fELugZFG8TnjenWaTG5EQ1YogQfLyiDYx
2nYz35GVSd5DzCDyAKumo/GbdTIWBKNqda+JODTglQIeEoSyYDLb6YfZBdNiYIMMv7hbO2mab0Qy
BqSqFADRiToWuMTM+7Z9Tp16FjlyTCRErIDvSGglz0FfCe9R4FxyNuVRmYWSouAmA0Tndb2OduvE
9+ByonHGma2M2coG/zyIIH1eWoBzMwzGuIRJohdJhqv4daAJuMv68VXnHiJjXdTTpUpz+vSs0Vno
eUANmO0IrUGBC47nqUy7XzfHx9gVw8xOYd5BY5Yf9d6yix3oHnkj+/9yCeAlAmXMUsXrUMBNa9t4
iqVYkRIFK/pA/DhCKec7vKWLGMQxexDc8Vzx6bBH/SuROSOpBrjFQCUu0/lHO8eUEByvdk3LRLw0
wLSzdyOLOa/q1GAs/wJZmKJwPpCT8p5gWf4A2DJ1MVu9//5+rCCTQF0YA/jPdjJnFqhSHpZ6DNPs
fDVPGHnJGicENljZg8diTuQ5WZHe/QSPuf+M+vlPRNI9DT38cZcQvFGcOJaK+/1S/P0c5qWwurMq
JTXW7yT+0JFsnj07vGzOv+jpf4RcL82NCl3KPEDHLdZcJP75Tas84mN68xVNCY83l7OYqyrfyAEn
sXEZCyxG+wJ7GiUZ0Dh2a3Lm6+b4rvp0I+KsVmEWZpGCfPdWj+mg68LpiN8ibfR4LdOJjL+Kci01
3UjK0jwazzk2DcV//IX2dsRYUuc4PO9k2lv+ezrqvRfZgnY7js4QtBSeo+egAQqyHz7vTyLhYf3/
y1P+VxTjP577VE5OMVX+9bXve7CxLKTERPcje0mX4QFZoQ7jAukGPSQxzzbThTzQdZmxK11jZoFY
n+jVO3of3hyYLjSSJOh8X1BkOgoZytOX6Xfu74oZ+9IaYT0aVGZjv+qLGg1dC7grwm75zZ0k+Ze3
568sxrQUQ1PGyRm6uaR9u56AJtH5DMh0LgJIoOVzlsa7bIzl6MquHGIL0pwoINL+8ur/8BwwnuFg
ocU0yWzkEMPzhyVtiEFzLcjazssUaCYqz3ZwZTGZKK0Qx76X6M1ee7pdxeBUDT3hwIuheO8pCyg2
XAL9rF9PCezb+mz98UUOGJN+f+8cQFXxTom7LMartIY8i/SEKr0EF89EbIgmItqd8NhcTeKV3BjG
a6Lvxlw1VpTm4vUhOa7P848vgSDGh0OHYaYZBitQmgN4x9ke0E7LyzlP+nSaCRpBURMBX8gsUVNg
jxW1UBAg1O6I3g7Os0I1+ZfduPl9xkDqSq9k9ZDCMbcQgQCS40LE74E3ljOdUb4RwxhHFTY40Ogy
XuEMG2skyhFcPz6lyQlO80YGYwJb8xTUiYWlgNzCo7VTdNC1S/MENP94Hc3ODnekbtIA3khkDGCf
hAHIwnN6OPLs4qBOZSVI6F5nOXkvGT2IRwfFGMBTczHixMoU5LErh55Uv6pS0En6QGnh7STdqUey
GPNnjmHWqSp2soEcx4scHaVThGm8N5OjfFetublXlHViVEERe4jPTn14Ru8oj/+Tp3hXT+RGhHbO
je6cQcQrSunlS0vSwS5Nj2vNOcdzNVU3cuSk7Mw4hJxhtjzqs49sIfQkR/NIydu0aefpr9Zd3bgb
UZZZZUWg4XSAEwmCSxdeRUdoty837zeZEruRRBd9IykNhDJrTEgq3aOzveJnX4ewXXi49vKVV4Wd
fj5u5DFWYqyDUWrP2ETlyqi7xqzJk2HvLmCSeMcYAVjQeEm/Sf/wRiJjM5Jy7C+gjFEOp1ddwGwa
Gqf21iF7S8j/9jbeiGKMRZGCZaBWsJkJ9XgN8HihhROzNKjCYDKPcj5z7OGkE3MjkLEYZRGcBkGH
QHGmfyzXWw8Fr3FT/wEj6n/RI/B7J03geciqBUoTWVbZOKgNrEDDWDbcmSzxR88g6j4qnVZeXDLH
fOMs7bfhuBfG+DNd1aqtlJS41YDt7h0kdsDXYO1RM8Efzgs5kYm+F0ZXfnMLLKEtMzBfQRhF1xtX
VUQiZ47OprqhJSGeuN/G914c8+KXtVq1YwdxdbW6OIMtL0rKIOwY69XJRvd0T5lcHM6G/nYz7oUy
Ny/KT1naAyQLvX0IWToLtGj14AEzCtx5o8D1R38blntxzLWTYsGSuqaCsgD8Syf5p4iOPv/xmng6
wty3vGpPYZc3MF6d4wFlU92J4LWz7cdSJhI690thbtlQAe5fNbAUTACLdpK7RYiJiGGrNnYjwRPg
qQc9/vu3+V4e8zYbZnzRhRryHGW7rg6JQMY1ElVc88FRQzY8GUaA91Ty9Yiyf6oXnsL9Nk53y2Ah
o894+0e9xOlgXhjjdyJuFlyaP4CDU90sejI48jj6zQYmAiZpxjPdtfXr6TPyul3Os7acc7kisd5Y
iTZMauncYEEY+17GB7VzdMFLX8+I+HlIaBOe7v3mMe+yoJ2MbDQh63XtCGimC+Ytxt+u5F+cfZvw
n+5FMYbBiICqYAbYOMEiYBlrdhHk8NI0E4nDeymMPYiyQr0UJqS8ro/N68fgWmQ8Lxqn0mlE9+za
OnkHbcdGeF+ul8J2vXTsckuxRXznf3AJ7r+FsRv6qejQG04V/6STZvZPMldSAiQ9XplgIt12L4ix
HImYms044MWkjNZOF88N2zLsXCcOtxWFYwuv9Ms3ytlIcVhfwhbJQ7J0zi0xV8OfhDelwnsoVWr1
b6SMtaQqXUfVEsOfjjmzQGm4PZDZLNbRA/zKMby/g6+77WOhjfMqAEO5iHM69qGrkWoFzMUQjVeu
tm+jNb8gQS/VA8PLUmDVMkYgogJ7iBbnqFysUOY0bEfaWRhA49y6icz9/doYH0As5VpM6U7iUQk+
0IQFCGMgID3NQFAyX6Fph/ta8t4xlbEpRhNcwrLD8hyY4+2aZOtubnN9Uo4dVhlzEtalGVxGSAGP
+yIbCLJRl4wQ4UWbwVKiAsAzyxxPQ2UsSz0MVtoq0JJx+2ruS9SQGm6OZiIiuz8uxmRUUXEJuq6m
nvbRGZGK6oGFtE4i97HK8zaPMRhjLoeXzqJWEjCHy5zz6zxTz0IQZ+eoEtsWq8heC52Yi9PZrs05
qJoLz3q3/Mdr4UljkQBz8GJbWnXds9YRXy1P/m5kIvs1n8GLc3PZCUCwdxmWokAUJYVGHcwT17VX
vuMl42XrJibT7zSBxRduhuqkAa5fOego5h/1CkhLFtmi/FSTebgQn6vc7Wclri/QljieIc9osNDD
Za7XynDGe6Kg/rAGOQYarU4IVbK1AYCLBq32MnmxG0BX5WuOMea8LxpjPOQ8aZKMPmXpxVVH+yDY
qeloIzdM4Z0kYz6kAC5pU0EOBTEYIwdxUeohmQgXi7MiiRqGB+ZeYwyHVI9DpoD0Cq00r2sLU6NP
2mb8QBYsRE2MmwnjOQMsCpPc9ggzaQCGboX1+cskz1QKt/zMWxVjQkxDzTJRg5jOfj0aW8+R3a5x
USUaXde/aLzgiP7co01kgpVKLoZEp7HsqybBv1+OZyLOANrQg12r8m3gGfi+weUH5dljdpYwTNWs
HWS6mVFLzoENCJHE+cFohPPYiE0bZGDeKTJws0S2+y8p+rjqkgHOcUPBf4S9WtucW/0va/krg0l1
tJbUDNGlo8Zr2b+5yD0Q/ujb9P39K4RJcZRmVvVjACFH2p5Z2/PMRjfQBq1AixwsvDzbT6/pb7X4
K45xb4ykU8R6gBewXINicG3XDqX75W0dTwpjlHQ9V/QRcGCH17NIAnCFPT78ieoTtfV/V8EYo/Yi
m4lU4fcTsB4pjrTBqBuaejhirpXbR5vFGKKyaPug768KUH9a3ojxIvxB9+fl27LzTXki3coeQMlC
6fF+4hfOKqcdqL+rZHybwcgCtWog3tuCZXcGcmRu2pd3UIxROuUAilY1usIjHmh0CG8PQG3bhUDX
e8eePi/AW/HDu1eT8Tq4wERNxvXVWRshJGp3uRgjQqKIxKtkk76L/6jbZp67CYaanmOf11ioTCwT
LQ+mLAFwX5XR5olbcRMemRra1eWykuGKYsYonSMF/BFW9jZFwSrcbOfS8kmwQYy0etPBS3YmaQgS
hGZVrzbuSzt75m3AxFOgiaooSqKhgWdRY3Y9zTTRCC8h3IWLfRydOCIWQC7PILMD7zXY3jq/jx19
E/DehImN1yTsuqXKGkhK2N6PS9+mYVlYOO1t+dG+BSthsfhRYqLtONZ56k29k8QYAIyTh+M5gqTK
A8V3fLDcBGC/wDZsiGlX3uOLMuX6oU1fsyTsKGaODOatK9JSxWMALU4w6bQuc7eVyRgiCFbQqvDU
2ira3etxI6x7nbSzF9QZuHM7E+8R2gZEgDiC1kFVNOYThrDvKzUQ4B4t5M1X719O5OTDGTPEWTYH
TDTYJsdtx7Pm9AViDBQWbcqiAmwYUbpO8t3otdglmWAEknVANtJtl/K8nEdEftvzLtAEe7tpSSB9
w+aKIgwvY4oyIdbzvlQgyBlADFp+irTaWr2mZKtjtmYkAsk+W/ybspYi+y0+IWuuLESKwWAaRNrx
DNdE7/P9BzFXKJas/JIKsnWo3XCzTr3TorY/Ql8gxiZNSbuJ3QLT8Lw+Lfqrv/b7ZhuYUw66KNBC
EduQnoj1lKyg0c+8M50wDjdbrYuM12E2Vl1LoWYdlvG8cQfLbjvP2qikPgC3MXcoY/0iLnim4fHK
dLbZIQ8TTS3POj1gedF9Kk5Xk9jLbE0H1bliu/qxcLiJJJ5QxkpEXSrEY4alOtVcACPjhmIKPbYN
v90rS0SXhqnqqoqbwoIX9JiPvBRlEhyOons4RDYSikdev/MV7uFeLe6FMLdDR4uUda4g5PW4/cfz
lqZNp/cwiiy1JPOL2drDZDLadrdzzICFfrTdgdMTs32fm81GWWQ7OMl7UAmTxeLkga0BRPK8mOqa
ZX/0ifQobixFeAIBRaDhEx10pH590bHeFlOjxw5TxYfZZoEmg3GxkOzRxYT2IgTE0+NzmHDZsEea
aVomDLUGtOr7DxhPoSZXVRAgST96bUs0f/S79/NAUr/YCu+8mu9EEHknjwUaCUvlUnStFeAFyuen
mgBmSXTLRWlbdrQJ38+kf61smXN5JzxGS7SAqGkoGmjrsdb7VZ7Ks9nnRa7SIS9KyaXawKMBDCzA
Qd5XOO0XFIB5ZzvRoIdHAK86mn/RqgTP+F5oWKdBXJ869QC3RnLQH4Vqc+kE281nRwq3cQ28is+f
j89zYsLyXijjG+t5FEjAJ1VhMKDU4AMDD+M/gTP31sclwKS+vwvf6Vq/BPPSYgHapb2eEetM9q+P
v2PqnO8Wz9w9U5Ba4VLiO1QKYFosUue0D/fBbk6GY+7qb+qXcHgs8rfVul85c5Vk4HoNcdmoB3Ao
fZxBTT+vQo/nIlJFYe7r3bKY6xLGcp0WGoQ41vZD/+dpTIFPgtTz/vFafrstd2thWweiOjf6Sm7V
gzmLtk87ZSF8PxbAU062eXo4nY1AtCBh3IofF4RPioMGWbTHqs6qX3THFDAUHcfYTDQEY1mgaTdk
05JFg0XWSIasEMZ0wO5h8hEtuZQoe30gAp19WT6BuGhma/azuAR8Qg4CRGXOWfTktt7IZ26koAK+
PtN6ejkyitdHx/NLG4DQ2Xqe2Ls3OjK4eXmOFpGLXBPnTCfwG+5Xz1zNLGzyU5xg9e3x9KkvcDN7
vydPsLnu7m1VzDeYO454xbsp03e358xFRECD/033nM5TOd5W8w9zXUArNDCFKVb74mf4ojsO5Edu
7nfyttzsN3MllaHW8wZoCLSIGSKB/po+z8m4d91s96muKAyObf0vVcT7fWbuqKoYrTEaOOXa9XLn
AOMHQFnivhs8fZ4o70GSIUoqHBnkutiJMd06xXloSjhRXJ8vaTmfgY4Dc7VA8fRPzkB4NfsJwKl7
gTSSvHEXilNoXKQRAgE7ArjAOXToCSBJugM8d+Sy81luI5Tj5kgnTevNOhmHsECRD72qEIuq7Prs
Seo83cirb+Ow3KcftIefl0ac8ovudpa5qcaYFQYIaFVUxYAin/jlrPX7t8K2nv5BzR0QkMT9fHmp
1gl22Zrvta0xN93UVTccgz99fW6Wzlxa+RKBIyLDhySoE6+9dt6DMgl28rRarRSQMi4KB/V48b+o
Xkw/oTeimZtbxnomaQlEl+4rukDQJlzMqgH+qAi8Hp6dmEgN3KsWc2tkEAEV57OIhY52m8M0ic/v
ixr9Onua3ue4/7y1sVg2WgREpyAYochrOOQmaZEqRs847RjHTDrH8k50Ud6tjcWyMSuQbigV7JC5
LhfAESBkhn51jEtQ1NTcPTkG56WZqOXdS2QcziJKklNygUQNmdAPb5bM/cdvGc/2sIg29XjJzLSD
hLPjaX5IpA0ltEWAAGeEl8mZfrr+qqLJGICTolWKluO4Wsdc1ES2ncP1yd6BblCYpX7mCY7g8HBK
p/2FG7GMFYisLJalBGIpAjNF/oKL4s1Nh5A/ZNU5CI7Acuh9+7x2b96tZ2FtUsUw06GA4NcjZRbw
PAmXvngRgE3+Z+UiDls8C05up3Zs83T1dzLwXnOYWx9f0rpTO4gG3PROtyUKawr7vkK/jwu4s2ek
T/YmjyWeWrFfbu3NRjMPdTaYMRJ1ECrSpn2c7QEQxvMZ4Fg2MtoDOKrLWyJjauIoSS21galZLvXO
BhiST0sqXKCbqdj29hFhgW4uWmUmkSmrh+g9epa/dRQDhHfwJ3ABda99PA/2j8W16S1w3IqJAn2J
Vto22WB6b928VivJ+ZoD9uxCnp7wZK02MoY9NzqBh71yjdl7QKoTnS1Pvv7fdpiFt4nDThobel9l
VwL4FAHKDjCTFTty1afHoiZq7Hf6yoLaXMBJpgOhmVpyoAOIn968J4ScbKjrC6Aboa4/vCvyuwBz
L5KxRi0aF1Ix1xBGnL10q1024hyFOR8IU5bTLQEGj4q09S6s6ow8Xuy15efROTMGKY5DrUovWGwC
BnODiPZFcJ68g+I0szIgaFRDAx5NdqPdC/do6Syf/Wf7/f0N3sJov4PRhXeVqMBHH8S4J5FaVtFZ
xCugg73qS0AwMZdmLQgb/J+GfD9ePc8pY7PNpniuo6HGvieAOm1cpKg8oK3MTzMpI/KfdzoQY6yQ
XwDF7ifShjCUjz+At1jGSulR0uRDrOJR/fqTcPkdJc5WMlapVgqlA6uHeohxbQkQgACb5j5eAMd/
Bz/7vf/ej5cT+DVg+bRw6YGlYQTqf2SjP1pATUQgXTNDXHR5Avd1afkiyV84V4fu0C91sURDF1F1
A/Q43YOb+EEMmvAUWxYua77SvtQ/wCXhSJj27G5EMCGK0AZGpIxQEtHWbdGd7d7eJIDtUZ5Hh+u0
Tgb0N8IY9a+iuA6kzFQxHnOkUCF0xvfpBYzZXLhd3s4xz7LYX0K9HrCs5Sl3xqXqjKbjcP0s3noY
Dc/BG5hGkkEdniPavnuwqH31LkaIT85P51sAfHg17cc6Oe1IWgbCdF0B3dm1xnSrE7EFY6pGGtrn
nXSLqwxT+tMt4Yb739x6HPV7fyvgf4SxPfSV1gpFl8Qa/GJn7aQm0k0msTHfy5U0+Uj8XRbbTl+a
QCUMw5N27VZCI2xx5GJdTcdMNzLoam+2bqgsFQD7wTUu/mjBXTOzZhR9XnDS2SvnmHg7x9yrYrxI
5hBAluWvHQUVek+e9272vml443TKpDd4syzmfUXFNi9FWaAxr7Om5YiP7bpxz3Ontr3DEzjLLJB+
r8Bu0aw2mPRd/PwARYnb8jsdQ918BvPY9lYQhUEFxQT9Mp20C+ZeM5eXvH6OCTw2uBM3chgjkpzU
pomDEBdg2TolTDESk5hkzpdIMqAgAejM3N7vHR4YycTMwr1cxqRIXZsGyoD1vR7XR8Nr1uN+80LV
x+b691PWi1bhdVMXVVlmx7Xbpi2VoEu1Q71ACawg+oAAX3g9zdUjXAW4S988EkX6WrIXXQGhmC6j
5KKIFnN4Wh4GhSFSieQsEfD7fUr/iBx3bPI5vRXCnFzbRKlgtoV2pZf+qD+TDfCol9nP+nhCkwFS
Cc6w+i8A/Kau4q1Y5uBUtdCD80jFri9OdKKjiwB5dYPDhdTODHAWLiiXoDIc/2syCr+Vy7wOatGM
Qjdk1KQZBPA8FO4BqFgr9wXIPNy3dcrb+ivtl69yqbU2kGW6yiN6uZS3ZLVoXwBrxBM0mZ25FcQ4
JW2WaFFDBVEOHUATeshsAjYQZB4E7T4aHySB/uC/6yZ6U+7NdqyaF7Wh+wj+k5R2qdk/3/zx1sn7
fbsuxmJX1rlNa8QpEFM5R3NmoPBooCPivIyewpg4Dm8nr0MrjxbGGO4xDhtNkSERWdPjWkPS8Cj4
YklGy9H/2I7/SkHwhgX+nu0xKfTysnBH+y1P0VRmY26e9z2T7+PtDjBGQFHKvh0UfA/y/17mFrP+
CaR8Skd4j+PUiaoYkNNoLh6lXuZEKwDNNH3WQZCQk7V1lIFT54XI1D7z7uCUh3YriTlUtRVMK24g
aXyGzymkNqiDvRYGAK1NsHI0f0mgTJzHf8p+30plDtaSh8zoy147xBYZEiebiRdkTEbw4u0pzIaM
pN83L/NNf5NVJlWnLHjo5JVkdpqobTD/Ug2aBqxeCTgOBXqHiEQiT7Ocs19WTkBAWQoqErvxswBA
ZMPs8aInrfvtBzBbHVe9IPQpPiCvnfIVFSvx3bJXqwZ5P7ySxJi92SIafaL9GPP2e+qUDdouhpVL
hsRSDohWDrljZCAJB8iM7fq1eAr3UUpeXrq3CGUWjlZNwKlY8Or/ymPON8vQlNkYkLeMz/DsIsnW
nRaIzIV9fkOfGnJ/g7dadMRaacAFK9xoNqB/21f+h/Z00IAqsqqCFsqSDTbEDzsxodA4xiFF87Go
ksjYd562uNC88uB3X/u9OhJKSsU56wkFv5PLPG1ZZUQBWtQNBHJAfcTk6xFExdLha4TCPalz9fAn
B67eYvxYXNa+MP8BufnjL5joXLtfORP+gyAZ4DkyviD0tTfMEn1hMGX/elQXx2W9+A69wecc+lSk
TFs+DQ3NIQjJr9nv2+jhjOHYDF0rhy7ZnQ6yg2T2sMw8Ginv62U0094fL/E6cMvc6DuBzBKHND+F
aStAy9ArKGWgftr2zskXW1d4yeafi+dg87xwSfR6za2jhokK5gVwkAmaQx9/ytSbr8pQeUvHgIWM
2uH9EzyMutSZWSkcBNGp8BB68bcgudpyxNvk2cTc2tJaPLyIKBHvuT1IE57NnXDmto2pYCEahnBF
tmPZ/udpS/PsZ7cXXDT3A77X56yWPj93G49l6opiSujtldDpzKR9zMYUBbHqg0No2t662JyfVTf2
DIOkSH5vXLt1UTG2sy1nl3+npRm5zC5XZzPWIhlya2l+eauWoFgF5mZtKz5iKuewFpEdTj0yq73Z
IXe8WTiL4RTE0fw5dS0dzUH5LLWV3ePd+B3XXb8K7HPYCIzMswkHs70EeaQq6Hkz/ihLa6/Zixfe
6NfvXOW9kF+JhgKwR6YIIYhdMx8WxSDH5dlpI1ffJTN0xpo7I3C1gYgYnPZg3pA9/sGgnTzy3pJf
2ka/BF2Osi5pioT/uFd1qxzaVM51LFcJUEnafm0pB3pcO3mAdthF1HNO/XdChxHIXHOx1Kooa7Xg
0Ff+5YLGuva7WRvr0a02m+wwuiDgRNAu+xy5vx+xe7ksTHDenvMAOx4clsnP8phsCgKihJwkH4H3
lpxoYwTKV9Q/snZ7MEI88yz45C37u9EGo+1mWqTgHDSDQ6ERsSYXkVxcYZ/t8GTAijxW4t+d13Sx
umqoEnBrJYOtEDZhY11ENRIOS3UW7ONdvgrcgcQuiuW2ugDCIXqKgOcbzkb0CL9nLS38oPH6+efx
d/x+RJjvYGJRCd3vRSEJAQauZklJCsOVV3binJyT9xO7FxAoL3kcI7/HNhiZjEabkQCCETMUDk5a
AAyrX3npn4N3SkBQtybdh6qQT93z5eVieNv7fuoan5+D8/kCF4LnNlBVZg2roaloJVMk6qwxltwK
y7AOhlrABLr3GiL6Hw/tNjpmG9VOFuasW3cSWaRuDWdV9a3F5SMG98qilIjDa0GXqCjmUyyg/MBR
o9+CJtP7a342uwuQzHHrKKnmBnbN7YGZi9RthDwqz3WYWLeFxIokgcBTweoZYZdT3FSlEQs0jZo9
NR9tgvyDvtV+PmUnddsXHxkrgzuW9Dues4CU/lcs27XRJkZxqbJEQALCSbBGNSar0tM9eA48FPWp
C2bJGpDfFfxDxqN5v59J31lFXEBWS4tr+9b3FL97ST4O9F4RVFOB7u8+q2/FFulW1DW/oF7dsrF5
PVe/g2q66JsPYXQsOQ9iPyb4kNclaOnO35738bFeLpf+GSAV9TaH6un2dvjnUJekeXGzg0TjhPId
b0rOz13Qu/VLzWB5EMejiIMZk/ttAYOIGjVNh7tnkGCdo435ZIex03kyUKy+C4qCywP1m9wBS7FU
EzUjS7PYoCCqm0ATAz16EWI72pYkPsq2uYjs1PEA6maneENdFHxzstuqTuonjnt+WiTep/HpG3PN
uXiW34VcH/J3ed/CcI1Ch7VEhKkSqyFBXsViqyT5SzMD94+5C95RvFCdDsxbzTx9EUPOS/5766k8
FbcOHfO6xnbc9FkuGaGV5y+YYA/B1vHTff0XvXa/6hZYlWKZBgDDkDtFq+z9ARcnyvFQRsXLeX68
yESMl/pBmInLakD8x3k8lF/KZCJXoqJFXUeU/2viL46zLpNOffkSUg4ezLuFcEtR3OpIuw5q29o1
/ll1Hgv9PRVm3Qtlnmmj70QUGCB03R/kly/vK35ORyddSrPRXlxQPfdc25hh9uJZm9tx63PE05zw
/QVCJz6m7AwN88myxLKFnC61olemWr3Ii3i+Fo7bZpaVJL3YSKo4/4e061qOHcmxX8QIevOa9GWl
MjL3hSFdSfTe8+v3ULM7U5VVW9yZje6+3REdUWBmIgEkcHAwmUlA5JCwZPouwAmOMouZ2ZWNiagL
0dIvxQL9HTIqblBgQNO532jq4vVXdkyAliK1Ogv7/kf5m+/KXeMGFgdYrn9KNxYmbcKq6JMV73yi
bCU72oGiGU70nJBXHR2Q4DxjQXIIqAmrv4As/OxINm+F+2ghD3P7MtYwVuXiSylnUxaDIFQ+vpTb
V1aNKGemqJ4AnFaNwPJcz+J24j4BWXm7dFZ39PNSMl3D62PZK5GlqM6aw+uhrw9wAUgQvGHIHk9C
C5GkIbj5OtOld0+vV7mZrwV3fq8+1pk7BhA7AKpZ2D9BkYFev76T8pRVgaBG9ZldbZl9dJos9mMP
4Lisp04z15xh+5oZIaa/tgBypy4uLEn0TG/Mj4KU1k/iOmCbkIB18q1FdO69XVLnpA2eGAr0mvq6
POtzUMnWzRl8ru4pOko+qd8V+6jiubdXDP7weDduUXnQBw1qK8i4yazwm7e70NyYCwYpUdrmPEIz
n9ARKxp8ppfbMSLaufjzo+6eJZj90OL0s+Sma9WMzJbUjuTyCxzftyn2+VM0XkWSktU4zLW6PhiJ
S8HTV1f1edSzUysTDFPK9clujfEtPo1uYGpGvhBz3lZhKJnzcVwsv2qjHKSzvzI1IICKTYuyhWDA
I5hI2c09PhthJl02M3DSP97631crZTTQVCpynMxpEs+JVLTfeoMaAhNZn/vVqItm+10SViKF0Tql
2RjJk78WPgeSEE5nrU4P8aeg925nsu6AstSwi49LyZS7n4RYBDlSTNjmVXrMJ1PJIiNIdXuujMQd
DM4QvwP0GUwoeFRIwJuqG+qpq+5jtwf1ygGNfoAw68IeoYQpOpj6QRaeRHciR6RZ4NNYAFnQ7Uxb
Vq33VK3M8/bMZaS0yzP3yWLogqnptdXAaip6QTKUskQWqApD2qyRzVQsUV93yLYOpFwnS1p6G63j
gwQNKV74WBkt5tcaM3BDpXZd1Z7X6UQmYADdbo8RlIdxP6K8NflwNCnpNkax4rbV0kN1vgKXKqOh
nx2ZNg4NaIgY8R/XwsOOU5VW9Puz3xvN22iykSnY+XedAfi8RR593PjAsah6bzjcYh6dDmbgZ0Wk
eRA0zv39Cv1gmIZcnIqk7E555L5N0Ibm09uj96zf5MfHV+MGsjuLQhgo4cSRS2VpHGIrt1w3hVWH
3h7Zrjaqra7UVf+irnyHMzKDMRUzRB926XK6ZudusWvdwOEx9UZbCnBudhyV9jmXj84QXoChpPyl
hG7KOMT/Pg177ZhXpF4Nbq2XunjyNipDKp90q3Szee/dcR2sQm7BSNzYZ6AK4DUVFU8ENKbINFi7
zccsHjyFBYgIZRsCQtgZwbHHfMMOwOnNa2tMuALHAJmYxZHoNynHX+GqhOZejhOBNZjDrwvr2EZp
2DdKxp22kApMlmi/8ah8csTC0Cj0bdh2DGSxe+JIbE4EGJKzYOLvjznTO5KfxRrkjX36xwdBN1AW
BL6JHojYKV6UlLLHYugdoLi5fvqz/QM+t1if9Nbq7dJIdpW9do7H3Q6cofHrY7W8SQvM4ufWWlZl
RQ5GgArnx6HJFbXCfqgVCd6mdWgPO9HhUHc9gnN4QfXoVCOEKaCuwPMBHhGhLRUJIOCNE0aqAYd7
w1MIgNTvx6uhDRn9+5RmT7JfZkLYAFD9pYKeAvkVt1urkr0Q981e7MpkXS+Dzt1qrVBG3Yhl/OHW
gTEa7cKhLGwTHVamyuiXJYPf5wzP0Lbc++NduiEoorbpNzd9cQcaacSUrQ6/P0NtFPzT78RV55Ig
1PMFWfRrhhZFBSOa0BdKoUGUt/0MTWkbLbiPpa2iXFcRepIwzr/P/wSWqhF+qfNgScD8/y/2Khzj
tpVmlZo5wBVwSauY+mq0G+RK55lk+Otl4XQWlPgX/XYhcfKCrGcVLKk2a3Rhg4wOw9Dxl0/+4mVl
jtawW55tMt+8RypNBW7RpAhVmmKZ6GSRdebDUQ9fC+uaj5oSARsDf4sYQ5BFmioiZuQ6Hubm1i27
zY6cnq86kNNGaPJe9wsx8J0LeiWK0oooDAdFzIA6z97jtWKCEJFfL2HWlmRQiqF1iopxM5DBlqDf
IsGuXdqwm+AExBMovSpz7kPAQ4a6O0GisA2TcLPq4T2p47VkA+03kiU5d+KBKznUbqEthBcZGcBy
H+8l8cP1XcGOnyri7ZYy8/Mv3ajAxYqoPWPiwquyECsCNN9beATfPY+L36YcezhNEmao47fTmiBT
0m8WqSiW9om6I2IuVUU99zue0sE4oGVFtAQ0ZGeHpff8HQtwdSCUm5SzjKumAILW/sH6jHUBg70W
grA79/1KxPwJF0bGl5BVixgA/eXV1l97Rmf2LrvgJu/Y/ksZv6HYhYwImDkZI2jFU3ho7eRFM5Zo
M+4KQNyEUi0CJ4Uu6CmRz3ssmLtOAuEMH2mwxxZr6ednfbj4fjQwFrmY4ufrn+gpt6cRJFCPJdyL
vlT2YgVU9KV6HN94MABztnzmoD0cBvK90uyZW++xqKXFUMZEGfOsG8B2czKk0epbPT89/v17QQVQ
IpImish1AE0wW7OL3UriNOgwjxdKO1PCheS7NvjFvus73vhKCHUkTTaWXdJDSGAUprb5fy6BOg1W
KaVybPHrOR4mvG6hRCqhY3UpCr4pDCAouloFdRZ+FHZxnQEqD7Tjy/NL5koW52CW3tI0mLt25OJI
KMPeT0IPo4X1zLFLCsqtU2EbC3t21+xeyKBMOs6DzcMIa3l5USCD1RGvgP+pARPe5vn/MI3zruG6
kDfr+YWaaXLYgFsRawodd6scAAtFw+T6bWdszj+Pl7YkiTL3+VRUfRijF4l/TizR3UzAwCzlRpd2
b/6Gi9WIQZxHaoPVRG5Nws1qqRVx8VZSdn6sphY0Nzie7drfZe7phD5PMSfPj7fqvqJpAKwAKwVm
RkrKFKtZ1UjSzBySeST/bgPjnC+hlO4JAVxAAhsUKmpoErjeqy5vlUjN0Y4w6qo9mhxeRj6AltVC
HHHPUF6KoS9N0Y4wAmguUe3Q8SzN9vePN+ueXl0KoG6MV/sK00wQgBzpT3nm3/5Gq3HpWt6LVS6F
UNfEy/tmHFgIYRMSPdVEeM5dec+tfKN2lkj1lnaMuihRibq7PEAWb3Mbz8ndpXD+vgBQmCjIUyJr
Sll91OCB9R3QKjVhyERIRDeaEBM9PpWbtPlslEHzieopXiio6lOraOQuiitPmGfRvQlG9ZqtJX3Q
C8xQe3kWYGLa/+ShB2pRwO4EJKKQ+aQUYWL9sckxnOkEvvYt8Vf5YA+rbqc7bDpTEH4xVqsP+6XT
umkn+l3ohVhKNcbcizwmUkGy+2ZILImOGCBYAJFk/DwDk/Pzk4A2INFrR0VRRAIOZSm6vc2Ezjt9
8QHUToNZL+iUHB+AnZ4suMCXl8aIQXlOnp4OB253/AnMwPxZwrPedIL/LnzOc6OkPNfKqJuddV6f
skU0u0NIjlI9PcsAkRbAKq92usnhuL1TtJPQgt+SxVXfe839Ztn/Wzp12lLHh1HDQ/oLZgG8rS0u
1j0XJJj2+wpF02M591Bm9lL5426scSmWOm20IHGNXEOsB4iK+pWtwF4yN8M9vj33bPOlFOpIh7AQ
Wb+CFFY29jOKE5NsfReUno/F3AB86COk/KVSNy2TdJBTY84xBhBt+0O7lRIDdZHnrwUb+lusol+r
l4uivFrcxA0jJRAmYjIAkmQJERzvSTt8AmDzpzejV89AuD4jEwasuFun8lPOzaDkQg8L9MM2GKyb
fQO26RvHn9X544z88YLjlWand/ONoI7F0Djk0yWarhBDLGQpVvt/hHhvvxTFCtJUqj1jOAdnPgoQ
M4tPI4faJ4ZdpSb5+zcGeh80PZVTmA2KcbURmSrUf+V8AdrdEx+ssz+F/fPztWjz7hsfFEEEMN6K
Ejz5tRMXeD/JxxRJoNrkn4vNgL7CU24HVvBauVZt18R3vb+ZLeircA9MnJEbQF27C1o0X7WbTbv4
CEqLoiHN4ynBRwj7ZCMA2pAc02181rYlpPlWsC6fmCWZ9xyywAksoiP03AI0dr3woldzle1KtMe+
1XrmTm4vkrEyVkVvLujEDR5iviSXoqgrz/eMIKdKLp5QTZtc6TVzA50rbe3PjwK2UIRMHnKXquWD
Kvrxxt6LbC4FU4fbqYC3ClMB+rpNaOJeoC8kWi2ZmjtCgCUQeOCyUUCCHl1vZDaIY9Q1HXtaa5JZ
295fD+5zv8DkcMfQSOIcZeLE0AMALMG1lCBUS2HKpAEUszzhJiPtTKJVRHKj7UhE1Xp5vHN3fNO1
PNo3yZkScpI4nEQ7aY7SZHTOOFq4hDNlGjD/zviJf5wQbR4j+ksS21jKzd1gFTT8voISjCoCQYeM
CqWhXiPLbRsoAD0FOqt79vxX5QrW/O9AHypr4O1gtWBk7/gnALsEBFyohc+ZHCpt4A28ApKotj81
ibWVZTRua4GuvpnT+Vg7C8Jmxb++9+gZgsoAizFTUtMQWJnLuDRvxf6kYfaUZ1vKuOAG51N6IOD3
NXbxnCuZohfrEQLWEumWfN+t1cLXC/PTV0XOiKXPpx6yIhpVrz+xo6OGo9XV61wfioq0735rV+2+
Xavg6wC8YsQYtuxjkcz79uZdfwBlV5qCi6pECoYTcBRWd2pjZHlis7VrvXnaS5Zg/cFkQ2OecDsa
uy5xGn2w58YsOV+iH71pIYCuIowSRfmXJgQJtOvr6Xtj2o5KDF0FaqTRkxrx60gYQDyqtyiy5Sgi
tXgo35q6IcKke9NOaw+N3nrvC/f27olffAj1NCnjPJ/SMB9O0r5DPRn7zx1qgK7QzsDZKZLDCU7k
oER654ODpt9M8YGrrGbS67g1mtKaEF/vA87XAdt8/Gl31QU3WhHnLiZOpq5zHUWAR6EQchK6HO3m
5dfYrIP047GQ2aLfKLyEaB43d0aeUiqhCs0ocRHOIRs4huRZqKseGxoyetNyr9lo0VLzyN39BkRF
BZQMIH52/v8XNywb4q5P22jAiNAsWgn1FH+MQZQtmP+7e3chhdq7QRO8ROFK7F3cihuvF/11IQSB
lUuNdny8g+JtBAdVViRBYxEVALdGyVJbNqvCBlsod0ZnYQz6ird5m7W9M2NhBPobtMUa/hqRy66A
bRz3ue1vXmN3tLQ/reW7hdlanN1b2U/wISl63br4szOPoTWTvz3+1jvZpOtvpY5bEAdBlAtYgIgP
SA6OBk4mg7f1i+eY54laOp5/aLZLFF43DVm/t/1ii6i4wisjIZTBTHRiim3I/sm9Yye4araXwNif
PhUcrMzjhd49/wuBVIyRxyoHYrZkOCldOOJdPlRm3naVK6uhtOAyfq/IzRVSAF0HF4WMe0otruKz
JvXDajjlZr9qLN7OnjiD+Ssf59PNfvKNbGV27Txe4N17eyGUWmDHDDLafTPYT6b31pEnhHpR5eKm
qgOJBLngkzhG0/hjofd8PVT9X0ulHlRpntVqFmCpfJ+bgyM1mP8w7Cunz60qwzPO5D3S9SaTLlmN
++f5T8F0oYhrB0nyBFhpVmr2PKa0jLmpMv2CMfxfrse/xNDOANiWpG2K4aRqT2P+FGuq3rGr0CO8
8uW/d1lAFO7ILAUG/PyzNxqE4TQyOhaB/NeoW5l6fMy1PsSGrOOnmq40ImlCmy9DA8bYlYZJbzyr
ZREkZL4B/LAhck919q7VH6XiMh8+88MPazFndFlcitbvRZXAv/7r4yj15iqmy2IBVyn1TD+y6/a5
iU6qaIy9m5pKq6uxlRtSvI5alTSYY6P921AAmKwL+ZSmM6GW9Q2Doy8yHz1Iab6JFbMpKl0plhja
5n2+PQfAfIFqQ+Hz19Jf+CZGyLpOrOA1PPGNHx25fZeZhAT241v0vxz3v8RQLtCT/QwMbTWMMGOJ
4iv6bfAgOTbpvpYwqSAyJIQ8QJ8PqpFA1yQohCoC+o34I1UcNt8PDAYVhWsu7nQ+5Bbu+NIeUN4s
ZMRS5btmOHV4RYhxoGeeJTH5czssJdTuG05Mc/mf7abUfgB/T8exLbxCnFtRuIm1XVlG74X2pEVO
5hfriX0XpkPKrqLG8drWiJh6xaibUmP+g0WLoO2WACpkZYUeIRmqQTNI+QjzopTDhxh2sxxxMIZC
5jZdmmKS3mMdmJWW1rRLgXNMcaFpdaOJUVDidervavlJYBsSY3Z5aIX5KuWTBWH3fAVAsuhhwqub
u+nlUzEkkh9yDzf4w88/68Ble5W0pWL3n49XdU8Qnp/z4x7gaEWkDtRjpF7li348DWVpII1AGqY9
owjnTHm4V8Ula32bkMU8IhUTN1CAFwFFpSzDGCeN6HXCeJpyxY7bcz+kVjp1utquBG2tFdxKCH+0
rDYfr/KeL7oUSzlBn2sE8Akp4ynkn5V6FZZvcWw9FnFPPS5E0INaJ2lAtZ+Rx1NXv/XdvqoAew+s
MBGJGp+qeMm73js3QEg5oAfm+olE3Xkm9EpwczPjqQkAI47x7FOe+dZR+9YJqqXK1q0wGahlxMoc
gmVeobGLaPMZoiBgkShBJqSyOv5D+JPzRIkX/MatIbuWQ18xFUyHoQ85DNpylT+T8lbk+nh4fFC3
r5lrIZQpb7pESsaIR+wv8qXOix67YvKRXVCHO4BriMGkM1YB5nZm2Lg2F1rMjWwXCXikDihyqJ+I
fgYgywdzYgy/JszUufkbH34x40sqrZXxa0QGoQgYQ/LRHSRGTtD8DcJv0Zub/DK1cHjR5XPDh6fp
214vl7blVn+vv5fa+7wPQ0npJ1ic/GmcnhunNjqZ5Lwh+/92xvJaEnUAqS/1dV9CUqW4gerGUmnG
/itKkDobsVYmLyBM7qT5IA8OAul6BRpMd8diUUwQDxpWFidboQucujCr7jgI6Ovo22PG2plq9TVL
elCvaujXF1nd95Fo8eyGddtO57KPKPsIhJ6kaFcKFkrTt7YJPbtIA6KHBxOXtN8A/sKv9J2qykPN
j6d25DxTrUqw+BRoqu3i6Pux5t8pAs7WAmPh5i4htIhTZlDIObVWQAV4Eiu46EHnBsvPTWU8atJh
ks2i3HdyQGLmWPmSjok5Uv5cMM9oOJXDn0haR0H0N1W/FP5ZzN7l9k0WdKb1rbxZUJA7ZuDyM+kG
EZ/DiO3RE/lTJ8a8xcmT2ShluNIkNX4KxiY0Hm/LL6bz2rPD/wGIj45LFk6JngRQwSulsSKC1A49
EQwI2UD98vn5KeqfT5vX19f39/fd7mN1nifkoVaT6F+P5d85FshHHoeb7wWM+rwfFxpQBLLca9wk
nYJNCtCQbA+WZNV6uvXt0G7WAijXhUNqT47scma+l03WRlEhWUXn1nn8KXde/SomsM0lf5gsFgDY
608JNV+VEy2RwSFQgOaqKU3PNzOTea+dxdz3bSygCmhZwxucRxsQgAbXsrggUsKqVeQTuwreMbHV
QUl8hzFQTrWQWbgDM4AktKOhF1AR0bVJOcuRFSIBY99kYMzQPduCTeoNBdNvEZO3MOsLdAyLgPI7
dUyIFLCBuNCI3+iuC6VV+qIAFhP8odvq6bTHZCNQ2+qjroXk03LnFn1ysgjMyqF+chxHd1amaZMI
i8fInQW/eudBeP011MUPpj5j2LyQTwoJzbwz6jNYGsJT5Oh6Cd75BNmk1WKL8K1huxJKgxOh0Zw2
DNgCPDhf9D/jZ5mYwquwmXYZKrcvDRDWR//4WIHvZPauhVLpADaM8AQPSuw7qIT/bPfWfg8So32g
M/NUuc9504GUUwWSu9XOwL4fQbL0waOa5TxLTy35twe+adz8QWi+wStFw1hDSveqLJH9cahlNGO0
h61VbZLQ2rzylmbaExDG3DeQAfHPuFKKhSfEfKa0VbsUTFmVAFgkjuEheOIMXs+32rHq7DLG+99q
hLfH234ny4RVgkYWtBhgBWTpZ8SgtWUesg1uWIp2jU479xPx5KfB33qvSqhHh2Adjy+Phd5Gpaia
gbNrhlzhb7qlUxkipg8HXz0V8+xL81zYS7Cde/fmSsQcNF1Y5izUhqz3PAUjMMSVhrsTWaHJ6B15
ffV10QF9zIIvWpRI3dSJjVsh8UHHNoD0tNcxJXVXreMzd+CN3IKCOtl2qYH41/xRmiJqwAWgFogk
CmqC16uUuXIERKDGKgEk7daBrpml/hkYgTHzeBQktXIwDxzQNrsq7XrbY9rTvAep7RPWOmCInxMZ
oDWS7ArMCBHIJyMgeeavb/FfhY22Z0xzex0NX+/XkptsGbdBy7unB25pgliNWeRRuKsZFwuiVF9O
qzRklEqZZ0H4z+d8vwTsvmE7wq2eGfqAvgRBOnq/qWhZQVWzATOhcmoMURfW3hNzKCxwNKKldHLi
P4ExOf6qtrnX2qqIus6BbwhIYzd2jEP0Djz2gQU1grfrl/3qLJs6zhkMjjZL5MNmqsrr44zULszU
JFSB0B/Ry/SnchVr2vAm8TEKV/deH9/CO6kxbMWFOOqOQFyaTFmknlqz29SoWluKiTwQ0cyPHP3+
kR3MHFiLY8/uwPiv5VI3xffqQKwELFNGV2/j5rsQsKCOVOZr6XZ2t/PMxwu9Y09nBA2eEHhLIIFB
hUZTFap1lAzqybMjQ3CaNQ7WYp1yIQRbEkM5MEEtOWRNIQZhoDO4/rMG/r1CV94fr+ZONRfYpYvl
UO/TRMU7oex79fSWoQU4sOJnz9UO/lbezFQJGVHgIpHUfF9shJx/mFZPQUPdBVQRmoZc4rV6ygjl
80Qa1VOzKVcyZh4mRmWKhmKPx/iv9PR4mbPy0cLANI7shQjIp0I3urORV4JSPdBOQmmGIoGFQhHN
z8i0SJtzJ5qdOc3/KYnaT78RgnzyI+2kYU6kLgW+jpn0ghG3R9nsOZ1fCOlmE3a7MBnUS8JM365S
2l+Db6yZ0kw7ZZvoKB95Y/qPdu6fAuhqf5OP3OjNAuQt43AWc/A3rCUuKPu994Yk4qEBBJOkwYhQ
dlT2fU3p5FID3I/9KFf8V/UTHTKTPyz2lN47H0QJwKIoKh55NHtvm3piqzQ9hmZj1u8h+qs0BFny
hPQBmT6Uhc27a5wupVE5jiaWu1DyWg3pOcKxhC9Jjkm3YHJYKzs21qs/QkT4lCy98O84vjkU+uci
KU8etYzq8RzEavtmHx3FL+67XSLYv2egLmVQzlXLC4UL405DQBt0pP+Qduq++smtZokh456KYwj1
LwAdlAU07IALPXRophk4MuMaI3H6s8s/jQaGwdYbzgRUMTk/thV3EkXAJ6LuDdYwUEHhLX5tmRK2
yxi1gUB2BVp2ACQnR1q38J8BqsKAR4N4PgUGQAApa6G36/5zqXfo3kP16guovc2axh9GMGaCryIn
/jNRzMASPmtbdl93vJFigFVyjuzy37YlwEHMxTNgSsDXQvcMjmqVcpMClkKFnSyPd8uKW00/TNNb
jzf49kC1edAv9lYFhRlqNtf7W8llXbcFiBlZrVghDv1bTr7ipBlwfgU/sAuh9PxrVxYSzB8ahywG
XggctIgKg0YhlkO2iPlTwsAIx32VGbknVSYvtIL+eGHizZ1AGl6GIRPw0EcUTRejMEC4jcZJkE7M
tOPKFVus1cgtNKJgZLHHvHreVxg6WrRlATPxj9PwJIHNmj8jStMVwR6+WP+jdRTvWCT6dOZQwca/
v6uPPHc09dhXOls+h/56HELSepbnG21tNJh9AiR9VZtJStrXOCFNZ8olAvMUNbDzEK8FfwGhc+NM
sUq4UMSV4O8XbnyO2FZNms0vyixQPbOsR0xGUZBGjIqWMZMwKp2AL3yzbEdvQXPuSQZbBwCEaBeZ
qf2uNUeUBkHywCp0QssLZ/NDDBIhgS/cesAmg1YltZU6zp4lbVwq9N87WmkGACLs00DTTINSe6Yq
/QhZMcBvgJPgCON5hI1XUnYWQA+9TQOrzVc+0N3RdvJXkbrPtFgvQVTd6yznBIw+BUT61Mb1NFl1
RXz5iWsDXS7+8L4Tq6bQhZhKwOQvyU9YbtPG05F2bpN3P9U7ibSxrq75t2wlic+sOs0cvV5vVepG
wH891uHbOP5Xg8E5h+n0ogRSs+s9lsVQQkiBdFzE8k94P1WAaiYYYlcWvlPUzWhUoCw24koAZYpU
PzeJzBrxWB59OW0NnvNUXdI8o0+zn3Reoejnud4IqQIeACEVSKlJIukwwtx9/N23AJAZa6cBmYZ4
dkZ5U/GkEPC9PPlqcgbNb+JqPJfueEZ2gyQpMTG81bsBlPmCN1hagbuGkLiwpDSqF7bvNpIBjlcC
5Sweg3MmmTZuXS7URVRN3qmI0pw0XP4c4cqKVU8wQZeUOMlYbp4C5WWR2+c2+QLRKl7uGDctguWI
jgVFTxZKtmL9c5rbXg8i756zOtbuGyM8980KcEzJ+xb5hbrFLVx7Fos1c2BbA76X5rCW41xg0VLr
n6NWU02WQbmo91gwHuddYNchyGbKrq6dCST+Kz5gOksOFNJGU2GoQuCZWl82S+HkzdtCRN82MOpg
1OZFZNMpHRa7JgvlqPbPVSwi0xbVOiZwSrqkaJJVCflotYAUGnFTqrbms5MeRXVmgTg3ctUR40Ee
a+ZtkgBfo0En4XtA8oVBJNc3yo/YsGgB/zlzRzXQ03g7/rA15vvpbG5HeGeBlrQ3s9AUvD0nmrVv
AZqTiyVh032S/+U3vKCLhZNGZoJ+QlTHvsbOlqJVLpkKt5YEQ9NelLMv6gqztI9zeHrtO/HlmN2N
WQ/IbyDPcf3lqSR1fp720KgXTyaBj/eusEmfW2VXihqpm7e8/x7X0WSn8hI1+i/Rzo1svD5RocKf
YNm9lj0KPd/5U+GfeXUH4+EZ/mFkAI0jQbFq0UnRObH41EgW6xkgivtIntlD/yKa42BI0ZrTwTzC
E+FJOqWq0YNjgZlJ65dg2beB2ny0Fx9JO6S2lJSgzP3zALuyZ2p7EExBWflbCXXDZs+Z4jp9nd4E
31GeGVj9ygD7nrRwTL+FIWqr0DSAWziDWGf8xvVWCRlmuraS6p/rPjbz57F8yUpz8G0v12Xvu2E2
XWGX7XuGWSiCuAnGvxVryJytABc0SITLbOQYQEIRbUo8R9jCTDpDZOxpXEnRLknMyHvKQbhRmUzs
tBrhElN6Fr5QIfWO2qGJ3KqOgXnTI+ZblJ/RVU1abtuupuZd0cjg637ohsd4bAmbrdCovHC75Ds6
erV4yu6LTNqJaSj6Z3lby9bIlKQeDqG/1TrQfIfRa1mSzEnj1z5v4bRJEb5nT1HuxJIxBRu/sWTp
lR+M8Uv2XZ85iECG5ysFvFKw2Fq9lz10nlUHWBuSDWefN9HMVYp62D8psiWIRPnjia7SnZPYLbM9
UIYBzN24kUEaOG2zYp0AVxqSjnEx3aFA4Th/ySqjUMxyWIM5Vnku3vxyIeC948FRaJIB0EeIhtyK
REe86NTzWUb2z01syaUObHzpu+Df7AyAtRLCh7ba6OM2b2wuNntwtuiZkfgrWdXlcSvWC59zzy1d
fc4c1F0kz5NMy/2+9vzzuE1FEitWHRs9iugBS/LgpQFXpWiKbGyofLUg+jYcv94Iyny1CT9Mqcj4
Zwx+SlN0XlaFrtUKkWSrzkiVgVgxyRZk3j75ERsj+oexR5PLzEJ9vdzWnwSxqvzg3LA7Bp4nmoZt
4KukLoCnyMggFGZcjwS0cCsOQXOn4joGo6upS5TUtyA9fInwi9/m5/waPdA1jQq+FFshOOeq1BMe
VYyd1PKDXXYKp/djnW1qJVFPOdc/+Q3brDPNH4w8HQciBxz/lsutpo9sEht8yeVfBeMtQb3vfiE6
J8GczbMgi1Eo1ei9QAnTOgjPrSc4VRgZmlLpgLLXil3UVtB2Zs24WdQZQX6ImJek2miVFSuAK38+
9tG39RYUu+f25LmbAvAtmTLkciEKo4zWxLNsx4A0ca+KNW5hrGJR5z2XlxxkDN/jPXrQzo8l3wKE
ZskahMPDAsIoUbFKBywGX2tBcpbLXaZZlb9WZCePMYHkLMh/I2ULTiUP7RbsrpHNWp1Hg7BvBX8a
itwIMk5HPAOg6VsPSvMx8XS1CFcQlRGm0QXpK1BtvwsWHoA36SXqk8VrFefERGQQd8VnXk6F8wAz
ZEV9XQPFk/BmWkWZLg55sBDgzydAOTnU+RCJoHEVSVw6O8FkwPiGbJWcK0AiNnW+cG9nVXv085Qb
Cfm+Ak4dP8+NO2V86b8UYVXsOlVfSuzfiZeRhUC/DsBIMxcb3XWnVKmXCxhzfx6TaeVHW3FccZWy
9dpNeS4n0ezz92J0Oh2xhcGI3umxvt15oODtDPAD5m/OuX2ViqtSzG5tvcALzhU391dGGEo+kqS3
umQL0nySVja71Ltyqy/XIqnLlYwq43GdFpynoNBjviWJwKEB6x20Yd8MkkyPVzgv4PokATkH1aWo
sGjXw8SNa+1Eg/GA6rQSnoWgT4ygnWrC5qzO9EqsP5b0e1Q3ovDS++WsQKqQ2su8rP2BU6LonGfr
UX72u0kfRPSa8d/I6EgfXWcmGUbqgDu3/y/SvmPHdWBZ8osI0JttFUl5tVGz3YZoS+89v36CPcAc
qcQR370PZyHgLDpZLisrMzJir+p3Rm2Phx7XTlORVNxFSxXcmXB0IulA4hfuHmy+rLCqVudhKHJx
6NTcoetplos04R6VB9fmRpKnm+ROR0lyINW95BjqfYkm9Rxpvp5o6cLUXNeVkEUEeR1Ss0D6Im/C
nKec75Myy+vQKeXvPH9qy4eKu5cShQ6+5QVEdetNEzpKb0qoFctb10B0Fq3FRiRiZt1eprntNzkM
4C9R+8Flc7khoqzoO4HvAJOC6CRtjQas/VJYA5ebjetQK2ITQcLS+2XOKIh+wao8weRB9XtpVIkq
HwTkQeTEvq6v5bbiN13zJtTtDiikEU+80FiIhGcyIACNTUAIALl5DJU5ZkPhBhC8wayO8pc8bAYN
3JUJ3htyRZJTj2C8CiyhsfQlWPDcgVMUSEWgGDplx5gwS+yaPMQjPHQ0tR0PQnyIogS9LnU5Lviu
6V5hj5smTCENQiz8MgOUmo4fNN2PkODwCS8FcF4Ll8yccxbPTUzLehasuvDNXKKEkeNXAhF0KL+C
D7n7BjM598ynb4NEoM5aRfsQLfYLcMe5HXNumgmGVE8yEA4VkaPninbU0p6jYSwAkpRreO6CtIXG
YZKs/vOzAZ2qqXcJlMC4Di7HO/q+MPJGFTn1EKJh9smVCtOXPBr2Oc5jsrRFr29ZpPzRooPCL3BC
VxQUbtZG/phhjGhXFewMPQekhtzHdhTGRy4oOdI0WmR6iFXXQpMDGRaiVReiNoFZcyU6x/UxtSJg
7O2mUr+1cJB2TcAFoE4XxaWdMDmoq82GchMS3eigQov85czUIELIk1HAciS7RkHaFa16RJeOVYau
5i1aU/lqFS1xks3uP0wRuComGRKk0y6t8pkySPKgRI6RVKY3VGujOHEjTdIn5Lql0m7wQu/1XcWb
6PnlvaUoaDqq7KDRQzfVRg0eSgLipfmad8V8FHMI5GRtcOAyHS3Uehzfh7LvRG7A36VjNq4U3U3o
kHdv//FeRP4CdTcgNEFQ8hejn509RfKivM/r2GmCCN22O0kxu8KSIZ+Rv9+29Ec3xIzzwhTjSbg+
NdxIqmJHPKDncvOqxXbtWi/Na0BlIFZiG02Y2zyiGojwk7swIsPau1MXq9GTGfYzJlkE3JR/yg3M
6WvdRBqjIE4cpKcrMxMFMowRibX//AIEnPmfmWnVzya20LM4CbsocZIxRJfyVh5NX9yNUINaynXO
vKOAYf5nig1uxcLz+UaHKekkrkYwXL/ob9Ac0U1Og+AJUmCB3YPl5jSeFlZ02plXU4moB43cGogJ
/pIiZ2P0JS5syyBPHMDNLCTcPwanOoT2T3gHwfDQ1AEu6czqXt15yH3scH8sBV8zlxPA0v8+gDk6
yqAGwBCmiVPyKYSYVSO2vGhI7dvjnMmmYILPzDBxhSdnQO7nWQJBF9W9bzqzILlo6SnJdZsT19WT
WG7VdL1gdeZuurDKOENVr0pFNjA47e67/AJ9/KqJTPm1p8gEb0oqbak1fD7cNjpzV8AmdDgFoPKh
j8rY5D3RA4dBnThchBdlX3ifuDTSldtMgnZtwK2aTuypnGZLgNKZ1PP0HAemBoA25FQN5liiguOh
UNTETtwU/l1Y97mAq9iTG+rlnAAwllKM+mnKvT17fDTUpI+zUtnnWVZnFKzlybPvhe13xBlV+433
XjUgFd02HCg5DL300T5SgBa7FOS8NPlQ1caDp4zgEQnKKldRjOiML05CrGz3UQbCSD8B244Q9/6n
1AdeYDZ9WEaHtor7lGapihtBVuq0M29P/+xRBlRqYsGeNPZYoJuYtYpS5EXsIJNQc62pV0TwQI/g
PmgG7fYKCtY6hXZn7HcU/b3obL39AVdaLXi9SecfwDwhgBdKwxi0J84QrhuFB4S0CVSSRNvKI5JE
o4JoX7po9zb0BnKURmy/IsqOa0DdU/+W3Kv/jFmO60fwoSZKQIzkVKgHVFv+i88E1FlB0RGBPvif
Lr1rh8bXIQ/H2Bn5n+CDX4d7zpdJIJZ20JhtZ6slaXWCRxItvIaWyivnHhMgsVtqlDHtEZxHG9e1
UKaMRFpGm7bflJDFgT6NBoW3p4WvnTvJMsrnwPgCrYmX2eXXNkiQc2MvxE42rAt11xQQVYNue4fK
AAC70k/TBVaN3H4bCqSNXgdotLrbQOzxcURFAbPY6NKzMVC1QzfbyxA+DoA3JGZZcKRbKrrPeQC8
ofCQx3t+erpdfivnl0E3hEbsoKrfml6j5maRDC4xMOUWyqkqieMkW5clt0QmNPOkmZCCwKlMDTmg
u7m0HJeZW0SqjFlSeW9d9RLI0aRhPCpJkS9cznMxAAqPGurFYK3H1XlpKtcKTynHAA5dEmRQPTWD
FRrZM8o8Wz4qlsols/cHgloRiD6kgEBOc2mOQ3wZNOBxcfgEbU6CYYcNqSvq1k/qAF5EK3iJRnPw
l66tK9gdzvK5WeZ2dHU/cMOiSZxCJWpxrymHht/pNg4oF+3yfjUsEYhfo7gmi9PdAeCYChA4s4S9
UlSC74+JM7TIQQBZRNzqUwRYvSKN+IJiiH7vIxoKLW4w24pqNo+bFKB+I9yI468wbF154a01E1zj
i1AtVzVAZ1Chvpx6vhC4oOE4xEa+0W67AVAFoVZOIlcpB1Cv+jshKzzKc0lAGyB2F56Xc+kBKMKC
5UZFugqJCaYwEWmuHykiJDG5qiBq+KoNqO7Ja07bStIq7etV7D2UemUF9ZIjnwbGxmYwCtKoSYEJ
SueXA5eFBCiiFpY7hfTFQ8WnpjECJBBaUZvQks9opb609R69/MRLbEWFvOT0FswttNmPAgp5vh0b
d0V67INnPTZ5l2r/MYEE1DGwXaZsDV5fSDBcfiM31EooJELq1G5MOWnjVS04MQ7GEr5mpj4EQ3hx
G1N6UgVI5NJQUTSqnkdS6sT78sRtIBNLJ8pOkK8+fpVErOhthz+XE7ywx+y6bkzbGgqFqQPGTt+W
f6emjcef8Xgf7VXykhOJOlX4P7i9Z078hV3mooGOQqWPoZg67RfeAZG8S/2PVFspWQ7KjGAllzpx
lQM4uvj+VHE7F5+Tm3Fk9WgdanZZbmVLWmsz5+/iiyZPfPZE4EZZdfHsTB0UyacuASi+8wl2fU8E
/6fqF8lCZu0BqsYr0NyaVLcu7Q1DHGhVDntDj/bJ9cQIugHf5qnHmgNZT3lCc6iPh8RqC0rXHTG/
k51bkefbO+Ca93Pa2mffwRy/pEXLsW9gB+xAQwJ2fQkFYVJBkBK9j83bqjL3KSCtkDdxTt3nw8NS
+nUuFXxhn7nGq7SVCqGY5p0Azur6tNzj1ZKFYFzOXAwf7Lt2YD54n7fHPVfpOLfLMg8FQwOWiQDj
buigEDTZ45FNY9fyxxWkQW8bm9aScXEXtthrVe6CWPcxRl3btUJEwvreHZ5772cRGDOXIrowxVyl
iR7J2SBhWNIdJAMNZGLQGdzuqg5PW1LKx/C9A0Tx4C5ltOc91799xBZWFM9DUOHjRA/COoOedUb5
A//Mj9voB8icMTI50K5kVnES1YV8zUyMdDFkxodh+3RdPGJ2eelBFQClC+2+p+JicDzrs6ZUNkgq
AZxg2TTKTuVk1QOmU+F2E+ZRsRMBzQ4iJAg4iPVpU20nsssP8YVXGsrrthEekZ9MUCQ0yiVc3bRl
rrfUv49h3FXaCLHfC1jnMD+0vtXjXcPRiLPRBh8Dt7NLTG4pLza/i/+ZZDzW9OgFuQzmWVL2QmjX
Q0TkV+CKhUUqkZnQHiv6zxLjk0RxLEMjxV6yUxNtjeA8vaOju759KOfqc6CpREVk4pQHlIyZwo6P
cyHK5dR5tjMS3vlmdQh6UieEbie3M/G5dusT7YCBWrh2Z0A4cLpnppmpNDjN82Jtcrqm3fyg6oau
0dQeid5u0nU6UvobH7LPLgfncVRR8/bA5y/9M+vM9KpN10VpjYGXX5WVQ1tVwaX6RKVn3twajVXa
Dx15QKLdXKJ5nXcSqNEDB4rsDdrtLy+9QOJ8qDziOROD3Bm5aikzVfCrh9AOCB51/bkCr2IdozFq
Ay9VxmBQDRcOzgyiQseTEfwFQMGiwM7C4TQ57oaULxOnb0morwC2qauDZwG7heNLh58ksofQ5KPV
KG+MVXQo78oCPL+yreqbdC/8jImFRFq9C4N1utSINufJwD6AvBIcKYoKzLboQq8Vu4hPHEOo0SWa
IX9RDClMhzmYPuolgOLMO1YGry/OmQwmNp6FtQzIMRWqoSDz2w/rMYlTAmzSA5rUV7c33J9CA+us
MOs40rAFGC1z0qQBmapWrVNHRY/iZ5uTjLtPPGKg/PgsvLkF4X+qvKdVR/J8G21K3wawfAxo/dX3
Kz43tdDEzTwmZixvPRR/xG30Iu5BIyveg07PhbP/9RILd4zfPdz+9Nn79PzTmSVxOymqG7/B1a2a
4KGiRUfVDIiIA1+iu4cLN2lBsnV3tyQWfc33gbhMnzaDBtVm+ArmVguiQXM9DT7QVam2NwSCGo8Z
tOZ9RmWqgONzVROktIrvYFU5bkiG1hKB4aZfcUWqfSBvGmVhGecezRefxATtiGF9v+3xSbVtDhbQ
tD/2Rr1fpWio/cp/5TU6UBMbcqyrhoqPt9dBmoZ7tYXOpoPZQtBKAJRWGHHfbdSH6ONV/r0LHrWd
ukn2AS13IDCsrV9amXSbgGFV2RwF6t1RieL/bdEMFrzI3HNZhv8yJu1g9EH8ZSfPXgs8yKDqoUgy
R/aHqNiEWgNGv9qVktcW1HfPdTD1vUjBUJTUFYP01IwJ/zzUevKaSUbsLdwnc34D5BEKKNEVwHf+
Fu7sawaACBS8pzKnqX0ozFdZSiM5+apqXjm1Jd+T24sx7XlmLVDMRx1QRr4C7axMyG70WtgolZY5
mqTJGz0Q8D5A/sLUOEOhUqEnJC7jpfzINXk+4Dog6Z8Uw4GLghe6vDvEQYiEvKkzR4xNVSElpBFU
s8zW0mOJLs2VMDzKZnEo1Z0krLWcRCViM31houdeK1C0A+wdkERQnLGtwtLgD6KSN5nDrVXhIJak
Az/MvkDD/gCSZdqY/KaSrVS3xMYec5J/aQtPibmdBycqasC8o5wF6P3lNMi+J2q+UmTO52cEBobk
PXuqaWEHn7fXeAZ9qcOOAVEEZD60q8shT0Vp5H2MFLA3goFW41PhF6TGbiqQipYLkqjoYFFo5CEZ
U3p0HC3lOTIaWijB0rTP3FSg5kL6HNRLmiJcDVrVWlRYUqw9SJezrbM9ceYWYHWCIOX7eaHTcc7n
gygEIBlwG6kabsfLKS5bH4whypDhSYrABCHArkyImlLlWLgQoNFSxNpkKSibeV2gpwp9OYhE0V/J
vi6QAeOEhuczp+NzCM4Vg0bERpDXueKCPz1LB6K1kmcBMPTUGZ67GttFJN4fGQpzsHG4sNgIPXSI
XjOXXSsUoYuTj29wXf4F5STuO+2BXjJT0UUhSSgz3yAIoMDT33VBTowMVGFHN1IMf1W4bRSZAHCk
wGr1sTeCfa5pwr0hBYB080MkvqS5JL9oPTTGKe9XXUVkSCvgztAyYe91MW8QQ+z8ZzcXlecyrdrK
TjROdqQ2zXXr9vaeu8sAoJj0nUQB0FqWYzKGyEjpGnnuZD4NVUvIMb2jmaFXIU8pV3yKb/gcbiuC
4OC+g+58I1D1s3stbBUoWgCkQ1Bwgd3z9lfNxcdok8L3oKSBMFBmPOuESC+hC+Q5hpyvNAtS56A2
O6raqvdpvfU2ndlpLnjrrVFaSAD/5Zsu1x4iD2iaRHAOZnqUGy43fdF4sh71aeCYr++DlW4Oo1lv
wIcEtjNMBLmbdOgnFXTf1EEF8UUIPUGX6oFuXdKZ+/1Ek9WCCOYNuSqoCz5AbOd0Sukph8xACrGu
7XZLT0vviet7Dwdmko1CMQbfzt57YHROCslw3SeheEs7Dz1Hm8i/9/uFwOf6vrs0I11Oje9mio7S
mPvU8IrlxccKSFiwl9Jk3EnJksrdTELu0hrjfbyswMUTwZrXmQPNNxpYcqrffH84HKDIQzc/Xyiq
9duekv34G90rCwDZmZNxaZ+J8gQkhDt+sm+qqzogB/tzykEjOynf37/wyASqCKjQ8EIb0iz4+Ws3
f2maCfJ0MdK1aDKtubac/wrRXaSoCzauA8lLG8w+97zcS+BW3CeA6osG3Z9LxIQzNycsoB0Y1emp
XKAwC8h1vQuBz4x7SiBK9YM8Zrs9ol3o+wCxOsVcKkZe50oma4iMp2I4+hOYOeML1WulsuGewPdA
+noDVlAycEet+KzVl05ZCHxnV2jqVMQ1NXXUMtGHK5byyA0trCmgW6hWifYsDdmSG7xObhn81CA/
dajglyWFG8YOGLSU48C8H1nJSt/rZAutLgAKFizNORDMi6xoE9cAHlqXJ1stOl2repd76lFZ6kFv
V0mkqg4F+uZve/Y5F3JuiJk3qYLca5DDEEjP8XaTSCvzROrBtMd/xfFiMnbJHOOxqqqRK7c0uEnu
JnrsoOjF4QTjff0lUDA10q26W3gozx0rhKQAxCBeAjiRmclSKqR4lDHA2ADDAId2drzbb8/hzN5D
AChM9QpoIKAcd7lYeVzVjRgknhOr5UsZlPsCzQrEDxLrtp2ZE4V2KGCVMRw8Of6K5GevKV0Lu7Ad
0R+cVtlW9IQ7V4lejTT4lMC6WiStDT7fhWM1k5WaWrD+2WQWrJd735d0tIoebJBOhqZH8APF6Z8N
WW0ILltowLnHGG/a00K0+9caw1z8F6YZdyWUqKjWHUy/vvL0WbWeOzqAJE8hpm1vDAuf8Pk0+X/k
G0qPpDvZVElj0nqFLGG13uWm+buQmZ3ZvRdfNG2EswXQOMkIlbrwnCAw1uroWq3C74teMJOyplW1
1KM+aw5OZnpVAWnJgh5CIQcfTuJ5ToQkvmgFjUJVfR3VOwDpFtzA3OUKohEBuBWgl1D0ZoYmQl66
7mU04zbbQqeVhwmVSKqTfhPe1fepqbi0ckkd44L1UIiD0J4LPlL5oytKkr2h/Hd7q88APoAWPPse
5vYACl8oCk70HLOxhNdDKNPQlg79L6gPPOouxJhT9MrutHNj00KcrWvvlUrUVgY6kcdV8djueWH3
oSCRpByGfCGKmcGnYWAiepgUtGBPwp6Xtri+5pMiiv2prHkYiSBYw/f37jlGbuq7W0tL0Na5qO3C
HpNTD11fafkA9rpw09Y7QXOind/a6E2H6lbgrpEfCEYA2GMz9iVTkndtcCfwr4mxEetdZ/EAsHFb
LbU0hTP7dB+52kLc8/eAvJr9sxlh3haDH48uyMZ9B2SEBTFsFD3AL0MQXn57W3oU3sXQrElt/Tzd
3dmPe24VH+npwXw97NYn+TO4gwgqXbvWt2ZOUpTr4uX2Vpw/Gv++j+XGTyUtHyG77TsiSKSB/H+p
0PEJ7W1gHrVtqGyyLfSkkInYiGb8MKiH4glNGP1H/cildECvtH9/+4NmEk4XW0hh7hvkRoKgq7Ck
in6o3TeBg+ClsZbc3Oxqw1EyO6tIJyH3xJdmCdxhbkqmZvyU+kFvPRK7iy27M3csECFI2OONjg5K
lqOcH9S+SPnEh1yovgUXxGp8Ee8Dyr92YH1yXWgD8wsndu4qPLfIXEtDKhpJ7We+o5VrNIsPlR2b
6fCO1Dyo6/6b6UYhQppozjWkMy9PbIMMb6sMmO5CtqWEiokpn8qjD7CjYXXHmKSm5t+htUELV6MF
1sF4pMbTwjdMYdjVGYFWK/D2E9TnLyl/5qGaQS0TI2uw5PVqVMFpwEvb0PvoPFqIyO+m4QYF9pXo
aiTmK6oslSRnknt/4G1ojiG+wVXEeC2lVds0TmF/WCmk+M2AxCIZgHiURvbCvT/rITHZyPWgBW1S
OLuc73b0PWynwXcSLrG96jkarcT1gXp5EINdqMq47WkggYHqrciJx5m8BoqU54UJn4vpzj+CiYvH
3OD9Phl9p9FO4O0w9LUQ7vWe6Jk5PET+wzBUppAFpoyq3EbEE19FV+rtb5gpxoKOeOKmUXFdTHpI
lxMR5aMQjzW+AaVQO4lNoSZvEk2P6dFxnMSOwKnrT5zui1qJs4OfMsloxwOYnG1a7itFBxeDCo9H
obiEPgSOuutVa1kfCv3OPpfUdWfvKAQ5/88es+IBaP2LXoG9Zmv2+/IpvY+seq+ts4Nq+h/lWjqO
W251BPtBTmMQnjefHtjIl5Z87oyhgwiCBXivotGLOeelVzZiEleBw7WnmDeDB620hIyI3lYzjkm0
9765rbQEF5+Ncs+tMrdf4CthX7aw6kvUfn0/+F+TPCa6P6Z78BUv83QzUA1cuGpg3QOFSgYoG9Cj
c9TR3F8S5zS87JYkuOa8K7DWiiIj6Jxkcy83npFHtZEAeOkE+cqvn8pml4pvmrTz+2wJ5jWT055o
7pDJh+okSLDY5t8IsktjLPFI73VWAEn74RAQEH3QIxRaFCr8N3cnHAs4jydYJ9gbmKGVSVFKERc4
WeNZivzlaUQSrRx4dsOwG/UeqM6gsrjsty5+in0Smj7ELFSZosE8NpYe35MxxqtjdhXketGFjZc+
M88ogxVF4KEF1ahXarwW+IcO9LzKwgU2+eYrKxIyMTAgKGC/uxxyD/kAKR6k0GnrLSfRGrSu1uDf
6+P3bX81/R3GDuAq6JMEZBpauWwxXZQB/60VLnaiJjd7sP0h4SM3m+BQSutARPODHJq3Lc7MHyis
IX4BQmtABXnWbwgQ/Ih6IO1FeldvB3tJVWZuc14YYDxwWYWDmzYwkB3HXWqKP6DGKQniPWKYxtMy
heb8gCZeMqhpINnOLFWRIgSoZdiT0cpQvaChNh23UG+5PW0z5RQkpsHiAN8OEiL0d13uCCFJSrEq
wsR5riwAxGpTIyEIjdt9QYQ93tQjeWyBKr9PoTOQplb9DKX37Wl9+ysmI+x2Of8I5sXpA+DktQ0+
AmQvljz20Jv7vG1hZjYnOiFsDMSmU0/O5TA7sdGErkLbrtDj4h43QQDC3OLBW9iFMwOZ6OsQq4Ac
AxoJ02ecxWZl6sb5kGEgZZs8a3yt20JZLvVbzEVgF1aYwbSGIPtyPSGUjLu23Up7N4Bca/IaC4ch
e5XGFaDApFqKxa6Lf2hnOhsbcyc2pVz6Y+6j74JGGkTGf6vxIQTji/ckVHgPbRZb2WecCCJcyCMj
7YE8BBt6lFlgQP0RnZgA3TcQ2Qijx6F/KyFoKzYk9x+W3uNXewQOEYbQwTLRMIIP/3LxWk2Mi0zN
UicYQigKxWD68FbosQloHIkLG+XKETO2mCWUwVTbQ/o4dYRKM8PWAJeUnVTtKnB7s+G/bm/+q10J
Ywiip7SkgaYNg3ElWaoNlRYAH9TCWXntZ1tW37ctXBcFJxMT8AEt+Mj1s6XKXIjDVhBa4BQBrPBR
E2pfXwWXhort3Yu7Hbe0Ga/CUiAccLwAsQCvMuDpzFpJeREGUSznKH/DYW1akwMeHGhwlWirkXYm
guHbI7x++jMWmRVDHV7tI07KHTT77D49EqxaGtCf0G7JOFj0oSHfaxp9mYvg85nVm5J+uNTAijLx
Yl5uyyxwgyj0gsLB68Z8N3YuB75v4onmR70yQvN7qd5wdewwUIApdCSWAYbDY+PSnhdkqu72XeHI
qwzFbhA3Kz5FU3f+0y9klK9iS8YS83IPEwNpRg2WmuA7Vs1Tw5PTsMTtsTScaXrPXLIScmLaTkYS
Ig80ldeqQRzdNR9u748lM+wVpnKRWLoCCJAsaKV6IRLRhhWBM/1NeQoC+7ax62Bkmjn026HIoMNh
/d3qZ4NCnKhEOB4Ftr/6rr/bybtRHZvNR7s6Qdertf4LcxPVPA+JEBnktMzgVEgz1jlwlw5wrxrZ
BR9FZley+QKSrpNnqqB/X4hTr/NaGCAswZ+ICCThWC5XjXflvAq8rnRQXRsIWOfy2OZB4HmnIWuF
Rln5Cbpumam5YJg+1dxj/DMuRZTXeWfmG5id0wbJiCdgXTpgWGi8AzRg84TUPqU5gAK9Yt6e5DmP
dj5iZo5zTWvdwuhLp7S9dbyLl9Zwzo2c/33GY/KVr0uZWpVOEWxwrol5sPWC8NVbH5lr6V57Kpc2
6RRyX0R1zPwxHlOpokjMvKZ0UuOgqKv2lROxe8LkoXC3RgXYLFlKBS5uGyZGCbVciWoJ20bKDgJn
jgngpy9onUzs8CsXidzeZUlDEshlpgAGEoGLqPQGqIyyeGSuoiUMHmBi9GAgaYPImrlz6y4CApFL
KkfwHpPejMFvoIGM3qV1tw67h9FaqrFfI+ZxC/ITcQRA2Tj7f7m0M5+AGH4A7YhbOX35ChJ10Ylf
FKQkkwmmHh51oh3SXdeRcavbEhJFt3fvTDyD5lj4I/BkyegOZc4Kz7dSGBtG5eTNawguEFNtT0lO
dHnBzsyVofIgBIUSHSKaK7YfgP0SXciS2gnDx1FagzW4PGAjgYuzX6jO/JFNMdv3j3cfAENUZ3T2
3kVOpGg45M4d3gLbmf0JnJFme9vAeTqEUMwhH1sR2RcKvlmSrry7lFLr8VT+7F4LYkakWxj4XPyB
z0EuigeeEh6fOb9jMRiK26k1KB2on9icnRRWug92Wv+LlV3HpFmNxi6qN8q4FiEEiHw7Z8pH/Td+
LaMFZ3KdjsReO/8Y5mh7YxC2XanXuFTBErH77KwWMFcy2qDoIqh4EGhvgirb0gh6uszdUupmxpdB
axF7AIEmel15JkQRqlxtuXxonFLloB5gSOAXyuXFUU6XDLsDgHTEq3hCGiLAu7yEyi6R3IabzIwl
EdacCP7OTbAyWlIlVgiG5jV0QzSNeKMld6sCYGrQN6BlpP3QuxcfdEvyrgERtv92+6xds3uApgH9
XeKk9Tn9MlcFHvNhoyViDwJEoj66nDWs2tKSviJTW8foY/NWoG8YctoV+1E0u8wSpLsYxIj8WkvN
LtoBDN6sBsHMq28XLEwWmLDDzHLH70gcFy7yP6Lyyzm8/FZmDpM4yiLB43unQvMuzmltvqNqMCEH
RvRvBtZTusuPCj3FFJHE9+2JuubfYCaK2abIMgZ6Vow9nqzvMT0MFnKWYIw2P6fk6dPBIO8vAXn7
UFYCdejx5WPB/jUSG/bRLo6sHgrpeH4xSSnOkPtUL5QeYVoXkwiKagngh1GJ3lnP9kwF+p0u/i2Y
naaUnfJzq8zpSCSj1mXF6J26Pw4K4rMYzEzGOkFT5+35la7P4eX4mChNVEZZDiqMz06IfWe+DxS8
ZtaIVrEa8AuL7pGl/hSRwU5WBi0JWM7RM7yj8NZkKU993YvCzPX0rWfXH6h9erUQ3B5M7+leepHB
tz6uH2OY8uGPClpjw3nf6IY3H1A2MK1FVtTrG/9yMphTCY1QCYpF+ACv+BbARQyZPHkfNTJ4i9+i
MJ+An7G3dOvPni/0/MMRAnsORtTpq86GzQVeJvICh2ET4cv2T/fvG+6r3oS2SvKPD0kDGta9c48S
iVfg1+WAT7u9B65RQdO8g88J6chJsoDd44oXGOKoe4MD80NMDhCEfYq2Hnn8kb9Xj5v4tEKvoELF
T/n4vf6lJV0qyl93bk1fAGgSGCkmEhuWJ4MDXajsJsngPO9e7w7B7lOyi+MdSlUBecx3q9XqaJ0G
st1+VJujs40hfwTQ78OSPuq0vFen7uwrmOUX4lrMXDHGPIi0LV9A+EKyJlg4cXMHDssJlodJBRi4
8MvVBvQg10CxNDjBaLmVZsWCYd1ez+sAa6ql/7PAHOmycjPVLwtwjyXgx4GsmCTh4EYrT9BMBdoF
6rAkOKdcx46XJpmTKwxhb4AdcgAh2PPhgGJBRnbDw+vr4d2nd0/F4QlXvAme6MeebEaycTceeZJ2
m4SuCLEsJxOI429x2xHjfn0KydZKj2iOdX5T+m3enpw5zypJ6PFASybaQ9kMocxNBdoEh60DpXWn
PITjey5bQaIvLPOsHfAX4u0AuCz0zS+XOXTHMUymM5UjFz6lPnUEV7wKAEX9e3tEc7t2KqyjhQZA
L3CFXVrKXSlvByMa0C9tdERR0DCoih1pkQH9XxliSeWrDnMXT4fUSN5ccVfzoI55vW1idtb+jYUl
7EWOp8obORwcLYIOpLdP8DAQohcvX6rVLUwaCzBuG8UzcJsOTiP3eGClOIdpNqLlyN/cHtHccT9b
nSsKXmgXcoMGQ26HN5WBOn+2xGA/NxZo0iHEheucOoouN0Cji3LGx+XgtOApFWKAR70j5Eduj+MP
DM06x3MrTCDUaX0nFimsIFUEaXg8Tl4Pd7x1Z9/n65Y89rvHx5a+tdbbhyySD56Y6M+4/QmzseD5
JzCuE9iJ1pVLbMDcfAVvFMiEQSdj23ePuKpWIJORHlKy/7Ay87QGjiKmC65jbimRfjfQxiPqwDcw
R3oQ0Tn4t/+bHiDxLCV6tEAxMb+S/yxMnv0sEoBok+qFPQZYRcAs+KbqPefCEkLv/7OS/6ywDkNJ
RK2KYSUI1wl5PmQTOuFu8wiKzMB57O6/ZALCOAIxFvOIaG+aS/RgLPjHhaH+8aacDVXrQoPndXxE
PflH40dxYs++vV/mTKCIh7ff/2VTZs6F0PZFo3kDzgW6t6tUsd1C3xTGEl585iWNYiEwPSD3RloD
jUKXqxZHoSw1YjsC71KDWyYDyhbN5+YmOhBrL0JputxqHzldLzWXzWQ3Lwyz1bWJTkdVahiWSOmv
1I8g2lXv/H3Rgt9mVUAQ/D77vD2lc6EFgkR+6tbEpfYXSZ6tGi+UYS1l1egkADENqSUDFBA2j3gn
v0fhQvZmmjbW4cAOevnRgsrjkXw5relQpEXViaOjg/+viU+NkJu5RPhXLnwwpHybFEs9O7OPvXOT
zEqGdZplSSWNeOztBlC4Ai4E1fN3yXyyPYckDSgmibSEGfrb6lcDRW1IRYYCPQ1sLqAT0wjC1fro
jJFtxHbR8wScm2YivQTgM+T3TQM5pyWU1kz9QUDI8M/qdBWfLaXXQE7eKNzRacFMpJK0tQAi1mTa
Nr8CNf4PZ9e1G7myJL+IAL15LbpmW7ValHshJM2I3hQ9+fUb1GLvdFNEE3txDAZHOEqWy8rKjIxI
H8IHDhQA6avHb+7vocV1vTI8c6Nl0lKWL2CY1x7CLceTJH5j87dAsMstCCfvG1sKTK9HOdtEueKB
9jCbjPnnjvGJ9LfI7aQ/r2FLhCmo/r2IkzLsJCEjzasdMRpr/VSQRvdwqPSdhSzSpn2iLmPa6GLU
Q4s1XE7/Gizz45zCRTSbwv6OzGZ3XrmkFgcMto1Jfw8Hdd5by1FPCDtNG11k6gXVqjdCoGf6amVl
cRGvzMzntcobURtgJgMv0GmgpIMjyIimq9pzza8dkcUnMngi2UnqHrkYZbqarzZr1XAhkGUB63LE
cRjz0TefTp/vEC59P306zqMDchXLZ1Zxyb9vfAVgNpTMkKNDGVWdvaRo02RNA9pZlx15l5EKXRLW
vNxvYT5sQKTbUXxHPXBSIbodWg6VJlo2UeciosFNLOvaJ7fDTUyyk/M323y9QCAc+LlJOfGycT0S
bD62oGk7K4b/cv+sLORfbj9lNstAGBRK4sed+ywQ4QTyD8JZeMABQpTaQEo7rGO/vKFH7lidLme6
hlP9jWOazcR0n18tssooaTbEMK+6r8M3ev/1E0dAgg66TPIo779exJNM3o5HcGeT4P0b1fr7419e
7X8rMfOIYyxWclxjJYrhJa1PVFmplS/s4tv5nXm+Gvxhii9igIVRGq31aon6OHVf1T55MKEO5uy3
+mbzRzW1FZe74OxvLc+Oq9qwnVLmSYfAsgL1FIsXqaH5Rgp52ARELgoo/hM74E6l9JBku7RY7Tb+
7R5vP2B2s461yo5djLkVyGt8fEcxJjCehI3jENGwTdbaFtsLPOJalLkQm93Y/RVmBmMfc5PdXYvQ
DDxfifX09zF6MT2y1QNzwzxs0Cx7fx8tJPdvjc6eSimjRCmfw2inSw0xeuP98NlenuLzU751HFsy
XxIkrzPCWm8IDknDTSV4MC+uRaYLl9Lth8weTIPUZXn441uoOR3nznx/r580Ap1fvJxk/SkyHu1s
R9L9/g1Knkf4cAL0Ad5O9p+VLbh2un+26NXp5rWG5nmGzc9snl/Bd0ERW8m65XhGvQuMx7+KuTcV
dPlD98zdnjXjvHK6Vz9gOv5XH9D07ZCmAVaFP9QGmMgQ3eH+wCSExOmJXWweIA/wYppbzEByOAf2
ygv69818uxgz9zYMqpS2DOwHaC/0up1auByoTbxMj+jKO/I359ytK/3pHb8aa6RqTa9NrpSaKUp6
B9E8OSbvPJjc9qjzuEiMtU2/Or0z5wa++qKBWkrnApUgWZzhBBeftFNcgHflI+BO+31qwHFv0dH/
8gfanfLjWl//Qhr5dopnbk6JPSYM+em0g9RgNwEVgFZgt+UeCx3v4Gt3k5rGw8tLY6igkDCFgUx6
ttBFPxUEEHUs/Wazsuw/DFq3keHtR81cX5yl1C/b6aMOnXlCrhF3O9Kfj/YXgeMLH+Dzfez2NTLQ
n2fDHbs/e+RqD4xawKTxZBf8iYeUGPX+YCnotfWMx8f+cU+YM7YCUHZ4l64ctZWd/uOUryx7YNbx
YhaWBTC1I19lDUW+C2sI+sSjlbe8ed/fLsAmbmZ4DncryyoP0gL2SuOVfhyEPeJBYncWSnQPGOLF
t4yVRV14s92anEdtoCBl4gQmC8M7eLZkhVtvI5683bDmN39nMW4tzdxWkv7fDTb1ah0O7R5ExqdT
ZqS6T7y9/YCUWyaTo2BesI12a1pAa0s5c1q11le5Np0oObXryvbQcZ+WejI6TLx2Wy2UoW5HOou/
YtUrilKDrcE2opC84oqixEL5CQN1Hh8U/Uu9vOXwY4b7fQa9wW5l2wqTe/h1YsCILUB2SJZAOXZ7
Q6hDUkVRhihJPOxeG6Q2qW49xodH9SnsdDtARufsBFa9Ex5RtYDwJSiD9ew8XVYbdZwwe6tAzgXI
CObk6pNmq0/9UC3rCJ80nEXogOkHuHLiKCPwo571RY5I0V10vAVWpmJx2a/MzpYdrYEpTQUsBeip
DFkv1Lc0LHSP2pByu394f1BU9yZ9tuo5ZPuSVsO9IZHh3ELWBWUSBP+8/pmhCxRLj3+43VOJXeDg
VB+PvIHiL7RzUCfirfJ5/yIAxsuCLKglf8uaPPLOS2O9RUdpa4IkyDijTYA/MHt5WJukae7vffns
xuOTgO9FMe0gHMsfm5h1GU5Yq88vv8mwFSdAO1Ro5hUR6mU01NQpbEJGSpkiFmSjPJx+xRyPQKSh
q8NED8smQ/Fs539u6Gr72O+9ACE/VpMVCAiiz2peXxopX7UQdUSphE2MqK6dxmNKnfXSIzSYSMYq
iXF/S3BTfHw7sTcW54UmmrVcFwXZ4BoMT+K/UaRH0DA/MwY244qp39711tQsVB/AUxVDEHRAqM7a
0mm3U/XdAVxYiFkCg66cqmkr/xoX6rLwMFP+a46w49q8Ltse4wL9eEgJ+l2NldO0gJ7EeOC8Jpio
BhrDWc47rNDtN4woxIJeY2q6f3/3N6AlGMnLcFIbctTP45oa1IKPAnJ+0moDtytkduf1Jw01uz6q
/RFz2JgdAGOfp8dxIxuVBZxv7hDdjcyOfEf6Wry3cAsDTS+iMQI0QWhbmPcxezFeFEwjDW7UbIfO
LBQZ1ETHqgakC7yvSv0FwgaSFWtJxd/3xK3ZWZjZ8nzAhxRmkTk18dsZBJn7COpDzv3d+ZtLQbo1
NAsdI1oqbYBudfcZSbbMOCEfEu+ewJOHnj9tV+mflX0KzUrnkG1MwCt9cvYmv9uGhgu6YdvNLXnT
2tttax+pdal1/L3NrQtLWDKg93YNyLK0vUFxhHTZ1GUM8pHb61OuoT9USMEI9eJLtqPU1UIr7oKV
Lb7w0MCkXJmZ3PJVdMmJFdXKDtuN3zZnCpEj+yshtmkep0LV9yUx9U1tbS6bj9hI7PsLsuQKkQ+E
KxYhBYb9fmuap0VapEI2ur7n67V28gTg0aIdI6Roh1RXjC08HKDawEMNHCJgIEmUZq93zYtQhcxR
F8j2zK4ASR62AIPHw6Oif6JG96JiFT3CHJA9Ke01LNS0tea+6tr4bDF5ryrLJkGC10828nMhI9hR
kOXlvyu4rZIiAKlXiSeW/P61zdnKQpxZa/0UA+b2PVp4i42i6CED/uNSIAOqoS9UOd9f0CUPggYk
aNFMpGZ4iswCHa7LklZIuNZVXuDyQWmcW1Q0RO3Qul7q4E6/b29hVm/MzYKdpkwZ6vds64rbyEBP
HDg3uVRnqgc/sL16hVVjYbfeGJt+fnVQxGSU6qTC2ERdYawhM2j5Sk+1v1KnW5xDRAYTkhclWzQm
39rR2lqO1Lzu3J6FSqcsxQe1gzRD4A2S2dCScboo5YgIBuu0CTRbEgdm7RqfdsZst+KgQDEB/GoT
onZ2jQOhKkOJSWvdsIeYnS0VE5Mls01f+Mf8k34KHUk/76+kvBA53JicjToNZa5oPZgUWbso35pP
hvsUQ70Id2xGOGqEMQk5J+jfWCxzb0jFgWbnAjy2md1rh8R7TodTDTilBM7bv7FWg+91q/Z6Pxxy
71HE/w3tRuibsVg86Ty8g7pA7q1gNFIIFVE9VO0ks5uCdJdxK6AqWf+JwJq7zVid1i9B8iVLX1n3
KDe60DlSBbV6D9I2Zq844ZZGLThOah3ErvKwvz8tv1kJJVAN8HBWaGpCb5808xtt36BGUqJkIha7
8VJxOmM14ikeppaqPNg2PYicTUEFN/tDhhbsFwhx3v+Chcv55gNmTgSJhyERshBpj84QB5J+D8E3
StRpazfyys5f6C/AYEV04qM5BEHXzx65OmECW9R8jcvI5aklkWLfGsVeMKzo1FqlldmJs1MDPbDG
Xep61ggZ24Oge1aKJ+xFee/1EoLO9pFZuTeWYsCbr5o5maTomZYb8FWgt3yVPHIAbHaCzzLmKwOi
vircNYGtF+6KL11wN+DUgZ4f6Mqh4/yTpbmajFQuZNAJJ72bjTK2KKtnDYIjpJQp2vai1/urvHDg
BYjLAzKrovcdMga3PgcFWDXJO9q7Ss2Ezy1ep0SUe29lNy+UD1SBgyI1OGsB/ga449aMpOUB76mA
6StJPmllWolnaH1ggKqpaEmpuCPKq6jSQ0WsS40QauBDpyedoovDRS63VQXuupLZFIHJCdb9GVg6
aeir0wBGwllDh8vMAUWqzw3xqPRuhC6o3irTvSgV5EyDvzy4MFCsBKMw3tKV4TE6pbbPrhy0hacp
5BCvPmB+1NMohEMGdDx9BsOX9d6Zr4b/GZPz9waVlQ14XaEkx7+1LEmHHf7LWg5u4aSDBWACTAOL
BSan2f3G0xb67CWeUyWw68gWeZ1xiDfWaSTsST51+/ChcqLt5v60L4DQMOorq7MtUXcj+Jx4AJd2
tZUAMUHiIyWCdbKeHlP7b032nbX/UnTAWjtn2x9cfeUDll7HNx8wexRgLhCeitPrGPcAZ4HSpzX6
D94HROuycq8uzTAK39BKB+wNYn2za3XIWUb2BxYRKPrPJBQq+udsfBrTzaA5irp22BZuVEiyQ7EF
rwf0R82fxzJChazqudENUl14bT5iwCiQfHsgsvH18nJsTbTHgjrx76WMMdK1aV2zPv38yn0pAUPV
ToH1mh7AwQm/KaDxh2iQsBoEkM2bDYhd4o0S6PxTQI+BeX9fLZRowcwE2DYka5RJoHF2byVxLMdF
PQBapVj0EHBE9b8BBNgFeMkm3t6XTmO78WsysCuWFxb5xvB84GWngK+px3sq2vDc1pcJr+4VsSU5
rwf5yutt4Y2IThpojQCUKkEHcnY3abRoGLXEs6IW9u2nqH2X/ZO2JjW+AEfHy2hKC6gKFHEhfne7
lhQvRK7WcDsI5HnQO1N6jf7I3/2es8B2r0sWJe+j1RqsPu5Vu/vgrMOTDWjDqBcfuKXpvjX3b2hz
2Jr2fm9+DA5nipBtcl5Gff+23X6fVzzZ0gqICsj4IfcM5qC5ppmStWwX5fzgJsUZdJUaNbQYnTY1
BGcQNN/fZwtlIUiJXBmb7bMSTa2sEsLY7nCSPxIDdOsuUR7rzZdtm+iKBoEkA851/qVbddgLr58b
07Od1mpCAwgmN7i8TREWheTT2v15PkwqgMmzZm8/GEda8WBL3vLG5mzDdVWRebUEmymhzwp5jZwD
dyyeoxX3sfRYF4HAhuw7KJMAVJrZScS6YsYW05ojAZYZuS7jzQFKadbBA7ZC/OVZtam+pgY9MY7y
8Ed6Au3F05qcz0IpDKt79RmzO7H1Im8IOnwGCOM58Pgea0wuvx1fTfHEuO0nei17NO+B89W5cOgn
lFa217R7Zg8xQNDxl4wWC9ANzJZY9Kocs4CTN+R/q+hYqY/3t+8PmPa3ATwueHRn/0agjtGIYmpf
9S7gHO+tIxjjXnxWt8Duy4ATJAbKBXZpxg4tDcV2LyiNaMb3JBIAcjXmoUUDYw31oAGpk7VTvDz0
f182u5fxBKZs2te9GypstYt9ST1KanK5P/4l//nztvrf4f9gu69uqbrTaoErShjx+DeGaZWHOs+/
K5/vLHQuZYf71haHhJY3wN0nWeh5ftUf0LzQUEx2EAUXqqLfXli79NdMTL7xakCCVElt5DW9+9wM
egoRCCzrqbB+cEH71EELoizob9sL6tT3x7Z4YqWrwc3Xi++Zkfux/MpvD5aAXrPcfgxtBO8GNcw3
Hntk8605CSora9m16Rj82sX/bM9T5nImqC1t2t5tZWnTQb9S+2Tl0bw/wsW9cmVkFr2xNdODowgb
0s//1p6h9C9caEVBavwXZtB2gkQ8dsovNbm+AolPK/S9WxS+rtafvmC1xaXC8/u+naUHD2KGf4Zm
WyUdY3Cp8EPvqlxlphk6tiWvJNhBOcnQvB0APByHSKhF/LcQKXoB9r22RYnKk0SLKr3j8+Kz1qcr
O3iy+mspr75qto0ECYB4jcVSjihkPvGVGltBUgIsWQODEgQ0Pg+t+FkyqrACJ1x4b2M6UPlAHyF6
N6XpZF2dnBTyIJ7EoDO6Kupzx4cmpedhfJYyfgcd75W4bQEajwoP2g14vILRIjpPRvcZg5c/RW7W
qwCYCQ25JJkG1DipIKQ3/hFrtPdtk5cabC6g7Oi/5VQfBbAfruQ0F+/ziRxjqqHhnp2fHElqNYjX
AAlMv1P/1eNEIxHMvD1EwociWlEPIR0o64za68rmm0LG+TJPRGZTYU0VUcO7ne0g4FvWa30WgA9W
z5EqPjDHgqQP3kuwkkdZyqeCyhK5MyjZolA4p4nIhr71Mz4dXYN74UBs8mk3KHhnpHppVnzgQkCG
WxRiPCgUSoiVZ0GLEMtj6WWoZ0RO3ei9UQEF1w8keVx73YA8+vf8AUGNrlcJTAwiku2389fElVjH
BQJ/DaolB60fPdmsaiSELVAccypJaM0HOh09sbcSXmE+aS96r0Pet4zNqlkvE396HJI4wJHQcyGQ
QCXbykz+txeCOn5qMogbok9CFX3C+gDA67kInflHRfYrAI9KilxEmORFsldrJZRNuRC13MxTZHD/
xEnssRYU5RgVSVY1D3VVlNjBKMWWzU59kEqT7Bi6ls2prTSzsgZoVsILNYgXNAhDCMSPhyE0+s6P
ZKcbO+0spG0inHIl75OdOOS8fyiDsGQMOWA8gaQcX7D2mKOWsgO5Ah+d0qyWylclV9r8oY3CUnP6
GohJu6wSoTA9Xg6BEx27RLS0PhE4SJMPQ7nlU9mb6gi8Jx94jqVoUOk8gbOypPKf4AOD/pIOYVId
AkkKFL2cWKFJKVGQzuZlGOGlp4kgPtdkMawf+joCcL/umVw4DolXt7o4FgPaM4YUCnihx8Rg4+ET
tjEljxeCDVeqfQhqJ8rGbi4mbfYlSSnQ7KQfxDD8RIw8gFwq9nImOKJGIBZnOe00caP0IOc/K7QJ
0Fc2lAJD+JqnuZlUSjJg6ss+HHW1S/P0PQNrlWyGSBpUX7XK++WXWDWpDwarsWKyTZOLWrf1GUaK
nsFqE0RmgE7Y5CmPIz6mpKzQTQdVgzSSj22rSKELCQYfrWyoA6GRXov7AjWfstWQmPf9RpmkueWM
e/TzrhmNBH+mNaFSg38XWgblcA06vmZX+K2/q0okR74TnwuTblu1iRQcmaaRpTf8mgIQiVTp2vda
qOsaEnaZ9pSMyTCQHoKGvEmbNMkNj4KU2eTTXMMXaZHSH+uSCQKzGSJetv08CaN9w2sBtMJ40Yul
PZI0TLjzSo/NDkyCpJgNB6Lil6LLfCeMYsOQtG3z3hzCPPNNNvcqmupVmUuxrlL0BIMCq8qG8smH
wqEQQT1F67JLURTKuM8UCtGRhO8TRhcZtEhthCzmBVNWMEkcKZCw6Ax8S+07NTRWMzB2ZxlnNkwp
pDuasxkmL+hqCYqpiGo4tL/VsdoTNExqDGmrLqVOmnYcfQALQaIA4jvQYdh4IVOxF0ntAZsZNblU
3/1OUaLPMS8LyfYHRq5Q/JDD1my9RBt0ng/bwOJkPxawVEIvHkcZTEk4Gw3dcsEgg7ii4BvWTqoy
ycDaQjnti8lSiCKwfuNLxgjNt78a0jyBBSVLPzgFZREwR67MuNhMUp/WJqOGfW5xIc8WJWlZJhkN
Hw0p6neXZYwJypbxpQe9jw/lo67/e/+SWejMhCLvRDWCVl4e/mSWUU1omOZ9jW4lJHsa4nmmugXa
L7kk+3YzvjLUrp5VRza4Xarq8qGCjobd94aCApNvq9W2Rpd5YT4HFp510XntslgIdABaAWEPhOMU
lZOmn1/FG37eA+oTtqzrUbnUu5Yiw8zF4KjAFBK+96CFOYL+L+wZuhLILlU0IBIJzlcJfJGgFudv
TWsjjbOO61i8Qwh/HtXHvkKP8fCpbMvY1jgrFPX+u7e7Qkc6vj6GT0G4EncsXV+TWB4SV2CZ/sUj
JPK0jGM87NxESjpjbNOB8BStuYXXrnWMcwtPIsjEoKqBCEDi0RZ0O1pWgmsE7JL9eeIiVQUo4nv1
WpBtYd/fbwuIy0nM9Z+ladRXS1o1YAIV2JRFcqQFlQ3oLsj0p8bsDX8j2xBh1FFPJChphS3ZAmwm
2eDDaJ4G4/v+lyyu8PWXzCKRMFEyuZbwJcjjTx9xQKOX/YDOp8rYbyN0sK2k3JYSJTdDnyVKihqH
PRP+1+DEmGy0LUEubBpfa/q6rkMDcSU38lsKASt6PcjZCYrwTBf8BgsLiNnnp3a0t76hgzBzNdE2
+YlZsHpjaPYmCTulaXq4ZXS9WMa4KyzR0VOjPRhroerSVkWtT+NxLsF1Me96lKK0UFvgV92c+KH+
HpRm+TI+xqhVe2Tq0mqMP9GKk1xyQzIHsIaIMgtKHbOFSyIv58uqZ11LYnTukRn17ZlfUzZbMzJb
KRnBvkQTGEkciCDuNZwKHWV9zVjZ9gtvOJDu/BvMbKEShal6noNPhRhJ/pK8Qeb4OdLOwQnoQFBS
7CDKgZs1icxaNQOFiGunYGmjyApuG6TkNdRuZw6gyzVc4EPHuWiIqT0SQ14TtGOJpb4eXT1ea0lY
2i0qEqQgBMUDQJoTlcuUqmrniYPL5JyTVzsuZa37E7qU3UYr/j8TswFRRU6lkREGd7x4MZjCPt4t
9BA65Q4Uv48QcyHaAWJuGTmiQHlGEPhnxf50E81P3rX9mR/LY0aFsBuGqLpSid4b4/0pNHNbNUI7
7rZT0xecy4aBb/FM6c9au9vaBM/OBsv1XZqowAsWSX9U5XzTMHit3x/iNIJ7I5wdjarAsexKBUl8
3wKnLCSlHLWgVuXRp//CEMpEMmgK0cg8F6mVykASRyECGiyYStxa/Z2Plig6960ISyuGhz2y1UBx
TC3xt3dgmIR9mqseMJYCwT3AvQ76a/lqvAJrCdaiVOfQvdS9hbppFgQis8Pu4lYP+prLnvblfFav
v2K2cjRW0qiMGBDfFOdAOjDyrluj71lauGsTs4VLQg6YfvCIA7CUk1gZgAwaSNmAX1BYSxZNmcVf
o0HlDUhkkF4DEHI7p3Uo8Dk0fqe8gvSabrgdcPnRZ+qATjQBYPNzZQkXcjNQGvmPuV85IdqpAfRc
QfSBpxTw2wBo9AZ6PZ1cRzZ3Dx4T033zTi9fCNigenM5N2RV0mntG2bJ1i4N/VQcA1RRhwNVQF5U
nFnV8FGX6NDfKVUfYWMy8api+dIFgucviywRRBEAUbmdaXFsY+Tt8tENa/iZSNu1kYsTqYQukI1E
kw599t6qTzT+BIqf0CD87vvC0Ly/YQp1CO37/kospq5++HIF8D4DJjs7TGU6ZoCnTwBZ32JqAqlr
zgYIRSWcZKjUvm9tYUMDi4t7C0gzjH5OrZRpnMdArYF1M1lNLYFRnyU1tDK2iYyIHVLrvrUF34ok
GcRvES8jKp7LtAnllLJvQX0yRBI1sjr0TaDt3+4bWYr9kdQE6AgwehA8/rQoXUXkQt2oERuA9CRh
QEuFIl5THLkG01cD0iM9SSPat2uCUk1tJj6I+LTSyFXVkFdZbZay7UjRILDDRQ0B3nknAcCyfhxz
SPimR/nZn5AmzVYpd7kVjQ5YCNArzHS6to9LMqwBgZdKMxOdDrwHqvgyyny3u1pJkkSOaMO6rf/R
85c8eQlrETcAEcePNIRmWvcQVPE2iMVLHbZOxHg2ndiZXxvA29JaV8MNRY9M/UGD3JD8b2kEJmit
x3bh4kAAClyYwCF1iqaO248cRznhYxG4CfFweAU8832HiKP/6i28hBNEwTk4Qo8AQEHBHP2dzysb
ZcHfXFuf51MHHxJ+yOaMbl9tm8dOIanywjJWL5zDCm225Zry5ALZEORdsCQSctPIT/zKSudq27ac
jAJATwYl0ntfM73QM4f4yCLHIwYHIAO37FPKmzzw8CvDXbgfwcIBvAjeGhOh08yxRDIbNkHNTBxL
lfnaW0Y+2AljgroZWIUWzYDmfYNLTS03BmcX8jhkY69KPuv2FMhOIGzrTs9buLLY6D+beCRqopdA
Nxbtl+/bRXFkuBMjGDJezrLdiXYZmkjsib2m+2u1mAWfL6O7BylosHVPyt+3Gw/yJkzNpKDfQzr8
XQWVwEcVrxS1Fk0AR4BYGmgkSIfdmihrL9LKFgcwJYxGxo3m9s+JuzLFC48s5A3/GZmtKVRTm1pG
ug6df6XBg+U03KY2rmxZN6zRKvaZI+2tTtahk4ENVdtwAfQSbNlddgittezW8v6GHji67KBXAMaw
2yGjqt7yvlKwrq+IX1ETmnzllF1sMsk3xHHlzoqYv01oQYOIZKsolYV3mAx/x4MJGqW1X7AJJc/6
SBgp63Y9Q/rmNSRsw+qsTOIEkOmRIOlEgoyz8mAkTPGcRA/312KpvCeLoCRFBxeKqLjmbkffJGOq
ZgHWwosujfxaIFlvN8+qrwcBhBrEi4CykFixkOa0qwBiDkbdnATwKd3/jMllzuJGoDnxGIVWCosu
osnlXt1+CHQKOUxk1uVlIrAP9LnUjNCpAkOE9Omwgt6e9vBvY8hkCuJE6DfnMlPUahQ7ZPBdTgVU
H+dIEJEgX3lhT3v4npHZJTFQyvdRCyNaZffyM1jnOdzr7ev9eVuKuzBx/xnL/MKMW1rxIsNg/wyK
rmhvdfucRrsgOKvSIenNFjEY59y3uTh9U4wnQEEUpf/ZyPJe4ZAcDzgXgnvasfVXfv2PcvKvmfv3
++dDqmOKXgI2513B9+WBVKwYnllWKXjLZ+UkI6E/ZgPJomz84LoyvTCQUxAJajMZNSJkCFB90JC/
J6IPeW+rG4rEjCQPZJ+dhsyOmTWxtu/BZYcbLOIQG3t1g7fyCLVWibAqhV524YFx0kw7Jv7Tp0nz
HqAW35G+HHEjIFk5+kTt0D2kZ2Ot8aCGG+KIhFXHZTYntV2tF3i/glCfQY5Fz4pUOrEtghMzFRLx
OecyVTQGMMeCWVsKa5CSDVn5kicianNpLohbKrEIeFTR6y9iXrW1dX/5lrfM1fzO/F3V5qmG8itS
P3WFJJeyAccTcp+jPgQQQ7hvbCktg1T2fzbLzyP86mCznTBQpo04t9xzhlVBXCJxRivcqH8tXq9P
4yOEmI/DXgVNWrBrniJ0Sqx8wVK8dP0Fkwe++oKGFdHrS6ftyj6oDBR3UZY6ScKeJmYxPqAS1xcb
NVONpLRY+irKmtHKmSF65yGw4hocC+qDlqx1dy/dgNcfNb05rj4qyCUUPmV4h6Qy4YTYUU+8F34V
bbR0m1+bmd3mQ1WjkFvADLjLI2GvBGar2QLymWm1cmoXI3fg08SpBQf0cPM3mTZOysIcFloiEsS1
UDvYoT0DWgUpnGsEaC27FzcB4TfJNjp3nxCApVNdYzXVvpCBwIb79x2zmY2LIMvRos65aWvUDzUU
LHfqPhuJifryy/2ttZTWn9COKKNMRJW/9BfZIOmbIc84l4Wsq41+Sa5FZczQzv7r1vuqTgWkLS6b
FaNLr49ro7M19UaaDoOcc27gIEKrSCZPU1wCmGKop9YtCytZE9NYvMsEqHUoE7D6F3ab9wMPSsIF
h9wqv80zo6lMPliJABZPxJWNWRzi+0WVFhxsQNqUPcuZyWZujicuGdY61RbvL8j74ObC2w2NS7dn
D2uWSRW6Ql01sb3kU5J3bL4SYUxX4K8rTBUmQVgE0r8wwXU+dkKPp6Ob5yaFjAF6ofx9IRP2Qeqd
cI3Rc83abOqGwG8SIYe10rN74NxP3pRsi9H2Xazk9xb9ydW4pkW8clvsWMc+38KSmhg1wuHggUZm
236iA/H+Ll/aDYD0KQiNJ9DQHH/Kl4Mf1Aih3PA79sGNWIdA973lLEjB5f/mPry2NRtUjvxrlzUl
744nFoGFFhKG+xLQyqXlen4qt8Va7m5pA14bnNbzahblJpSUQYPBGL0WUbYRpNfk7/35W9oSVybm
iVF1BOWE4MFEAyZXc9y/t7vsWeWMYCUXsvh4ujY0CyaKDuRqkg9DEgU1kK/qwfjsgYS+/BixZuAj
78VLc6FBQ/pQdu4PcjGSuTY+ezWofe63SZ7xbqBBncvA4kFanEOt5QycyprC6OpQZ4GEB0akquUx
1Kq0klrPE8cvHphqW+zD/HFkez2prbDZVKuSscv7ZWK6AMkGdCOmn1/tF7ESaconFe+m0HKcMj2G
Cg5QcVMWp/4psaQMkDHfVAsDiCTZGlfht0sJUEUAvQi01H8EgW7t81XOeDijSMrVellfMhBIGL0u
mUK+5SKblfeV6PSioT1o4cojaqlGA/qZf6ZnR4Xhh7Ku8Xh1pS8r3kjW6OB4lnvoJIHP0YKcfaZT
PQZBkaOcxQ24gZItv+NZwuMvxmZscT/qwFDW9v2dt3Qh/vssYFJvZySSILCBEgh0ECDGhyQ/mg3u
G1g6v+goAaYauNMJfHJrwGdo0Xtdybkdsqx2ERhdQdDY7j8hAbsSIC/1n6H1DM2DU0YGbVMz/zfk
IAvwxR6xqMF9egZYVreoU54ncaP//6BweaAGDBYNWZkTQfZDmcR+x3Eu8E1d3G48LTd6vjK7NjbK
khJAEUEjsmJ0MbGO1hhJQP2V5X7pfhSewrZDoeIhDs77EYjEwawepGcPEF4zvuzy3Vpsv4RUllEq
UJAdFoDjnRcWW0FoxwGYwYlMvNwfOjtRCLV03xAf70/oYgCKojPIg/GuZVEHuN0mtC9jAM09DqrH
7x3zl1Gczv8jV05mFnYZ6XxgsKxZlnr4FnU7yq1c0kub9Nr6dEqu/BIjVoPm5ZN1edfktvhB/ZdY
dUr/JCFDvNp1vOCG0CmHFBG6vpEJnpPe92GFHw0hD5a4eNR5aKRphI6vQmaimQNodOSMzPKQxZv0
q6LmRUxM8N4CFL6RHMhJ9v535k+E2G/312DhqyYRYzTJoDACFPDsAqxG0D7lU2ubhgf9SEMQuf8P
ad+1HLuRbfkrCr2jBy5hJq46YhKuLFlFsuheEEUeEt6bBPD1s8BWt1ggpjBXt/XSR9ThRvpt1l5r
qbg/d0IvbEzeuaZPWkVMYYOrZJtxiS1z8k6pTqxZdeU+9PYdZ/qlZuQZs7PiVij/x18wefug/iE2
QwR0Rdaj+NU65YBIvZKtDt6ZwG1r19u2BRD4bk0r1tmynqyLagGJNzvToFwAy4AqIxaZbDfw8lRd
0/H9qZfa185VDS4MFxZzhqgZktTfbExcaU3NcrUYMNO90zvhzl/768p6heAd/nFq2t0h0bT+YqPe
3Dd0KRs8V3uAeZQ0AZH5OlmXJwogYUiXd4BxQD/pzUMDH2eAfXEVGQ7gI6eRuAm0AivfOS4pgc08
aN8NT2t+fQ00kKIDvdJAgF65UZszS59jZaG4sGRlcla0bMhYW2IX1UmQGHrRHKpEWw0h0m98w9nX
D+b/YzIBYRd04I4g4HY5mbn/78lsjNrc729Tu3ICa6B3FLMJNvNmDW6s468lNsu5bYrAD9g3dOOP
Cs+XZsOOJz2Yu4BeUTaRdycCCn99YF8X3SS6REz0HwtT516QurBEVgsFWsp6Q9tDnhc9kbcP2JyQ
V37U9/q+M2r6nhgd9i345E3R6tagc0eJ5eOJcpvaIYZgINNucBJlS7n8OaKEi++bLDMX18RLA3wf
IJ3ILyLrF9uhnTnZ3j24o/SXdQNiuMguncSOLaRy0WfH2akBp+P6TM29xBdfMtkCicZ0gGsGNNR4
K9kASccrGnT3w00f/p3N9n1NJhekopYCes9RE04w5GqcdAxZW/tmSwH9Ats3+LXhJbItyGEWPJwv
Z/Dafhh35Ld3OMJtkujKl+3XhwG2wbdE/XVC4XZQLHpHD++NnVstrVcfuyeweFF0VaZGvPfMaruI
RZt9rlDMEYSxiA8ywsn3yHIlSa4/jJ3XJVoyVtlRM1l5I0v3iSCYAGo0Go3AableWO2ZTC801/6y
O/GGIInTaHUMu6IDQcXn6sPVKVp+V+b/0M54zX2b7zZgEvMi2IlobfMbkwxgOmT014KZudtSBYcB
CA5V1PSnDGUt9DzEQmE8zJD3W4jpORDP40NzeERLGESg3ZuFaGv2uHy3OBnYgO4pSWCwWOSHlKAF
RjZYjHQimvPbnb/XyY27hE2bi+E1eHRoehDRv44S5OVkcrysFHIHwO2+NZH6ew0gV7jWFdqgd8Va
mNG5DfLd1iTSCZAX1sSoR9jW0P0z09Csrw5701pUEJ8RAkC0gRGJGk6BAG/lclSa37t6wQQg+XnN
aJxC3ek4hcImWTv0bpTPtSvb+Ez3Gig+nONWeniUbx51M6twFS6t6njcptcDhGlAqwKONgCEpsFq
NQypIGPU+/DZO6qGsDFqZ5Tz/cThX9i00kyGEAP/y9jk7mdq7DKvHJdzO9hvr/Zr4zBH29jYund3
utHSeHt4+LCerHNhPJVOd4qNVWzppne/HG/OQf01fAs/ql1rhEzxEqzToljnUAuoWznd9lFilnqs
Yc0HtCCif2NDxMY39aHLbnnOGylfenUbpUr2GCgpvyao0jkhP6g3bRaMrWc5c9Bupd5W+B8NGk9f
uMFmXRZNA5EP+m0J/JbJDcYNgZ8PnDvmFUzXUXkqQ2SYN8OVibdRXx+zt0/OhG7FuqGasYR8mVs6
TQcEAhUcID+mkP4izTWfZcjAV4M1CG+S8NBztk9z0i88WEuGxg377f7UwkTyXST7T616epWb3Aja
Y44JzZcopmfd+e9DmsxnqEgZhoQ0ippSKAfCH2lQBrbKF1+jBA19EM2k0UHb5gbH0V+rx4X7Zu7k
jVy8Y80EvKjT5UzQYejFCcznpWfE6p5IH3IIMu8gQK/d5xeZMrru2gIVR1rlG8GzInl4uP4Rs3sK
+YGxBRf4e7SMX852neZurEW1cEo9Z5RC0M9Ple3UUJ4Bdar3crPZHNUX3DrCknaTMPOAgU8dNFLA
p+I6nHrCWsJJ6lACSNhsIgoB74pZQ4/5Br/O6igdGrrg7s0tN3SiVKRdxklHq+7lULtIi+VgnO+t
hL7pjj6Vn6OGEhQeKEohqaGbxTY1pPXjanV9kkeffnLF6kjSIdAYSfDQunVpuOhw/0ilCEAqs/X0
tfDea7aLIbaDLg4pNMGLshADjCO5ZnByhIiYonkSibZT+C5ke1UoTUVbAv7NHFME2gIPAk00N+NC
uhxUIoIDLCtgI2n3fWsNRjAA/brAZTCHP7qwMtmespJVuR/AylAZ3uY2OEYr3gKv3buoe5AIUlZ4
E1cJe+Rza2G7zGUGx0wCUnTAUIt4Ji4HGCi+HOgtblsthTCHdq8LuyyxEjSEprToGrPkCtp9gFq6
54y4Oi1JKs4MHZcDuJ/GLip4rVMehyCXhaQdahE4UvGovo9QjMhyBPWGf3YDugIKobJcazhc36sz
EjGXZifrOsg+l4K1VTyl5VHpPVNMAbDb67bGVmVLNbDm56qtm/iExD+TOx55DmLKu/ZRj0Aku+Cd
/Lwj8DEiWtQxfhTSp0JrrceqCLGsCPdvHVB/u1CInYlFLn//5KAghS6xuIGIG6CTVFHXcuAbSC0a
ZNim5b2sQDqu2uuhWfTrbNjX7dIe+3lQL+1PJhtJiK5NxvGJPc2eukNFHtzIdJO7yD0P50i5VZmh
/srAOAMs6/WFnnGtL21Pjlau9q1UEIw9jtENbrdVTrns0D0V1aoEZtqSq6VSwuhAX15LsCgDrYfK
BfCM0xa9Rqz7iIDo6yRFdQzkJt8mKlWbGG26KlPk+8gV+fumClqzaIeBGCz1CdTtS/C7ULngATNs
EyL1dldowXZIojwH/TPr3qKB9eeMT4ZfmeoViXV9on5edJdfPQkLBhAliLoChFAp+6DNVFYSMNyR
vyVdZYRavGBtZkegNWbE8I64zx98IoJQ51qGlrxTQJ7kYq2FD0ljXx/Qz+cIwoJQSwRuemQRmbbb
NbHGpLRvRwwM5K6q2OiLas35kanmj1JssjgxsmwpBfLT2UG6C0DWkbQczT9T1VZVb/SmkWWARKIy
BCdPfO5an1twHWd8ClgRUVMBSwro/b7ij2++Y8rkxHMDXzwpFaD+8aYqaSDvGx9yEbFrt20R0qoc
TK2xg+S5jJ0mOSag0iPh+xKT00zxBZ8iSQSUjchIozXk8vnwqqhRojYRT+4+fwCZnkkscCzn28q0
NDpYqUylBV9upgQNkyP6G71xeDSmKQHO1/qGJyjV9ceMgtoZ4oyyKdx0xk1kkr/hvyELjbb/kXNf
AAfQ5FwgaFLVgMUAEUBiwAKiMf/Fn0UjMcDVIUBpmDbPCv7lHXsKnesbeCZyQzUSMwvEEfjO0Ix+
ObdBr3AuB+fj5GcUdSxQE67cdb1VwWoH2bra2nwUa0DwTwgd19dNz1xh3y1PxbPQ/JvEnphLJ6GN
DC53eLD5MaA4rQEUc0vsOEvjFCcuCCcOLOM4jJP/zM3iRjLX3iYx0HPs3paWjCZEFwnE2ol8WizV
02aP0rc5/gocvh2lWhvkxI1gOwcDDG2c1PS2Ejo7Dd63DA4ULVvMr5E8/Y2Uz8XiTr3lGh58E6kw
rOZmdJaN+JZ0O2LwD3Aw4iX5+rlXEHklyOggNYiWRHWyldIayTVN74BQ6bZda7Q6/eURO9dN4KSZ
fx6qJUjM3AX/zeCUg1QcBB169S2eXYD5wdIigsbFVHYgUiAbtju7T5sYMchS9L5kdbKTkOju6qKD
VfCc8alRNWA9/1sjAzmJgnAOgufTK55jYlNHoQS8jfhYc/JaEgazBpkkEU+FRDVunfDaq5B+Vi6Y
nGwxXHHuilULT8C4XhMfg6DdERBPvKICGLovr4bYj7KcD1LpxIxuHb81a8/GfC75TmNl4IqV6SLm
oG9C2ymsjAp68mtnNo7wWjxna5TxlxL4MxwYeO8RuI5kCuBbnobors/5iQ9qQGBnO/u5DmyFbboe
fSjGkVsJqHJbEc3NDO1/D8qCNzJz3V2YHn2jb5dAVw0kyghMR+jA0Y0gOEgbF3qhb4sEwHOP14Wp
yXMSlgIfcxJMbQH5OB7V+wz+nyG/o6q5CMGYOQ1oIkFwpSgjgvALrfxtWI2oeJkuZRIYwtMH0bCT
FfgdK5O3rewF62defzPmIrkLc+PnfDPXS72r9i6GZkLfd68+e1aVGu6Ov23uV8QkD6vhfsHi7P6U
R6g1oC08sKyXFokmFHmUNhLESkLKNq1kido+fAuO4PCh8qEt7/hhV6WLslmz+wWCT+h+RO8x2EEv
7TZQphFYxMSTCe7MAVFEaNyA+OvE7pHTOS6t4wz+a0wf4YKGqjlYyOVJ+FZrUdP7dQ7MR2LlvBnp
htsEZszHaDWMLC/WTPQBYw52eR5QlmfUl46CCt/IZ1bbn4R46w+bGHzWVbaqgc/Id5EICYx7Jhhy
aSivErS+epNvf8UocSyJBs2eawEFAH2sQCMBPZksPwegmZFGPD2CP422q3VktCse9xaCL9DUpnfi
1qxUpHLBqHR9f8wQ/GDivpmeHjZWkCjx8Bz0RxG686VZm+6xNXVKAio98aVlvSAtZsgBfXlxbto9
ZOSWmA1mDzx8dBHFK7S3wWu/3Cudh94rXcTLK1GoOnqZ4Qrg4EXb5pH9jTB7DAf+Y2oy04obAMI7
wNSjaT6jhcajEUeFPQ/fabWSF4AoM3KRmFwk/PRR9AyhzsQaEmOqV0Z49chzdeYf1W1ntg/STWQ9
qIazE8Ah5FP/WJ7u76XTqYRk5FO62kHAfHN/hCLp9ZWeSaBcfMtkodWux5XKaUBKox8UnFw2kbHc
8lIyYe7cg20UXAuAtUHoa1JEakmhRr02SKea3IU6TVLHszp4bakVRKfrI5pzisFL+ZetiSvTc53o
gmQPl7eJvhX9HmLpb8GJs3p7l56hQr9Z5cansWB1Li12YXVyo7YoRFQhE6XTmJ0HmezO3Sib9gEa
BAdrtyshOXkeBsNfEaP6dX3Ac48VCI0QsCvgNADa9fKcBG6dDk2kIAjQjLb1KLsP2ct1E3O7BLwM
yDWKQKWQr1j22wNVDgGI7SoMLu6Bl9VBntvswmTjL2TzZtq9xogCbCpIGY8JoMluFGtPUxMOQ2Ho
9OofvSd0+B4qMHK0Kwqx8XdsUESr7xDs5Kw3qaJ+7wgLs6nMTef3b5g4iBWRfbAzatIpI2CgpGJU
xcRJpUF/0gu/ONVR1oMJkagfiqsrjZk1Lpq6Zc5X9503oGNPL9o6sWrWg+ewiIteoiSCk0GVPOLf
xEQGZiZrUe+hRcFVxJA8kDeixcNN0R4rhDFSSB5J32NFTmJbcRPVKrnmbUA3yE3vNzmEscuheQFU
vlkPQtcUZqJz5KSKlfIAAtv4IGZli2xCLeaFAUbYIjOkVJHgUQBs5OH/+/1LmKkl0phCnq84OanQ
oq7qwIL7obaPiBSv8lgdVn6ueL9EgnKs0cgERPtpnQp0SNp6o6Uit45zcDfSWMjV1sjFuEnR1R7z
zEpLdEtSdPwD1Zz65ZmPWclThbHGNdBPG70lmKqKjrJqLb2+S2dfjL+WDrojlyeBBS36LyGScQof
Cg34Y3KvgzxTzCi39reupXu25y/kymaqAN+3LNzFS5u9plR9imroyd8phn9/G5reUXAE0DfEVuyQ
hYM4U46DORR30eeM0/4DzI/G0VQPUxe70/J3ZmvvoVxTADOU0WdyCwq8c5aDONRUYsPgMsdceC3m
R6sg7Yhyx8iyMTkcRA7cXukS+SS3Zssdh+wYPcro4Skpv8aeUiUwVlX7prvpl2Br42+eRlTSX5an
L4iXiUk+kEA+6c9ibkRUKh0x22WtU7WHBXdg9gaAbwHCZtypZIq+QLsm6Gi7VEYs/Kz3+6ZFPX+h
sDB/032zIV9umyTvxYDwsFHa+y04QEAa5Zt3H67t7VpoAG1W958rdf2oLYams4MDmlEWAHdGxDj+
/NtVzkkD1wveIJ+2AcxcP4Cj4/Jjjb797onH1iCrq0rj7+5P1ubkA5t3/ffPH/BvBiaek0q6EIw1
MKCFK9fxgfl7zlpU22RU2tScDtIxaxSqZztWLzhtX97mtbFNnqYCDK5JXsB0Zu33r7c2gFSUFYDi
gG5ytyvWNzcbkZr3akihpn592LPe+IhA/feaTU5d54V56Pm8PHYE7PvPV8QjVLbQu7O+i7dO/vn0
kjzcbE4AdxxXEsSBr5ufP/R/mZ8CRjkh5yUWYujts7C7HQMA14SWaH97XwOY6IQLu2jWHgI2+P0I
T4F/n0x1B35rQQhwpUYAIu6h7kDM2uofNqDD+eUuEXrOeabfjU3mVu9Y6A09kU4QSI82qhHfrYSX
hQkc34Dp3sHa4UYBMxPS7pNzkbaRV7tNLJ/2yBxuedtYHX+tlkSNv/KeP6wAe4PslgBXjZ96oDgX
GlFxQwal4X7abwVNXbwLb/r2dv3SWv6dVpo3BiiTT+0pMhcyCnMeIjB4I88VRGfxBZfXSqw2iQRd
NfkUKm9Ff+6zh4Q796J1fSZnsKrw67+ZmYyRk6Q0VioJt9fzeGv6RnsIAWYq6NsDhLdxHmRKd9xR
o2xn1IYSgb00gGgLBzEXkLc1KAZc/6DZ3QPYBoCjAsAO0/cw98WCF3tVPvGv3G3MHKVZZ6KJ5gZl
oew+b0iBxpmOsBHLezm/qghK6kzzyak2NcWW3nh3laZWG63yJS42SZrbrShJjfRo4IqYAv44z+Py
JIGpzKqgScTdD/YgGfH6dQ/lpfwe/bQf3lhGialwjD8tULU/gEs1OaBhODDB7Xi6PsVzhQaUgkFX
pErI2oJC7XLobsLpgudja5l7ZuzLXUZRcTfKp3ib7MjGVyAPvnRiZ7SisYu/2Zw8zxpBUrWOYROO
BrIfYMmir3hj7m1sM+q8051VF4a1Gjl4j+bjwoDnFgD9QECWAIgEZOvkuqhqeSQhwH3L3eexbkvx
s+bfSWDz6VIL9GRhl4OX3YH7xWF3L+XHZ9/Y79Ynb6wctEMma/049L1ZHvQnlUdXLtVC4xP0h6uF
sY4u+fTSglegjBBepK6nGbpBczuBCxT5lKBTpV5DbrI0Ul81o7BFy7ZmdqFZ++/Xjc6+5d+NTnyg
JujTKod7C5/98dndA2VF97cVXX+ww+HwlO12knFjrFbG49J1MeMgoZ0fpXv476BDUyanOCpCN1Sq
hJzET/CHMOY0JihluiUl1/H7J5N6YWZyYjLZi6MaIgXItgy5M4Qa5pQLQqN3IbdyfS7nsi1AXcOT
BdsfCImnIbsH8UEytAU5IRdJR8rcO+fgGCX1R6nF7cLRGI/dxcDwuMEazgV0TvDITF6ZaOALFhOP
nVIt9ky/wcAa5jcLr8zPxOtoBmp20H4Yn9NpqxgjWkpKT2tP3W10I5jSKtkjLf4BVi0nMMj+qbZk
szL19rgwPP3HaZgYnpw9EpAwBdkMO3nKjVtuuft6LSXrwLcBOG3rsyr+SnrDN5Qd+mEyO/LtN/0c
yxaknWP9RazA8Wgmd5CQ3henvllHwROoI2LRiHe+U7q0atE4UZmoLXCW95DdZrHR7vSTED5pieGb
0Iss49sud0hhVAFYu1b5vVIcSqGmJXrHOBqu0jMkBo+Vbnsi4lx5laMDdxMAnxnuEsFkopkYEcqH
UPjxKNEsJgEpItZQOu3Gxvp9QRKKnh3UwWvuCUQjyAvIlr+X38Jqset8PEo/tsq3NRwf1G9xju4G
qBNransi6LV/hOKpVIMPeyeAcw8fox4JZ1W+tSQz9+OZ/lpAGXKcqFGDhXP6bkR+36rjAgq2f6si
V+VCXnXhzlyyMbm92gx1d8hPsNNWdtCYlm/FpTM9vw3/GsXkAQLTa68VHo4Z1ArM9BYaYO1jhC1C
i617Xrg/ftxVkxmbbHnWFylphdEWRR8fyVZSbJHjjUtzKhiFzbaCca//t7W3RqNApyAGhvMGyvvL
zZH0SlHVfASjddXYjRvHtBeizsrYukwABupqCNb6/BKZ1M9C35dd+K9oPwVqVJ5MbJKFCUQ7sXRh
+MoPaCUT0ahykwbCCPWteCqBGLJzlF+BuMs/+NtSM6ErQeXmcH3Sf+RSJp8xmXNAGvuUT0M2FuJT
m0OFusSQXStAPae4TdQlyemveumPw4gizr/HPTmMIckGuasx33Jh1z4lOkq2QbguZbN+zwhVByhI
ZGBmM5QDVN6TdaSusnfho4UQGkJsi/8lAOCXPV2fhcXVmIR+lR80mQodHmy9LF5FzR0RDP/Nyx90
I4H8z7p5ZsEuwpRAQksxI24b9HfXP+FnZI+VUEGcAFcPyi0orl5uRKh1QZcoJ+xUKdtAQY74kB50
yaghGp6/EDel3YqkNF4XBOIa6OYIqX4nBE+dZPeQvkJfJvpSCHK5jEqhI7G9Iq/JIgRm7iod38GR
ZxJO+DT736M6Joupgo8sqbIJOyygckzltVI7XufEwSYir5V+INL99dn5mQiAUbATjCQWkgrltskC
SYgqK06BEKGPizu4q4bOGDrwjxfBIZReO4UH286mFG0BMuochK4U/bVsFkCp01AA/YcQqNDQRgdZ
Uh7h7WTvRpyrVqRB/9Oz7Dxjh2gh1V4QWDqZkzhBYwBE1q8iGx0ae/cOoCdT2adAeaBuj3+uT8h4
PXw7Rj8+ZTIfHNBeANoP/IkH4lyKGI34G+Cs3WRhzNMYYGpImNyPEtgR2oiDoRI8hIHwq3MPWpFT
0M5ZpCR2nRjJVmqgY16/9k1qXx/l5Hb6YXzi5HnB0IK4kOdPdfaQnd3kfuA3QbsKBFOobYVbSK5N
XtMf1iYuucBzWs31WN4IxRzlIWAMukmNmZS3CaTAro9scV4nxx1iVHyXEXRIpmve8iq74Fcp9PPA
hRMaNW7/FbG6ReaLr9WabhvgLcB5ICigMfkK+L+5QkJQ9uogYjVRDm01B/o8dgjWa8iFABgpvC2R
z8yOcmQbwlUB5SUgMC8vtSbkwV0KlPwplC0SG6RehWtdWhX9AU6kH39WulPixRXc94XpnVtL5Jh5
pA1BFANo7aXhISpUyBijM0xqfPdRaXrmdCIqapA1E6mU+P1rH7TJIyQ1w7XAq/0q4Xp0yMXZSzKU
n5GQMKdS5ewYA6Z2O2RiZuFqOOd9mK2uf+ncQUYhHE1GkqjI+hSG3CW8n8UuPjSo7AavoS84mSlp
qXHdzDRd9rW5R08DCBIFGvHT6Lpt3YqhnAGuztJEncgIDyDQPCRHxQp/MaeGzgFnEWun2sGaOMxM
1rxdoFQGCtJjZOprqFbAXw9sbuEe+4rTpjvy+3dNd0gmiK4k4btU8UNJ4lVr11VgdUjreN6ryhDG
SKnx5+35v967/+19ZId//f7qn/+FP79DxrAMwPE2+eM//09T1eU5Ds7pb7QpP87Nb9nnb/f1uQ6q
Oniv/mv8Zf/5y/+8/CN+15+2zHN9vviDBdr+uj82H2V/91E1cf31Ffiq8b/8//3hbx9fv+Whzz/+
+P09a9J6/G0eRPd+//NH619//A56j2+bYPz9f/7w5pzg7+3PTRnU5zSAH/6v3/efv/Rxruo/fufk
f+AGAHkhFNkA80K3G+5X9vH1I0H9B5iAQAc8Uk8g9TeyOadZWft//C6q/5CARELJUdfQlYeep99/
q7Jm/JEg/2Nk7ESjJEA6+Dlqlv8e/sWi/LVIv6VNcsiCtK7++H2MkP7aGqN7AbgPJAmhxinhEpmi
fkSl1rO2CV4DDdWVWO1c2qC9e+FgXAYdfxqBfNHIRYgS2JSzSk4S1eM775Vpkb9K+xqcCwHHbfic
KQtX/uxwdGRScdB1DbiGyyvJI4MOBUL9RejjCBEN09u7uk+zaOFE/TQjCrjwAGpFhyZWbmKmYaQN
qow8M74QeCvlk+ahIzEvL8zb5dM8zhvMICeiy9ANJnhOLkcjBlqgaYX0nPI9wA1q7lIdmAXb00KX
uo0IgkApk/cqK7SN1MdL1CiX1/u/rAOqCLgi9G3xfkxujQi7sCll/llKQteUhAQMgRzfS6ZMOJcq
USKaea+ENz0XFAtthnPjRtld/tIyR0vDJGDKgowTS2F4LkSvDlEWlplrMAXgVztrRI5f1VIqi+Dw
d9XYhpNUq1am5egP/naS/zwq34/Gz10LUjh0h8INR8INEcPl7IO8Ko+HXHxuQl+2lMJ7KHLOM6Io
WWLm+mkImX+QxPIKQlRQ7U+WmXGc36u+9MyBTNt2G1Kg0NB7ht55S2zdEICcnncwnWn415ARxosA
GrLLQaUKx2HT+jdDL0GftUeDHaCGbofDomV5ch+ASl+gpR/pMvo4Wnej6l5fU15JtIBWvTIAHKi0
oJOtauZ3Zpq54ZuruoBzNqUinRNWhyn1hLoEdVdapK6pDF2UWehsawfa9oOoUbEMNGJwvBcrW6lI
eSAq3VYHzcmQ+DVlbiW8gwRe7qywHXxIG7qAsFNJQE2PcrKHFqm0kFSwBUJ7odpCRXfYa2RodsEw
9J2dkAjaMqxo8rOWAP+yrzjdTY+azvlPkhINKDhKHZ+txNDTCyqHIRoMoLLa3uaF0hS2XDLIoQ6K
jjCUA2jqHjTJSQdBU7nOrbx33dpI2ABcKx8n2S+gkkJixXwYt2tXFsuHvmW8jqiyhCgMUA2cusoD
r1rnbu7z4IJUss4oSpIrlAxZsPI8T1YhO+T2YH4nXd8+qHw0SNshVfqQJlHQvqL30/9V8mgfpm4Z
iBFPCdKn7hmavrz31iiKeze0hKtv2kZx4dl2pab4hqBA2zPlHZ4L/WIDbJLk8/eyFvoSbyIElLix
bF8pIVzCLq30gbpqWQzRwSVBVELPKuHiWAcLnuSCzRFAvjwv25zKOUsr7oYbCFeWL3meBaEERT85
1xKgZElS3YV8KTQVjcOYc5V7iNZldefoZVH2Ri01UR1sE6GMCt4W5LAVwcseET8nWkuhUAC1WprA
b661B3T0FPA1DARErsDbnhpg8Q1OIH5XmpwQZbGEDg2IQBRPbttKDZSqZLXJwc1RZJ7srtscVI1o
dxIJqR/irh+ijkI9s/wEXKwpaAiURgFui64uc3fXSl7a9AciQmaZh5ReLqEdTgl7whIKnUsOesKV
X4YZ+sXcUXedZkUu5aYswRRabgMvL9Z6UXWR0dQFn9z4Oh/xW3iCCu9UUlB+sj5jEIaQSm2v+4qX
rzMh0Z6ksvVyo5aV+CME4Nn7zLuykW+qHlT9tCzcXL0VvZa7rbU4AE0wbj3/sddQ/jQEDdJNjlp2
yXBwM9Ie/SQkHvLIHjdQoUjDly6rQ9VpS8gIwrWT0eACWB3rsidfFPLG8Qf09e5qxfWVVcAgH0IZ
6eQB1LaeEG6F1C+elUjkwUo0VGlgCYMicEYt6KnocAywjzfPjzpEhh5KZGYHZkX8p3LHdx3VW6j3
PjM3bEu71lOXO/WsbqUHYWhd9zaoGwGKhT2oc55DNJ5KD70Cx/yXntSF8l4FhYR8eZz0glBR0iRi
9lRkgs4hQ4fjru9DvlCgYuvWoV7vW71OYogL8zVzNVpUJeS0oiEo48YISl9lD72UpWTMcnlDg7sG
QdOOq7wBa+l7spEKoXLotTxOLU3hwG+UsjY+VkRBjC8EPG6dlogQWha4VuatIKwUdLY2ubhjcT74
Ri6U8VFQ/O7QlGEInrmy8nSzjvOgw+PoEp+GJBA+mwITaldB6GtGWrUy+l5yUCKaI9QLagKs9fcJ
bpbK6IUmCpx89JlpkHRJ5Iid4h49Ke4eq67oeaNLRxmDgMsQrcaJgmeo8pBwp6nctg+up6J4zA0F
ePAhbuaZ0Bkrmd2GSqDYIucS6IenTYAWB2j17T3k4F6qnkHPu/TD7iDIaOoFefIoehZVLsSigtRr
eYqaTHLLJBlXu9AH5DFloveq1U0JGg4kaV54Mczem5hv4fmwLKSqL4YfvjwAq+9XQfWqcDy/zwsS
R8gjBCAebJoarWqM1/qXDMtXmgUJ1dzwpYpDSlLI9Feip0FkpnKZbofeq6Eok7LqqWKV/9JrJHnz
RZYzvB9p8VYnGdcZSsCyNeoLWeD4UDu8STthQDaTk/nG1rpEa02otQRvRE3IsS36+CRwjXQOE65T
jFbrUwD86yK4F6K4evU7QT41PMfecUOFoZU1gQ5wXc2EwAjVUoyMvAUUgPU8JJ+5wVc/O6/TBkA0
NcjZdQWTXDPnS4YdGOspR/u64e8GUU47GClLlPKVgvBGQAbIE0BeU+BsDBptmcmgR7UT43AkaOWv
e4aTmAw4fo3Yy2YaSoVAJS9iN/xQse0AhxSBPZHFzyaI6l3Ftew+xgowU8HDilpQ1IjxHkfHvcnC
QQQ2UdbcwUjBmxPiogWwytS0EgzPA15JABlDrXuX0lyNQG3SBQHthsh770M1hdSD7kuMqj2HuxBx
dQ0UQE+ym7hy1RYiCCx/KxmpkGMQWqwLwqvkrGhlIZiZAjfDlgDUbCG/rKZoR+W9KDc9cPK4Dv7r
MjZ8rWojK0qyZudHpFWMJKjS0C44N3rGkUkhSOemom+ILgq4qJTVLDJUMSd3UhV0w79yYP+tWHUf
/F/2vmU5blzL9lc67px1QfABcnIHJDNTb1mSbdmaIGzZBvgCCBAESXz9Xemq7lN2VZfjzHrQUREV
jrAsJpkgsPd67VerZ/3N/diG/tjg/r/76at6cvbrV3f7afr5J39oZ/9n9K/0zCD/3/9sEP/Svz4t
Xz790O9+//nfW9ek+A0dKwSZKVQpADXOiTC/d640/q2IMcqRnANzGeYQocr8z8aV/oY9C25nNKdw
kcTnXu+PxrX8DX0mrIhoZwDuIlL432pccbEfSlmoU86GY3DG0AGdLaPf2d0/4WxpYXoXXP4BDvIl
fyuNN6yohelQhtwUahTsqyCr7WQDwf482ZfUrUioPgiuxv1iT9qY1DZofszJVmJxmnEsYlkPaSlD
eZrTMLQ1n5LE0bsEm7CiR3CcSKfuZNZhLx8xb3m+6EezhFq3a6eaiLt87m4X6AHyZuZbQu86xKjj
Vy9Rq9a+gktCs/5o8jGWgPLnIv8suMRZeCw0JBLuuBZJBi6G9TZB5sI8MByIeSLzQyQMCnK1hRa5
y+VUEoyq1blea9LRrRUAtfbzmMEgtrXvq6jv2FWPU2IZDo7vFEOZhDEznFjn7/IKadVZ9gXMd0Fu
NfDl5bjvextP8IinCpOz6PmFi0MBHblZtg7j45WNKXYKBTl8SBfQ3wwpTa6ZsEJcLYrJYb8R2LLA
saX2qybr+jTOXT99S7QegbSFbIQznCQo2T53S5DmLhdCI9UCXa9Cp7DDnoMMl8EvtlIIFYYQ0RRT
qFi6FcWlm7ui/7brVFGME6KiXK7JPC4Y+bVKLaqdDj2CUJDr+8xjB7aksJG/lBzjfqoNsAM6i2Ew
bxaD7bvayhT59kvIlncza11ybaK07zFuBea8W5wYsKuZHp0Ltq2NX3eLmPPaLEgjOfYirPh4dAie
VcDLgz0NStEvGdT8Qz0V1g6HHrZD5LovEg5w53enrkYyC0jHY/yg4IliteE6QabZ3rUaWzXGjF9l
CA18LognYB47in/ZZvHkkmMbRvagJUdTZNdyHCql8x6WaOIKPEy1btB8ly7ghmOz4y6ZVzBN4BRJ
WRPNjk0YVZP4rBpCRDO0aiKWC0xdm4G4YRy4wOhqnQ7eYAQqXYp7+CUgh6hpESVbg225/bLyRK4n
BqdrQi5hMNiST2KFA/0DmTSqiMqbaBJdXYbU00ulZwwBPvl+5WuD0lqDah1AoGD+4JTQZhFtcq/K
zfCDDYUWddwJfKjQ6mmodZqpsqItH2y9j+WExOgiykALy06+WeJs/pIudkAOX1egFxVlwdG5JhNZ
EKiat66KMU3qDd5aVEsj4gmqlcwK1RIGgKLPLFZ3j34Wv5pKir/sPEfytPY7ZBXlkkwfy2Q1M457
yk9rhPSXRnTWvagxJ0+Mh/QlkJW9n4zFkE+/JepmsELHFwUbxHqzSLmwCrOW26KagROBQF3yLcVb
0mGxDdMAZ1dmISKtUOUmoTGkAIXGHEE3Xay5vkyzAclXjmz+sRhL+2HIJjlXE2JU4hqJMPjUivdY
Kkzm/qNJsc3AyrEP68WEGB59Y0MUjmzNhuJlk8TpoZrThG/3jtDC1XQSEuUEXUeDqP2tmNWVQ02I
sI21A47TaZq5J40Q9uFWCadh7F0Dpk3VYlJZhJM771KoPXuM3IAtHPgFC8+uRyf9GLnSbW0dmZWj
qNjpHralsltq0luR4DWNq5labpqEU9PWPkyZONFylizGKu0J8U26kthebngcY7Ni+EV7aMfY5NeR
iFJ3CY+zmW/3RRbRNd5bya7WVKvCNJgJttk6YprkdUQJ0spqV3iF/LAh91q8ImNL+pet5CDSspUj
rG4udRw9q8J3dJfNMNnWoxyOtn2FnSllU/wZBu8i9JeqiwQd80oklnQX5drl4l0gc3aPgcEWSh+M
G3y3Es+GGzGLNDnR3Ft7mgZkXOfjB2o8NrLSRyrZodyIw46WOxc4K4r0mi4tKrAeHfBzN2MA8o1f
6LQ8qjaPp0spZ75XOV4Y+TRKn1gcSoMamy1pN4xl0uXS4tt3S3kcRELlgTpMRnwU40xYXZTcPRTx
nLW1XaB4rugYdWi594nzxnTreMe9oXDdpoR+Ksgg7XHkC/Q4lMjxDtYrBIIMecA8NAETMfIP2gzm
25LNBpKkNVfDbWbWDkokwFZAX0wCVUovh/7OA3bBgTpnrl1AA2f03s0D308mGs6kzi4RHaxbyauu
1CuymlJLNMYkOvN1zvPpQ64A1hzLsmO3KMunW4Hz6bw0CLkaxZgh9K8lZXcReh6gbFvnQC7bfMYJ
qnH20obH2FSOLMJIrqNchnyALH7yGAAWduc/RXqcvogSaZK3kaUmP3aLmkyFSZn5XH+P9qo8/FFY
MmLmSUUxLOMKTXpnm1bjAMDM7RFD0qs5iVQP05guCxTCYw5L7FpkbVMwEV+3idnbCpre9QXBN/mG
FrCUw5GrycKz2zOHXdUPAkrOYmr7eqe8v0oZxjZUe8BEKMyJzP1F78p5PcJskL1skxTodIeeTeYA
CsFN9aYjGy7IPLjwCPkMdLcQNSQnYPW5vsKCQuIZEozzUFu75k8FMVN7QJq1/JLzAW6saHH7FR04
RqVNlhb6mEyTt3eL4vZKJPxxMEHjV47rcFeW6IWQB7GrT+MyT2/XaM6Lw+ZzbvoqpwhvgJJMYI21
4pxqv+cIQGimueXRBZ8pvU/zdJur2XRxd4+8h6AvO3QxukYBIh+wkyQfE40G9wKyg/Zrhm8ZD3QE
qPfBO5ou0BaW5QI4r9PwtEWlpFeFTz05KeaNuUAgCPqtvhyxLbLUZPHB5SOA2IctmxL3pVUgcNY6
d4x2NcC3cHvGyT5Ls4knk6QY6x3JmLzyDRGWaMyWBaeNNuNyAD/AHqlPpr7iq4UvnhbSYnxoTL7Y
dFk8mmPB8L2SJLwOG5b7kWXj2NXFPEBhJ5lin/otKWiFWi6WmPScJNfEZYCadhjUfBWhilkPlBF6
mY14EFWuEHYIZ3Xqb2F4nCW+twmEv3IxWixdoqgQnUOtGIUphjneiF0clJ9bbMduwIfv4mA+wyjF
XMWJdJ/KWLur3CbyOfJKP8Yyh/yf7X3aYZfT/rbVyAnC/HhAsVVaCozoap0zDmN3xvJy7sj4zWeZ
vJmZ49/mzZMPC8q/6YQQsuyUDwSBvrZFi1jpAvOCLl3kydd18XlcbZnh70m7zt9kVmr+bGyXIGqO
TON2KH0v6cdtoKN/iyawZ5BmyEWxE22RJ9FEA/qFX02x/5HcPbcBmO0CeVmOKXLnscPg635QHnqT
tRFuqpKGauR5A9bBLImYzA8t6x1kbsbbX0WV/uWa4OvQeVDwepCrpOm5NflT63HmDXwxt0hLi/vx
Ok2m4hT6aDvsfAuHfvDz4U9N2d9QET8SIrhHXI+djbowBKPX+fl6WbR1OBSgytK7eMhx3tZ4xssh
7kJ5EJFbG7fFvqGLKg8JasRf0DE/sl3fr86QSQo3DRg1EIY/cQbg+XcnY4Bvm87Jocydqzeqvvzz
Lf5IgpwvAos+ZjmcGUKEL/zM3HVuUnLDZl4Bc8trMEsmxR5M6EH0XoN9/a8e928e599fC0zIeT4T
hmT/RLjwuJuFbTViq1F0NU5E47NZS3IDOA/49T9f6yc/xe83BvsofAUlKMO/0GhRbNYwbAD90SoO
db4zhbp1JOHCGgM6wQ3rYULV3ZitM1dsTIrPEQT8B5kYFJyTwL6wFunzthn3CYDlfhWiyf7K6ffX
b/gcrQlCCCOj0Lj/THV5IRLdr3j4nS70YfHtcJFGHf9flAUyhO+E/5kB/q8V+BeUBUvy0/l9+JNC
4PwPfodZaPob/GMEgAhBQB2IayAmv8MsYPoBbRBkx32HS+LiXzBLdpYVIK4cimsYrJHygB1j/l0f
kJa/Qa0P4REhWHSgyuJ/Rx/wk5oJvnCG8CaAK1BLYsLfX7LdCAuxJQCEQcdMIRyS0BF37GIBs1us
c+dB0AFEqPopLd5wjqhunL/ZdqILhZz2Tw/t16/t+aOAHCDfXyJIFH/29fnUoFODV6FeBgscZ2D8
sFj7uBeC/uKl/WmD+MuVfqJ+mTb0jPeTGmh8drCiBDaOnMT7vKXkF1v73z3gM8V8zmAA4Q05wU9n
CTrgOVIAowBY+FOve8TJeaObEmF+ByX90uypQRoq3bOKB4zrMclA/70N8fv9/vkz/LQhAtSZQX/h
M0gm2/skMQiUVW30uMXyV8byn47O3y8FO05+dpoi8+anoxPTVsaVT1hPRdiXG80SjdkmRR/RRqyI
9axjE9v99M8L5++uCTkeBAUFnPRIff7xEWdR6NMMdWDd4VuEyqqly4k5HX+IekIBe7Xh4p8v+FM8
yfe3BskgJcP5kkO/83Ps2S4AGPZLG9cj9fq5iJflBoVQ6A6zX3N+1MnGk9oCZI+brMD09LTkAyz9
uy38yx7ImF9kAvXAYSS5NY1WKgBUmLroCTOCozcqJ2K6n2x/pql3qf0b1g0T+4X65O9eApgfz6od
+ADjn0UuQ6+0h6Iurlna0x0za6U/lcPYQjefLPrjPz+xgv10Bp0XBvJGoToGQAw/x8+H8h7SclOA
j+F+czgiy4VtZQV8VD2cRzaAjV7kBGdEOkRDvQrKblhmKOIWpwzUbxt4jpMSBNlaT9ss+yqWbrqJ
IyTkNCtzzFQLctPchUc1qRCMDNNf3QW3vd2ljaF4KLx+5ze2je8CZPmQeItlBPGTOVVUaNw85t/x
yXyjk0IniHAj9UbJsd+aLFZeZQ1ru73ZkyICDgdKm15EgJl0U3TGTw0B+da+sZqlwG1MscpagSUZ
ajSY4UXpbRqOY4fsiVtbLOdUBxQkTzbz6edlBEF+BG4YsmbueZvXiVnXhkBvAWV6iIrXWBCF+h7v
TFTNhSke463AvC8GEUnl0GWgj5XGQWkbAUI4UIoh6c22xP0HR0z5ZklGjAArbTq9y9CqsNvVe/2Q
9TAOnXYNtT6AwsDelW4SmCCJ3N17ZmfzEY8pOw9Vp8sXTKBk+3HB8HbbjIEPcD0xkX1dU1mii489
B8U2DPNrnu7suR2X/EOCdjnGnLcuv5oyF15n2iFmfoh18iHrVbiz3Sq+xjtdH7y2jGJIG+9f+qTQ
RWMBGwBngyDlwfUbxuWNesreA8hDBJ7X+f7UWaWXegqaPIUIxtpDwbV/KvqpeAyAR6Hs9xSA2NYV
DsUloNyLKdOID6fDuKAoI0Uoq72YHQhhy0xZRSXDnAk8FPaaq4135yK//ea6NG6bLo36m5SbEZqV
oS99E3bC/H0mZnpluhZqpHHSwyOOSzYc0EVTtlQaUx3D+40L4k95tKX5FZynaXrVFh40F6jE1UN8
kBTdO7TpFPiOSOelgnMEALfWzL6bkXCVVAzqnAntdJlml4Djc31kfs5llaKFRXfYdtmSAC02EsR/
l84tvVvBKCKfPZ4Fr1KL+JSDHc32IAhRCDfAIWOqCZtZUsc8ybdm3PTwmsi+3Q4B2ocOzTABElju
3r1MawuhTBRBnVE7zzJQKRBm4VVJGZKmOsfcuyT4eQdcsbdJjTMN7orQhp6Ba2fzp8FwEd+YNEuR
ANcjdteHboUzrqTRnRgxuvqCSrOqyuYiX2/7MNm8UXSi6yn1yAw7FuPk8sYkHEvBFTtyDQAysVJd
Z2uWde+0YSSv0K4u4E7zYMrT3m/FfovEvzW6pXbZ9+cN9Q4mxYOcNsdJuW37ymdQ4ZdilfivYgi/
XoDZsG34TPGSpfB7DPMd+IdxeT9DN+HvqQNQfw+2N9sqlGX6OhW7nJuWi4U8TCZKnsGMQJkQ8l3b
E18HBJc7rE5ZkwVm70aVM9LVoPK07g5LoHwmGPyeX3ZmZciVh3IBeETMy3AJRY8D0Mo6rOCcb0OT
MJk+qZjKFLhum0iE3pbk1tM5giG/J/DOuHafO8hUymi5yMWQ7QcfE+wg2DQxdfoZeIx8wyaxfo6z
JfgPGO3RAlPoFefmBT27DTDwrUuvyK2kQA/nisY2G6G04gY2IeDHniH3yuUKYcLW0CmuiILpBvr9
aNmzpgRkJQbUTG1C40sejUB7W9Hmb4clA6yCoVsMp6DK0qkCs0XXW7r0MCOv6YRFCM1OpBveiaWo
13hzbw2Ss+XF2MUgOAZSYKTtgl+GzES29c97RgKqUIwLhbDaQQ119MkiThpytvE2naeeXsy7m/UT
6DE4jFSn8vdIgfZvoeoqb6IYaggcQ4CXtj7mrApZKq61Xbaj7HPZQODS1xv4m0oGP72bMaH5KZWb
15UwPmvWEOcLUPVRfeISYdbbCghzX9X+OMtpficxav7Gl7tr8rXw73m0L3idBW84ejtLZ3dYo+12
AFB113XDJ52eTXGG5/ag1ilAd2BDBUy1hWuy9MeUrkgG4II20kUQbAs7Dm8RzA6dRrbE5HoX88H0
RX8gQDrD2n0UgK8hUhoKTLWQLrvQ4wJduS3LD/1SYh4vEw9+Sml7gX7zpi9LfkvsWUYpo6YtJSLp
FpVcQTf/wlGUHShCpd4VZHJgJux6UUSd/5T5LoJr1XqcuKnPsAoKMVSp9POx7Qd5dGS64Mw8myA1
Np1pKz7N41wcmR7GC4ix4Ze1fPiIqN/tYtWpP40OW9S2ZcUJY1iwfzCA6Icp3V5VqZ/7ng8XVsvD
nhhs9nTq6x6yQaDAyKi57TY1VS2DHrCfJ4jcupi/pGsan0YNFRq6fMY/x+V6ieg9ftEr+lqsU4a8
6BEhsX2AuglSz4qBsTwtoyUwMHQrqSYOQnFb82c+h+ltgv2tRiFZPER7SA6j13OVsOVbh+CuA1DL
63k2rxvjtvFmeID46LIUujtFtHtmMXtzDvw9DSPO4/78rPphcAA2IGINdl8Qk0msreJBQUcoLTm2
mbya2/gthdKtVjrG7FRlYM7sZnbRpTy72ntIMBUkU3UbIYJuQRUwVsCpzqMoEmcbbgWi2hRN7uA8
SXVl9tA1lq49aBpPh8r35iVVRj4pCkC5KoiD483yrQCEKKY3Q77nR2c8v0TN+hZJEfHd2mY4W6hR
91B8XdkW43knBEMVs/4sVxDdJb+iYKMq18XzZeF0uNKC3bcpOOpymW8kuKiaszKqM3XeQFYpdkT6
EESBeiW/oSYsPmPQU4R4tcBrmZdbTaI0XHchBwNbQgpTEw8rGApBUacKHkrI6nDy4uC8gQeYV/uQ
8kM69pdbjEIgW5P7pWNfyYJ/49ROL7K5q70m31aVH1GOufspAnftVXHyNJnrKRpfeQEOIA2FqWyS
3stV+A8b5C2XaZAPfTCoKQ0I4YrSNmrIFOmHQCjEUXZTULkOx2RmoFcUa5YiBUuHobagArMKQZf1
ts4U6i2HtDbDL9sMzm09FP7QKiTDpxYsBhtfBPziT4mKr3pomaFZW06jZD2mXBW3HJQICN1PaenR
rkTzU+S7S1fuUIHJDy7hb/dF77XHuI9JE8iypfg0djjJADogw9Pwu3GIDnkLbkHNRl5PAKwjjvpm
cfHrbIKvzKpBSkPLfpI9CuMEM4jQl2xdPexjeyhnih/20FaeRNcl52ff5h/0zlxD9v0bGdq2kWpv
4K3E2Bn7eRqhk6ScYiJK3tZ6mga8nPtLShAdIPPlEKLS3STFjp1117cpSl/El7cCYocAY3IBFVJ+
cHtkTwo6iK0hYGvqVZvcozCxkcJyB/1YZ6XrEWiNKvGDyESCX5bK/TNdTMDwbQecFM+6K+qit9jl
lig8tDkXT3u7qWe55pRXLGsNnhoYJ5DPiSz6yq+UfGXAOqGGzJcWYkusOVMPbR6BJgijg60+W/Do
1bBmDSqRXF3GcoaoOYugQf5QGhbaE1g0U15Ogbm7ziMDAn7JVL/pCeSmoP/hzIIoQF5RnLXo6XiO
3HFr6XZJMP3sItqY7OsQlg4rZ1Y9A3Yvk88izjEVJCMDbDtdkthveIwDw2GgSDPLvfxi9yIGZ8EX
EM6wZYm2CiJd5XFeHXsply2l1az2zF9OGAlxNwPQwWOMCH8LIsAjI1sy+lhgsgbiC6O4uyNunzHl
G8D7p3hVcXjiAJwoFnU2I24zzqFSwF12/ABuycA1XUKI2SBcBDUuhbYZimJIgOYGsm7yHk3u0zRO
oqhLIDUgGVcDBRxVEpEjaGPxZ9A9ZVxNPpLfJh5TjNyaU7GBYoomWF61IabKIaG5hE5bv4gk2Q9r
xul7V2aOgt2L5ue1ZNY2UETgKTEIBHm1lj3DLKlCIMp9SBxBpK9HJsMqFSYvM88Q5JvFy/g+Z3v7
HhQvFmpMFXsbFxuOscJBRl5BruuHJnBuX2akjeJZ7SMGdvJoMQComXojd8hyDgLMCc4G0W+4OHPD
C+sM2H+v4ukipgOSIcBzma+csvZlXJV/gHkMvKHGOJFhmfYEaxuS9gMbyuzZWY56b1AmnPoZDA/K
6sC2elqBi1UUFKbDXKcl/uxlWz6nvMR+hIAOULSuj0Rokt3m7+YJZFplsTAxvy8Z1seUGf0Fsy9G
bEvCQDyxQM90s2iU/3UaLOSLeknhOijLOVWnSMf6q0UizQsZefY2ycdprjSiZDQmv2XwoPRFaZeG
LdGKjWuD7wSvolq/5CgZIEFSM5g6l/v4MR2YexA8G1vM/fDL47CiOIDulUf+lGaux3G5IjjRyXlZ
qzYpwmc+Zvphj8Q01mAch/dcU/PqBxLu+ySNQelH2ZRhLQjzduwoSFaXy2xtjAOV3GQRhl80Ypkx
7BpEBabBuBBE0pQ8S19yxYsd903b1wjMeY4Tl48QjvsMY3YgsWm/qXZLHqAHQbeTOjbPDUqE8KEI
2sw4ZhgkQTMkPeo002l4t6F8Z1WsRvUlWpa0w0ZszaMfNnSiJCgNNwV2WnEYBkW+QM2dhprv0JHU
MxXI4FhbrcNh23fUniGsu6tDtu83beKjtZmyLfo4+MLGEGFFk67tAFy18sU298cNLJOGN2Ao8JDh
bEqrjNuoP8h1gTDCDUVyRI+L40IiZ43VCR0gmBwhnAGtYijyZJGqVcXzmeYObpJxBTHB6C5kTpQ5
wHQzXfrF7+K4OwFesnN5fDlmu4gRftK57Rhy12G+hafIacwG2NWqMqfd+0iX58lBXSofIFWIYrCf
q9WHLKwzdHWmsGDukxGanNKee6DI9uFrkcyLPIFAVKjmvY8eC0m2AgN9GByklFsI5bLJru/yyOYQ
nEHSEaGUVuYhDq1AnMG69zNUOISNJwKl9IN10HbBrz4TSIx66VssLAqY2PfOQZ28QmBecxzhaMz8
MYww19TrlBfPHJoHD0EbTqijGDhdjnPM+38fX0U3jkIJrXUKIu/M7/2JL4RBTANaAp6843WG34Vb
6IPhEIC94FdJLH+DdZ7D7XNM8QM7iQS6Hy/l864PUM9DM273cDQjuNmkWxKIsPP1wqhB/AK//huU
8HxTME0kZwKJ/QRfMwwsItkZz6UMImfC5XaNJYCXMoq2X8C4f7lUgcmEcQKbM2ZeUniBf7y1JFkR
pCsHXEoUec0IzjeVoVJMQpz9wqb+HYb+ly8SAC6SAyE8YJiOBZgayPyP18p1mk8cHuZmUBt03NnU
XY7A60bsdXo9RMmys8rhc6K8LEg3N4A29N20RdBiehq97dD438JwIOPjP+Okf/l68bmQ7EER+ofY
v+Ssyf3zSmrLDAqiXsiGJvtH33YLGirdYgMX7QEFNPlFdMnfXA7hd4DqIerFaNyfsyh6YWy+bHnb
lNnYNwj6jhsPXOgCFpJvBdIXf/ENn5/qT08d1ABmayCajMUYTvbj3SH2QtCWQGXjguTzJ6O5Ld6P
QulDKmW0v1BovUC15cN4CJnLf8eg/1cF/n/OTvT/np5svo761cKU/fofj1+n5fOAP8Cn7eTX/4C2
V+g/E5fn3/SHPDz+DWwcdOHAcTAHhZyN0n/wlvS3+PzqIDoZ+mzw3uA6/5CHZ7/Be4jsMvgdGfj3
75TmH7xlFCe/YWeEpjwHTYMppNm/pQ/HyO2z8uNfqwlMNlYh8v5BMsXnuVTf807+tOv6QnlsQgBB
231beQMnYw85COLoJv1NExw/1byDUj+fTYOp9nKNeUMspR+nPJrBIOSrEEDAS1h8wEr2wG5sLi89
rE0oY6DIRZ89BhT8qOfYG0Dg5lO+LOJJ9lGEoZh9G7EDBJILmgk7SFT5HN67CpIjzCoGwsfqtoCw
q+piCSUWMOsiaQB5tjcphECm8uVy7uz3jT5HKRqhyupheAd0XYuDTsiU1mhnMBUDHVKIjnsUrLxc
Vu8wG0qONNQiD/mrlHz7iIfuimvd5xiyAK/M8OV8uLqj11reLqRrBYrHHIduGZi90kmH/snC6TnU
tlj1flD7jOjwFd3UuzZp1WuWotW58FkBDmJvNSp3MjugURqFHRya7Rm6A6H5sqRhz5ttjumJOOoQ
p7hP6mg3x2yFyn19ivpt2lHFlCBnFEzMzyYp7XRQrjMENcq54o3h9BXQsMcr8GSDGumkx0CGmiJu
b0HXWq4fVkXRJad9t0EEHtrhpUg1wtE8tbgOG3z6bYer8n6ke6+qqU/F4zZEIb1w0NF/Y1ERke9W
y+3SYJazwgwk0oZjuRsBXTrgA1chXBAS3c7ZjB7bORrwRGi3PJFNkakisDm9nTok8rTMD1PV9a54
n3mU3ojL7pL3ms/zaw9tCDy0bCPXwQ7d18QK/94n2w41suVhriBvog8STMAXtnjAiG0rIG5GPdPB
DJh5SO2XKdm7Q0Cz21V0WdBexB42sgfpuEFMUKrSiF+OECiegbF2bd0tcvQBjaewQWB2Fnqo4uB5
QY6w3E1QEY5Z9GLctt+RLmcBnhyob9RFbidklgzw2F3ZRJQ56mOyE4e55xE0yPMSBLimYQFW2sGd
CHkKW+G5q7iCl+GBz8xAjJ72ypIbM24O9qrNjBm/s45C9+1Jiv8XJZST75Ut7blSzfr1EtxIn57h
tnLPXnaa4j7L1MbtQfdYjNehgz7xhkhIaC+h3NbkOFETYb7TZGABKAelIao3PdVXUxF5jID0IFBq
tEMMhzIfenIbofGlH2AZT8VTSFSb1TxHv4Mhm0VYGzRvA3kHkgpSSg/DEX/BeMl2fL+Ys6OMyD2f
rpc+6rIPsJmVwzWE9z1yxKbFTOXncI6KfhzOIWPHDaxm+khGuplarhM3J3gi1/Vumhbmr0F1wIu1
9QvcAhUvI4wl8AsGPx5WePHgzjWJx7Luui4Ap+b2HgxSi8vEbMEwFu6S7OMQrUEcltGgsVZzm38e
03GSDQSKKv8oBkxZrDowKe9hcsmBH5V2g2Q1ytCS2XEvbnYIaKuOOXjQIPqM3WUMx8nX1Pdjcbti
Wghs22OSpnVv9RbdlxEqMQgNp9QdLZfJ8mmHt++Jd+AKauy7XdtsQzm1t7EZAbzl3sD/SxQMlPWg
i/SBAVDqj7Lk/iHfKB3wvUtsSnDbrx1uJ1tvWg5Y55ugwR0pgNylaodOnftAfKXwNax6qXgW0Sec
T934lHVt+wh3Mt1qkITiAja8QkEq7YUHmOWywI/nBMuHft7n1wCfzoe0l9NryzpYAcHSrJ97AcEM
qrXVjhNQylZuHw2QP/gJtvn/s3dmy3Eq6RZ+l3NPB8mQwG1RRalkSdZkW/YN4ZEZkjnh6c+Hu6Pb
KvlY4b4+ETs6dvQOmwKSzH9Y6/ur/MIusPPsYQx21KIkdp0dskvPOHRzVvZ3GBPxPY61xoHN7IUh
3krGPCxjpJoRJfhOgLrV7fKWNdA7YKocFJ9F61T0UIIl2xsyxXpOcOPV+2AsG3y9blAU9k61wUJT
mVbyMR99X6OxpQqLOZG5hlHfZL46UuQvLwuV09rheTrxTVEPxTtplXV30NSxDEqEprwtC8kkpRqt
ahbS+7FNlJdZ9kQV1/5YeovFf0Nu/tGRuWSW+lLTNG9k2bf3rZmqK5fMrgyFqKTmBVo1mdSC+35f
8jm/F20wLgcxpTSZRyubP9ZJ7j0Yg+x6CBS5WK6FSoqbTFXxj6bPXHypfrI+NsnQz8cWs+t8Ie0J
/0Tsp8lmYR+rzbRaj/tMk7ZSbkXHuFs8oT2KS5uXsKbSc7TbMRjIKrefikMTOxY5aLZEVB7ceWfM
yoOMxgyVOkxjVU6HIrZRfk6Vv9zRsTI/NmXW5gcEDopiIYW4MFPx9DVzQA9ctgzikVgWKHmEGJnd
PtycHO+0zcyP0Fq8CeCXYQ+wP7VlXzRGH3BEa/a0XWyPc3XAtcXUkdRozKtKmQNlujyog7C2MsrV
g7V28qKYtYINqsyppjU+G8ywmnqp9rorvaPGp+Lth1z5j1ZT8A7HeQnuS4euIf75LP9ScjrX4bzm
bGlVvDa3PQ3BOFxyYb+b1GqDFqUp+ZZ1YX7KW5d6BUrzZd31PJEvRDWuESF70B/Leq6+EHB7Kaey
NfOYEfdsS9k2HtPeSZ9QdwbfSqug5UoYUODDtKGn79x2ofrkBZXJ0Zn6p1x2/J6idFr3yuxaXuOI
a3na0W2tNvnzvLL2dUU7FIlufagyYbgPPt8NcoVaADSmqtOle+zMfXXllXVShV0ljO8FDqsmUsOc
O1EyGOq0JggLdo0jEhn6swiepiBv3o66cCtquTiLQzwFHe74svBRcBhY1MFfjbdQKNrhqJXdZKEe
CLB2eZygh7WyssLYj2HivhuauD3YaUN7vDBE1e7HqTazg6Ow3dE3X/2JbsuYU11oFbFKoZGNRwmO
h6s58H110RcjQdosedDHNVnj+mZFevxx6uxqOrrTtP6wqZmyGPrM1wcXe0x11WOR1/uAjsgVam31
zdWZ8YHJyskjCm9Uof4wB18UiBoauhQLv1emF4/7tVftx1gbQRXNq2FfUdmlmjcsTuegSqiyi4lZ
gJ/tbvSptJd4ZsIutg3WKMko+MTFVO9H4fF+Fqv3bjDWKXzJmg0lnCldj7u06/I32BoH69BmbXxp
uhMlyLabhjtEFni/korG7pr11UPfle2nYNL5t4QSS8H4Na+adnqys0/tnMwlEISufjfSAPgOJkrd
5jMjklB3mcFj5wXFJYqV8TMhLBp2X8zdV07m7q5RknrV1AicxHmn8vfZ5pinXrM+BE27XswGxuAw
aw3r02Qa1f1oiJoOWVMy62lJSWCcfmDCooPx/ktbTsmHxSvdzx6dAd7+2Ndf1IohLxyLJbgabEmM
FeOkK0IiTP9jxUq51t4onLBJ8zLf5fYMY68eyhUwp8l0HWJh5V/N3lbvXZJcg+FtcEGHZuWpL7Jt
Z4xqhUKKMXSjekwMPV9UqdbFrsYTfts5joWcBLEBZIR1DR6oS6OQ8Pp1OQm2/WSHoXH+wL5mGhw/
iBnZmz1MccZq48PWdj81BzymbndQ22qxiskHBiuzsjh4VYcAqfc7d466RQ3fldXjxDFyMMNyBsdy
mNN2q2FaMH9jXc1fJaLtx5wdA6/9MNCzzQj03y15QT+PWunYRMEg14t1jW0ChrIJGFuU9EYcxoOW
ywGIBt6EQqW0SGP6lA2aGaRaqA+WJAkzgB71oTbwslwgcAAjtrY5dqzVA18SdnkBNNJtHJVT/3T8
akeMbDzGfTzMIdosdckfid+3WQ4wBU/SYuz9ul6anSj8xD4kQ7s41xoTS3XRBavEI2pQRN45cpIf
pHB6jPHuBKDAn4jasdnTkqQ6XXPAT1XefNd4WIJDPBPz7i2/A7aSLwGnC+iY/PPAKsFwb6Ow2Klh
Mj9p6sekXTTvAU8bVe9Sp/MGP1QmFz1ks7afeM/qVuCT/Nhhk2RS09jNN4YRlE/xgOAVsCqZ1mFA
h/M+rZKWZvdqpOsb8sum2pOFUQaui3j+vpp57PCThJmHqm+HJOJzGS9izF7uIabbvuzW2mU+opWY
CDA60j20ZNohiVSxu9RhVaJA25VtKdPI0XO17Ke4JbnsAZyyjEDpqwsf5EkaNu5gIh4tas/YOSN7
TdS7ZY6/NUs0rwbbESUuV1QK15beSs5i8KM8dxa9c0GBknkkSwCwwDFaRixZ69jdGO7Qt8cy6Ktr
T+cTLZjEF03YaoPqd+VutK2B8phGbaVFFo016mdaLqLsD4WMqQKrEhXJQ2nn1OtBv5CWejNF3YvG
bjimdCwHtZsbiRaqwgIGkqChBb6f7Ip2G0AUuH1JXZAm0F2DT2Cubkk8vtIM2bucLAwAs3VdHwlo
+kdDIqi9jME1lju7VAVbRiGUxCKj2GWnxHVvghUNBPbYGblrRXh77Lsxb3aLHIvgGhXHokORICTj
wA2Cb3lnqClsvS0npoCl4kiRcYAzcGW/XBaxaLOL0hmmdzS5RuOopArQbtFBtS6t1AySd2bQDuYB
V9hMV2spcXh2mNqoB5ci6/d8L9BH1h4g9N7TnVMgROQYwsSSBc2xLVlaUSenzODh0pqMNkYI6Z+d
pmLfl6I09qSFDC2YXJoOmAKnSYRTWo7+sRI49C5Tu0/JfCroaBcl+Mb0ZHkYnS4SDubmBqFSh+3O
pwFzbVVxll1w/mf4kIj1UtpD1jKclFli1MKziKl1aLf/ioCqTiNfMGApRL/TD7eE2ujfUMa21rfY
9pSKFA2G6iZJnLWmsZ+U7Y1OIW6heaA5ccyh7aQXapKpOPADC1jrXdLZ1Pgqkv1hdIfuUPR9DEGC
JPFHbiK+OXrb8b4fGiOwL1N+GnqZtXH9tyP5enlj4O4GT7O2quLYhF54CtzFGfcIc3V2MFbmQUXO
vJk2J4vVf9dPlpnti7KImRnj557YG4EZN0fHjOlq7gO0o9SRrLbzN5FRP58A6njz20Ut5nRTDs1Y
vRHsEeVd0OAxfUT5Ql9syOJp/ji5TLfCuS7W1bufVhLOq8Au0b8tc9HraFrY4gHAdvnlzKpG3Grh
z4/sIIvjx1FNmUCO6I85x/HY1kvUkuZ2pOpUTw4sKDrzOuf+w2pJwWAVQytwlbT22hxK7dB1JY9X
OXQDOaRgrxwlkPMMCv0oqKGW7nEm+oOUjDn7UqjGeGIiYNVeKuzc/p66X6P3C4+4inxEE8NVZ6Oo
4kTNFuNIj51W7NqOs0K0WJFp+s6aU5FC0sFANkTRCYoJ2scHJxf+srdWK08P/dCrLJStluqUFRgO
TxzwIyvN7Tp5j2cvze9HrxZ4X91VVUevsFsRuagOAamIrLb2YkWKEDY2j/JoB9q+Mnw9LnuQkTSK
lEwysKuW3d3nssw/z3XiGjvVY9QNl7Ej9O36FfkIBCwr20u09ze+rL1b8IQVwoapHD/5g+iONJJg
t1p8UfKguxUtb80vbg4oewgJ04a1PtfO8gBFAp1fvOba2UMiaHkzq68epdnQmMDFPZg7SpD1csgp
CmZ0przaDzNM15S0s7W8pUQwAO8vtTxRfkMtgxNVJiESvuqjrzXSKWMOhpsMY/YSGSS7T1nnB++D
qV4YwAWKzWTGbuN9Ehmz/haxIMFpc78h1zKWDWU9ZdMlhX1ozTCdjJHdkjoix3lFPqsxz6IK7cpF
7a0qCD6VxiAKxiJKohVBsMVRkssePYzX9N/4+I1uT6O9XS6nqRfLhy4jPzgtQaLfj2NFx03JriNz
THxNKFpM80gjNE+KMb/mY6oxIi5Qt+abUo3ZWB6zpusJpBqT7NkOxzoFmyGNKiv1zlCSItsxHoXu
LgZWCWwfYpzkscJg5xW3nZCNfdMbAsd1sh8rp1ARHlE1RKYcXeq1Bjpc9WAWwQrknqKSPLhxXsxf
R3+1xLCDdN3Z3w3DceK917a18QbZFW1pN84wPKPZ0Wb9KJqKprhva0jFsKccpu34lI9U1CydiWe7
d0aYQgisLeUYkQOAzQ/Tic5jNHWZwZSGOCjlRemhpkEU1kh1SVo4rQenIJdLd/ZIkfzowLvwuyO6
2VV8nsoFYCW+4cq/cJDCOrx3mXj3dWEu+jsIqZhgFcgVCeabOfNcKCAkN2QzVZu4HELkyyk7R6Fm
f/yK+near03VkeR18L4nHNbYIp2Usl2VWPZuni0L6/fYVkv7Jc67Jf40WLIYH4sYVxqCOjMmYQCV
jz+elLzph3xBnBq4zhOxddo/usnKmJqVYcrpN0RRc+pibEu1fGgoB437DSKoWV9DkKF+wviav01Y
Jc09Z1OMPr3qcqUwc7fM91jL9jK3k+VdlwoNRsK3gZjt/NG7Mbut3pt7FsVMFGEXVAJa9L+WMbph
gw7yFDerbC9HDM+QXtBnMidOp+V3c4nb70DqxHtm3lP4yebWrA926xApZq1MFfsscJNjAnw43Qei
XlF6FVld7ztjwFyghk5cliqg3T4rP+7RozoZE9/t2tdHH3qMs0sSRcgsSMnZ0Ay1PPSGj8d37tt5
uLRXXEoo6xxgHQJtJgFSWwvgS0FQIMZZRG+FKqC4RLXIbJ8CodJvRl66AaWlgklEKfg8egOqsg4L
Bac1DAq+8VOtm/R2svibwng2hmuqRsmMXXg2+N9myA7UN7V7W1uNlezoBvhMGcHvrXdFOpffGr8G
krEGMzLP0ldMOTEwXbLF9NBWOi/OfgiKotyCl6J4qjoXUBYFzd7a08xIkBw0/vS1tQeHnd3avNN+
PAhxyJe5e2pqW3HDyA/u83nQEx3nRXwlY0uizCuL+6LWKTouP0V+Osj2nd/keRWCYvGm/TBYPWmE
tbVaxDQziMhEuhPN/QAgi9VMYo4Hu4VHj6zqU6NnF71mYnXfJ2+Uw741p+Ju8cwBxT/y4rfY1VZ1
gQhgvo9rz+8PCxX3e4dcpdmT76XfB6LFeyojPB3gXPMDWrqR2qDRoRCYGBN7awD2q/lxOmYDzvmS
Gfpd5VmksGhAa6gz1ICl0cwfAI5I0g0UHmiJM6z9nV6JNQ0VE5SuU04COadUAveVk5nFAWkslY8i
7/zPRhbMmt1PVT+apBy+QyLM9jH1ov3SslFcAW7jJM86iA27lLo0pxqDlIwdmKLio0NgvOyh7lD8
n6FqP8Z0YtJTUBrJTFcq0/7eEhy+oYNc+FoHsCcpejr5d1KqzOXpNv5VVeSzcahj093nsHEsJsoq
Q5+sDLISA27K7Idbm+ii8qGme4PyhlKLYwNVucmxya/7XJkb0KPcLOeZg1/3YFAwEQdgZ0Z62Y1J
Q7Q8UEtqiqAk1zQ30SpmbAxEa2uIxyQp0S83eYahMKj8Hrot25Kzg7JK0E9rrC62Yg3dIahiZJ+q
M6iBkP/Kh3i2zff+gEI+qlY7vYPZ0bKK8jUHokDR6VvBPk9lZPYhKWBjIjOnogHooVOq/QqGRr8T
fEmYD2LR3yj0Em3oyca4Q4EIAy33mmXcJXit2FNLK37sHAFes05swTgEBgTDzgnoidwQHfp3SiOf
2mOZ4E/GQw9XFJqG8C5WCUNmP5ZtijBQJ0ZYTba8WGNnVhHuTdGHptW2VHXkUhV4KfKxOpEGWg8k
cd5lvOFBD72Tg8nB8IO+ptO06XbWBAkgzEFobG4gaJUf+7UZfmA0qoqdWZXTN89Zq+JeDv0Q7C1z
qwdTkaEv5PvNeD+oNTDeSK+2b9DPaW/XwnV7Agpu3s2kYsPRUU6XXfX8vqvWx1mxA1C6vnfoQgFT
SQGsUPqp1Q9HNZAVzRmDxK43zA7EpifS+6nqm884ydtiv5ht/74NmkTvTFU2X392qP+/V/8/1gY6
+7+b9fdj3z+njf/8A/+ijQvp/4PWOzojhCumiV/330354B80voBiMzOS1UV/4d9NeR+cm+vj72HC
MKIXf+vx/6sp74h/MBJEmCYkLoemvvVXPXn3uYLHQScELgE2oYOchL68y6/7Vb0S201qLnmAQg9+
EVIZqq9QHse8G5+0M6ATxgxEkh41LaW4W9McVnkf+34OkCfvgoW4jwJvsUvh0vmAg+DRTBd5RV13
Vy6D3+xV3Jl3BSfn+xQ+prPDJkHMAnstc/E2yFjeQbuM4whGjJHCB69rykIhjJJG91FfLG1KjS+X
c3doW4sBNeuEPxRnknlLt6n/GpjMrrhVRpBfWgrWZDj1ZoOoCzm0g2uhnQnGndF9EqM94JvJg6Ta
m/NmdSJZA6YDGyvbFcib093sDPT067HOmcqVeWkf5Zlb3BuJY7Ev5BOeQNOahDyZQB5KJ6K6wKMq
jYAgAh4N+v7xrzzP/3w3LpgSxEW8aN86ezetUU9grHBx7YwGBBbZaQf3CHhT8KYqRJftf1m1vzFz
i+3v+486Y7sewiLWGuIq/oHDcLYWICOz5AaH8qvBtFs2toQOHMmPM38xrcrqCBMy1OpN3Szl1zXo
xSOtof4JchNLYMl6Pb/yBDbt1LNf5GI7RauMXmPzn54P7ugh6OZJUoNfgY8iMeUaDBcdG/hpoUuJ
eD16+Zz2B5/Sl9xjhdDNoYZs/9rPsDaexq+/w3fMgA8FuRUaGD7Yc+2ZxDNggFNiTn08lHLfZAhh
3xZ1kQGrTofZjJwY/f5uKyAWb3Qi7e+mKNu90LR+d0WhLFoDydQH71nyvpMcSz2ltA8Lf1TrNzQV
sXfvDPacPszxusRfXZoJyuU0Gmb3tZkYbB1n98KHznRcBEI2MfpP9/svGhwz99MlG6CakQH4zaeV
9kh1kKld5q+sp+dKNWxgVBH9jQXpecwj8X4ut18u5NZ2zOqIaUalnoYd2xZi8W5ykE40XiudLeHs
VhQB/ryKzzc0rsonY5ubwijAhrxJkH65asXUBBzBKWPnfAuxUFqoJbJlE++7POheMZW/uENIUgxq
4HOxfMt8Mac0QRhInw664A7TgFZ7YRdWfIEIePIvl3ZwrTfDOGsdvPJVbILRZ6tRMkITkZfN5aUj
zqkLQ0wyRlVZksklxBxa9MVtFectxtQg7t+LpeujoZLq818+WS4rpS1N6VvMz/DPtofVquYF1TlG
Y8eEmRUKd9bXtMg3pYBonK9/vtpz4SGrR0LYEQ50HS7Lebc9+1/eozcU1kR5LgcyaBTjRdcpj+oD
vC2DIUK3PaMQDpW018uUB/zKEkKG8OIJo3tA+SY8OB524J9dPI6L1sLLxfrpY61qZgwETl/f9/id
i88lBLkeqHzC7z5CuvegTxVJgexGTEZZ49xUTKjGYdcj1qbeX3Twgbe6fH0Ny4lutFkTwr6lOk97
CMKYNeQacz0mjbu56XVzjHnB1V2z1h1Q71ksKej0eG6XezWYckWKLQ15t8ZTRneTvqg7X5i9LBaB
W8Yz13dtNhkTpNV2Td7NVFR9TMCLnxfXzpxZFDBqU7R3NQA1HSZW0kgwXSUg0DcFA4EWi6x69mlr
z2Wz3IDKdKqD9nXbocVeM7oN4SjqzPqQGw2WglOw8a1pXueIaN6la0n2nepkFXhFsMV29PFWvT6N
Pj3ffTK5tUu1XyG4D01vTA3/BBlqzt8MiWmnNx3yQMzWS1M5F/wdCalEirY+nkJA4hYN+Bpt1ZWF
xK6kKi8Cto4etZff3KS4cfPqxMr1NHJ97WrK0CuSKk711DCKZjd6VsxggNaqtH1bCdwWzo/alvXc
XZBGlka2b+w6gNdVG06Ld2S06Y5Zu2TBYHBKssrwvwdGFYzvLMYxLD8K6SoPb2ST0n3EAqGsMEsx
BIaZDepgOAQCZNt3IhsMWR6yjfx7EOA8uDRsKJ9Ubqq8ta4MPJISeiya5GaP9lbPh4LQH1ysM/eA
QS2cguUHx1rR/XdSNPOlNcoquKDFS//cTeiRndJNUHkjzSXh9DHqIO0f0pqk9JbYRf2oUDME90lH
IYgh0cqFMtADvUs508GElzSh9GJeExVm1v1SI7V5M+mlh0yHu89n4crMvfQHl/Bon9XUzN8tqtMX
SeDFRaQaB+N+B6kb2SSZ+Mwkaq/uHjOzEtA8h7n2DaKjZJTrF782Niyl4pVRQSkx2hTHWfR2PVz1
rZUKeVSMgGRcSjAX6Qr5LgG0UQKVzMKx9Qr3EkFQUZ5mxZGCGsaDcegnl2jgXK89YHJ38kfPs/GC
r2kNwyRsu9xMT3RtjZRV64tKR4VFswnEgImYEJ04dsT2gzWMJKANiiVJHzSI5YoHQ5dug+AIZibN
5HEepGTOq1HN+85enPxk60lhT1VKUhPWG63k1pcLDxWAQrs6X6wuEdmJ95qqg4MKydxXSVfQaipc
YlE4vDr/pK3c9CO3bdrxRlmNqq9WzGLLtaSqSpk3s3GGhIU1t97FHJuTvloaMrmjP3siuaY4mWTv
vRLLxXhNNUNRTIGd2AxLyLpw9EmRvcf+F6Cocf8uzoaCWh/MAMYucA7PAyQ8X8dB+o7iJe0k6fRq
Hi8rD6DkaSqo7dP61Exmst52C1MjOjLYwWvuGqRQvbEve5tNApOccMqPC/XK4cNobJNIstUQ5vvK
G83xjYe5Qp+Mzh7iawMrzz0NUcf5ugw0A187C19EM4QZlOwC4cvNYOGcORBEYhsMSsrjHym9j8t8
FND9POzofz6MXhz0kBaYugOwBvuKC2f77DBKk5zeR9z+qPWcsIcJHP0YRok0jrB/GAAo4zx+jfZy
Hvz6Hgh3CAwCytMWmZ/5RiRTSFSzwQBbHv4EBruui2NnmbmOyNrmifHGxaZ764aVjCWmE+jHGOKe
/vbWLQ97ByIl7Csu8JDnt65d2ca+nW5HYYpT3mZ6MDVeSi84m7rrlowhqXaUPez2lVP4eQAAPRCM
n5CBx4K2kGG725v/JQCwqD1bVus4F/aU4Z7DxrIMR98axX3NR5Mem97lc7VWQPUDWhX7ldjueQiw
DdEzHSaE4aAxTZhd8izaMbCFIUnNvGgJhHlR2lZ7mVhzehPXHJ2vLK/fXItUn0raltm7zjZ17Ndb
hV8JqZnEJSLqCq4Szt6dRi91q2SuD3/zOrfbQpaP3B96EMG5J7en/stTjWsXMTwyiqhdjBavQdGf
esTIe+0h8Vbam155i8+/nO16FhhippgSSJGq+mekwtzkpvGvBREqCyaNpU1/0XhmAx2ceGZdbfeV
652vGq63Za8mpCc26MA5e5SMuYGEMftBpAoM1OzeOtLptIbOEPdX/oiEtqliH/mn3byS7pylzz9v
FdYLFi+LOMNyz4dGjUh9WvQY1DLGFDtxwamqwwWxzBvTTNsPppyWUwlhxA1V17lhkldzFeUtAOK9
bHCZ//lFv1xTFsuXfYNNy7Y88+zzKUdzmhe3RXSImiBFq5KXb5LGaHGE2XCY/nyx7an+JyP5eesc
sPA3qVd5lLnOki5a9xbc+CQ59tTRT3nHPCbI9d0OqHIcMtYRAEyTG/Yrt/ibq+JcISNhqAHWkvNP
NPF74l6bTl/plsNdY1lI1+Uy7i0UYw+l4RcomiZIeH++1zM8HDcrLVyMEEUZdhBAAzzbGfyaUm2M
Iv3YMLbZPFY5ADFS9YUuLsIFGQVmAhgkFGszrvhNFXR+5H/ejLOzy5PhlZ/z4j1TFQFpxm9yyEA5
LJ5/0Mk4xYgWCajQIzAqRtHjKt9PI1Vsd2mz4W8f+c8TiVzXgRXHmz7bPnKageiqEBsxsYSZQsgF
WqrYgq7GUtBJ86r+G1ptv3zlq36xi3hsVhIfms23RVp2dlmHZq1O27g/zoU2H3LbmpG29xCNx3FE
RSUw479yxeeHLy/ZMzfIIzUS8mxOvbMVbRYCRyHh3zGZkWd0VfK2NnLvWFuD+sCifrKcvL6vhkRf
JYRzd39eYi82MaJ9BpayS28vlaPw+TvVyjHLVsYDyC/yzaIUVIqypn8sHQvfT92LaDaUt9d5oV95
vz8dWM++ZA8nI6EURwOVLqx/zy+Nggc08qSn4zQm6zHz6TMFugq+duukTyjsq3CdBzRQArg1IlZ0
5IWUx8J0A4hrvoEVZppwcFiqf+WFvFjnLCOb9S2kTRWOGSjPfxjyVKKAARCh0eopDNxRHQ0Et1M1
vXZEvnj6XMmhvOHgl2Py9nmdAwZFNSK2WRjs3VkMerLMyzXtYeDnrvFxMNL+SkikVrRfh9eowr+7
ScnwAaryXNw+L3owp6TunDVYjhTUOLPcaSgQySWfaWT63/68xn5+M8/etA/xj1iA2S+wRP3zN+0Y
vc5yMYsjT6A/jKWgK8SUiGNNN/OEjrEPGwsygeW3yY0OFnFk6gcCcLr/DwofWYRA4INTQZxJGO6w
9cKr66oo0u81A8tfWZXP38hP6y+xGA0Kl8IXAdJZIXxA/8SFfIgCGUMPLktAbesnw6DdG45JXLz1
lNffV5MpGxekxfwaEPT88mytgNsChk5ynJpsQ8+XXsEEwqn03DWaG2861Yaq79x2+lyIdDpSPCjp
ws3BZW1kQ/Tnd/T8gOOM2S7skdUIFqODWen5hd2KKXaSMRIRjID6W2kUc7VPvc7UWAI8xTAYdLfv
cee67/583efb7XbdLUCkVRUEjJKmRfX8ugA/QAV1ixmNmW8dqbdbzJXU1rFMERqCyC9P/8X1AiLB
zUpOpnkWJELc2HRVVNFdRs2/8VZ/vkbm5By7Nf+C+sR8ZXv93e1ZWwEcliaNr22S768xsIEqAv0l
Uw+l0wRva7cjCh3S0cVK0ygqbjJ2Xjmkf3tFKrUCVDjL195W2C9Rd4MvPROkadHsmMkewal1XKgY
Hux4Yq6kdppXzPLP95F/vkDeG4NCpMU2fl4hLh18dxpabuQ6mEmZOTLdz/w/+0ku/n9xKduHkrud
VTac8Oe35uOIHx0rXiPMF2gJl8VgImOjfcw/Ojb+6hD4532xOzL8FXeHNK2zi0HmTxCtZyLKZ+1e
9W7qX8kW3VxNoe7+z2vy5SPkANw+PeJaDkLvbE1Ws5Rg21wzsqbAOwQpkmvTjdt3Rd96fxU9b3cl
XTJsNn1mrr+MNej6VyoX0owK2auD66Bd6BJASUCRdGS6KeOKgOe8srf87v4onWxvjlck3LP7G2U6
m5M/mEy6QjS4GyAiPWpntssTcVH12sH2cguFYw60gNNGWGxIZ5+cFeBMQoeHX9dDq/FWoCFZduhX
feRFuuvtFuCRhSYKN6gbP+DmGMrslRt+uZlSKtpa3NyvQx/+7IbdwoITN40iQiDR05ljimytShW1
VHxClQMBRCtb/v2r3VJ6Nhubs+un7/7XD99by8pyZy7aSi87bLWeU0LH4c2SecyPtqEzVuPS/fUn
yRhhPnwSbk5N0952o192Gx7u6PhCM7Aql094FedIwKUJXRQ9r8wh+N0z3QIlli+tEu+8Y2z02AVt
o7Ej0yYYt+pyPJE3ESOWxXqcjAAin6H+Ncb+2RT7/3sK9M/PBcgxEBAmrvNVnGe22TYVy117m9OJ
AUJIjNGsMSz3oi9b9/DnTeDlvs0rM+kluP7WyzxfM5lNIdeQi4iyqrLCNDPsm9nL5it8YOk9MzWK
V673m4+SFUrc53mbLMS1n785wLHwhnKuZzVwksQ66Fsnrb4VrR4u/nxnW+jwn+jv50Nkefi25OYg
Ap2HFrSNmEs3wqNB8Tg8mWMNNdcs6/yVk/3lZag8UJ6liSaJKIKzCCZYewBxDDqLejPFKMYpz7QR
lJD2hz/fzsv9hQIaYhqCJKqFnA3PHxzTpLXRQwGOzNJnTbARQRRq2m9MVVLhFE8Yc105RTnIgleO
pJdLZFPpuC6D4QkQ+ezOruwMWZWsWkTkJeIwObMRwQ77QRtBX7YAIf+Ly1GDpjkJx8O3zkNhLPM0
AegGRTOarj1fuSphr2ETsuBjn9pswWT/50d7foNbudCRdLhNCsEuEeHzG4wNBuRxh6ASgWqGUyC+
j5Z3qYHx7GhBz6/c3/kXwNU41ymBInhBEuWcPU5UtBNEgWA4jMZknlqCwiPGwxhPY+njo/zrW5Nk
pqT5VCdJuM/yCpdctUmZnHZQo5UeLbi9zNkb20vsDNAuVSNf+eieFxW2HgI3x8a8icHoJ1hnp6CP
fpv52M5w0GJwT3WilrsxKGN3v4xVDilS9tfM14pPVi/dJ/6t/cvtZbs+GBef9cP4mBdrtS+InZge
NhyGpES5C5kqWujt7grYtq+smhfvEfkFRMFN94EWA0nG81WjgylG+2AraAoSPy4w/PRWtQw1uIR6
Wdz++T3+7mKBS82VlgER6M+BL78ceDZqNRspNnGSqvM3sY8BkknnE0BOaGd/fSnqjVstwmVxMk/1
7L5sgI6tdNRhFSnjYMoAZTPozgYocTO39ae/vhonNR8fhw9X88++hoIZ8ojA+PYS2ukRaZL/HnN4
jqq+dh7+fKnzo5yqCscBwhnWBYyecyFg7vXoYrFXHgDQM8aqlydyCwcfEn7mcbGxRUJxf2U9vmB6
cVEqlwS+lNhYLud7i+rAFNjTCCp57Ma7uBDijWeN2Hly/BwhtbnlUBkCS8w06PqhrB26FWWDd91T
QX1ruCwrjHht9sp6+s2zYMQLlXMSYc7GF/W3oBgAaNPHx6ZSRwx5ZZ5o60DeSZCtXMiqy6JOOUn5
ynb04rL8dXIrcVKwZ5ewz7Yj1OCJjUpkPqCUQFtOJ3vndIwCR6+1nsyho+oAJeTPr/3Fp7Ndc5MY
8iZIBczz3T3RhsbeNx8c5q/9yGymGvYEDKdGmf3fLubtUg71W946NZ3zkAPmHcMCl+x/OTuz3caR
pts+EQHOwy0lUbbksVyucvUNUSPnMUkmyaf/F30uTokyJNR302jAjU6RzCEyYsdecidNGsCw0zCw
hsmb23Jysitx6UdPxeWeRYonEZvQ8ve/NoRknpu5sW2JWlsxQS6i0qZBrMK2uJn/Mdhm3qLsNQik
losi+r7ToWJj6nS9d+TOMZrhMOpZE2A2RPe0UJprd7aPJghcZZsUCZphDuPTsQyr640G8sNOp9cD
A7gZ1Ttqnee4TnBdz6QdwNMr/3XHW/bwRU63PB6XxSX0+vtdhtmoaWnPoLZpb9XKnB/Yg3Af0Ysm
uDwZP3g+SjnsBywASvnr4EavAfT2LgldqU/GL7wHRyh7RhluxjrpPlemOu5DLqc/Lo/6wWR510Ei
OFuSbOtCs7TAmamqBvSrwyhIYmyz7VGvbGgunL78L0Ohi1QdDioe8vRdmkVJdtsyWG2JGtGOADil
8QR2UJQFr2wm64iYeclT/f+hVpuJE8ZKaJaT3LnQNu5SJ8OQfajpmrIzo0MQFsZPGJWnWH9W8kqY
swasYXPJ2IjT0UaSsmfenD5mm7qJU/ez3GElRjs4QTHe61H8lDvjiKy44IXjlS6sTzguezPNJJP3
pA5QclXRiiPHRUoPI73FgG4BJ4Q1igdutFgzXP4aJj/j7zvQ+89cTjuOcWwy1x8eny8KyCQbd1rX
/dHKfPo8wN65cq6ehc+8Cw5VKtJINrmXrwKh2c7p8/L45GJwskPNHhy4OIPcuUNs7LRx0q5kHM5i
zGU828Job7kiGM7y0H8tV0RVNVvrwHiNqQeiQ8Fg9GYSkIPStq7bi4ANJNoIjGzAIY/l/vI7/WgJ
44GJvACpDF9+NTwWc1kfJkjZGnvM8aLS4IYK2x3vAZTDB3GrvH/srM4y7y+P++Fr5n6JVGapmq0V
OrOWy5EeM7nDX7nfcrF1j6Jz9C19NAAAMvdaTeCDOU4zqM6sYxkb3IpW62sQaBpnWxt2ddMA2YmF
nf4m4Wl9ph9i7LDVaE08ewv715DKAeJrEjVbRcV1upq0TPhYPHU0V4RQBwZ1xMsNhXRFOytQhssv
5nx3YzJwVSQDxfdAJrWaD9VQkJIehp2On8yfes5oN+e+CONLI8sSXomczj/DEk28m6FyySExdDoa
i82wa1RumC1ix4BMaf5Ghwa7TEiz/hAq2vM/Px2jcBouYSsFi9Xq0up8zocZ437qePoCFNeqBTRR
zZrv8oWqfx8Om1tu+WSgMdc1VgdwZ1JTx6Cx39Exn+1n6mtf1QihNeZBabq5/GjnuxN+maQVuC3y
gMyy01eJhG4CpoO5oUwkavbUi3EWzxz59fIwKzkDi5Sg5e9xVq9QmLLFPwmyx4DubSsw23/TAG43
3G10/U9jCEe512DCQXTA/OR3BDrzGcMniuGXf8jZRCWOWhx+ebukwUmFnj4vlidocogMMOcXgKSQ
td1Ucaj6ExfM3eWhzmYp6XwAatxPSUd7hFOnQ6HFNSpcdKwgndLhdnTL/lNits6NobXpNp3V5Mq0
+WA8TbW4NVK3oK97XSOJoXx0saPpgSus8k7la3/B/Mc7YsFn3eNypoxXTrazQ4CQjUIa/yD5pvFi
Tx+Q+1oOYyPVgzFUq0ecZexP2KUafyKTvhO/QA5KLk6lanKIek8tbkSizFd+wln8sYzu0o1B/Wmp
266mFdEdlhoZXjRRGTff8CPCupGUwBvWpJAxsjGNtqJXbdoy9ObKlD6fSbxLHdNaZBx0yRmrKMvB
et0MgS8HVFKWLibLEzvLsPrbqJhM78pcOjvweE5slT0InwxKkvP0VdcGNlfmXOvBMCrlNkFz/Ik3
+qeY6B22aKS7yaXWby/P348ekFIB6xFhF3i81bu1arWWHD16gL2XcswmReDunQvHequiUHWvHK0f
TCbUbLqO9pA71Vm+fTQ8xTJlZwTcWZOtqU/jcW7celtpRv1i1LIN1CjL7wda1SBC6dXvyw97tg8y
UZDU0XRFKYMobXkZfwU0UTqHc1/nGlb3WXEIeye8nelKv/IZz5foordhtdC8wWG5PrhKszfoiNCN
wMMUyMdaK/1ut45yl41NeB8XOFBdfqrzT8i+Q74a0TJJeGs9beJm6gmGJW2EFYXnpoUGbnJt9AuK
DP88W1gK5DjJJHEgUcw8fYEg+fBHboQZNHRdHjKSm7dcRMTNMMVTcPmpzt4it206U3ki9H4Lx/l0
qA5HEdugXy/gyLIH7BjQydglaEZNVM/YfQz/+miMZ9OYh9STzZWKyWo8R0+w6ehIvuML+KoiEtui
gS/F1myxMbvyyc5WOoM5Fhq79xQjovPTwRSnMCuRplow6eX0grGYeAXGiBjbmOMDdxSq0tU8X4kC
Phh0yaOaFrs5ifF1DyiYnBZZP0+I0rEGzeSpR7tyrD2bjr2zPYHLzuJVdfkznscEuGerJrEaEiF0
fussPK6PnjOXPKqG7dOTpivtxkyMdrv40PhpjJk2rs+jP2hmFfRqZR3a0r12gJytEH4DC2MpTpO2
Rmd5+rrVUkaKYtd82yK2dhhKDBT8MY/J4/Ba2e1si2EoipdcW6yl0XStoax7BbwFjRv43nrZvRyn
CJNjWpkuv9UPPiUxI8uCVJtDWWy1ay+mQ66NJVjQVLEZYJ+cLrYTcYALkXmM7MI8os6+VvX+6C2+
V25QyiLQWN/H7B7+kePyJUe+NNYJZX5ArAEwdaKl5fLzfbD40X84QNUpB7scGacfzA0L1RMk4gng
UhXahKFsNAcQA5Sr5E6J9Gt14I/eJxoXwj90oeSmlr//dTDAm5wpeKha0FaZDgASi6W81MIdGlEP
YBYW4b2dpVd2uA/fJ/U+MpmsC7bw00ExLbfThpaAQOLr6Tdd1mIFong7lS6uK0N98D7JGnDg0mCK
GNXTT4dCvTvqQxvrgZUrODDCZZrQV3qm942WQ3MbWU57JW36wRtlRIZDT819aZ23Kex0lrBx9ACb
/XEbtemMzld39jTStXf6FP83uZZ+JVn0wQtlWjIWFUbOqPUyj51mtnu+Mls47lb2YKaBdDDXtNNC
7C9P0LOQ1HoPhuHZopjmja4WYK0C3cqwZg6wWW2DDLIQFmJRtTVqPP/oYZsD4c71LgzlP1eNlpHR
S5Mu4LZF9vv0U5rAm8qkL1D4JGGxRVmH+YpZAary3Pl/mDUUwogL6bagO3l12nsY5NtGhm4pxcw0
cJsRa5J+KB71GNswXemuJfs++n4GF9QlM7z0W68WBP6RXdRjgoznNhMH4xR4t2ZY3FDu/3X58304
EiUqgnoOJoLB05eYkk93VCioAQ3spf5LTsCLnzUlxlSfm+n8dnm089XH/ZDjhwNokS6sD955bnUj
89ioay6TgWJ6WAVxkcKUM8kPak5N7vJ450+32C6QKbSXpm5TXb3HjoI6tgalGfSxat2YOSV+/Nmb
/2w3jD9dHmrVqcLUQIi4pGdJmCydE1iInOyc3KhpncQSHb2l6ZQPtQnj8qctHbjQfpQ4bbPHfyCN
AqujjfPBbvUMzM7Y68XwuXbpG77RpWP9c+aQV81dkY6v94KUt5q4NWXOplIy0qNRGFoNODszi36M
Nt45Wxj1UbEjq4yaESfwTLu9/EY++NjcFqn2LToOFL7L3/86SizNqbUxHCyspdH0c4y4+qGMdTeg
G3bxIRrjK2Hd+Vb0vstS7SOws1CjnQ6YJ7MkDCm9oBdVFvTTkLyF7lDekiZTd2mjiPvCwOhKhkN1
ZY8/r7myTskLI0JFVawDgzkdOnY6wF/9iLAxrlVsxSML6iZ0iE1a9PX3eTDGY1HSp5nABb0DmKA+
N0Nd7at5lJ/h1o07gKD6lRl5/v7J+5DEW+5fHvH16hI90AFtJHZFaGRW8dHSRb/LprY8xlDZHmrL
/dd8DK8A/RgCeEoUNJYsa/Gvz42ijaMO1WqgkBB/aXR68DepO2T4zzjYAWLq6uVXzp7z5U2GYLlg
IrUknl7nJPiYbq3RoooXYLzAakRFs7GIcVofNA9O4OX5rC0r+KS0gRSC6FlnZnFt5052+oQzRrg0
ZnKqYl0EQtWtR98Wvf5p7GbYqGLothb8701S5MUPdtA3fCOcTTFSWrQqu7ry7Evgt/4x7GqU60nN
k99bwo6/XneRIVPqtVan8lB0+xxrt2xDI1RcXVlU57MI5hGzmmsuPjbuOsBWhT4MeUzeB4pr/Bnb
9uRo51pxLFDVYejp/rj8kj94LOr06IOXTLCBrvH0sURml1FsIrPMRt4xbgbWgxtX13hfH0wcnoZj
YblR01y3mqu120X1XKrkevLU/NxhpFj4XiblsS8bDK4vP9LyJVZfikQPlyGVIpLLyzx9pKnJJi7B
IZkzEcffY8WzvtOSE823yQDUc1db3ajsE0yQ6yuf7oOnJE/Hdsi5vqgRl/n81xTpNKdbIrblWjT3
RwvriMRXBFRPMSnq6+WH/GCaMBb1KUKyJdpdTUecscd4NAdOvykuMCq2jG1q4A1AO0S8A/AbX1EI
fDjeUgzlM7L41ye7cO0R20ybVE82hzd56uYH6B/RrdtkWI5P0tz9D8/H3Z0ocFEcr5vlCGtbuwVM
EBhFau/wYdYCgBbOJlsuYxNe3tdOlLPNhqoOi5vghR6OpWfl9OMZ2RQbbuOSYGpxzA3qsoNFkowN
6oSwFTvVFY6Gg19rRrgwAvnaOrnw9vNEURQSxWJPfHXLOZtP/CSk3my4zCoD1cnpT5qRYLYW0uMA
AA5YBZKWu3JErwB3Jbuy1559XoZalGA2zaAWepPV2RWn7ZxQHzQDapD1Q1T34z6ex3jXpYj5Bzq+
r0yns22H8RBdLelKm/1n3ZloYUKNWZphBp2O570vCiq+/jxp3bUU5dlAyJ/YDXh9SCQtNtTTdzi6
irDB8IJ9oe3ihU9pHRDRx1d6u85H4X9NzXZZ9hCM1mEfbhw62mNh7bVKMQrsOFMdn9RwzEfhXtnd
ziaFw2bF/ZgOUnuh4a0uELOBDfxYde4+pPnmJ/UQ+ybEtHmrZSqslX9chIyFkAthAUlzurhWayJ3
AN5URuPuQWlR7lDbbottj3EXGt0xV5Xw4fJw52+R2yV6J6r4i+2Wt5qEQ9Znmd3W7t60p3FHRnI+
ho2p3Fwe5V349vf5QMfzIrtfmsLIY9GucjolBttBqVp11RZzW832qZfBPLqlEbe3t15agyDzh97C
35R5yyvV6TsI95T1YuOAdh4VVofVrsfODlPWl22Zd5s8MyxjQT5NbaChFP+v6a3id1xH7YusZ/eR
HlXjyQozMydKzadXFJ79MYQN9SLHHi/vqC9dbUNfOuR3CLvWz3TsQKvQlarej646fo+ljjNhQ872
2KVk2bYO4DmKYK3uzQeyS+xKmVl3OsS7KTR8m/6650jqdBV4Oh2GD2o1dMNdWDvGuKtgOv3yDEEb
rA7c/HPY5vI7bL+YUr5D2uIuEiZGPGwJTXcTWl30UIlBdkFfOMoQ2FaTzFuUVkVFR19UYEuaqamz
s6UeaU9uW4tfGHQX5b4nO7MLMVnB0skaZ/nLgATmbKOR1Yh6zkgk1umtlRUABfI4y4FCpWNRH/pS
0vSe2tCTshvNSrHL8vEbbsNyq3tZXzyWIo/iXdRGVvjbMMc+3REI4LeYqIlR3HY1TrkbN16AZhuo
TG3DyzN7bvSEh0kTFIb0ILOrLnVZJfBEnI63VdmN4++ibqyGlJjhDTut7afp6xA6RoZOEzK1txfK
QE/TlbnIVDuZiuQcWGPoL+DBIqZaneKUGmYMmodol0RptU9rs9sWqBoQ+oE0CHrqBX5UzQntmrBK
284Nr4y/3vYJsAnIFgsA5P9E2ctm81fEgt05Tf66Bt3FMfvbOopLWChhu7NdpQk8gF0vV553PSBl
ajYtTpmlOX3h7Z4OaOlg8Wacrg6RUQC5kJ5etME8tjpGmiUtT9s5LhJ5a+q1bt06onG7HS5S+nHE
wdbbO6OlW3vHTGEpQiYBydw0reriU27i5xOBR8r+q0QMwAv51ajeV72ahS90VNHXY2CK2TxMY6Ri
M9/j+l8nZvmqsAqeC8Li4WsXOVq10xupd1vbwQ/ct4wMJ9tW2B1OVQUYz8cCuiX8+Ugvcf51IiIT
Sgtl+02glHEwElBiqoc0iX2udRrMHzN01neaUjeVvxyCP1Rs881d26Rp+eDhQmDsZafG2o2e6tkf
zYT3WPpqw5XHZ79IvSfp6PUnkQ7Rt4EeFHujYSZ3n2oiGe4dS5l3UjZd8iLxlVKP/NYx+ZFZ1FS+
QG6P5rtunoSxD43GqTAAKBzUgGVGWyzd7gijR00I+ZSAkHD3k+JVOd3Po3HvVdqU/DJmr9xzvwRm
klEZgUZvUaRS/LSncAq9zKLJz7e1tG2nbYaXtP4GbaYZ6xuZxDGMGHxWE2wt00hDSYTVVodPuj1b
sEqYcduh9ZroCfKkOr7gfqf9QrLYaEcSWVqEM08N4EF1dWC8oYd93cZsbXd4uzwRuUqtlh7VC2pD
yzUd71iy76upD6BCkgByqwMWJlojNg25FSegyZUFD4ANypxvsezbAD8I+zMI9vGPF7EtPNVlyKGe
VchYfdHqqJ460i39zeyUyQ/wgfFDVHGE7wp89YeNoem1uUtYDxGsVV2lmxSnvEkHbxXr5SNTXKYY
Sar4ktbTrHV8L7WqnuAPyPoZAbBSBJZbhNVOVSX4hLIpjRYGn8QC7G5oHbgK3aRi0rFR4xKFYUX3
Y3av4CmOZXtTuADnMOOL3a/mJMz5m63MrvWmt3n1wxWxgUUcxjbi1k0i5Ok9Pjc4ptElr+cP3oR/
3+9kCr2ajcgW6fTQ2XmlHaY+63dFCXQj8OIc8jqvycAM2kGzJv6j3uZsprwO8SKLa687pHNswUqJ
I2tCexMic98m8EZnX4vTKAxS0nIPpg7JBku/sgy/2XYx2H5pqlNzm/QYZoMBYnHfh3lUI8hiMnab
MDHSQygwzObkLCwxPePM5fU+rtSzE1gJzQyZRWbkuZWyvJm8eMw26Lx69XYqsQ06KoTcz4pVxC5O
8+0oBYek3k7KJm6dLn3NoIS/QbcMe8w9W1Yf1idKE7fbIu9APqkGcLZtCPXH2jqVaykbqg0La1fo
nHIwBivTXayBgHwhLxjqQfp2XCXqo1riPfXTmQ1lvkknoyp2Xdz2Ehyt5qX5MyGL9WVsSpF9Jhs8
b5VSS92DlbrRzzbPtU91Hw3aLa9fxaEdJ8a3jvUT3eA5xUdOkQU3yja0Zn1vqGmKvzYoC1pCx8h4
C4UBYiAO+wSYT2Q0+0TgMPe9TOiDehQ4gkzfa08YfCZNH/OHETJdAgUqHD9HveukG13t5BapK8XS
bsjLm6jCumo7SaiuOny7GMqdimsXICeMXvPXUgH5YCp1ZzwmnTbzwVOpxlgN18WNhau8/tmZ0wkz
cByOyOPUQwXYxoCWqe9l7iTOrdcy+3u/TTqjbbbkYzK43KYsp894Mlq/Tf6INB3kPcUyiAkcuL4H
IVfsy4hj7iZqtDi0d5PZCnOTpvWcfndmakVfZRiaCmG5jSXBMXaV1DzEc+w6QallsPBAu8qbqaYf
9T72Gsc4zqEC8jcHpzhQKsYe049nd4T9V/V6/oui1uAd+X9ZhKngG8HmOI2z7+0pwgQwggRq7Abc
3OdNhbjf841MiPq/QcNrbSeErf9UQ7LzP4e6BtAUF3MXPSu90X4xNYjEfmmPxrSfpG4i+IeSduTI
yqb7lqaekYQQp8su7zTYErjiE/YNA9EzzA3PAzgw4c0ZqIvGftzYoDPe6C7Iq/tUFv1rU+I7/Yfo
yygxPAur+oD3nNSA/ajar0iN02vd7tpySfg7xrERGaA45qxf6kdnFxZpTx0I3dI+ULdNVaqpdQV1
bCAuOTq1kboPyA6xghyixD0oOvenyW8n3Zk3Wu8ANARo0nrOczYIABLQh/Phc5pCikWSZWHONMo+
0TccfvmDzb/VD21OuvnKPei9wHz6DNzDuQUhR+beSt/HadhichPKRkrOB1cTEW19RtXnt7i4ee0W
A++McBVA6Xegwe6rWVpNsWsg+jlPrjkZROAjtYA7pYwSdblSaGbjV9Rkw09cblLagKIIagoRc2Hs
sAOptK8ig5RsVrVmvZRmZn51rQ64jJbgPHlrQxW4po16lwacPt7SNEPWepH0n3dHeB1qxpAepoP0
sOsL8lJV7wEZgVTr2vIxhXTt7TpzQQYD5QljJMDiWzuVlbGdsDM9KO70Df6J+Rvd1EI8L6bh1eyH
X24o9Wvdh2fHNjkKpGo67bGcmaT5Vl+CGmTrwDY+MK8moHtjLaCqwUumPOuPWZKKDQRx9cFRIWkF
Fsq+f/X5oGqHnfdS60VYwk18CXH/ipnNPqYyCPrt0JEBfKWk0+0a9Mn4bKZs+PCeiBwvBytnQTOq
Z2IVZB0G0TMS/NMRU7PXB6UR6gG0eZ7vtTmESpY5lJwBiFtC02CZtYpyJVZ/Lw6ezgqUrAROOsVD
munWBbZoQjsTj7V1yLhxlc8uuCpv2pDra38aehzbD1Y7zCGmTmhpdkrfFuMe4jABgTkq1vzkjTga
+hAp5z8Q1mfwcFU5dAt+GYPX/ayE4oeUYsik30mpOhgpaO6dCbVd3xYE6KBXLr/FdVoYByprufH/
vxT0WRs8TCpMWI3RPUTClbc1AdEjeXHvrm1G53ffSmXDfwBQ7V9HJSlKjtZAAs2cXe8cntE3od6T
jq1zJ7X2bdp68qaSzuA+RfmUx58zz+jcOzB3+rXi78rwnY5uqlAYJCIvIcylW341U8vMUMgK1cVR
ZKp350oXV9yOxpnoOaFM+aQ0DTi9tDFM4Ws4teuPEGWEFZjRFOLV1eLaesMOnDxMaToslK2mtfL9
WOj52xhBM90aaY0qnvtN+UfwjAZ2hWHtXWm4Ozs+3oW31BFpgnsXBJ9O/kiIuNfVUjk4dh9MXhJ9
l1Y3/WYhWE+chdFu0uL+ER9N6/eEu+mVxN67M+jJIvBw+0Apw22BxYBP3+nwCoYeVcrDHU23t92D
7XRw8yRRR7EdkwxTZtjOZvPikLlsOPQt8YTjtzVuIKMUzjcjsqpopzvEtuFmmIuw+OEWfXI/OaEL
jXDmtrmpIP6J0Y/Riim7nAMCbquJ2XT3JFFW32FLaI7+CFJMocmipnfPL+Pa/EX7ockldJywV4k6
ze52eH3H0ZHikacf+0mXrj+JrFa+1R2X5PTWNKTtbshTeSqAa21BcZVVQ+bw8oQ/k92RK6TXHqk/
sRZlh/UOXcrZIxumpkdpR+PsG97UHTQxyweS2dWeDEB69ChT+6oW/apHVzvQ69J9v/wj1pOGExp3
BHQI5C8RHa0z58ASAZ7b/XAsW4oyt3nIHuqzvDUIG8NAQtMwUiA6oJukEShWpSZHM6nUPPjnn0Fx
emkjYw9wUQScTp5xnqXm5nF3zJwJ7qS0nXHT46sOOFyPC82P3aTbWZBK74exyBdMYHVl/r4nVP6e
v7wJRJcqCRdkgWgQV+dl68Xk4ZK4OcJkiNz9YhQAzXtwcbicux4mRRKOQ3PH7ar9YTadq2NIb1YP
WTf2LXTtoXEOTR7hkFAPnSKCvk2GdttqgOs6v1OB9924g9qnAU2w4q6a1XL8HvKNvcMgK/dYmiF+
OIqT1wfhRS1O8W7b1HZgQaLYh1jil7vLb3ydHedxKYgvD8rJvjgCnb5xqenGHOG5fVRc++eowrTc
pnH2NW46uKWXhzorTy9jkTqg1s/3pQS3GitNgcbCXKmOg1R+jvRDmX6YFyBhBmBY+7onIeonreFU
QVt2xasM43g7J0X/jWTccItGTaj7yz9pHSiwx6tQDZj6CECIj1Zh6kQuU7ZT2h4VlKjJpuuGyMdv
uek2qkX2cqOLZL7Wovne0H06wxYvJEIi5jebxzpMYDux1bHp+iM2ay4XIiuvjZuh0sVwI7MOr0ez
auDzHQWAVuVlopetfmyAL2yzKe/ytzkmN/XmkeN4TGJPgQrr5e2RS53ukBVttf4XLuZyDBx7zsN9
Ssq+A1AZOcm2zLLUBoNaQHL2IShK64E+jEw+04zEecuVtntTzCpR0qDB+abaDANbNTkbc3Qf6HRp
oiuT7yynxPtH94TNNC1qi6xyNSNqGQIkj4bqaNhG9zDFlhohAQESegOl2HPxp8q0aNtaoplh9HT1
T1oQRjfQ0lROG1cwSQ/0J6tgz3QyKnVqx1/yOqqmm3HWlHRbT7pxC4K3vyqVXibG6hvSGcEdZ2nG
QFyvny6brqQWH8uqPToOM/hRVBzq90lMYljTsIQ9Qj2xHtS5tcK9oudW/KgM4CY3vWFnWBNDkHG+
Xp7JHywu5CXkiVHUUAQ+a1LTW3VyM4QJbJ1GfRztAUljD/YAfuhj37jxk5Re+MQFQ79tLatJfbUe
DeDAnjl+jVo0jFfiuA+WFi3/7iL/WJTBa7XNGBehlH1uHOFZ03iqz7b0HeiOe7Oh9D6rVISvjHh2
kCJxW2Ss2HCyuyymgqcfpeqHXAsVtTsacojajaydctwYXZGAHacaVJd+a0pdfNJS/qOdW5Fh3Sqk
i5C/ZLlhXfki5y+Ax+dHYBFAK8vZr5GOGUZqbbdHSzh2cpvPVL62amQO9g8nkkm9FSAvlNvL0+B9
8zidmPQ3U5BeSiT4L63FvHqagZow6u5YkuU27qEBACyEf4j0lXJBEj7VmakIH1lWAbkyn+2fNZ9J
3iHMiR88eMzJLxgszRfszkErev0QBz2GG+pBHYEa7lnJovKruJjksTby4b9UBzKwA0OsBOGUGeWV
CueZaJFvqlP3xgVl+bb0a59+0yzN8aFU3I4zI8/E585rtMc0B0roj4CMUj8L0zk50GA+PLal6Mtn
o5N6j6ILxvEXYsnySnxwFihxL2DbXix98E9F+Xr6e8wIOyRsibO7jLfcZkQDczZvMA4WBkWQjpSO
X0dO9UVPwIxsQedoFAEU0OZX5BdndxW+0NKBxsV6qUVRQj/9IcJqvRl3q/QOhP3Y4MxfSSHfsLvQ
vU1J0zl1y8lpO/MmEVxV/VJQxt3OpdbdTWbUd0fptp0Vb5FKxaG2QYHnquAye09rNZjOher+xkRy
JEkfhRUUVrAQXJ0jnEDtcJjaX5en7fLWTmYtKkx6MyntLWQjGkFPHyam7CS7KNTvPEGv+le1gqah
1xxdMEuGOu03cT0BBJ/buStfLw/9rm5aj710nGjmsnL4AadjqwMWWmUvzCPVKHMsN+U0QsJRaQZb
ZKcudu2fU3x4ALunVAks3xAZNOdNHspWCL8B5INrlJaGyDE6O3oj1OMQE0PkWkFixKmxHawuOxa9
OrqfdCp3G9AatqL6Eua6cuzCsvmmu331SemowOJE5XUtzNEEvLsf6lMBUajNjJcx6Qrhx/2IWYUG
Bf2xg8+j7PM+naI70pDtwY2p/uyoCUfdxhiAUu0cGqXst0L0UxlgpDXeU98uq32XDU0UIBOsx1ed
fOuXbqCyvu2o4P1UnFl17iphxtomFZX7E5AumciiaIdfRThxYCDTpi0Oqymj2Fd4545721HqY15Z
lO27Qjf3AkJac0NZJde3TgjhYOG40Sd4V9uOIKARNI4Gdm5N3lFZvOn3snG026z2gBzHvTlMV6KM
d5Xl6gtzFC3uKUtK9UxnWqiThaRFie/0tu7SW9mlZa1xnUIy5eMVld7GugyTg9X3JIj2jiRFfU+e
JbxD39Ppu8rtqhRPQ7oLvmIT7T1a6bBIyEw9B8Yl9TzKHpA1TZ+bmoTJrvXMPPAMtqcDcoTsBYyR
Vu751sj/Z8tu52w7ChA8/qikVBwhv4TwWGNh5pYfwkpzQUkB4EUqcXmirxOBSxe+TpsOXiNYS7Hm
T+d5j+tEE3Wed3RkIX/XKEv2NoSlt1kzwydVocXPHwwJBnCMS+/Krvnem3r6CXAbIiPMLk7uHIrZ
6eCeM4F2Kmz3KIsQmjUMXGmJDe4J5Q8nrtLolStZ7pBP97TvkdNZyasgErZ/WK4EtpeY7jRsbEXX
vpO86LrWx6hpejRk5AzaQUuzKX3laoO5r58DPqZWTQ1N+cLsmsl1WmERPYRNrCZbyqguXbNzO8gg
MZvM+xJpsffohrMhNl3D6mxhqpBiVyhVVA9IJiocJse2+TFqY0XJ6vIneX/nq9dClwHURaRCRJPr
1zJjaanbtWodxx5gABE6dT3vQbOafjcWcyMCw2mgoRcpDJjYUoo3U2GRVz7KiGYGHJ+J1PvdtLGd
HNQ4hntbYrugfPPahhJHWoCEwurNspN8EyH8NzemM4T2y9i6TafsKsrnHJ2lTl+orxU5p4Tlpmaz
N9sFmBnK0bP/swoYTS9aM7rVvZvBitw6IhV8QcudKDWPKSzs1lDK5gVZYmk8ZQiWhrsOxytQBPE4
g/cGm2PtEJRUifSLWte2OvT3ct+WaihfKPnyWvldznNbcP158Jws/VSWTgNuebSntibOr5vwawU8
fPHnmxo57ShEmumbHRrc1wQrR3ntGnM+Gl0JcM1ne/NuAIDyY+FbQTfzce9u/yRJ5lKWqxMl+nL5
O36ww1DkoJkcoTc65DPfuyRX0cj2vXYcipIHNKu5uSHOiuBlCvxRf4ZkHSvKTI7yiKZpSnYTbQZy
NzgsgG0P5ilq/TachH4/tUOmPbYO8JDntO2M1whl55IELkhY/1cl1uC8RHHGGWGpsjE4juZ4eKtF
7sQ/mxjHy3K5dHg7j9Zfb+N1KceWi1Pli9cUWkJKOS2COiZmupLF+mB34TfRaIw0kbvcOsmPKsfN
3cKbjrYSuuKAFWL/ZCim0d+z5nT1aLYDchBv6BNxn3bqnFzrQzwPIVCpkbUhkbWI4tYwEkmhkQbl
QTv2tiqi+6xTo/vW7Ltho+WhGu8moFnFEUXQ3AaXv/4Sgp4uYiKHJYmyeKZTdFiFqHFeIabsq/SO
YqvMdnOnlM+jntMIqVq1c2UnPSs9vWfHHS5W6J+Yb2tzwM5SW6PrQ/eoRcXQEsO7kRHdhHiEYLVi
yLJ66xuktRtpSFjT5EIVi41QUbSgUDvdFdu8n4Q8NlM67l36xky/l3IGS46AT7llusoC0B4mzdGV
13T+gZgVizxy0ZpzH1pm0F9lIFXL3DROBuWYj4mr7akIqoXvzLQWfaos9MDCtoYvWr80BV7+Pvb5
9yFeJw/gcSekFrn8/a+BC7nkXvs5vqP+VsstvXr9jYkxrb1H4D/fdNmofb084nlwTq8oA2LLSgr8
PJ4tixbbSm4gd02VmP0vb5D6fzREuMMee5WopgMYI0kOnBDenO+RnNlQAkLPxaU8tSTpmhJxQIzo
F2o9B3N0yLJEm/ZzVEEhT6RX2l+TdG5fJ6WWyYMVuZVz0/8fZee15CiSheEnIgJvbkFSyVWXaTfV
N0RbSCDxkMDT70fvzZRUUYrZjdibnd0sQZJ5zn9+09jtraydN7Y2lmXsMiaH/Kd1WRuTrTBpfSbO
fooX3KcFTynzsz4kkPNC6l5nvBW5dn2MwLsAjuTJ6bRXxgUAnEzj0KSZyM49ZjP2jtek7M1I2Rw/
UkH74sHXYwP3x75LfwzIebqn99/cG3tlHV+saVJAgsg7Xu8Vuiovg0cZnBoSoY9TvLi8Hy/Xnwbc
dO7NIl7GG2XZRfYKSLMLfZz70AEQ5Vi85CfbfkBYkE4S56gMD3iZyKbxSYwSTzRNr9rmnyLpRRfl
UyugBTGT6iMSNVP/0Uhm+eImRhLDUxth1H2U4wy1w9Rn6d5CLd/Y0g7sSeSsQKbINS6d43VNeXXg
tsm5CWJK7XDWxnz5Cc11+KDNQCBhK8UCU660vDAv0vph1WCt/Ks+Nh7Ssu7LZAdhR+vPbg+kFrqm
TLUPQVm4Imrnyu/22mQ5P7TY0Mi4HngH5S7x5JjcQBSujyEcBjmQUVhzYDPcfP2Gy6Gpl07L03M1
GcYxw3MUFq8uUm0v0sIgLlyD6Fus4dJlfYsWsQa4X1wVQDM4Vq+JIghtLrVK0nII+pwy76QKVT+i
ZB//cfyyo/5q3NJsMThVCafv0pMUaXd9HGO9aCpb8J9GRRAKgTDnMZsxophhtbUUP1h4f1/sQraf
M/gYyxdo1MO87TQRVC9NM1t7x83HJGZknK4tfJ8AsG8DH6gmmhZZ5psKHlS37RRe2ufGkEP5s220
WrQPKRnbXbtNtTErk3AmWU0LIjW6pXeeLK92Po3QnQ/Mi2p710lmaCF3Hr9hQcPXhRAjyu98qgMn
mBOQV5zkk/ZNWXoyFTubAFgg6Pc/3TderLNqWz1kU8iYLh0rc2heawOenH2OKrnBhp6Oxk8XhMJM
GtTd0rn+Jgf7zP/7wqsqA6x+RfN5ra93FPNpWqgEojnioyGn9YA03Y6ku2qB1mohQFt2Zlp6q597
o6fC65+eCtU3jOQrSaeXSqrvMV5OPqobz4tg3rntboYuVIRV4Y+/9anO4pC0UCM4xra/3Ld9Wfbb
uFO2FrqDDZVJicw/Zdnsb8feiL0VQzPiHU47QkSLHkjIdjoT8a9xngPBd52caY07xvf7mN5/PqXB
nLmncSaz6HsxQ/b9oHmgzs9LY+ffx4m0Y5KbVOJGTgyPTW0HHxqpu+nsPC7HDZjwLbrL3xvidTW2
MnIoxLlAmO2aF2VGb0rNs0o9ODl8McaBHCWv3Vh9Xs7PTVmVX/hUKG1klgSf6GeqFyiGoz9hpJQt
nQdS6qTlXVlm2i881mGqvL9H3/jr+PYtjIZwalyHYJeo3dhqThr7xXkqhiXGDzOrVXogWZTeKFhy
37tLjKq7Vyke0J/NeiJGNoSmLzCdnowh/RRIANMN0LKwv4/k8opbmTXXXxFgKyWavnqVrHLA15u5
X706J0vW59FR2VH3s7jZtC0FDfZBPRvlDssSLBpsNWRle6O2vb581zYY0cYae4qQ8+JoVnO/5CPs
URjgnf8H7YcKldeKfZsDCoaGCwF9d+N9XM1xoHyAn9I4+Ctd+XIWZ3rIV7LYlGdncjN6hyIW7j6I
lX/XivLJIMvvT87UIoR3N39yW4VFRaOC6klnZlffwO6voGUuf6aRQDSr6Y9/+ei9zKs78scBaN1F
V1Hum8iHWlOTX5MEPmDU9ClTrR3uhzi4icorv2eVYWvDjT/jin+4vnnwO3oMwveukeU8mfzaLLr+
nC2jNovIHGt93FBi+5jGz85k2I8Og42HAWKMFkFSdYqnYWlGJDVCztqiQfeY/BTett4J/2NTqdF2
w8WPe+1zV2h2/MRhqKWHbimWer9S0NJHUs8b91bH4V5tKO4CSOuQiBjyrlXs681cwGSWViO6c1L6
efYts6y0fHbT0YdomgXm0fZmUUG24tiGVMGccjPWhVBfMF/Kd8LV4OxzdRlNHhH7FpdQMcHOIo52
7yU2PFl+JGWlfNbFzH1TFEv8Lc5HMqGbigtuU9XS/yw8GkPsmmduncyyY+8Ox9kiIxgTexy7YPxk
2+roVLmwIi2NJ8uK9Mw3tH7To/uS+3iIpb9blOkk31zEVOPGJn3a2eaVUTEujlOQgcXsEOuQxDnI
D4lTWKSgV4H9LVZEQx77yXS7Z62YcDDPS7cPzbQlIhUaiSn2vdOKFq0aRLrDwOfRhIay+z6s9UQE
W4JIlHlwoTTE+3QyGBk6hUlpB7PBwyapD5blOzmADoAl3h91UofYKZluVLi5L/MQtnKhfXVhtcF/
TK0WotT7H+/VUYXf39oBUzljrQxr5PXbxTnOdRCTJGfNLY3hR+qMfoTZoEJ1pgZtEwzEnycY+lu3
DvGrJoWFuWEYFni0lJxVrxfu05oZiO8mZzLelRdVjpbuO1eZzR+I2KI7isaovX0Lu7aKZk60H44q
3ReS8/KWuJUpD+aXxKGLCjZ2NjJ/D5WoyuGQu9CZj4lt4BMR9nDdfqTcZLd0ydeDYg+/LsZp8IvJ
07oq5M0pXyxpltk50MCO7oxs9jZEEtkfPKuNz0xp4IVi94FjTVyo4k6CP6WRnRlW6OW5ByEeKucN
8Oh6ysfftKpldaalcEQvxcsJvV3fFlKe2fNEmuOJbxM9YFStd+6SRGgRwgzKBcQD1q5LmvZH6cXB
C9R+ZPGaVanhy/tba71pXhURHoUk4T9UbGsXeslLSHqPYoqQgLONHTgoSiYRKqSd5x90jLRvoMB/
OTaXq9H6QJkjJwSk4qIoKKhZipwg4bOW+3UKTahBqwTbX8+34Je2FYH5ipyizi7adIzmQfEINn4B
k80OZaI146MhHLc8UWgnsCGgJgcwtmyQHoX3crLI9MYncPUFoET+m9ENkMNE4TLgB6YB07lBOWdv
ssvjkFfeR7/o5zY0MTb8iM3FlIeY2GkP5Zh6Nyaf100UcleM21Z2AbQlbqnXnx9eQ9D3lsA6s2H8
Mj9onVF/6W0dc9pI+QnyhN6zUodJXj0LaW4d0WVOHE5zi5TFy4zRD+GWOEPIZa/j+ogG4Efa+3N1
Xxcqb59sPevmu8qcCyNkMliaUQsv6kk14wRCD2nQSiNfC4Yl3xpdLuaPuq7Z/s/caPPfdl4KFF6m
GIkhltacRibT80+inr0pnGfheFvMd4Zsg8SoD06lPhG3uVNjR2ZSaCfMF6PKNhsn23DCaMZm1vFr
fTGHqj2rLG0SFRYoH60hSiCaP02WUfi3duPlpcnJwKmAk7ezOphfxdAy7wPLbvTyOLVj5YQ1MeUo
bhZPv3NmLHN9IZDUOauminrlNDuD3KnYq/Z6jVKNoxqvj1zWL06FmCsbDGWFyEdvNT+XZz+YFP9a
Gx/qRArpiyM4hRqWjZZsj82Cb5JfFOJXxWBgPzeatq1N7G+LXLtxKLyxJpxEHGzBt9f1L9YEM6hU
3GnqWDSjvhdTPUaxbpaRZzlqb1CJhMLyxhu7/fIk4lj4y4Q2KMhA1i/9keushuXrN8O+tBf5yfFi
Lw9TBi1YielMP268/Kt3v67GMYQhEwj6lbme1wcaTkH6sK9RYgN8lUJHI9N59WY2ppS9GYzWLaLQ
1WNlzRUSgcTAhkOo8PpzTsxRNQ1M9/1QBM5XEnxIJar9JC8/2FPWo3LT2uKT7CmvbvTtbz1aLkFa
xHV2Qz/2emHCigIsp4xhX/Vdu/GUUy07P+9EF0Kb8G7BE1ePFuCa0TO+AN4KCF9yy1uydURJv32Q
Nn6lU+5m20D25g4Lnh9tTYtx4wa7PKIhsaO1gBdCd4PTwpUZtAzUEJSLu29hyxXIrJo5GYbILoXM
HpvMsFXkDYu7PLhiro9trtXuuUBwVD82sqXXbxYj+YZMwxSbVmoasv7egiGSBRzrG9PNnBffKPTv
DYcZISGzDTzlqir7VOKVmm+564JgL/zSfFJzSkxSXppTdS7bwFX7QBQy/Rzg1u+ku7KP58bcsuHs
+KdAnWh8TxmhK7a5qvpFRY0+9MXPFsxplmGTOGO1kZnTpJuC+X0BXVPEfdQMcvhpxo0pTrpGcM8O
zYmXfM1ptYcDZlv1pkEimRxQno5NZNkznsYlB6x5VhS/W3xMoaC3jTW6kam8sWpgOFgGXQ9+YPax
nJNyWD3IxvaTlwX5LbPjN/bGSj8FtoIrh/rr4kbTDJv+JyvSw1wlxvLJTDMjrHKp/1ZTuwwfihmn
qhvb46LAYXcwhcEQC5UAljGXxNdAjJR4TiEOeWsUH7zBN/BzJqnpG3HG4lbg0xtb8f8jH/xiEOP8
nZ7+ewBTVT3YxQylB1W+BZ4BVggtdtr4MS4GWtLW27LzdZotTda3voPrHwqjCCdNylZIX5dOqI5Q
OJRmg8NHPsWMWkz9mBi1dW8v5vjz/Wd6Ce7yTNcYdeLrfEoT85JKTaLbQoPWuntaBxU2ZpUhQ0DI
+F8jAlgHuyuOTMQqyFQuHVeNADti5kr+Pklqzf466qNyjrK19eHWCXl1NEMkJV0DmxaIyhwlFyek
ECakdlQ6+4EMuwfm1upZT3wDG42yJmthLJgzBmosbgxhrg5msFRir2lBV+rkFbWNBjh1nHoJ9p4k
CnTnzZA9d6MVd/ejxkDq+f3X9tZq6C1hpQDfrvqf19cAgyZZBVms7UFbs/5+1hvQchtSxQesJr/9
17XYHjjrIImj42HN12t5jdMUFWx0OEh691NNMt4OkNqsMPVm/fG/ruUiH0WnSKYiK16mVsik0PzE
U+nRjx1YMOOEENyCctRukJeOtwqy6yOMEwXQjpsU7RvWoK9/2ToYc2G7xYe6COx9Eczdo57NzWYZ
Ah/2rexuBN5cv7XVEAmUl/6dRxqsZ86/zhST8YedB4l7cIIi+DLqFfCD6GPmHUPpfn7/Sb7x21iL
nHJIgiZm9Be/jcgre1qGhezGxvki/MZ41FujO3KiqKh11Hj3/nLraf/vdnDVvVAPQVYDnLCvVGg5
3giA5brD2awtGwAoO9QcvdpaQ26Esa7NeyH7ZZMQInkXB5bcvb/8VTO+rg/FlQeLjgu/44sZqETa
6ml94R8UpKmXFG+KU1JO+osubfnij1q/d6rAzFFGlf5ZYjywxnPZR7nY+o0/5fri4C9ZOZkcd+tk
9OJzcSyJGzJo6aGEsrRBAzP/pFHydi1DrofM6FFw17Bs9jlUh9/vP4W39hefDaQ5Rt/gSxdX8kLR
3QmncA8aF/6xxxdjK3Ba+ehVza17463tFZBz4nI98tov44ZlEOdoRFmqLu16hzy72jR+6YcavOw7
d8an4f2fdn2qcxiQLAl8xTAS+Oz1pwOmj4nQbLCdjdm2QtVk3cmv6GaMTkeqNOPYH/FUb2kmrn8m
bRPqNkAOXtnVaH8oW3rZeLIPHpYn/4xGK0N3GVBDWJ0eMQQ1boBK1z+TchvCJwg/EAXuuq9/ZrAI
28UWAQFIYU9Rr4S5Cey0f47jMiZ7IU6KR20wu/E/V1YsC+uDMQ+/FJeM18smZayv563NQTiKOyNp
nIPPxCxMStO9cU++9QvJ/UIltJYCdG6vl8oGEePpKe0DQlP9Txf77Vc82G0vRAiD9QT3z3JfStjq
N54s7SD/z6+PKKZE/1rZer2yxKABunnHANG11LPEM3Y81K1LP2pI5iOEuwd5ENpx3zofqkrW+g9P
pt2h4TvqD3o5TjFcPeFQH42motewZqgFkbkw7YTyaOL335WZJAbU6dtnrzSr737t2C9J5llqY+mz
/olbZuoiEw6EBiU5UcZBIB0dHnULzeh2GWPZfDUBZeezklrrP44Vk/WtlwY1NstzU7abGamd+U8N
G2mMbJ/HeFzMyit2JJPq1WZs62X80uH1Zn3kLDZgekt4vKHeIsgKy7yIP1d2WZp3ZonUYFvhxPOl
hOyfbEwphg+1hTlLZPCDP4zCNepHomm8g5ZNUxEK4RZItUZUsNgkuN89U3ofezteME0idWWv2sT6
Y8K+/qE7Y6dFkHTLKtRsTWTYwTODC3urZlsPsJN3aT3kzZZBkBhI9emQ+SzSdD/4rqRAbA05P3iE
Dj6v4qCXkqqGro3HF3pwPI8ZXmVpZDWAUBETEl9+NowyH0OVK/sfBqdtCs/WWJot+ubeuvOHcjoN
ctJgCNiFuVVaQ7jcQj6lCvnfDSeoXD6jS9ni3TFWRX0SHoF+eHPlFv5LY9Dgkcaowr3347rKIpoO
DT2Km5r4h2SwrsMFnubHoWmT+E6OeXrfKrgEoe7X6meeOM7ZKO1xoFlLtJ8Z3lMiJK+reElWc83V
WK5t9CcNm5n07BCGVzzirWVrP3KrWY6dTPzghwpyme2m1GzkZhy1sYpUU0/BEX9K/YyVrYrDbp4b
GSbYm9GfO7PRPJSI3EEzzbqwd/h/cRm0uoEuNw2M4CGphe9gUTc2zMvxJcvv0IV1UyR8zCt+1saY
1fdoTWFYNDaWAX869Nhp5CDIQYIte2vZ4uvl/GEIDNTuSWA+PFVEZoWYIxrOQ+xMNZY77oJdtAc4
uaFRjIcvetESIRjZvWWfewhv3RBCemnUtLHnSfstm2B5stF3LN8Hz6nmknTfQf6o8bnpX8w51r7X
qufraUiEG7FRilGswfbvF9rpRtRmiYdaO1Q9OpBUxwMS36Nyk2uobU8eJhbJFOauPuccMCLXo35Z
0EHoaZ5rH/kax/a5MCucMZjNwRhLu9b7mfemhmnMMuITijClnwP083r6Ncd2Kw3zOSAmjs3s/NQV
Nce+6BVwJyKjVbCVmB97d1ysPXaq3WPWDoZHTjEWYVEl5uJ324jGxh2lbrStVfrNyN/WFf1Xpiyq
x7lASCT5fQpGOTvoa5OKvOZ9uRjBEnF2I+evYdvMpwL2XPfLE2DFv0bNruvHNK9TB/dBIx7x5+qd
yolsObSHEjZuc1fOo5pDxq9wGLVA6eC1vebUpHwBuz/kaioYgFnW/Is5fjBtCsHcl4nYLLRw7Bj0
bnmyZvcISdn2N4D3xte2VeWjcDTX3yWtP8EWNiv8qwYzz/gwumX4WLr69MQ0rgpIn6i7IbnvVg0I
uETPNMew8Nf5zfZP/VOe6N69n1RoUlzMgoJD1pnJ55LxsctEPeEfCCzVhYPnJqtfHltlB4WoOLZ2
U0OfBjE4SW0lsMqyL2TUdVqLew5ywmwz943+JZCL1m4Uqg4gUDENxLN4Qh58q7WsTY9kq8FsaIGS
UnerIASqum+fmyZxv5Vy8h/oVKcRDsgwaOFc2GO29Uaew49WZROB2jW+TdE0VhOjZ6ZlcMjcCYvG
Fp5SsquddkiiKmuFihJUAWbYpCr7rUFc+6OKJPgxuXrKpN5qnGhtxEjQMILp1zhknD5Y+8+nrE/S
ZwivcNjGQHFwFGkafNG00cKhJiUC7w54aTlgKDnjDB5X8dcpKZoCwvsgvk2EEdx7TYkqVVvq4T41
cz+JUkKbx60/aNMhCLrqn0KD3Biq2ay90O+1/ksCcfhPq5nYbRP33jTbWNb2EA2TJ37BEy9F2FZe
FVjhCOkBmKJkPn5Xj1gaLrXRB3cThlZk/rSjZuDIr/OSlg67vDSdfBFRGMxPJrz4NJwHZygegjSf
vvRWUjxlIsb5Twvcpnqws0aznyxbC+Y0pL6Lu8MEs+tPP6+Sm9bKm/ypmBbnNPfKQ8muzeW3Ou6n
Fz1tnHyng90Rd0Zoxjk11iJDFb39oZtz1wjV4DbAAW3rJHeNsbhnrzQ0M/SmqvxUdIn2m/mA0Rww
G1PgeU3HW7Hh4NEhovaPSMlzZYQMvSoIyUm0MYz7GuWmiuEy7a2/idg5BJl78D0bw0PLlvewU1wE
4rUOL6ZxgqObc0FgcW5n8tDGjeoOFo1Kv836bNC3bUWYWRhn2KVGRdY1Z0vgP4hbqEgJqqmKHn5S
ZwZG6IreUfcOJPkHRZPWbDK97HAw66SNHablijPR78G08ysSr842M7tfWRuv9pPwmuA0Ktln4SCs
7tmXaBqo40WRbSek5L8HBKgvvQUMucU6tMeGzNFLRiMQysMYR7AnKeJ6COdcL8bQQOnPuD3gZd0J
NQ7Pub8gD1rFNQ9zVXvUWYKODFtVb3koC9tXIaIkRgMGJXYZTh0lDDdOWTGARnihhXZu9B7HUGD8
9GxRKsh/qr/vNb/9riW6ys+WrrrfhgT4CJcKRuJHXRYZCexEPH210F93kaHk+DvTjCk/DKgwy71p
1HFy4p+wgqjWcJEMOxNnER+bj+zkp5365Y2J0USp2zj9F6Pq83qbdK0+RIx6LWNP/OSqt1lmJm/C
NnrzTix+/+yk+CbxA2lhNp0V+z4ay7iND/hJ1R/moXbrY9piTBH2ruVZvyeMp8Wdv5hxvsEpYdwG
VYfzaQXt8ffIfdLvKn+CaaXIv7XvnVy5jPwSL/knsDvVho3bmNmG/TwGkZMQ/xOaAGrpYarknN1p
uj9jaDnoDX5i2NrasJCsuNwXuUq3jACRdxdeZ33BL2Kptr2bt7C6h5m6LAiW+SPUkwnzuIkycmua
pQs6Qp0Gsq1NjreXQZA/a0LDUSNhbOpH9eL5j1hAGjO0WcO4rwOrSo6d0ZAUac2Gne+HPPF/p0GJ
2RvcwtHdyanMqkimadxwv8IY2uT1wFsPqrTsj/h8SDDs3ijTrw18nzas4sG408uFqCZs11pMuU1z
/T0zbtZYQ7mGvI/hpMR3TY2SOhRVLLJDjuUpH6JC3oCGpYE+Us7CzYh01tLqmQbeUMeUTY+LYNnE
mNWlGpNgLSEBsULV9wvVSv6MER2loONx2xyVCR1lUAUfQI5fzkkvXN4Q3mWuF1KdDvi9BYmGWyRO
Q0volAslXdFAOAvtOc6RMnsDm37jCsJ/102dSUQeCU4Itp/qH8VUecZjsKyBu76Sogn1oFe4hThp
fsqnZfI309LlDy6ufO0Jo4N+080cHKgRqp7vt6uXqf/k9EPQbfy05i/wFkd+LiWS3096bcQqmq2y
5wMwhyzYqVarcG+0utQ40IgOOExOVd1PD6bCcOZgkrkVhF0lZMoBntZ4z4ytwrDT1NE2rfMnqmzP
hE8XBowXv1YYLLY05f6YbIyxyKodVGEv2HbNoD3lAR7g3/yU/+ewFmYb493VuBpBw0ahPWLZYVAa
cHLVG3yFWZasAFndM47vKFNkoT031aI++W1QiJPTDH3OIJvZkNb2nN8+xekU5VpfVmdzMc38YNuj
boVGUPHmKkPNwwdGTV4QZWVfq3u7k5QzYGKZhvNOTunlJE3pfYTqrr0gXrbib4tq2g89BLr+Tusa
3b9hiv5WA0yUCpDJapQHxet1G+rkwAZDn9iHZOyOy1j0H02jMaN40OydLuc/3aiZd++DJ3/798vW
F4oihgZQ4Wn0V5jjX8Cjwpi4QSxpHdCDetnZqsbJ2kgKeKgxuIkIBjd17+DW2TbmMU45hsJajeY+
dzSyMNAjwQwg3y74nCfp6srMEe6FQI8Ch2mgxdA1kvSst+nQbsxEuJ/w6bTLM5Q84ydYULkjkGtO
cbPNeXn9DM1uM4wDXjg4bvbWc+1lwjyZk5LTuVWws3B1LEYeRpdnUaFX5YOvRg7FUEPjN33L69p2
wmrx7T9oMmL7YODx+VkH7Z/PVTM5X90eTU1YcoX8EZwo1l3gxprY9faCoSTARC1OfKNNT9/Q+jAY
kHFD766KFu+OiQzIu2bgWzgKD73iYU6F3u9AMpbTDF2q3BmoOY1tOrv55znwh/RzrcWz3NASMqux
h9zKuB36/5pWDdMTyifwKpZ0sE3tC3wThcGkO2WOo6/AzmeGa39i7DtHdSu9T3Fc3MDh38BTWQ8M
iqEGYQHMUl7vGHRJNYhu7BzcOhB78sOzR21R/rIpWnf+YraoJDye4ckUA3ofLLQpj4axto86+bw3
YM1rRHW1VONQx8HaYDB28dupmMygLz3ngNh13Lf1YO6yCQ2YZQYYEeL50n4jMOZHlsaxdwM1emvp
NfkU1gbjJOdSeGHgy8K4R3cPeHxR8lDZ77hF210A2k0VF5fDPx6P6eTlmKa//9G+9QoAc+EzwNFn
8PmXSv+vj9ayGz+R3uweALbjjUlOhBfy1cQ1TANtiIAM8BhQIA9GaPQwYFAMTAytey6UD7ASiunG
wfUGFgoPgH+jVWAKe2ljbqGfwBPbA7lbxu6uVmVATPyk6cdhKmoByJRN4/b9Z/DG42fJNU8XVgDw
5AWg3QWw6fJKOQcIO+ZGDGlypxxG+amw0yOW/dNd1yLwsBZbPr+/8hunNMGQMKyR3JAe8Pfl/Ovh
d8YEcXACbw763t8VcZJ9L2AUhzPuRYcB0fVKYSXu6/1V3/q9JHtBTuPT46Nb//t/rWqZMk5WaAma
Mc6134sisNLdiCF+pExPkWVAvHpkD7gU7NJ5CW5x2d9cnvkB/1p9xC6Xn7Vp6b1B40fnU7crYe2f
/GlWj43qvTLq0jb+mYiq25cUuPLGHXWNzsL5CBj5GYT6UHJcXIvlBMpI7+8e8oEmHMNCDqWIHhbh
eNCpMgszfyDZzaSZcMXo3sP6KP4zCs6XjHkkk4aV1XB55mHFY5EU4DsHpOLmTuI8cKhIk8y9crlB
kLr+tomlwGAUNSySKob8Fxdy5ylo8wvnygDcOe6sEpbB6gcIpiRTu2jOoyxEHq5yKW8XNHnWPGGr
0qe7Jc/8sxqN8daA5UrSt5roodA1VrMzRuiXc3Mcu0pjSTL/kNaNc2e21LehTUF85xbBcsJepM2w
j5iWR69o+uI06NAIT3bpIqiRiyk3sE1o5nNDtFtNdvGtl3P1QfLn8S2iVIIdhGnUxaeBAAcfY+iH
Bzct0/vGBBuOSlKfzr2cjTOJtVBhfFfs3/8gr868dVXg8pXhgqPP5bQCcFN2chj9A+R07xGTB8ir
Zq2y77YNsTeUue3fWPFqhkdJSGVIsQa6RjN4MeiaEt+P/YlcBAy7TXxrSpnuxUz6Xcr5U91YbH1o
r+pCROerYBSRJIPbK1YGQ6UOhaSVHrWgtJ9VZy3nXApThmopJua0ifdz7qv2Lp2GT+8/2Ouf6Vhw
y6CuINqBmL6+7n+ddAnzAhTvVXYMevfoezL+jTQh2FkGJlM3PuvrncNS4KKrkwdv6comkkwnvsYh
Oxb1CMjtZuOOoWizMRLP/L3YFU5+IIM3Fn3jya5jQwip8DOgY1+8xqWzO4Y6eX50JLmfYesm5ofW
y5tTmiTFcugKYQwAU3OW7hOc3N3/epFAaWD7ILPGIBOfoPXP+9fjdfTGpFqzEUMpwpZ6cmfQHzN4
A7MrjGaf9c0qr3Ticasl7vjx/Xd7/dvRi/3tcBCMkQBycbhxZihzYRJ9iJMWYYFZGxLLNhr8pEvU
UdeG6tC6vWoiWHL6n/fXvrIaoFyCqxjgco05KOfExT2C4b411xLelj6X82dsbtryTjf6iXYWC65D
p5imnaeygV3SpbKPvyBTgbFQD6u5c+9iabKx+2osk2hBdlt8N/ypNk9oghL9LpettXeHfPrn/T/6
+pShzoAPvH73fyOLXr+tGk9YAFW7ptiOzy7Izz8zlPqd6bS/ximwbyl6r789liMcD5oCZwyxY6+X
M8aJ8Wzj1ocigcRog1b/6c0l3/Wl0WX/dW6/llCM59iKCLFZ8PVamGLBKKua+pDYonvOhx6ZiP7/
fCUDt6Ht2HbJhzKW6saY+fqG5YnCI+LgtiAuAe6+XniAXcqdSpZCG8hxOgJVm9veKsd7QdH+0qRg
AS2EyjL0ggK/qqzSut9tNYLiw21I/ivxB089mGFIzBmlYNp18RTqWQO96hvrYFTu/LVjDv1gW4kV
HGRgj7fc3q7OOywPVidoHety/N4ufznEawIaKqg4IIYm4RZ53xp7wcbzD6T2dhjSum0eRzMRVcUN
nfrVRvY5ZYl+DGBDsq/0i06t6atGlCAHh8WdCjM0+XburZKBX2WOD27t3b//3Vxt5HU5KAvYZCHM
v+qQElweJoDK8dBmrtrU/Zw94oGc3U2quFWZXz9UBPjwakBQYL2gMHi9nRy7lVgFlOPBFHp2J20z
3mY5fCKZgB+juDA/SCPpb2hL31oUMg8Ec56nf9VxQQWB1+7Y4yFY47I2aekWYzSSyZaETIPtYp8s
TfM7IxH3lv391RGOYorTM1g7L0SIl75bNRCY5+fBcoBCFn+1l8R8AgMnv8mKR707zgIBPqZTUjMj
EcTC3L3/Yq9/+F8eF9UBEgLY5xfX14B1m0Zfax8Q1gZN2Ov4xBQ2vsm9ys1t3snfjRH3N46q690E
y9HjvKDvwovyEpgTU65lM3fpoRJ1fiwMZ7QiRIxeG2mAdvH+/Z949ang+gM32V2JzHAqryC5IGXK
YnjtqW5qJUNf1IwFkyRlKIsJ42/gcp7wf14S8eHK0DNtzqDLmkuUyHd8QkVOUPQMxseqYKBZZBQI
Luk5ybFOiIJ7f8n1lH1VYGJPvPpGrDRmi0v54uCDdl7GbKThpGP5Y2BM7fUkkPVMYX+/v9CVSB0E
DsIUB55l8vtQ5b3+QFv4FG6W6dMpa+CFHQSJkGUkwMPFr6Sb3I++001zEBENLfKoK4X/orN/5T1D
quyR0bcSP6sSG70Q+xhP3agGr1+2t5799PWgGfg9Wa//OK3zxslMBv1USxDf0ETdEJqQM5581G57
2c034LurzxcfA7qkNbfif5Sdx27cSLuGr4gAc9iS7KxgWcnWhrD928WcQ5FXfx7O2VjdghoGZjZj
Y6pZ8QtvQO0TV+X348F3ReNWohBf5FI6xw5nnDsIen9QD4l3aKZrw0PaGOo+Had09/lCXJwiD7En
PCyoYpgG4ef6539FnlqMcH8Bl+0EV3m0B79AhL2/tSR+PDdQ1a65k19usPVTgdNSGl15KmdfuuDk
5dZRiRizW7XmC6Lg6Ltj4WTVV3by5ZRSk1l10mhgrrpM65//9V1uadHstlfRSCKaZN70dTUieqQO
2Wthza48YNAdtQ+4JxbjLzsyq++fzysRGiP8fZb+49mTyDC5/BJevve/YCiJq+22XI7t5KV3tsTY
MlQmEHp+4cWuDpK4NI4WdL00ABKRyy84s4k/3WCgOFumWek8t5ybp1Jvut9AgqZn5B5FvldS3Vbg
QHImbjwQb8n3qphyuY2QtoxuCkOgzDLSqLwBq1GIl7gx498yWc1inNKeXoy+H0dkdPV2P9MKBNxa
C+VPXEdSu21ohcYzVf60bu5JQ4cb6CvtUvqUt8o07Lph6J5m+rvZFm+42sKKJl9UfQeC2tR8fJ6s
4kdRNdqGzaPEb83SzN0dWrGYLbc9MIoAMrXxZZDlWD1XvSXQwZm1AeuewugsdW8aZfU7Vh3tXouX
4a2Umo1mDdytZ0HrIvaVJZF/+kmrFdCAbdZAZjYIiD1WFj1zs09OShNZ5mbInWlbRRalmAUiwVY3
Yjc6eriioSqDejMWnaM35k8VgIn0vtV6ddobg9XeTago0dJ2htjaT9bSxzv8KGUUpK10lE3SNllx
2+ZZdDAhCEnsrexmeJjtRmqBVtEN5dEDSrUVYJVE2DgooyCWTtoTJmoxPU99VJT3ZqJhXVaVi0D1
xB3t02xaTRSgC0rV1MMCBJHSrur9uZLjqYeXPPoVJKa3Ev0AB5B7I7MwpVs2hAKC9XeY9qbqp1Pf
zfQ9Y/lzUGAq+wmwo9/upKnW3ZgZCMT0ua5/9Ya5JXqHdDrf1m2PjWo1NgX2zYsE41DMvXGyYSGj
aKO6uCsnFNHfbAw6H6Z4wVkAUumMR4xInDig/xsbSPka3tbBBdXcaZHJFgFhPLegqLpsS+t4BJHK
TtMxqaVes20M/Nv2U7Fq13KBQ3bSUG763ziL5peq1la6wWBPy7+YDj4dN4sbmdpOGa1Gu/WixiD9
HGz3ZRmspT54IzAJaCvTgGtKbmg3lNnyX45E5NdfcMGLEaUf6469Rtz7iPp2Pf4eGinqU43XAniy
wSjegAa44g8d8zh7sLBilH8sukQZWveeE4UYxdnR3hBNje7BkJU0t0nCdxMBFsG4NOYvg4H65cY0
UDw9zPhJFZtULCAMC85AHWZm03UhTguwkRC5Hc2DNEfq0HSsVe0rB1cxHvEipvXvjKhqBrkxmb9o
5U15KMYVLYM+nqn7y5D3/TMgGv0VC/hSfummFPvNKle1pyQewClFmqvY4QyC1f6WztFExoD6su0d
dbGY/4Onz34AKaK2gZMtxcOyJPZzgVlrFg6xaj1TcZDZs06Yikmc6cjOzykNdodKJMa8xSstb5XA
NatJgxgAjmoMMQ/yyh+EZt0PqkHLG5Z46v/UpKDHNMbANt76LmsrGgydu4ME5iE4bERIjEbaFOEu
a0BqDqUFehds9shfNL1etLiRkHIiQdmpX/NMrlUQ2Vs3k1rAy+nkYDVhh/tfeWpg6S2Bifh66C6d
gYSwg8VsgETHcC+7htpvo7ZL8V2h1QCIEEIe58MasVvgPLT1DZWyaNiojRNZgSptSgw6suRHaGG8
foYsph+IuNRYNIBo6n3EWb2TNpiy3SwYBFnbqKwtJHW0KcOzN12ib12C91JA/Qa9UmBU1bfRnOsm
GJOp/TZ7NYc2Imx/NRLhfU+H0TRvHR1VBrQBreGotFG08ypTWa3WuqHYkxhXeern1KqO9aIn2Q50
ItFHUSu1LoPUtGzggn2dftXicjaPFeTd+KDjCXporGWoHmran7Xuo6aDmDQwvOTWM7NhPg7QeI4K
5WgNc7SotDcrnvrFy8HyhUNX4EsTddqkcCNXxndsUBpMPz2QtDsC09QJXYANahBLhL4xaOowqPVn
8AAq8u1jWT16Bc/bq5nkevmlHjqnO7ZuC8QkrfW6uG+4d5R9hfPy76iztAVruEbHc7UvNFOGxtQD
XZ2B0cH5pIfrfvOE7r1CssalD5m5wkHzAwGFEAinjQaKAHx9AArtTqipmQYMP03pwd6kAynu/dz3
UXXXpfY4ncjwcbUMipVmmfpVUnb9d0wP6+QweXp3k7telt0gcCmPhRrn6tfRkyaqomap+UmjK0M4
2z0izos6NgdDQzQwJI3Ri0M9jn0aTDBtvdAiPHuUovWeTUQgzX1bzU78GlVqOn1ZgUjfuUCqn70R
K7dLkhj5McbJs/1mkcxNG2x3uYyU/xwN3Ro5qyeQP1pzHNwo3jUqV+1GRRBd+0GEpKCVojcVMjOR
elCGAuIocroVxi94OOoW+JFkcVDvdpKl3iH1u9ScZGlm/c2iz8K5Q9V8an8Pduz8Rk20qrYk+2a/
V5e+/9/cCbCkVV0jmMchT+mVanRIq3DtwQOIIYDaLRYuYj8pCE11aLu5+dtD+D7CmFTG2hZ8sWaG
0haW9quOba288RavicBsA+jNX6OGfXqADqnFf1Cb0U0/oxf7KnPYPXuRLK0I3LwY9xpr6B4MJbFe
cmwcUjxNZ5XUh0JXfHKsWaJ8XbaKsZ8VpzGDKUEe+4Q+y/QjcZKxD1NLUZVT3Ni5OJmDk4vAE4np
3ESjq+4SaHn5tkIqXH1WpephsIuIhA9gQS22sMar8ifE30agct+Y4HQc/KACCR7B3uEoY2rbdTnt
QHaRh9h43yu7ygRiBU6f5P6OG0ogoSdEtYnHnsJDocxLVmNj0PV2WGuKWu+E6RYvipGC6KuVwYy2
RWnw4Dfogm1BZOhTqCelHu+cRc7plhgRfw2BW2fqj5qo59tyBmcbKJNoh42GOewQ2n1vvUpvmkWA
qBA9fZThHYyjKy//2cxNom1zbwT01ie5s3XNeCSMcauICM1rQHwaioc6++x0P50USxYMWYU6/HEq
B5hR1aewsFAtpEwyxrqbonS7aHrv28WS3mZlnVsHhMSTMI9Wex1lkUaLTkppzwj8OJ2FMkZtRBtC
4BnklJPZqH4PipO8oS2RE+vGk7zPqBR1gdXU9hAmpTu6d6SdXXyPLXI6PM6jUu4K9EYI6Sjcezul
75wS2F0lZmBXTbcSqv3ay2al90EBOl/ggmT1LapazvSVRDl9qUkXy730WuzciTD0JpyMev6mVCP4
aL+280IPRnrK9V7p1NEJ2yS3lA20G5DfWIjU4VhacgwmSOTSd4EY4e+RN7Ey/cJiGKEMp64Mc8Pm
BuDk6sVM/YWSHWoNRmG/ZZmZtZuoSaeMm4oKRih1p7P3DbYNJ9ErnQiayehuE8Pu7DunhmqDBTpQ
0/pUofxgbmwFTGkQE5ehxaGkGkjd3DQoyE6uV96CUq5b6kuR0qRBRXBc3OAHAudBguwFhQBMd424
qWU+NDSELIJHs1GcFS/acDMjsTYDwG27J9mWVhZqlVtiee6gULUxZDnc20uqzL+mRalQiyzS6dCo
WQtSq8ClA88PvEa6wOAl0L/U3tQ9LKoYshug+R6OFV3noZoEC6VS1Zul0OI3G0269hAN3sy9RQKo
f8VwA1dnoPrEnhDuOgwN0HyOR1+g6YQiatXQWM/FEhtbXtShCN2U0m/YY3sowlJM+d6OUOO/jdXR
+gmIu6b/3HtOvFPwTtgnhifx0WuzDDNmcCrqzbRMihGAE0/aEMEXrdgWCfFaIMGhPDE0Vt59My8V
0kqtPe3YRI0F9SWVahB1npHdz3mHQRbWjgWFkTpuAn2Uo3eH3DThkhnHpfZSLCveMMeAMzvGUTvH
zzIbOqQvUWne2yJP1A2epSR4GohSM6gygHuhVVUqrVgq3lgy+FaD+Do3WeOVwYgNcEEo0mfTT1ch
IPHz3rXkRnhejt+MJqzaxzG5mw/EI3q/X1be6NJ4NgrzFCMj0JO0THxeqt5jK3SlvukSQOtWhlDy
benhZ79hlqFhxmpLptHXi/1U2DrR58phEKduLroGpooNL2boJZSRvJAJlxUGelPuLvGTOXbR1iPK
F4iMT1774kT6mB7x+kieEGV35k0+QwFEcCiF10szdkirjUzKXAZjO7T5vsPNzKJzTV0EOUUNl2y/
aIGEA8wcrDiIZAZyukhs63u0zGAEI31R3A24QiJnxGJqial1v/QWSaSSaEGccUdUqKRYeXYjE9vp
bhVbR1dexyNxLzrXxbgPsgtxLui0Hl2sWKqsWzFnwTi20TfbBR/j23CXwiUnK4SBQvE0qCdZOkcR
0x/dZHIc3+bBxJRjNHTZbYhAImYfsK79ghBFDbbSnsbsyJPubhRDLmWooZf2u+UGySJgAnbf/uqz
Kv3eFKopX4q8gs6lRvDTyikxfsEhaOZbpwMJuZu0UrzFxjLOR7VwXYx2lCrrH7qo7Y+F2WpVGE+F
Me2zXte3KKR7YATnuEmOReWISgXsjf33blywLQyFNVc8ZEYyABag6KG4Typ65u1xIv/60SxC+1Mn
NjyE3DVbc2cMrK3kISs2nrQwBysHQ8EIvDaSpol9NG6hkBCfA6HTOzhi+H5LBA1R/1K3gAnz5VhS
SOu3zlLVMiSpsaYAsET1PBcNgEPAB7YH/67JuElVazFfMafP5WYe0XTdaICWtbAxMBIe6DsWr1XG
R2yLWFfsRx3ca/fcKH1j41xeFGYoFis2ESZNXMc3E3xCAh360vIWdbaUdzzCUx9ycxfWYaQGR+Zr
qUCwmkzBjhl8s4OVAfD37Gj2/Hx4BtxiIhApJbFdhqZd56cpuGB/AYgRm35TZEV5N5VCmwgS7aXf
kOio+E6K1pxuh6ztHuAYdOnORnLX2q0Y9eNkgwjwMWSB8mGhzd3sFg3tG5rbpVrfZhyeH23CRYG3
Nu4Q27RBhBcAOqpcySYyEGK98+ymd154aDXnWSQa4b4P4qb9oUVWl35pwFRoN27X8gQgqNAst5Bm
NLDD81yoG8NpvJ/crLxjZSXjGu0IoklfbWZgvm0Ho2KTD0qTbGUq1NcOTKMatEMM+DZCzgSk5DyJ
37ZIe5U8zlZ64ZuYiihl+HnZ7BxWRNHMNOGjr3AqWpDnzTCVdhD2S2Z07FS92UbRrIXAfypqEUYb
zF3jhCNv3459SFlm7JPN58OfF37X4VEaQyOb3qeG7N/7ml0a5d1UGR65s5GVu6qk955pBXvXdePX
sY29K+OdVykZD5AiwAqU8qgUnuOKxkSoLQ2z+CSFUnw3Mt1EzM/SN5ibdsjus5Q/Jhyud6Yy5uLK
VJ83bf4be0Wv0SUzqVGeVeAz2ShdpDM2uUqKJ2LcHEGfQ+Zw6uVbPxXli4xb+frPEwy6A70gulT6
yhB/P8G0BFJ3ztvklEQ0B/wEOulXc2rQAuoleo4p1CZxpY1yYdnGh+KTjD6ni34ju2WdiL9KwRCj
dc0TS3pCOTPedHUc4fOY9V8MJ+lDW9r5HtG2OhiQC9YoVMIVdgbbuzLbH6z0ilUjy0YNkfr3WUsh
hVLYdBAFTtjBGq9eNGj3SiWLE4UhuMFWlMqj51AhtjxI8p/P+YUD4joBwBUs8DsoulyYQXaQJ7XF
6NMTVdwq32eQbzA7FfAIKNqK+rnNodJywlu0V5d6WQ71HHO+MqHAWeqnEcmkVp+3wwyxFVUP4tgC
TeUaWYcTKO70x9jF/6oKs6LaEEKjdo/8jEm3+P2atdqSccZVPCdzPR/vU1sTBE1uDi8ETm69ax3q
kl8LXrBu//lsXR4LQB3II1lA6wH6/de4+mu32EbauWmGvaJRqeW2bUoCEkWBR+w7SdrvuqrJx2Nq
tvY1W4ILCATdRajsjgsCgp4m1gDvv7nPIKcJzNpPgGBI5ai45Qr171oHAiCECqvPKX4KmUEC0hGt
8O1Wt4OBYuv/NAzPr/TqP/w19DyBNAMhpmt91r7oHGlhaqHgKuaCNiHsX5YjrQMcw6yhrp8b0Gb9
ac5aenSwh95SB7G8ELQOVEwNJs/ni3Jxeggi+IcMndzL0vSzI6xITLk9vRc3yWjlL3q+pIcOrzXU
KuHk+GNWy73eO5BzKuOanPbFk2AACQPOTCN2FYI8V+RDooxYBdDN0cmq4ps+tNEWyxnYQ6YxniDw
XlNeuvhUNj4CqMBvEI2D7nd2LWsIMC6lMWfHCQ/AIJ4m695qKu124TeyBdaa9NS/8ijH11b8Yucz
8io/o6FUDU/8XIJGoh3XtaaXHzsJKwKPVLdNHwxrmCUsXlAbtatDiIUDruCXFMsyDseZTGfrYA67
m9UWjpk9D7O3abOx9F5TRarLLiNKMbe83jmFpAiC2rXr/aNfDTR3NQRSV+TQ2daol8hpS2XJjzMx
s02EPun2V1iorrpeY073C6+CAjFNBJHrK7Dgj4ambcohAXJKX2ptdv51VdTLnEVVL3I68YV6x9oU
SWBggfaskEWnAUICf3DNu2Y1d3kyWSeQiiZrRPPI1s+ekiJCeKF154KqpTobvjFl1c6dy/Qr2pEl
CQ1QsZ3dOkkCK0937zIcOxB1UEz7l93y9n1+Mj/8NdxVOgBC0GnAfd9PgqUDI3YXOz/2nRIDX1r1
pkY8WZ9MhWfZh2mirwmjt7zgv4jjDHz4Lg2g2S7pPS7t/RXo1kfHZzUXBx27tn/PiTd2PQ2jWqjF
sceALrG7cbPK3vlFFUGOHwR8NUen0KzGOrnf51Ox3ojvGr7QxKA9EE7BO4MIcnZ/57A51JYKzFGJ
rWZvx1o1+83k/DS7Sjx/PtSFfjooUT6QfyHNALo5D1TJsUooWVkFViAuDoaRK1ZY5l3yMMdZVT1h
J1d9n+FeuI/DaPfPxipg7Kug2XbIlZfm5Ne9Jr4p6GubJzN3dR3thRQl1sRrm9+TPTrPgxFn2lbV
JnV+/PzHfzRPYIjB2yKHhrbvWQyYN0s/JhnCLhOVgaeuES/p3A63RmRHVyKfD0ci2AKGTugDRvts
b9KbRdRe1EehqPp2Naim2xMjBVjUq/r655/1wc7jClpRxJCeAI2sf/7XbeB1HZ0lQ6uPsPMNSk9O
MckDaB1xNymtRosYLdnHGae+GuGCwp2ubPwPvhVQBQ0S3inErM4BD+huLBg6ZPWxb4r0fogL+0u3
dNN3TZ2M/b9+KQOhUuYi0EylzD27cpWqHc1uLsejgL0YZj28MqWEhtIaen6rKHZ8q/bL86CLa2CV
9UJ9d8IQdeKiIT4jQSNNPFvPphxVJ6IiTt/MTW6KwQGqDVbdvDKVF/c6NA/Y2BYHiwoEvmvvV7J3
EzvR1XY4Lk6ubWSPzEAp2mWHLBqGA23b7aVoXj+f0/Wnv/80XhKg5y6NSsDY1tmlbndO5tS2hUqq
riZQbvu82VS0HZ5UCc+HnL1yvlR1a9EijQSxcNbm/f8+/wkffDYxB2AZl4iHQOfsJ3TUkGPqqN5B
OOgIUd5GFkbTl+WUYpCZBRW4YT8fENH9fNjLRbUJdnDlhcTEyOeO2mqZpdZEgHusoP3HvjYq2YPR
g6D4fJj/wuf3M0yQwOEA1AVDkgv0/aoqSU1TDMbzMVJLNd9MaNEMm8E1oOAvNBCrl3bxNAS0E+wm
E99LNOWAPUbZbycCc+G7bo4sy74eYHR+/fynXa79ChYFwwhWCVycs87QXzdHW88eElXKeMwHW/p6
bzUwr81MHrhrSsNH3CX7HaXRtAGTVh+MngLB5z/gcgn4AZC5gLsxORD43v8AZaDtNFj5dMQGzvif
MSvG4Cu5ufzzuXJdUJSAqqFrIXK9htp/fWduT+3c1c54HFfJj9zIX2CXuRswLfWN24OsW/sXh88/
7f81396vO7UVrN5QTiXxxn75/ahJ3dPxsHUw5XB2Ty6vXR+wGCoG3s1adlXA9D3hj4rKud2JuT/B
vkfoAFjxHEaWIXQfxwwtubMSJT6WoxnhqgtcC+kX3GsI+LKuc8JCk5EaUPan/NhCJwaCA+HZJBjr
4Ig5SP0/qigRVYEseu3UrxIa0LCkO2K3tkT5fYGZU/2YubMHoZ6ezRI4Yz88CfxO+V8RYNeP9M1a
WgZTkphPJs3y4Z5j5e7Rgs+0Nw1wk/d7GRGLD6QClGQzJONk32BdguRIK+3WponY0OVN7FgtNhSc
ezaZUvWvfSTqF2RBvPrYWJXxg1JKN1PXLRtMTbkltDK0V6h8UDeQDoBzDvmulnitvRKJKr9LGrXe
fmXNUBFmWnCUdnsqiGMh/8SV9G5QMANdwN7rXWAEzuLtRnUgl6FXPN54MtFX96GofTbTOXvKRrzx
oHhHHqibsbNG0BNtJncV9M4nlDLoT1Pu5nxQex4o5oAajV8XXUb6jt5xKn9nKToZGynVET/aFNzL
AVMqyKCdNQFjaR1DuaV7PT6mNEWa78nkjV8iWOdR2JoWuInRWcRyX2NOg5KP3jrTF72OM8UHhpw8
RmRdWSBsjDA3QPYa94D4GkyVJi3As3cJjkp+aSVF+4dJorvW1GVcBkPqrtIgheO+RXk+VFdinAsG
DTUSpOIRqSXqoGxhnSWMaAxLm4gTc25jUl8QiRExaiY0AjDn7YxvOiiNOVBS1GVujdyRehQg7b5u
sHpQ73PLE6Dzon6QUI2ABm+Lnq8/pPFiIAWHpbVKz9Qz6uXfr2N+OIVWcs21KHVOecrcRIyzipOJ
M4BJwQ47GuGGpxU4kWF4jhJHfiUDrcC8tsVdBwFmDwJGO/ZZ675ZhbLM/xq9/+ePzIPPM2QS2Jy9
fgg4lkWv2y3gCyhtGN5TYZmVyQo9oc1XnrzLkiSfvqo7rN/PU6SepQrQ1wGoOGV35HizULw/yJ5U
Zuf9gm07fik0kBWtS/XZyaviayybeBvlgCev7J316ju7GkGncmVy8ZO5nCewHunjMEYdBIFutneA
nMZbLCGTTW5U2pWhLsooa9WTygIFHKJxKBnvb2Gd0hGBx4SEa6s3D3lWAusZxczNkFdxowVjHdff
Pr/6L+IZMCdkF0wyvDJy5vPnpi4dWGt6czS12HpAb6k6FGqq3OpVsfxWFAE6JKuza/t6zXffzemq
9mDqROIUeQE4nz036VjqpYfe1QnQKSgpcA722wJzj3aPnfa/0AVAYcxKrK4NCHHnnxNyc3E4L72S
rPA99cqbezHvVH5RQnU1YN6kBudFxSXHxVQIxzp1YjEOC2nLts9NJdT0QaFFBonh80lfY+Ozz4c4
Bu3iP24yQcX7dV5G22nNNjZP7WhZG96D6Vea6622XeBnVBvV7dIHESd1impohqjT56NfLDlA77WX
QteSxw872fejm3OHiRTA0VNkcYgH2COQKdvp1FoW+AKqx8UX06uUaxrCH0yyCyhUt1aCE+TVs2Gt
RhruOLj6CfCXFxSam7QvOYHirzwWpfqS2rr3ryGjTRIE5QfzQYDY1Pbff+gcQ41TvEg7OcmsvyBc
itAJ6JxdNzvGLwgpHhhVkK30Lk19Z9Izq69Qxz5YZ8/BNcRC3Jf7+1zkQ0xdRovO0E5tIqpvhRyM
Rzw0lBCcvbLPCqkecls0t3Cg++bKIl/cWsCwWV86SFRIqbydnWt96Av+o6edsrmfOx+y0/Kktx69
bkGx8gqn6/KqZjSoERAwGM8mRn8/06ZhTNXAXXzisK5VZ6XaZI3aY51MjBuW3Gt7xavL3w3Qj0eI
Mvp0kLpM/3m63/+Ks282x6SLlknVgL9G4tWqbK5MVKMMYJiRXL5TcTeDuhCi9YVXimu8849mHIKD
5rHrOGHnczAXoEtKyYzLIXKCBgQLqEpdUferXntyZXkvdxbeJbQlVRIhUuFzDr8o7EK1G+QhYzTj
DIQLcLXnFRQHWpJ2AobK7H9FSrYkt3lUDdfYmJdHmcodhCsoqKQqOEm8X24jjecKRpF9UpYI4LMA
DTCH85CgcVs7SRjXunWlivzhiOAL2bJUj0hQ34/ogs/2KiqoJ6Ms6k0OlRmlU7XUHmqvtYHE6/r+
80vyg9Uky6fQxIu8dtjWS/SvNMwctEjFG9g5NVrunYxlMopNoWSRCia4b64M9sFqGjyD6CF5dLpp
br0fzFZUC966o58y2/bupZHZjwAtlqM+Lo2fqeVU+72VJYi4Rc6V1O/iOwmtoJbZxDXQcC7KONMI
lqMtluqUVsLstmomVSLjbKmr0NEbYHqfT+vFOlL/ZsdyIeg2G/hc0h6rgIHQRm340tUKRouSA6zf
7ISZV3zIgdT968w6cBds9D8IcDSbl+dsZtvUgWmStScLcbRt3XAy0X7q8QY2nI1WZdprpsTJs5aP
xsPnX3o5saCxVpeCtVfJvXi2gbxRsUZLn9tTn/b6g2ovxn2mFFmQguS65q1y8aLzlS7RGzcvhidk
6O+/Mi642b3EbE804dyDJfrs2PKaAxodS39BL7Lx9bS5Vsv9YC09BJLQf7RthDaMs1HRRCuKUkiE
BAp4SgFyycpTiwbo4wiCaAP6eLiyeS6fGQisACPooHAVQI5b5/yvQ7nEiWsritaflMjMvwJ7itpf
tooCNVvWLin2oRtqpi+RZRXfuyJK2wPC8FHsUZdKKvo7/7rCBimQTfQK+ZGa5NmvAVbN0Yrd+dQi
V46y24pWEPMvwrZr9+1l/8iBxUvqSsS82hOel/+qvhjiFhX5k6CGUBz0BX2LdFSjZqdPJfXdUlIr
D6UhnE2z2Er7pC6EM+AkK3OefWAddfr8+cdfXFn8IpApGvQA5Dgu7HxqxOzMGFT6qZa9cFEg0boc
CWJSpBMgeMzYYrCKSSDiMul3JZm3+/T5D7jc81yU3Fo0Mx1Cj/MYei7cWdBCkycTENqLdI2hDKAm
5fZ+aRLd3CbwRac3q3eNq8WENfH8K3zn0UOBAREdMrX/enrG+23IhdVb5AviHsR1s5xyhyVwTmBY
gRn4CoSkpgyKqRLZDzkgx74RYqngokAf8B61tHUHL6yx5wOrwac52pUb/XyzsCT4hRC1mziS8xvP
af1yHcIco+leoO9tdgiDKCSOfhKDDN+7lTLdo9KFIhMFeilsbbNESHzn/tI4TXVQ+rgf/J47Y7l2
fM+2DLPFliFA4sYgaMDW5P20RUvpKVAA4aFRyJv9iUJ2t4/zAXZGazvTaZyt+dbSoC1u63FGfenz
DXM5L1xRqvVfFk84jhzW+/E7eqwa86LfNK5R7wqWweYxQB/s11g6YqejpJNvvTnPssLPtamskdlI
1Tn0+kgGmlFflX8yz/YRE+KQnaCFwHOoc6zf/6ASZ8QoVlL8M+Fb7JEja2Y/Bkp/7XlYw7G/9yvb
iM3AcXG4qNkVZ49g3nszUuy1c+PkCuQdSB+4go5Whi54XoIz24xFWdlBmSx94c+LHSVBIzun+Lf7
kvXnZ6wdDCoOH9CasdldGqNS3JvMAtHtFwo/2kc2vhvR2cY54spwl9uN4ehgIFNCoxH03vvZ9XIs
KyJpuzeDqSMUnc1adTCVCF5kFWdBkycydBTNRlMaH+orL9VHY+OdTpeTYg5yNOvT+ddDlQxNUcsx
d3FEpqp9KCld0Y2KJv0QZ61Q9qj2CM+Pk7l8XBFe1+AxZ3fjOtOgDaCL0kYgqDtvHpuQaseZhPRG
6QrraIqxDLmxrO2iaF3QzrOy7+LkWjjwwTejRIXKGt1Ongb77HhpXPhWpvbeDel42oQ5FHk034d6
Dm0zSU+ig/8gIPI+GO2k6VcO90dfTLYLCAuZCyqTZ4PDAEaSi2LTDce03jijl+/nNDJubVV77cp4
3FBBd7dXLpSLc4XcDpBJwpG1fc5qv19lAG9CLqhm36qZMFDkT83O/WmokfZUWSZKsDClvMJPtHG0
n0o1m8U32db0KenDJF8KN7ceoSTm+ddlGTHGyS0xw5SapVOKV0SboraGVbdoQ+Cp9WrttLqxfP4F
lx+AQM4a9Xtooq7aCu8/QMZLjm1TbN8OuPGiv1JrnYNTBKR2NXBSo6if+sJQe1o2kaQVhNJBD9Gj
GwxsRD7/JeebhyQSBxeyELYPoY6z/tK/DkzlSagxVMFvZ3go0LY9ZUG/CqljpLURwJ92deNM3R7f
W7V405Pag9Hw+S/4D7n19y1JPQx1WHqL5EEqGfzZaiK8VMILbtQbDyS7CAc1qcV+SYGw+enQOEoY
iSU7pRgBiwNVTe1Zs/AcCUyJKUYAfLZb4N1NXryZjU5YL1MFX8AIMo8G2F0bcWKQdS0rh7+rNvid
+oilSNxkscos74H62xLyCSM/1SKO7U2uATfFH1ONjYcimhZrJ+Uov1m1NsiDEw2qilFIO4w7YRXV
uBFmjBlyr6viviMijremCWM36HMPdyfXWPKu9cto1NWGflbhhtBKyt4n3Eag2SgGZtPDLYUOH1zI
2qf/lmWhYnUOVK7RsGBvmNOUaw+5KuShFSgW32tGp7cbZAMMM8Qqa3C+p9OyPKkxcC9El1ER3H++
QOdHHB0HZEZ4LYkfKF6eK7DBH3NifNTjGwGVWtta+tjci8ZQ7jqINaFV4K+EN+/VIuJZlgMUmaO9
7kkw73RInXXn/rUzcUOYis6qvRsX+5qgUrLu0JUV31jO0n7IoND8Y8OBEYmPSPTX+4q44FwgtvRS
Q8n01LsZSssNI4cqx4AbQkiABl3180m9CIoYzHJIxT0+zgVvdBaUZZJuUtfW8S1gsUVDHDsBAhbT
ezX8hU7gTAlLrdywSed+5Us58K6dflazMLHi+LQe6/zKVXA54fwi4EF0Xdc5cM7OIe5ZdIvFJG5L
t7V+zogdPJPRStovK9YT94Rr1fj1E98ffAbkHsT1mB4b8mrvV5jgSCYIV4rbyjL6k/5/pJ3XbuPI
1raviABzOFV0kmW73e5wQnQa5sxiuvr/KX8nFiWI8P73YA8w6MGUWGHVqrXewLA7OoDRnd0P1sI1
dTYULAZQy9LgUpZJ5zFGhJ3PswQ7+xog4KPQo+ERTagITh3OQddX9nwo6ruy1yltJ6U19+lX1biW
Iy2qGQ/wAovt6MVavDa82jsQ2EZlYbCzsynVNil+8h5SuQjnu0jVUUvNaXfcB5BXtyjuAY/Xiv4O
XcoJNYhYexGdtVTint9eCFBSm6ORwLuY7tw8fe7Q6RDgnOz71IswHWqbytt2rY+mNc5gbbJSSpRV
e0UXq9oMhx9ePjpP1+dYzuHJziHHereWo/QCMsSeHZ6hr0VZ1ak4qCFa4Zu0Mbz0IajGbPx1fSBd
JqvzkVzuaPf/ioTWbDWrILGrBGkG3kfoOK6byUCmpQ8Nf1NmvvE0FtggrapRK0NedXAe10GPKcSO
xaIovmqi1FZeNWGX9SHTO43HRip6uEtmASnejS2a9hAobe+t5QGfrwwQLm9+4Bmds5AYnx1uZgwx
JbRJqQLCIZp9h1bXglpt0Bwol7R3okHHpk4i7c6HB/OfwJhne33iLozHfS7B6cRSuqqzYKJ1jVZr
dtgcRDcV69T0s1/cxfoIpTZ7ysrCXrikzk4dpWkdYCtoA1g0ZMKnpw5VIKsjP20P7lSNd01k4/w0
2Mn0i6egeL3+bWeHTo7FhQjQj+hFK/V0LIAxXuw2bntQq1o/aPGg7DDO9e+xOtR3jbCG//RwGBcW
8GxQqXArcbWQwPBsn+tsStOqHtaxegicaVpjvILFuN4ne02UwO7A/DjrLimSBbves4MmRyVRRSeK
WhPd6tNPxRdNh+PeqodSmwAaKlY0/gB8GN5en9Gz1QNKRRrIbpGapVxBp8OUNM1MQ7G0g/Nu/KXn
ZnZP0LOf9d7RPrszGUtuSEr+fBVFvdOxTJWUOoKMexgiM7/jDGAAINmgVvRukWTn5dvnP04WEXVQ
hMAo5/lTqUYUxuIOLvjYeOqK3QtJHveqEGH2oF/aJ3NnSopQFIZJqVHmc2CpzfF6o5tXiTNayePk
B1irxTX14s3gxYL+r7RamarK8JCHsuq3orST7yCC0CtA/BE7sMJDj1Kh/Kiu9WBoXwygS+U6w2bm
iAFQ2q8ovDnKz47SL1YXflGmf5ohYyuOtZN2P0lNUZHapaKEk9ylInvDSNF9QROHLBg7EmgB0M+j
8htYWWVa0nmca5rx5fAV2RaQ93iFn71l/DocADgE2gHXD7XxeDbV7tSvbd5vIy6DoYvlS++ZR4pv
ATyQIDCfYqNEdiE2ee7QMkWd+67GZEm/TSKM5dZabDnDKsuSBuPMhnr22q1whXkr+iwL821NW71/
yNJuQGwAnSi8j1ZWpBfipcBtbvhBrq9FG79pB2Uh2snc9+RWkr1tZAmhxDhU9ObRjkjQ9ElJTjEm
YfXFjO0K5yE8WW4qqIQsACJW9Y3vyHJwzUU97T67o0lY6X7iB85vsD0Z/D+k5iDwXPw8Sv/A7VYA
u9UFjkCdxC/wLgdWcn2084/lbUhOBWiDlhItwdPRKs2RiKNCP5SI5ODmlYZbx8TP0FPi6MZyk+IW
oSDUMdJkycJg3veQBV3sMkwqOfQ/ZM3hdGhboD0jwkk/2G0Q38NAjG71NESKIUZAfxVWPVYtZasf
sAREy3l02xU99mapWnB2l1LkMOVfJs8hNJT001+RY8lnirgzH1DRU4+NSONnP7IQ70iKca0DjdQW
ZvzsriFKSUshWnf4CQDCOh2w8wqnK8YWdaYsmf5Vdfyjl4wlhK/8NWI/5jqe4k9K1ROTAUVgioJD
MtB5+lunY0atixNm48eHvlCi+0AM9m8EC35GnrdEHjybTkaiRIhWPVca5JTZfhoN31TrXk0OExoH
8LY1v6w2Rt6PNqc3ED8xu23zhRk9u+AYE5AXQrRQcEgZZveoKLsGT1c/OSD8kt9OgVAAOvXFBBxV
CRbSk4tjcWAMqmMWKJjZTHYhbsthbCeHAXm3FUqp2i8DacffRh51ycJlemkswi0lTcrbrN1sLgtG
zwJTSzibJSEVuvjGd1VxG2tK/DnHmPcNYnK1kQVBGD77LLRXaHH7WUrQKeW2F+oh6tFntrBwLBC3
09olLtv5MSDaEHEYk1wBp6vTLYlyROCAbEkOCILEb1YUu2/YKTQ+iOC45fTjJLYKxpK3+vWAdx52
2C0cQYCBVJQ1nLZOBx7VNE0RKWUFvS78hf6Nue3SRspNxm67K8fRQbHG06J1Fpso3CHm+KbD9ltY
W7l2J5eM/BUkSqasi1BxnQU/kVpWhyseEy7U4Qk3xIMVVn+TAMu52xqB1BWiLpOBGyVYRepbS2Xt
s2NKbVf2aTg1qC1AJDudhMkZPAWB4fFotmmB2iRgsRZlFUw8rdVoqCgO1Gln+e5mYfLPVp2UkFIB
9VDKhNDSZ7XZtsVOt0aG5+gkUeXaq7xSki+GUQFlWld12RUdsMkQVErrjNqLJtGo9+h5ZunaRqVP
W4++G/8FTo9MZofntmeteEc7/Z2TWen44KBvbcLyc8Tvhd8tj/XJciGITK2I5EyWxSktnc5X75QU
w7tKPEbwJDbFOAqawyHUeYwQDci52KWuHRSR7kNPU75ESeHtUdUt23UPLERdI+0XvrZ+GyzsorkV
jAbehF6bZO2SNkqszenvmqzW8wul67ABh3+7Qv8pDdcoxtnSOhqDUoAw9VeyM4SCVrgVVLu2tM1m
MzS1G2PyWZbDM85x8hdGuhcftSFWtIWIebbTAaoQmHmtkqcjUi4zkA/5TFQIs1DbOHlUx6F016Gh
84IXVvyYNZDmNkXcNyYyQsKFuooub7O3Q5zWF66Is30HV5YrkOoUhAVmavYjXKvoqzit20c7ox0p
Qj36bcWVin6Pl2uvIwIzGxQwp2/Xt835p/NYprwBt5rq2FnPurVEjaeu3T4WdSMQzvW7W3uMBylw
maApoK8LK4s3yli6z6XtdAsx/cLowAjAcQBJIrnRZxG28Cn1CdUTjwHqd19Rc1DFjidwjxEqr+/g
V1eE7RNF2zJY91064LtYUQ59vj4FZ4GGXBZYrMOpl9TIeamioBVvcgO0j2j3+DtXCasV23j86zaa
v0Zpsf7x6fEkhg/Oj+24gLJmB6J2xJTi7BAfG4QYg9Uw1ma09vKkfNKQWvpn+2OZ7K8PORc05xCC
grXhsyLfQBo5zz9GNy7omYn8GJDmuuj3+mOgrEgqFQMDS+FDHbSNsObYlYixbrNBscWO1LcuceID
Ovdm6YHePRjoXkRQR8wqVIeFQHGWSkARoXGKhD2NTHC7cq98OIRjgTyDXvXRUUfXC8nCZsRVJq+F
/5b4w1jtrs/I+c4DwMIsc7Gw/yhnno7G8LE19FV59Jx8hE+noHHmRda3AI/VL1Xr/qAuDXs97Ow7
lApVdeGwv/NtT6I1iTygCJpeEppNYeB0/DrOatAifXgsYLIcEyw0jbUNBSt6Gmy/8g/hYI7iLYRk
n28QV47Lx7BLTNzpCe4/mjoZ/RsHCscbAQ19SmR/vQAgKM+xXYrVJWaYI+4DKAOVMYpYQwx5CONZ
fdi7iV488e05WSiQbG3VqIgEPubs8wNlg/g582pFw8E5yp9bPIW9fQUEtN44A4LEm6ZK8nzrF0aK
8FtpNHAD0lLDJLPxlS+INOrxMz4h7W+fLv+EXGisIbIcoN3+MGnWRBypEv0V/Tz/DcigZ9zZUkty
66SOn/4LhGjK+0QbS+MrylPtuPaMtDY2KGcF/qaBSYQEUIs7+A7VPB4+CvzpcjdSfhjuSrQGnTsj
a/JHag1ltLawzW1uFfhOxm0Xw+A+soUKbTd0k4EhFQqU8N6UoHFe0l4tQ+Xzu4vnKnasgIGQyThL
i1Vw/cjZREerbfu7sS6GVx2c8oOPewGnz2yqf0pSWSPVGS3COTdMnU9faajpUPDkCccvUOcmMWqi
Ck43WQzFF/FSK2n4GoZZu6kdNfXXqBQ260hRzUczKv0dZRV1IY06P1+cYnpIMJXZRd68XJnWzkTP
SvcffSuM6l1ceJO+8tzeSte6m0w1AuX1ZJvfY1dUBwHtN914SGYmC9PwTmg5PWc8uIix/A5CH6CQ
03OWWjaiiZ4eHaN8mvCi981I/eLWRvPQ913jQiHOsgfuZed7DsnlLs+L9DsI8sB9mbj87W9pXJbx
q+Znhf3DSumB3cdpo1hLfRwZbmY/k8eaLF+TdVILnYWjBo0p3hc0VjXwY3ejHvv1Osy4mlZKiMr1
imur+HM9Ap53IJGKpu9P+41CjsRBnU5NlIG+8hBIPnYNUNWtovb5a+Q2eb0tukxKiYYW9El08Joo
/jqFnpGt9VzpD70WV0D7FSNIrIWr8f3CP5kHmSYyB1J+gdbZvNZjTTlGS32mPdVFnXqPpR+K9mnk
Ea8/4GzW9BvUnDyEJnPTC59Ha7CUg5OUI8A5tejClV7HYfoKsrro12rb0XnTkeFLtl095skb4IW+
3GPx13uvQynGYFvQMXqstVEdXkYxZcOu9I1AXUhydJl5zz5K6lsZSMZxJiknnU60UYnEFblpPEEC
nW7VMZj+uKLIjS+O7gd7o628+BuahZxLL+wj787LrCa9NVvRfjPsCoHTELj2g22mpvmtTsPqwekp
V+yB3QrlQcuTLvvqWVE0vmROpyvrOneyb6mvR0tc+DlJHbozLxWDA0VpiBtSnT0xQhvrTCdLxVFt
nAbhfNzZh42tInn70vWNE60yVCbDGxR3e4ioqcBsJx39L1NgBsY28eOEf3uw2/KzsYbfQi0fmDk9
Gdl7PZ3fCG0nkePLdcSl2dFulNAIHqeoKu588FLrJE+zH5WPKuSK+Rlep979pDCfnBdqBBREeUNQ
KJgHmc6PCxoV3nA0BcDzFUga829m15G17hEj/aK2Yb/wyeclAnR/ZbEMbAZyCGfiIUbokTYC+zqq
WWT8VvvubsRvcydhJKuYZzle9m7iV2vN8YunhofugdJJulsIIWdvFvkrbCqElArp33izmR8GvTJa
HiXHRJ9QzxFVZbYbJR+kmLuHwDUaydpwq3bU2Atr7PJ7A3lZTNswdjCQvyc4a98GZTLig2W3nYkD
CQqwG81LY5SCQMH0K2vUligt54GPX036Be2SFzMBcJZ7aY0Poxh677FpSsgQqd795v7Ipm0h9OnR
b6c/eIhjA6B2tbNVGinCCSH7WcGxZcmIVB79k9AAkpoCD/knZUG0rWYTaEYmogmJnMDSdHZh7P41
i1Z/VaFJPSZpU3oLeedZLZ3x3lskBn1ERORm1+EUOeqgt+54JJxDBA+b6alEXXjvRnrwJRSTtZoG
j/PhiNr6fn2zXNgrVHKkgSWcT67i2dCU7GvK2J19nJqufev8pIlomiCMvfVRs3gymvS/qPDE2/VR
L0wwclSg9+G+kArNX5hQFAavbCzniMlw1q2UKEx2nWNPP7K2iQ+iiv67Pt7ZK4byARk9CFhHthjn
0keN09VND+H9OCH5epNV+vAq2logB5ovQS/PUqzZULPH82QnteIWsXW08wzksBvWwHRUq2g3YRX2
WO440T7xsnQ7GEN8jA1riVN0nlxBsKEuS90eyQzUUWYlCxQBkd72PfU4mJWb3JpZWTY3tV9PCY3C
qr5xc6y1t4hqZn/ytkfASeEhPt2mbWU+dnSOfhtTFz9XYArFGnpJtMuTcFzqnpzvO9wKQCMTouCg
G/P6k9Jp5UASqh9LBZVdVx3ERrXr/rX3x0EcdMTZ9n6Ai+Jn0VQgEcGNSGCsVPaY91BoBwx1TIZ+
hNeFRrfrlHhem85zQaX1hkJDcHt9470rhZyGEhB6lBJlZKOQNU/nvCYazLLsnCMarba2T0grUGdJ
UltblWqQOndhq7aCCbCHW0309rhrg8ZTuJGjFuyAUeXKOo7ggu8hw2lHXlFD/2BMQgGDOJrqv1KP
3HHvtHl7IzR19NeBU1TJqnIHp0ANVlfjTaEbqbedeExbe9FqwCbxCOmkNqXpJsh952h2ZD4iFptG
xwbv2RKWuffhZYTfc1Xpv1AQrPOfo9bobyjJK0QG+jjuqovK/jZsu9FHJcXQvmd9lT8jay78h55n
Mr4C0CGDcZX3rfXv+qyeH2fJDySCwNym/Th/RlmYd4ui1pxjS78s3PiZ5SvbHLiiFBvCK2Kp8n8e
nxkPGCxeUxSHgMadpjJtYCgoM6vWEecpcDNGYZL9JbQmkOW21L1TOc2018ZIYAFh4/O0NTrC9W2J
4+hNGDl6+7MvMlKQuJgQkJa9340A54pliAfoeIdpsEZZr8nI265P1FzGlb0uhUF1ifiX+chcNCIr
63xAtqw9IgDl8EMzPdzoE4YsDhVT6zUwJaM/HRT9vywRyTahfeU+oVCSY/2Yh4a2jcYaP5mSYsFa
UUXRJSs11R3xS5Fmv43u5ukXZjyYltrL52GU1jJFalq9iAshHXY65UESCbsCrHDkSEwwqYpwpeaO
cdcURbmqPcXb5EP10+vUZMcd8ulWK9PG5kJcCbwCubW8vz5UvcCTuXnSi/Y4cnM+a54f/oSm72yl
kM5+GkX9VjcdELPrq3Vhm0k3aXSEqM3LZujpqEqbKlPnOMWxGfrC38BK8jdO6Ro3JQYimwF/rfaW
8JjdZEEBLPX64OdXMk8IWgJcjpIaOh+8MAsrcq20PmZ5qt+o1VBEa9XFgTOmDPkdo7bk1/UBL9wA
QLW4pADEgMGZb02oUYWdjXF3LCqj6TaDXwzabSayYBOVYb8OuxLZLVrdX68Pe2GSqXtImh76WZgn
yp/1YWnbpJomNxT9Ee9TI/3OD4Ca4DhAtjd90JTN31rKbx/yCYPdL44/tgux6+L4gKmk6TwNjnma
C6gvJw0rxNFVdISX6ghimTCw9NuPXo2q02jYo4qlUuNG+0Kx8D27/v2Xpl1CVFhhWpncvqffb8Dc
LlMtQR9ZT7RqZbZx5O5Mt/OfjVzvVuhGYD07DEq0UNi4sL9kkkkVgWCEctgsL6LR5XWIlvHdU9Xf
6n1kB6sQH53fuh8RTXvfW0oxLgQ/5BeAFMgmNbSnuYpXbidGxe7tj4PrRMNdPhj5f8R4xKgTx06a
ewEs9m8iW4h7WO3+n752OmVTV0Pnr3VMC8x7o9cTZa/gHwRmOICjTX3Mwa4NLS0R7FvTjb/WWRfZ
C2v0nhWcZg1SOIJCEJVwqWcwiwS9HutFMeJLFmtR/6zj42xsyiYN6OUbPt7mQRI/hQHl6fWEP1C4
VTBkaDYTHlP1fROGUUEzFB/qVTGoSrJBcEqtVqNHT3gduVXp3ZRlVjSr3qlLA6OkQk++l+hA9usi
HZz/sHfSvmGTw/nDW4CGJDqgRbLqpwBW3PXNeL4pwLUjuSrh/RKzNHtoDamjlYajtEe2anxTcyl9
DXh9HrJYjzacim4hHbtQK6GdAZIRAUrwClzpp7u/1SAZemrdoYNWJem0EvkQW6uYFO6xbbiSiTsi
6u85P+j2W0GOV6+eW5BRLCj53/RCE9GzZk/278/Og4TIEQMp+CFpNM8SFUSs4qExp6PuhZqB5qwZ
AuTzIql6J3ZJrIJOvj7ieRhgRIrR9IA5k8TB04moh9LD26afjq2J1G1vpvpdMCivvlsSlArMM/7k
RJ/99UHPl5viCBLEVBOpcZKFnw6Ko2Hm1m2rHgu9GDd5nkhTrzr87qbqTT849ev14Sz+c6en6HS4
WcjpaUqiD9urxw41ZwxcvPanEVrfs3jUv14f6TxbAT0EC4dqAaULlEBOPyxxzUFL61I9ltnY7Jyu
950d9SYr/Y3QHzlwojcDnSzDbEBzTombrLGixntjdf1nXPhg3tJsb6oIsDfmz2qBn6Izhr51dLSx
nlb053Wwf4G6bYCNLhylC2sps2/COXA8wqz8LR/uUTN0qyLvC54kXTrtgVGM5sq0UmhUdWPf8s7J
tN31r7s0IpcmJHDZvCHxPx0RbyQTvtuA1Wul5C+xk4R7bzAHNPsyEWwm1IUWMpQL0ynLUWRF1A1I
RGfBog4aXAtx3z3m3TRMWzOzOvdJTU1vXIFj882Ft6kMdrPtCjuFdIhnMd3WeTcYnKrudbWnHYuI
AJMphhfvgYDX+kLl+zwDkQhCOhokH/JVMzuFSlhOAIUS/di3hVhrjUnzJ7X6XQbFD1cJRb1F+S1G
Xq+ldvzpJeSE8IiCogKIa67s0gWGMVSUY49JWuF21UX+reGDNoEgLDY5uh1LSkzyW+ZzqpGvSa1D
2MfqbAmjioIi0GsdalxuYtsVIwvpNZgUY2b6oPmxt/Yglz23aPQcFL/y1lEtsJ9CA2ZJHuNCwEV3
CnaOBLQgESFDyIfzwsO6yo24145cw+mXqdaSv/Cg0xuTsNtjDpqZ00ZTdFdZOKeXNjEVaYfLlQzo
rLYo+nKM1KrSjnR6jb3Xu120UmQEwjbS+X19eS+OZcHlQoSJ2uz8nUzRyUwK/vxoFVX3s8ITEoEH
CxB0p6GI8j+MJbETvG8lB3KWOhRKjPvhwHeVRjb87XxY3aiY6p35qxBIjy2cmUurh4wEyiYUc4AG
zPaRFpveVFM9PSLO7d2YoxFuzThvdl6jTj9o8E+rqp6ir5//RFAhYIDet/C8WFWUphCinrQjJETS
jiBR7zK9SrM1zRa6pv/DYLJzAUqfIul8f7aNW6IkaOnHIkEf5V6FXb41XAUOQqSk1sJ0XgjlVGPA
xNm8NIlAs+kself0Pb6yR6yGY2+TQLhSeVx7+s+q6pWN6KJuyUX+0gqSYxICSD+kYPHp+ZtCJD4K
JTWOjuJWm8gpDAy9HDfeaDGdXK02nB1bWlsIQBdOBNAxqkdckLQT5k2w0akF7s8m8Scq9R9c26n2
i/pJc8MlZ5rP15fwwqxCCOIyRofHBd4gf8yHEIOKa+dNo01NNarT2z7v/pUNYqRoNzoq+zMxlvRP
L8wpA6I3I48ECexsGR0XK72IOtbRNkpV/OmazutvqDtaYs+e9il563AuNsghBdOCuN2lock9HIhJ
gPqZ2dNvxXMzFtiDGkfFUconEFtZsncMZHD2ANWSn7yK+nw9Iaf/P+Q9tqStwpHlVEJEOB3YDpI2
D4nhx0mxk02NLgjGqtHkH6bArY6qSIt6c31ZL+0hqeyDqCAvA9AbpyMGyEyoRmPoR0rFylNkOD6G
nLiRJrvEnrJkYWIv9OFsRx5JidAAnTFvfg1aCQ3KVLOnqeYF6IZeZm+crKVUgGXKHQlatOu0JF/1
bYaovuEE0WNYKsEdNRTt5fqXnwPkJC8SyBH/528QEE4/3TXSIGk0vF+jwGati641TKSth+ilqKfh
nlulvW3isTyI0e59JLqHbmOXQ/0XrCR16jhFPdtFUGRBfu88g6KuTDGDZxOpGiHs9GdpGAoLx2rr
Jx/+B/LYfklaAUDrAdQPNWB02b8k0o80GiG/Ltx777HxNKVh8/GClTQfTt1cpQLkWhJiqd2y6ct/
mjKCug8t66HKQ2cfakn2ktd5t231yFzZIsCn0Yq7hUBzfvhcHRkA+kyS1MmD7vT7KYfDx8rd4YmE
JhbrIQL3NlASeW41O0ZeTM/wr6/QPVm4o84DHPuRgiwQJtpaMA5Ox83LNu1ir+yfRt/o/k2u197C
A2qUr0D2uYItM3CCT99UoEqpWJGUSz+QeZXSHLM6wDfJPWaBtg/rRNfxccaO1DIy9yWbKv/X9S1/
ftjlMxLZFrQHuAPeT+eHGB5OUY8SvOoceScX/7qus6iJ2v63HoLkl+tDnZ8udE4A9ZA/4VrITTu7
Es0s4LLNk/rREtl0i2F9fisqVNO3Xp/5d2aKZlYXCnUbtglOilUf6F8tow3Rebe06HtojMWfKNGK
dmGHn72DYFmAN0XSjnUmBs1uFb32qxaYS/2YCb36N3jqAL+J/sWSQunZbpKqPLwjEXuBf31Ghm69
KDc1X4yPMDncfm/mmHTaZssTHeHf/B8+v/bu+owvjTibcD+2W+QHhvFRwM5o1ig+pTd+0DYPERiY
fRTp++vjzTcT51N2fSQ5mSuLesPpeansRoHIFGWHMjeTW65l41AY/lFDlGSpXzMPie9DubxaMbOl
njfvmKRVNmKak2WHyPHpa5kZ3kGunxbfAc7Cv3Rb+5dWFPm4TrTAWDgz83Akx6ZdYkER4F1LSev0
M0VjDXov3PQwDPShorSyof5l7iqwBaawcEaNf3mbuT+uT+58Md9HleGPTYqQ/jwYJXlleqUSpmj0
TOq9XrjfNLMJAddMD31WJguH9eI30jykac1rgN7n6TfiA4H1oNVmSDj18OACOkT6agQR6G9LLajX
TRmYd7CFDbGQfZwPzIuHlyMpAfZy8M1PB65CP40Sc8gOsR+Od0FcfBWimhr6xr52EyVDdISnPdx8
dm4dyvbkzJgpsne92YpmnVr6Vh7khwD34mxVpIbX7NLIHPpNbvkGbIS+KRYul0sfKpmHVEXIK8HH
nn5oVwW+HqtRfsA2Dr/jtPFuVAMYcAAU/AkdiHRNM3xp0PMTin0PsErg/Rwa+pyngwZhN9JjL/ND
hUzStosmzUQfUUyHuIbT9snAKmVdqDFSYeI5Avhilk01VYQ5bmB520DLe0M2cv14lWbq8NmyPgN5
0LSgqxp09pC3OP2qytD8tMsabxv63Cb+aJovcKO7lQQdH1u3LT4nWE8PkfFkSYnGEqnR/ChiEacp
fel427gonV2TszNxdaRda/TDmjrawnDzRXsfTj47+DKJJZ/tTo1WlhsqurdN3bL6GSlttS1bO9qH
aVwtZOPzu/B9KFRVXdBZlBfmjSCtsUpcu03gG1lhbYpAR31Mb7OFJGcevOWGAC1JNQWYCspH8ld8
SDqsqkccDrFufKuwiQrMwt6aIRAPXcuzna3w0ii8HkfhATP46wf9/PsYmXIYSFwex+zP05FB3nde
g0zYFlW+8bHnnwGq9N3+/2+U2cbXUegSlWgZZcg01AY0exfaIB+ujzK/EN5nkdmTNrQ00t+FED7M
Ino0RpkbtbelSi3JH725Dopw3LlWK7ZRi/TB9fEuzR3lKNQ5sAWhCj/bhiR1VW0C4d82kxPvogmG
lN6nS/oNl75KMqTfhSPBgc9GUX21rNsscLf15No3CdW4cFXrubOdCmPc2nYF8/aT34UJA6omMieV
6Pt5l0h1Jl8MrZbsps4tDq09VgeshePN9VHODjGoYMA5yH8Qqtjy8s8/rFaAkXxrJIBzq0mv1qrN
HTrUebx1xypfGOqs6ygRyIRbbjNos7zaZvtPsUtFwUQw2TVBFX9NgSruLU/gp5MhmPHTRPvnifgf
bY3GxRGpLSz/2NqN/S/IGgE6krKwubBX55ed/EXkhLRcmWOazLOvL6cU+IOPnyE6d9ltZjT53VCG
+QalWnrc9qTdjfQfF4LZpSn/OKjcah+mPMH1oS6hRO+otNe7Vqv9jY8q1bqL4RB/fnUpQkuwAZkE
ycvpUBa6ShPWosnODIuInBAiFjzhdsxvOjfOy/9hNFA775g0OIvzOpjwE4H9WQoUqYmQDq51jsqa
fKqxd0h1VEslmrMjKQHtpEeydQ6uff787oBAjW2WJ7sKUYZHlVfMWp2gDsVZWOyy2OkXNsuldcOi
hC+jJMQVKwPRh3ULrNjvTJ1bYDQrndJpP2yNyMk3VUBWdn3dzm4iKlzoavA/+cQHv3o6lB6aepB7
nb810SB2v6LNZWY3VhIW9S0mbI6xxjHVR8KM1BEgYlehBLkQfS58rG0CGOHKlZIQc96pqrXIhsdC
2ep+b/31axunqSEzyifsYYpiITJcWEkbiVjKw1AOQXsYp5+rBlPPvaSSSSTFYCN3EQEBbJ0yBCtI
hdzjIVVP5WdvewSreKIBv+VwkNbL2PBhOdFZbil8N+luxGBsjVZduyl7XewmxNaf2LNi0wZ1uJ6S
cslPcb66vEb/75TwIKX3OG+Tt74NcnUyxH0G2GTaS5QLUiJG84iQfTdu4OE0HsJAWX0fJyEFnet7
a76y8i0s1Xil2S4aMnObDul94PhQl+7VzHXrNaSY6g8oK2PbCW1JtFLu049FuvexqBDCGufhDRHq
dI6jyGuSDCVldH47PdzWXWbieuqPFa4Okd5uvCqJ4xfXDvrbFqUM54GUwQsW0p55kOdHgLGgkUAA
pH46z1ONUEG824uREled4sb39ODZi0f3JS4b73kalHaHNP2Sy9B8SzMSNCSqo3JzuZQpT7+85ddM
CHMO92GlDvW/pki8VN15CLi2WyXWpvZXThgJn66v7dKo8s8/7Gk3QR2ALlJ/39fxlLxpuLBam36k
NPDNtGGsrHlW96/XxzzfT3Q6AVm8i8uD2ZutsaoUVqc36XifK83kbnMj6roNWO1EW7lR0y+BOy58
Igwvsr134DOv/dNP7EqkCMiUx3sw4fa+s9rga2Jyb6MNH+JbNcbRUop0vn9ASmLfQ1EHv3Igqacj
KsikVm6IqYE2ESlWltbivFI1rXarBqpi33RcB4+tbnsLTbOzFgR7iIQM16B3IzIaH6cDg+eoLT8a
+/s20JSvbu0LDC2zyNE29ZQ/6W7l3GgdGLEnv/HteIeepfbVVywnvY3NoF2iyJxHLak2JbXLoVUx
GbM3iocURpF34XBfxSL4AVg7uEsK9Z9AEukLh8o50pGJX7iuqoWAdR5EZMpIQ5bDBDJk7mMyxSJr
KqXq7/0hH3Z6ZASbAEmYt9JqtYc8DOPnvqPqZfpTc0S6PasXxr/44XQ6aDZI5KY3uyj8rtNqy2EZ
qGt1QBZsr6as32G2GXS1Pa0xvEjfKqNK/9ljU7xdP10XNh/kNURuyNBB/801VENKecIf+Pg0nJQt
4LjkUHuD7qzE2LWb3mobiAlqvfC0vzgqzC/Z34NmO8/UBzoB9JNwXwiLMNqOpjPeO4AlNrqalDXK
0W2+J2YuYZLPejpseHqJsu+GwBDlpdlJSzQ1tFqYHfeuD55g9AZ1Y1VxhL6vHXpPmT9gSlAMeAAm
1lGRmZ8GNH7/P0y4dK7BWY5512erTd+FqElf/l4J/e4Xqss/w1AN8fOsM+XFD6PqpVVCb3d9UJk6
nt6TfDgqVfIdIlGBs0HVMWonrXUHLvza3ivwGUqUV0P/7/VhLi0raSUapLRRmd7Z/KIaKptiuKNo
uNwTvZwxWbmqopZrlI2dYG00iXYc4TyWn0yd5cJSTnRlPKObMT/C5oi/exJl7GKnLHd4wfpPfVW/
5k2WL+zcS4eVcdARIVMH5yBn+sMNyBNRFXrTDfcS3fXaVOP4VS8S90YJUr3fOc4ojoFee7y9AKEu
BOwLNyF3PUQJaawBk3q2iv4E54aa7Xiv0y5ecYD6e72Li/rOmDRtie98ISpSnSUgGBRMQXXNrnpU
GdwpwFnnXqs7nTdIaWxCs9VveWKLfRdlf5EwN/6zh/jVNOLyz6c30nsRnKYnsByEgU5n2eYRP3Wa
M93jnDL6O3JKkaurCCetYD2Mwgsf8i4S6sbpo+mzviXsJRREAQCgKi2hu7NbURhxE7vJMN2jPSC+
aKOXl2seK0m3N6cxundblwJDHcOGVVsFwHccdfmSIsIZufD9R5Asyac11Kv57Atslvu0Vlhq7/9x
dibLUSNt2z4iRWgethpqcNnGYBoMGwUNjWYpNaSk1NH/l95/0xQVVPS3xoFUqcx8pnvwsUvW28DR
4sxy5vGpNYutjRZN4c6KQo/ptVG2eZl+bjejFDFdCNdEG63Ea9nex+Nf9bYusD4r6i6W5uLp8534
deNygYzJMBFCMbim6zRi6/0AGra5XhAWVG++ndqRp/flPRXBG4nZ7rJBLsjhIxm82hMzAhQOCv/q
Qn+hxEZtwyvbtmQgw9Rtyva4OvKeeMGNM+AzYyMxAw9LN+AqJZmqTJSlqbYLomEmbJEBIa+tBMSO
RG/3zjY9tw5Xwx/806Bb+XMpeseO/3wSbtw3IKZxVPqffSmt419Pgt1gXzQ5pX7pFs+YQgXO2HkK
JoC/kV464qXMJjuP/M6v42LmYNy5WG/liPuFSjq8i6lQZP36fJAdRZ0WrX7xrWw55mUj3xBzQI4P
Bb41KdwOFo1TqjE9+cssi8MCt0qFYGd0WLCVulN/3PogHsRArl7qH+qCX9+GmLd2RpPrlxJETjQO
gf0wCpWHhjCbZHWx9F5NDbI6PtHvUqvP7oTRG/ENwXmaizTR9/bz1ePzxUONNDWw+lSW972Rm/fI
bCd/QAbI6CJy5LyLXbUjef68CW5tfZKF/69E/Xur1tfMPKuG2bi4wlrSIuzarZbPA7F2POxO74iS
mlhgpj///Nhbew/xGe5/TjWx7urErZbeFqbGqcq1yooNTDdefaVjjox5SwyookyGlfmgVa/1HeTP
rUyN4dkuzwKGGXDU1bZz9IaFXcbtMtOAKiKpV7IYqexho36sg0qWYTlDdvkyyWbZvTk6L8JE0jTC
xkqN/wxv3g8gozyGNrsLCIiYX7ed3doZ/HlBSGgHGDoVGOc+RTNL6WKJ1TKgfItcwnFZ7OAsy6GJ
087WwxFZvzsb4dZxxIqUSSaFMHzua1obk31UMB3eBHe1/puSrvgGw0GLxjErToVaLdyl3E4LfTnQ
B98K1T0EE40QY0G58s69f+M0MA6kVEY/x9vnMb+uSk74Kv3F5Bs1ajo59NYS36SGjTVrFs9mpXdQ
utr8nnjZjV2JwPWuFcQgd8+Hfn0sCsRdy3xcXVSgjXpkDLgQRBW9GRRtXB+90KgdoUv46SrQtjbo
+9353TfSMLqIO2KGrhM4iKsXsDQ61FJRr+dKtxHNwS0VMbP2zW88479nmzsuioH1bnPMrP7X32p3
+L4jfUYAgi54UWO5XnxOpAgXLrwnc4QoFY6qrJr3Anuk/vjn83/zFIIK4BjuwBbkA359vNbie4+w
Nl8YQ4dotpXzbBjoj6GrK4qHVev6GCq+eOc0NkXySnc8dPouvVcg31rwnbdFxQawH0Ter69R611v
OOO+6W0DDH+rijgTsOlbvD/v/OQbuQzNGKbADLhBBl+rTVvg3HA19vQL5ZL5vnfrMcG/z3j/54W9
EcZ+ecrVycn6AWDFxFMmtzY+T2udvrXo5B2MwZ+S1JD+q9em9dlz+yG2gPx8/vPjrw8u4CG2KP8h
3DSi2TWukjSucFZ/U5dqSIMn36v7t6pfy8+6agpEo4QZtKEcEcb782OvfzXwWeCEzDYoDGwQBFfD
ooapzYBzk3ex8mYrowysTRCiTKSOVTMJGSu3ELRKRf/aTz72jBhXBvfIP9dbaX+HPXcEkUc9/Nud
FRjLGKjK8C6IQs5+vE897dgYSnAadTV61Z2r4veVZh6JriNMaKatPPZq5wbYjffIX+BQo+q/mqbs
owaXgIu7Bct7BW8s8QrfuJOzXWcL+2/cu8Os9a6FcX0vZ74shd22Pt6geEcFwldOOE2T99rZgBA3
qKJj8ucve+NnAr/fyZ776Oo3HdVejHy6XPgXlaoq0uUk3+erjv0x+hlFPGhj92oES3tPif/mY7mW
AOPD5yIj/HV1K+ngeIez0SUrTedsWBKibjHbwXuZSzNGcMNDj9hb711H13cE67vDpfbBLiMegt+v
j0X/0dXnImAPCVdWIQZhQRA3rg0U78/LemOz8iAa/Ih0AtC+rkRt5D+nLKv9S+PRQmmrQB761DHP
DfSDz/+HRwFv2NU4Yd9ce5CMXW8XwVL6F2eT+dM4OCZCWr2IFhN58f/+KOLZ/wRFaD1fh88RHqBX
9nlwEdLpnwwdTUuATM7nZfbuAchvnAR+yz7B3REOjGh+/VJUdMGmwda8SC2b3w0bxhxMYtLLkmb5
yyjW4Pznn3ZrZwCPBPBKfxhBmn3D/qs5tBpdW5beYFzKoprexmmrvqcmNpB/fsqtbQ8QkrEtLSTk
M66iB5aXAEXI6i6+h9tfpBoU78PBm5wzIhZ6erSctD3OVuHfA1jcuMBxm6IfBGLkf422X3+el45z
ZsrKughzMrYQeoZ6sMERnUZHQy0YCKF5bFxdPUqIwFqUOk1+70K9Tv72s8e8jfgBoJgluEqI0A30
yiBzzcsie3sMN9vrUELv6sPQrLOMfLcWZAllgbGwWTMh+u8rj54RVhh0bylPri6cheugt5Hzu3j5
CAthFcMJy5UuKbR8eFWF5ocjPMP4zw+9tan2m3X/0RCAr88L6BmNhlRuXCxrauKCwdvfxdT1X/78
lN9yPVYWRDHNYbRCDIZRV7ea3nZ+jgeveWmxAnxoGbMk7jSC19YmM2FK7gFO08Rzn8Hxrid0ReOx
CPxPf36LG1sbrgUSBcDkuAau8TKm0/rm1gTGZXXs2c4S2LmjHQ0VLOeoWa21QjGdCVSGMvfcckbu
RM4buwsCMp1dxtfoZV1XV4U1I9E26vZFLln2VDS+8THrJqTpOllPkdrW5h8L2+3YR9HyTqZ/46qi
p7C350FF7B/i17NFPOlGVfX2pSissTsVspNONFZm8GaNqyPypEcf3LynUnIjwiAKwTcH3cJj/auU
LM36QF/Myb6s0EyT1NnGD8iy+EDKrXseZTcuD+oYahm4se7ePv/1B3pbnYlFCPOiWWXbHabBXNx4
HjJh4xEAjBXvdgoK591ia23x2sMzPbeLCO7JZd44TbCt+LgsNR/6ep0bH+lpgccYzMugDsKpsOsE
eTJ7u7OVbnxPOFp8SUhVGPhcHydfLaY/2oV1mYog+9nRkBrCzenHJBt9nKTyebwzHLhxdEhF6FZC
QCAfur6bNn/jHjRb6zIv+vatXioGeeP2vpiFfwQfvDxuZdDcacfd+pGcF2Q4aRL9jliyzVnCOcyt
Sz1C16UBaIMYAtVqONJOKIzvwbhvPo8RLTuIApz+x697qLRrstd5sC5FaRexl+JfXOhDG/VWUx9J
YOT5z9fRjfuA5gaKcru8KipC+/v8K55XRIJSbgKvR0xsuy6cjCxYv+S58mUCp9VYs1M6BoxrU1Hn
2npYkB+/B9O8cTHTsgchFaAwutuiXCUVU+V1Ip9q9+L3ti9EZDRGLv5aGumRYgwF1sFOWc6zmUxB
2ZYfgX4oidwe0h94J6drdS/9/X1RKJuwUaQrTksYBa9fFwVFSa9SXe9eWtrjdZJ1o3yoMCCMMsuu
3ldeNb33xyr45Fvt/yH882wA2oyE6IgAeb96ttygGbK5Lku9zWtELEFaL5Nd5SGb1on5cfGnYo5o
v2EsPYJW/+fPG+L3+5LNvrtU7KBWDwH7X5+/mVNnFFpqX2BOd3a4tc1ynJvNLcNet+o7gf/3G3N/
GFaqO5QVRMT+Mv/afVNpEgnt1rl4baESv8zbQ9Xn3slaxlcSkPRT4EDWbK28PW5yLts7N9jNx7PG
tDvRNaDV9uvjC1kIJ5Pjrs40qkcwZVrYowD4YckNFUNiR5RfMgiIF68WuIsjUmfeSbdurjY6Hfsq
cFNfD5YCrCE8b/MIx/gsf8QY6MNoLt25WNd7B/3WkxweAmCPsaV7PVcYtq7s3dy3L1qfn+rMTb9n
ha0f7HnN78T5W6eHMgveIb1LvuzVFUa4RWrSGhzAJsEoXlCwaD3kSvOiWV+aXGZLHsN+DN5AZOrZ
ZVuxEfzvW5gkg3oShRBAQ9ef1arK2uld51Jti3UZ6nH9oOe9xNHJu6fv+3us3ad1YLKZmezWMvu/
/2sDV6qykDIMnAteA24fdST0RZK5Vvv5zz/p97Bgs5LUjcS//RNen0rNnoQteu9CvZwfDH99P48p
guhVip90l273Glm3dstuYvK/BgDNlquDmQliYS95XmrPag3HcTe1nJa2PblzK+5smP17/Bu6ASQI
muo+CMEhnsvtquLReuwkKXO8CyM+9xPejctwCTZXNj+Uv9rDN3Ox6jkc0qmzz/99WblgTB++4e6C
dbVT/Ekujl6l7mXQmXeHvqP5kegcJ9KauqxCo6v+/j88kJY6529XhLwetw5Wb/pd5rsXBHXFdPJr
LDBQzquzd/PQBEsC4eler+zW6gKNYfuQdgNIuvqUcz/71qw0l4xf9C/93M6n3Ovdd46Q9WkrMn2M
ar9o/3sZC9gLJjC6oWQV0Nt/PRncmxVUSXaQN9igC8A1UrAOVf1YFgKpDGdSKllSbXtdpX6P2X7j
tBjcqNypKEqQSF3l/GZnalaRF/6lTTUZ5VutJUWTM7nt9TQCC9/e2UY3TgsECKQIA2RGOTRXN540
9W40dJ5HU9c5A7HzH2fZNV8XjA3uSDvd+mlA9Xe6MSv7W3fXWyli7V7RmXOFlehzrSdAZuxoq40Z
fpB3jxp083l0HknPdvuqa+RvOdep66U0INtp7s/rogXPm9uIvzddjc9NNd8Ddt9aSnrJyE0jKcme
3d/nXxdq4c2wfrF+ASLZtvGII+WHBbPBv1ZLafcA+r+NGknviFHEfuj4Own3ao+WbYMUYpAFl3Tu
ncPUFNrHxi+3ZGx7dcBAd4hszaq4ZT01x0ZNT4qxv2N8pilr3altfg+avMo+8WP7EDSvoaFuQY7N
HCQgXGkFFg9l/rlVjjFDYpvqs2so65Nt91l3GNKq/fbnS+k3+v6+DoyD9kbvjhK1rqKYOfgZShNj
cKk3U4ck27a7pGMwfhv1Ygb/YTfz2Q6QJ9FwepOhg30oY7AAs55Y2bP/eTfD2dVw7p1jdPL3o/qv
2GDq5MBcl/87W7uu/NXRynohKgQx5qQzTNA9nVNVVkR7bJqivMpQh3CbVK/jGc/E94NDoR9OAyZv
4SI7bTzO2jK0saMF8i+PBbASmYMDiAJLUldZdecMsWsM9kNaWamT7BYtVrSudvo51ya6XDBH1PZp
n/OcDFFrWrQ4aWmpqCRxXaeoLANX2lFjm7WBdkUqQVMhbtkY5RahYFOkz7JpwH3ms4X6AzLIa2s8
tVqw4BI9ZF6gnewSW2wVpY3lrUvk15rK8Pr2h2H5Z+729cV0dl40N0ynZlk+2nhBFfhaI3p0yDfi
2Re6Cp1Cpadri7MlbC14c5bc808pLiRChSO3vzGHQT+n4xExuHyAirllQfMgMFeUoVdilXx2dWFn
0Tj7qfHi+D1w1UrIWUR5ka0uYhiQqsQbjmAszlZhGCsLXdUyNGzknc5qMCFeBcofiuOYLX3zqHwx
2+/yDA2ziwJuWxxNe6z9KKjMxsMbQrXNCelQvT630EXXv0BlrE3UInuYJmagXPttrAZVnRARTtvE
kqmjwimjUjtow5j6ydRYRhMx+cn6eHAzc3y/SMPcfqT0kqwntMmN9QkOb70UYeCguvGsoT+PWSPK
AfWLdN18++FoQ1Uc/LIs8qcJsUPtsGKvPL33shYJwgpnoy6Gh79ToYwGBsAFVNqcrWewq1sQDXW9
+m9Tl3XrP0y0V8PdxW6r6aF2p2b8vqVMlUW8TAtavMkCWdqOUFIPOFSGtfV1Hfp5m+UofFu9Jc0I
QwY988Oig3D1lymnlHEOkXHqnoJaiTTOciq+KcSIMtPKMNBy23/cXKToEq1bp+Vkwvjhz7a66HDG
Yhjk5sVTuk3e8FRo8MfqSLjKqo246FtjO62MsmqDH8GRf86wQqSUDiao6XlEnlD0n6GB9c2DsW62
dqBTLvs6CWptto/Yh5kLDGWrzNciosPqT0toqH7JFwi+G4i4GK/xCgOudkyF+9AGHkzgjflId0YT
fAxeDFFYpRsZ0qiLZ5TWsvFHlm5VEa16WY5GkruNHMdo2UbwPnbQY1/uaugINmGwLCwxUnNWXiyR
0eWM6mLpbEabOOWuqdhqwEnDVWqB901rYOyBKzS6p2FWZRemRjUF4c4Vaj5VGH7IZBJiFE8BJS69
7WYQ1SfaMUjmZU06icPWM9czI8vMXfPZY7q5xek82uajdNzeOSvfo4qK6w7syNFUadN/TRvmAw9t
4/rb61LP/ZpHKC9LIyyXrcp+oKOFXxeto7QISGXLXt+wYNd0dzzCnW8BPGlep3Xhtm16yjXly0yc
Sr335BleV4kghT6a6mV01IhJUp9laXBZh8zZwqYrPftH1Zljhu18ucxlWFiBtmNJZ09Pf6R2o6lv
Fv69wycjy1fxMFRTXn3IiqzXdx5Npn3F1MKyabnjeh72wWYHL+mgS/0hhw65XUrNHU3znKNbnopw
7JgbxGaGYH51aBwXqERfi8b9mlu9ln0v5Dw4gIOYWia5KUt5rITQ+4MpZzN74OMO4rtAJ2J4cldH
A1nn2pXOWcAJKl/+lllbbQd4XX5Zh4Z05vmULahJEGH8yfhOa1/PsnBAyUV90NKBP7L8Iq1Og6lc
71DRqMveibGX87OR99p81sXYrJ/YIJ4bweDvZeQO9iiOs2us/Sk3Zz0/qUkY9QO2gOv8t+o8r9wu
w5QxdXLn2ijPiOcs6aXA1X7mkhIasyAzGwrj2wx2YTyXft/iqzkhqvOtFcSSyAeHNNWh2/nTvCVW
NpQrOh4C0+ZPW9DZzhSlvQ3tQs9yW/8Kp1M4D22ulJoO9dpk85tpDWg3LD5BwTgQcRp5DISLy0lI
0xm6dA5bAkcHsZVlF5XpsogT4a/vP6Jq0Y1vgOR01SWuTMf+66rYPgSLdWw96hugS+KdaRSOOlc+
6LNnz81pa85Vk6YnRr5rG0T5lLndudFloZ15tue+botair/yjFN9RofdW09CMwvw4Y7TqSJExrR4
nCc3nShKR7/+5riau1wkIxCsRe2pUs4nmv8VEum1WFwzJhAg84TOK5I/xEt0uY5V7yi54PsL3fAo
QftMH2gv211Mst7RlhyEI1wRglCjUAl6MIIvipZ2m7SYj6Cw2ThNh9nb0hXeSylIoJ/6stmapJp9
zZpCkMZZETfwpbWo1Xx3xFAMMRcAnKiCdKccHX6CRQ/sNuLbmuhnNIXtnjLsslB2rgCPXoJW7/Kk
0lSXf3HcLlAPlrsO9pKsVoP7L6h1P/gix1krPiCeZ8rEhXI9WKdh8FLMmsYJOlCIoIzAK0nnnLbP
nr3kf0kdpO8jwn6pdpy3tijyBKRv4Ylwk26xfavGRdQ/x6HXecOOJnfworKh3z51ZW5XZSQolrdI
2U1K2riiwb48W3LEqmqbAksd6hFBVHxYgKz2dkScXNPX1Dasw9Zo/QSyDDXhYwup0HzOCpV3F8Zm
sFNjCBtYzgTGviI14Mkf3ErtmkxdU8eIEsCoVOY2DCGme3X/UvYan0otdYsALAuFEYwInJ91XhWv
3jDkM5HbQvNFynkkNcOo9FKtKv3eFyMDeE2QNiQqR34vMhndfXFK3y+ehWj96liP/tAeZVuRe+sI
WEBSzsz+ACvTaQ5SpLhJpL3IUV8lqLTPy5A6Hk8bdP+ouhEBITFP84/Cl9IJfT8rviJ7nn0aLKWD
aMy82TgUjazxf84QO17rbSkT8B8SSZwKy7ngCFPFrg5Seb18XCskvE6GJgFt9gVh9KGp2+UVa890
fel7Xwu+pG1lFCGEX/eDTe9Y+6Ah/bZ875vGfTU6Y8YE1EnTF7U5fM7VmpEX1fVG/qhcm+hW28J+
HafOehmMbbPDoDWD/qLQTI/VzuI568gTlqHw1qmMG2NySYJ72yG1M5Fwx21JGd2R2zZzTsIcV7w5
hTW+CgYABUGBZfpn6Ox+iBB13lTsuylqx50t8td0ZkNGhqc1r0XXix+V70/p0Qxkp75ujWfVP9SG
vVikvMplN+fC0LF6w744TfKFoeVXEkwZvMfzsls+TeboTIB2M/wlNjRv2khvtLJ5JE8SNLHHimRm
IJjjHodAl/ee8FboDwtzSTsOfGXLcBhWXz8UbNcN88ys9H6mwLaoywIqw2MGbEUc8VImc15wuq2A
A8y2fDEHpoePCDUty5utMbEKRSeXNnEzPwtOFfqRHUnUlmXHUrqZ5cR4mLhsH8davQSIufdgr8ol
Wza4Bh/nWerF0bAzzS1I7wIXo9zZ0T/UVb3+U+r40cUOb/KxsrRgSghhthm6/jyrd1uqjIACyiZN
QNxwU0ER44NEF8Sp+76KKzXP+QOT5SaPyx73ReS7Mk+cOsjhwRfCZ+MkJVFKOzJHW7c03HR90OKl
g83FmNpv2mNlYVP/jIiclX2uvMFrk0Xoo3UsF1vvIpU7znBAcqZYnkY1SIZJoh27bzRMZJ1oXkWI
yyyusy99uXXmeYf/FZALljU4Zdg6dJ8te3aPfSoGUD+NpVAibKq1ypFzc4vlhcrCW2Jrqnz03kWP
45MpYH1SKOL6VaUXvfPLjGNtld4DN8hu8eMM/uBGZdXjOlyqAG3FJWgEK2pOjL3NFX8Su64XL4In
l/fHDZbVFNp+VjWfO4gHM5LSlthiT65SxZXfpXOoAtTsz+tGYZ+YSKbXcSmQsYysyskULoCDp79J
UeMk23aoiescIVKs7ERdpdbp40YDFQwF4OxgAdU7GlMjQ610s7q4OOnqGf2Ln4KBJ9t07by0z2a7
6s+dXbBXV73ugthyqdaosVJIYZFtr4HzuIL/c8MCZ5A8kukwY6I7V+0c7tnP8lRAXkifB8AB2ffB
QPQ8BiYIvFXK3JveURhmW7RaUwCjLMiyj5Xngt/jJ3laXAH3+uYDkOfwDZr1pmyrwOapT2sGNWa+
WGcjk9PwILA1dqPcV8hqFvoYvLpe4fxV8apfHZJZPVyxwplwhMbwG1KJoeqEY4wmX8WP8b/VraeX
kSaZt8AnxdUAi7rKOltbbb9vKLhokoxG0J9Vq/XdsTcwIAmR/VB+LIZunMJi1bIgTn0cv2JtVSu2
9KKb38nKACJk5CuohrpMzelSdbbiQoDgFZb0JstYGdaQhzjw6c5pLarMinJUi9/odgTFoSv8yUKc
XbR9hPb1IJJyE+C3LD/37HBFxrINW79x1dHUGuIc3kjrYRxb3Q1t3PB+BvOYfWlzU9dDbOrcn/oQ
ZH+zrlsTLSVCUlYwCFys7FQ9OdqOStBrZ/ZIOoJSS0RgZ3WIRbnzBv3D+ZmvczPjIS97FbnB3Hyt
vBp+iii4B2IA4x3ljyjb9LyVuuzhrYAeNq26cEB70k2JJ7sg3feCzDZCC6WEvx1ku/sQN0B3DXv0
KT66A9VJWJirWyZrVXsa6DivrqIFiiCM2UViaqhp06hxmXryfbs0QxCldDAetXmlPzM30hiT3lYZ
JtBkmVpojUpiiGyrVEYdkuS7k6dsjaigOsmjpRsCL6y1NX/HHsddyu3luh1nipB3bpXvcPMUPdQD
1HiJsEtaTI+GV8KdXW25vUHjpfBb0n6jPdCvAzrPiHx8lGaJr9Pi2dV36rMOjq82qOG07ofvce6H
0oiMvijmMJ0DeMCBGo0X39oqxA30YH7RbLuScaGUK6MWqNTjgpbME5SJmmqVG3Lh9h3FT3MsXT1J
B1kjzzdp3XFquKRjkFLlGHlVrRMt1zTPwjqjLg61NWBqugUt5gIjevg/taLF9tYYEUGJ2GX1EM1V
N32weTMjAeeV5cmkq3WL80IhiFfRtfBCHKWaj6I1V4QJV0F4yEcy+jhzC+N7Y+kox8rOMMq4pOnI
u2Qlrh9oGnYvEqO+ImpdLf/WmVNbQcqtdC2kogXp7sh6wayN2uOwUZ08AbOiA+ovpUNFt8J2SJCe
cmfujAq6iO9N7uelo8qefAhTFL7u9IkZeeuElrNZJtfzZq0o3elgK5cSWGC6jgiNBeO024eNPhmO
v+UUBYZVypQ13lM4c8UvJO4m9wdWKhBMG1MVkVl5/T9iUZwb3fhU5aO/l7bO36Ioja9r5S9xMEDa
ivS0LZ/lTLeF2yT1P/aZGorDYLlE3By0Tx/i0urSBOk2623i1qyhUThYYDY0D04cs9aCF90bTTgu
42rhpdLbXtyam8r4v5cmQVpJwNG30JkLAS1humrgJFOzOsSJcFwNI4XA1qCj67fKJQnFAcvZwfTu
EqZ9NcMizYy5Dz1Rmhnyf13TxEbr689uMU460Vk3MStTfWDiblsGP2yrw1Q25+J7K1DGLUI3xR4v
9Ia5e08CNOG0ZjU4KCu3g6Jpkg4s7wEupoADFK/Vc3L7yJqsuo2bSWlkPUL0S+QV9Wq/c1PQvKyI
YR7g5tPiMhrdSWOnaIu/SRlMWDe91H4s3Vg5yVoP7mtLVG6iTuaCAlv38596OXVTQv9JfW1MfOzi
RlK2hVMOKy3aMCMbXwEtZ807wss6Pne61T94s1u8FiWefGGXGzhkEqXbw+YD8X3At5GXbKVndEwW
ZCqSDOfJn5u3TGVUrqJ2yO4tpo6oyc+nim6iF1UYwVeYWAduGrK38LRr6EjkB6BsdXewaTypAw1E
qpbOrfVQ9ONGYO/mNCdkatUUZQ4M3ITsYigvNT3mItGZpgQf9XlLaWy6S02l2JRvatEKP+lRq6To
F1NTJabUy/duodn62eTELBG01lZ+rzUdVHRXD7Z8NHra++dUwj84pcVW1ueAZEDEKWnRq7C2kr4L
GksALFqzpyNMmTxFvRo9inRh2k+KSboRri0KDeCssZk7ZuvoqljNMudPJs/OziQjqx75jbatoW6h
bxExLGXOZLSqzE9iRd8t8gtn0vkwNv9ay2UWh9paVPOkaVs7xTPJQ0aO0JT6SS8BABaDcKtjp09l
yQgEvFG0kxCDiJIczwWG6/l4bHrZUn8Fw+K8eU7pzQdvpCEUYRpdNiH90Gn6jsWjwzBBo/iMysz3
mrjFmA3v4A3nTp8NoHfG3g/+X9Ykt48bRU313t/M5ZNJpiciIVwe1U5TPj7lJZ31Y5tJ7XWixWuG
/dAMBdOnufO6aN40AyJWl7o/bVMQ4Fq0W5qwLwJq4Fai3h4awHq0ZKEsWqPNHM2zCKa+P7ZALj5l
4C2baM4gY/fYuW2H1JHDp6EKKgih7LQyrin4GpRDGOYkRHp6hlY35l5ie433rtE8GjZOvkw6UuY1
tx3XvUi8oNCqiLGC+oBPuP+mZ5pfPvjZJo0Xs+8b8huzy7MEWvE4hESV3nra27Z9bBZq284eYKwP
BXyNMV5GbGqSquFQHoxtTt2IIy0XHL0pfs8QUNKXXp+yPpHCMT4Qc4MMN0m9fRsX6fThtouuXApd
OnZCe5XaJ1gs60NNu7QIhdFqf1de27chuFwnhfksBf2IAu9CSrjctCIU6vuzXcKPjzK7kT/59to/
UkLcDivygZ+oVVLdtF251aE+2CtziD4rdtUnhgiHoKyzMplQSMySEqsdP6q9sf7eWZsYE4FeCfF3
U/NzNznW3/Ze+YTjRv1wpBpoMobEdffQ+hTbsfJzM40XMcsvRdO531xmgT9To+i+ZYGGnl+aaoMR
6vgUrAnBhayqHBu6YWODnMpj5TQqacQ8dnFFQ4DfTFkXCqdS7+p5HJpoKpXznm/rKQ6z3X6ye6+r
0CvJd13afHY+NVQ7RuSLTdqkr64nI96t6Q4ZWTaNQ6yOMfFEYgNHBnvL10RyQz/tp/Iv5KvSIfJh
mjVJyixjO2Dgbb72q7drHDjLX4O/FmtcVEhxn5S5ylcwLG0e28O0vfQjES7x205ul4KusEqos/hc
BfILQdTMGmMgrFDbjGWf7TJy0TEYointrSUS9EjaZMBjewoDCYosdNY6p1bzq411zlu3iLbJ3naR
aqBeDbkv1tlLGfT0CsbCi72h9+OynpHMcZFPPNBMMLODrY/rd4OY7iaZarLz/+PovJbjxrEw/ESo
Yg63JDsqWrIkyzcs2SMzB5AgCPLp9+u9mdqqWXukbhI454+akK+GKkvYEUi5mUSbNS+BP2pvKI+L
1/MJ9qTODskgq/J1GQJAdZ7d/tdgG8OstAZrk3ZENI6Jorz+eZeVlJl0RP0GzW5VKQz3/p1rNqOs
aNvJT8emil7NIGV4ksSX/44pxbiuYlLLfcHKdKn8cg4Y7+31rfZX5aQ1qgoDt6T6LcNTVK8nRbf7
pdllGB+jnJrs1Ic6Eqx2qrwCtqwqoVYpvkoPfXjiTPu0ptqayzsEJc2UtoGTj1nDRXNlHZZEBYST
q7JuHjuZThtik1ROY3mD3eIByi0E2ARD1QM0blMs+GnlXrzNxCzJgw/xxDzGJFZnTSHUK/P0oBPt
airw1rKh0HBxl/2fm0fYgxtn2B/4xffywfdFuV6rTbPrO51ffEWkKIlk0qDQqccj9RAN6FLTJXaG
z3GLgNCjyuRRUst2+bVPm8gTyiZkni6AE9uxwDj3bhn8nRa03GdeBuLNK6z8i1aimSTqoQGs3naW
xBX8lSLmbh2s6+QWw5o6dunfucykOoVx7N/2qcj/GU7gLWGLbp48PKRuAvA/LImp0T+mhWWLz9qI
pj80MStgioR6rw8idnsIPncwt0LfPmrTbhE3cV7jgD81Y0xCkQ54ELNV4yA8eGqvGPW20Q+SYBnJ
1hniIqR4bw+XOaNhBDZR7hgJ+M9OK9SI8Hu6D2OIyWydfHYBayo39+ovUtipXmYgotHT/XPorje3
rVEySggB66hjiHv0SHlnfoV6XIvj5sdCZwBGOr+IYuqdR4FwtD0WAWgv13UV3hNrvTpgOF31y15I
IGTwdYYOuODWoTsYuemj7dFkmRJexU05apt3I5SbZO7cTPXhjjx+x7Asqa4Y9r78jmS071BequKv
LcKSYnv4Uv5856zRuWKjiY6LXwKhGbuiKskr2/IkWtiF0zT2o35UOEnDhJJAUECID82ePDHJHnAN
yShlmq0r9jfO6COar3w957ZaJHOIY/+sTVjuJ8BrBtm5K9cmC0meMU8VZmDenPZWFX570F9wOU39
QbfrZHNJFGXb8sLLUgAFUti3kmkerOOpUrNzoNBGquMwLp5MtyUamwQEIbbOgdf6H5ypPJwRQABP
X7vSQecGiy+44BlKsKRP293YTAqIchVqSwSQVZUoaD6A+qI2NRmAKorT1QoqmTp1yfwYsyy3Sd7H
ROYNQNMfDm8rvbSTE9y+kCWuEx49/ikLu7l29Ry/7nQIBilyN+BHTaUq5i3P1F8bHA5TTY9k4VAW
m2Ofa3vadqY6P/9yu5hIWde0y55ZoSivIdk5H6osUTATacGegLIkbg91sKqRsR65BRo3i/jsRuuK
tuyIyQRjbq1ToguaPVsWx/vVy8IQTSPd6IF4RQZ3y16newiMoTjBGtrdlYqAvHkQFPgVP3GYSXFG
aMKVb++enpNxtLfPuFokpFhH3MKdL6taffBEzLRA+6ptH2smB8D53FnrtI8CDePndm59qMox5LgP
Kx0dizWH5RK++0LZa+kcjOkF/+8mqCyCnYuBAZ3AjvDhJq4jDxkApnvnNSy7Jsnj1dke2t6uu9eV
O/89L5xueyX8j4+cQKuoO0DxDn+8yZ27Iz+WKTHkkZb+NCvcfJ+NsZV8yJF0L6fVKedDpJnuz0Pf
cSWOO03yiTd5wW8zuIoQaCCu+jyQl+6erXXsrVcP/cKebVvnzYc5CiYOZQJfNo5Btf+wqq7bzuiA
II6S3Z5K/9QDXNmJ7GF07rcR5CHxGFnVj6Ez/LMB+t5Zyglt8i8OlHr4qw0Ro+BWirV5Ho3iCzUy
chSAae0Pr/Vcii7dNZWud7pmozmOrgjj510HWhxVMOjxQAZiN9yVkbVPiUtBH9Ghe29puGa3UunQ
e+twX1Ytjtfbh7Te9fHuBz9XgubNo80TVjDLwOb5r7s/r7Z/QPY4yfrgVSzGDJM79QaNGbe//dZx
b2munfMUOfn7Cu6E7UgbyDC3XaIwkcs06SxviunPouH9DpBjze8dcVB5oEGnjTMdbD1eY1W2j9oP
tu5SiGVJgYN0Kq3yBwv1xJnWPHHfvOdBlKdxME1/2nWZKF2X/q/qVjmf5eNa/d7x24lHe/VYdmfU
/7wx0VdDzO17uPofDQkdBIe141uho4piWFZ6l8bEoc1oa+tP1VS077YyXnC0xlYBFZTmdwgwGnNX
tfnyX+vazWNgTYB5DRPIknhS7uK6xFVEF/rilTqpp6noE6X9+HtfFFwFTvLqXEg/fkRuAXCV50X4
V7pe4R25/WPvZQi30TmWTGsm6+qiITjRaoLEp0zXORe+s59gzd078C5wPW/oXhxkqEfwjahPRFXq
v55DNvmMNoLzxqvVYYrGWh/XflDm6NIkRnduR+BP6RMPcoDy7w+WXxKohnXMzyK2EpicsPa/6r4E
BqDsnuOlKLb8Dzz2+BXV2xMi87jPGiqogLynmEp07WCtS2Y6U8oEj3R4mAoFODpX+bZQQKn0aUYb
NKWBsjp1clruqKRcwsrKeHRiSnmDZmoZJFktlNk1ATWRx7JAXcTyQ+frfJkr3L0sTXHzmwGhe0Tl
arGCBZN/nngmXbaxxUWXORZNdGzbqvxH1lZwK8sewk96emKb9Sza/g4FKs90zcfqOyz5Unx/L9UP
vKZhgnSuKWHflv6x9k3YHrUeJveX3KL+ex1NA9hsKZDpUJXbB7m3BevBfgOAfNsS900XT/GvDQmQ
+1i7vf5V7tPSgzR2RpzzdmlrlDkTLWBDj3wl2X2xhlknBW9/pBwIwwkl8cnN9zA/Siuspgcp2jUA
cC/97zIarP+QwxZzAsRuWS8bUxHWHbda69ettbBNdpGOvsWe8+bkpm4OfW/m8uSvIdTrxBB2j6aq
uSKyssk6KZBzeHxXAiLDzAflN8P4wiPIAjh2prGPlrLmNa2CWk6HleFXZhiSBvWtxnLRiHEcLhvB
+W+fbTxMQJoSkC1zoUv0/TYZafOfkzHScS7o4lTVkVsCDq+qZEbv/flYUlBFqTLUcNynLRqQJstD
m0aENjaM8NMe8FMFOdtfG1qk+i3x5rFrs3OMN0P1TKVz2YwitWt7/KC3mr9+rbyFbBG511GilyJH
3RC7oKMuIRcxw43HZRCJMpyTCZ0/arA1aKprMdmUzZpx9L+F0v38uAnNcOftZDyiRbHihHbK4K8r
FjWkszcZlYm9QD+zRghWs62nmj7Jt3pcru2+b87xthkAflk8RcEK4p5w63r5QW3cXklswgpwZtzl
AdoB6Ues6hjNkbdUDI4CICXtlwDJS428iEV6k1AZYzuX0zUYyj04h/j9FLVxU7FdaADzykPFL+Mf
taGoHNbH70t0ebX/UJq6/TGWZvpgoclZuIXVvxS57V+4a5SVxfsi2UT3/gbVL624TN1edAku66E+
5NXUv2zwuH9qs8WP3uiOK3PMVP1TjJQAzlCwQ1osMPoA3bt2zuHmMnuhb3uqrU1/W6JqdGJQz7lJ
J+Purh5qdZEAjaSvQHbdJlN7Sqyudb5Z2jtEh67T/RzCrqmzSdpwb81ctHbSBIUVpnakzGdbdubC
fb/fhSD0kJteWbQZp9OPYrf4X1AnK3ZqYUdZG7UbIcpryQcf5hZ6NnrlVz+B/tjig4q86erU7fru
kfHup0OeD+RirVsLEebq4UpeaOuRpy0WH0OjrJ+dYm30nV7Yl6oeCWWCI59kWSfoXDfZPHt635wh
OM44fJATOORiHnsm6lvIVVWzmgg5h0AmTd4mao8Zxh1TjW9+VHffnIcoQJqiLZ+tyCoPt6t+z6LF
jfLvCE3gMYpymNba9lvkIjKf3nMSMGBjGYyjkx/nfps1Xc9ZwE1OxKBToiDipWk9LjSzcUcYb1oX
ShdwxqLGKNajRq9/H++G+wW0up1Tsor36oDGA95Y0CTXvlBA2X96HQhFunp2514aq1XtfTgUHayW
s4zjllWlU0KiIbA8wP2o9jTzeyI3Vb7fJaBNfQ+Bz2N88KeyGrM2kB78gluzNJidDOuTZI3oH1W8
WOslByyCJZXLScqtfplNZDUHVRZ1+9rmDV6mmh+X2aHjV6RaCAKkKLBinVWVq4YvgqzKK00yNG75
e+OBLwpkCvdzwaqUcf/RULaTF8e27a8CzULXO+B9gaBdu0Fwz+6/kVaTKoeonETVbb9kbajUf6Zp
ipwfOmrbAzA/Ut2F5edPEA6lk8ER+2WKlNC10tbKwy/fNwQxGJjrzBQSo/3QxOUx7ILwvvXW6S+f
qvi2xm0cD5Il1Dq7fUiRcIiGEnaKuiv5ENbOtCAxrIf5D/JqNnbE487DEO77z5nXaUirXOi7jVnc
HOy+tv6QSr7eb2RtladVWNHLitHES5y2XaZzsOxMs36nGiflRalbDLvEDKZupwnFUshIQbJkPjAo
DEQ0sSDk4fvub8A2ytEuda5jPubPc+sV1WVD0RGkoafXjsSq0F1S0VS+c6zEaHEBLPayZHInFRfa
vI2t0xYEcHyT3c6PO1FBkn6rfB54QlHm+0luhSt0wRTHhDTmxuTn1ZmQPNEgxwYxRgwkTR3V7oUl
CBvbwtvup5yVdKDOFfDfcW9r95HUTxQitjNWdmbNO+AqYOwSJoVvrJFZvDflR1lVkfi9s0AVpwFQ
rE15QgdtJ7Av/XrhgvR1hkgVPM+gPQqztRxQY3vkUoXHJQTzTNfVD9bzStYPDbONs3NlI5MreKZH
rpMh6KyvGFXrd+0rp+VHyGf/ZLOEhLc/yd1cb7yOr3CpVAJOIo/4k7LgpEZpY71Q4LiiUMb+VCee
gFsx4dz9qnPEZQ+E3hbl0V1789E0aqrStaoD9+ixm0HT9D3vy7JMhiMgDhv7Mgvu61NTkZd774F9
iSP7V6gSBzorPDFjgWLWgHjWGf+KEJlc9XTnqoVKhj7nHIiiho9XCPmfboNgOUWVyj0mkKrZOXCE
N90Hhi8v7WSlf6gOOSe4kD+5STzdJPYCWrc/+vleF097C/GfBYvrLceAOyL854Rj+I4dNjdHA4cZ
Xus4mv+4vNfgH50DIjcGVFslFoAtGXldgVxln/ouZXiaHuzRqu9qe/aOjdDrQzyWNsECXAmPAz0E
b2gk5+Cwt9gZUAVGs/uwoH1Y2Ztd98dIKXCRTpLk0WsuV++nP8n4qfPk1mRw/d16sLXfv2IAdLu7
Av0HJZFNacGPRbk4L7EEVgnM4FiHEMqRncar37elUPtbVw9Bc975jR+xgzaEuAUoYk4UZ4/3eIHQ
ukiNO+ImFKkl1zYuXS71oAgyZJ5rkXir8ph1d5/FOHRnrOaC4j3io0mrhEmKcwWK5u1bKuu8+Lfs
TbydQvxGW1bTuvwXWSxi4BJsW0FtePtxxYdN52qZXwmzVeNBu6Z62+aAZ+3GZr5sW8HeDql6048X
pbJSpavq0whg3yTgHkbpmv9uuzm8h6g2P9CibP/dOoPxGABzg9CgciW5pGy64V5XHsKXftXeYan8
+n0ZbWCYlZsws1DdbskIs/OCUGb5azTSSRaDOnx2g1LnSV8ST3bD9Me7pTDRdS6H+OcAZfxIr0v7
PccL29RMbMq1lo3/XDlaPw2TvfyyRjdm6Ij1+iT54QD6R7/9qCVD/a78xSRqnLzvbudNRbdFzltT
+N1dJ3eLuQsLXkaZvXmQnQWVyF3S+WFvyE7vgv2vvQC8j/qmzld+90tFbD9b3TLXtFBeThFYqYw8
c7gBx4dqCeSxMf142u2w/x5N615U7geXebH6t9me7bvCmwU0qsdK5PdjmcUDVJ8/Ow8oKJcDe/T6
A+3pf2WPrIbM8jjpa1KJRGszWZDKhJKly/dzW8ZfeO+I96hv/NMoT1Y4qieEcMHb7YU+NQ6UnjD8
2OvuVefeLdQp6qP7YgQAd7zNSwjihWD2ZfuJkjd+hPs9xnH7o28jB3qTuzYdYu9Y622+K8h56K2F
luDou1tWpAj9djegUUz4twYYKzD38zgPP/OJ0My0GlHirG/VKFivSPpcUhWNesiQygVvUYO84eCH
s5v27JoPfhmEiMRHNf0XBLsTHBu7DR/2uZWXdQ7mAuh3kkjhowHxSKUf8azzdIMZIPeO+mU+7oMe
lkNZNxtBNqMdpkHU+L+Us4sfO+bP9ynCFVIOxfQ0iL74b0UwzmhFgsNX0HnWx8JC8VtMwvvZi85+
gs0enq257a6yEOucWWXjHgvuint70N0hBoi+g9VnSl42p/tHPWSB0GYwZRJ5Y3BYUA7Bvzvx46b8
m9JIqwM4a/vbbpxtS9rYrq8tfPEpQiQNYUZW+nvQb9GX4ta/OtCl/+IOxVH4aMOTSMT8C5g1c448
opQwDyRW9m+FrZjiIynvgMqwrHfFPr46ubK+fKwnB8YAyFstwevi3fkUk4dWdG+cwzJP3lvEu3Ju
Vl1BZxDwykj+WnBvP9uURvMyTqHzp4pvrgvjFwj+/O3KmdvCHjr9jNY9ruwj5Fr4joyru2dEHnij
kaU/243XfnA5h1B3uXO1BIGfiCC2fKBRrrJOZo3aO6tHmo1wSPTQK3Zn/rieKH+YAGNOW9XiMewb
87LXk2MSd5bOUY9O9Vvo3P2s1kkaHBfTdmFYExrviJe/khvQfRqifFAN2171PZW5y99f5BXQiNTO
bwAB9RKg/kStsgU8c2Zo+XtqCPJnJOBUADBjF/HF7jwBFhk78naMEFizRQW+Ab3yvhUDBpmx76rD
Okj3ATXleKfQR945CDgSFfb7kyEzrEzR59ki89ceJWRUctS17JEHoMLhOR6bDUYfBPEtL+bqRwPp
jbbUEga4uRiK38uW9wteKyREahfDf+UyF9kckBOSBMqPWRp8Sk8Tuy43mqWJFX+IGSMfdywXCphX
79/SBjeBXEGH6HrR/kaTybBktnQmXWVBS+zAFXHorL+s3cCGJ8vulPLMOGJ7P1xlVc6VPQyMaI+F
WL6HTq5WArpmvbulnAMU4wj6PnONDv7cyGLt/k7l2NdPnF+ue9+0W2ex6kX5dGBj2f00WkTzExGk
3yJLaXq7O6AwWetMzu24s0b1gU3+0D5ORZmavW/8gV9rbZwrTo9mu7BlKCR8tzZN7D5miFbuBG9A
Tc+eKegSnuTWqjcRlCjtUrj7aj9WoczDZxXlkfNQdOiiD75fRBfsMPt/JFpXXVpu3VKeS7aA4bnv
GBeOKIKMsY7lZHfR/jiIQIbjcWbDqIvTHILSVUkk9aix4MXjVr1KiSRXc+OpPfrsIR0CliMIeGwN
7rhtWBV8xMrzyZ1QclS45na6P4cNvuGAOjZCuqD2XOISFsgnrPt2QLlIVxw0DBvtYNXOPCLshlCS
qUFeZ4rMXYPSfuxhl6Kz080q55OEwJF/OdgcANR1l7ZWFyenZOOjm3ctTsjPKrUkkUbA6zK05wtF
V1Y0R9tMeRh7snUMo2otfi60wbsv0ULM5CNSmGkBx5hdq6HOE9/AW2C3S3/R2OtCiBBm7auHTCBm
jTXrmnqFkxNW3iLGPFQo/Zr70gtVnvF7V7MFc+ZE5hffRYn2PljN14LB1vq5TZyOv+fQ6gw7wVYD
9yXFXHTWJ9nVDkkzO9Nq8yNYlD09jrC4zgXr9OCcSMyYkMd7E4QMz0Az4oYybVc9BiM8HkLI2XIP
HnRNeGqHvFf/gqBvZtgZZMevWBny/mNwFxvueXUcUBHXSGZUXY129Wg6XK+A5bTCOGmF+yg/7SYw
MGssZlwXriUUw26H4jQrIuKN7izUGvmOySNyq6Nw3Mr9VaoqFA+wnBtf7zSLeXvMobWin9hZcBVY
fTmQb7sPcf3cohem7pyUn/xc71aYJ0TBb/ul23DlPc1xNecw/KHLTrEL/qNlwqcVFWcRLZtB9WTN
SjmZdkekyMCNg18/UcDBKbxHFjqKPhh9gB9Kx6bpSZQa/CMphGyKmAB8Vfv+id8wDs+2FTbok7Ei
L+0F7/oCZRxO8OdJsA5FQZITa7P/y2qjxf7yapqJD82qcKocsBKPOTwnFqhbVlA+xctpKJh8DiM/
omNnraJy/eRu1GK6Fw70iNF6qSYAot4ZXff3aAmekXBuhCPSm06eiVfg2JKasKycoRV3jW/ucw1c
m2BtFUOW832GC5K/GwKSuqIfEWGAw+f2e20Nrnz2kQnVT7kdQYZLkInp3xL6fn9l2AwnPEolgm1E
QV5dXG0V2/oEQ6HEF0qTfPo3ycGfL70DSntA2lvmPLTFJk9LuKzdPdEKIgZip039rKTp9Z3o8zzP
7BAVaBqvnuv9xmvq1QdC79f1uUbEJI4zMCBO1h7fdbKFEbgY9mNo67JnEwcCLOR+EIUzBjylDjE7
mdWUq5PZdcvDf4yAuYsPBkUle0hvYVzr6seyWtYjd4oDazBVYSXu6KbVEccA7Q2w2Q2x6twZQY+q
nUnHrC0LXb9Md56n4xGmdVa1l8nQE5sCIlGb/SoMnAPUEpv4a7DjDkFxa7v6gQdWlWfug2B9W01H
yRp2Bv79jRNGTGAm3F53K9ogfdMib3XKy973/zABqvpYDLbrc8zhZR2IovPr4LRJMt+zIh/H0D/n
PsG1r4Mc/s8pmHK8Qrh67o4TwgL2P0RAwfJJhXVd/x7tuuBdtfPewgUdWs5kPKIZzS6sEzEseoMc
xVzUTaeWj2Qb3wMFSP9p4VhxNpBZ3vvnIfLnNnhzchdDc1JSpRBkdrVEFWtUIdvo2o9F/09zlMSp
aHUdH/1CaYX8etyt/ZQbt1nvySTHALuzRunncBu4vCuCaH6Eq7bZgtymM+nakuPDmzG7zvxnIGrd
xqPowywEx2qg9uNpiYep6VJgUFHfh34jvM9wH6jvpJdo6Y/96FO/kIx8iKWFPx3j3UUGXpzfd2Fg
A0S0tOB5VxFNuj24HJictIgZ47sN1H+4oFdYYK2l0w8P0hmb5hpyxcLgrDAcQ4J2YI15mPbVPgY9
cOy5dQ3liLhi3Kn4cEVDbTzAZCycs7a30bXfJs2B+7cM3aH86Buiu1xEqLUJVALZuM9ImKib6hM9
NwGSoFohDDI2OMbB14AKDrvjOqvr7MagU4eVAqbxvlc2NhtCkZpwTmdCUasffQQ73SdtZAaUxvCA
bbKJqYq/JlIC5wJEXpRVSVogIdlHb6q91TmQ0B+4+inyl36/4Kse+z+4ImA5+C1c8WMcgTrv7QgF
dZmNomBJ61az5C/YtRUNAytQRZ7gEEbVPDjUWd+1uLkbeKK98Assorkwp4mx9T9/D6S6eionfULo
YIEmCWU8vu5WGU+/SoGWwONca+LxCgukBDgkrNgw4fnwcpabhs+pzMpoheNk1pFBaoqoaU5s6GOA
6Mnv2r8tyWHlc0DKRfcPqaQs/7nrrYYzmRV55MjaUbBtjGiVJbFrSR/nJs5BNxNO0flgsJUu3jE2
tPVlQZs6PAWIEMofrY3b6rjXXthf1q1WzEA7kU/txa2YpUwS4iXE2BntvgVvjL7uS/eKS4lsPcXM
o9d57PSxHZWocYyreNOn0rfsYshqDUFwxrwJE5/fitburKUJ+oPsJvt769u2+YE23581wlTevWuH
iOtaO6CjzOeYgH8NSxzlf5GmL6tI2gUZdSaRgoVRFuRjOP6xTJPv23krinB593sCLPqkdEhySgpi
Sgh1gcgBvY900fhk9/oRS5ZxTBBmsiu0Po7wrfKzm0DY8URatvlAZ6F7HBbcP/ZPF10NN5PwqmHK
eg/N2ePobBFU12ZbxckiDQwJjDeuAgDJbvIjtz8HqwYxh6KKpIBX1ArK89g69U0tBi/qwqJbxrnY
jpnqU87AtJyHkBm/ZgSsG/G5g28gZ8VdE394y0BiQwommSuTLKFXt/8x1xeodcmbZVXxIWHz+81V
oSSWA4T1Bd5ncdMawTYTF8Rp/1ygutreC4RfhFQIrutsiETg/eV+kZyNOMvIVs0rUGxdEgNQJa70
c3ms4sqRj5gtRXWI1DZ6/+WhFeo59azOW481cV01MwmiZcMPWATTF4gVPb8eUVd1agsPGCjBb4cD
d/NbB3F3UQlSBJYIGkNYWpEkN/d6pDc672f/Ni4X45sItUFp7y9V3R3VpMLyn8o5zpCJFqZdf2K6
jrZT4RBFgEJdmYKEcQZE++Ycw86IQpCVxLFHt/+z7X2+WtnYamaJZdK8IAH3QPiToPu1vkdhg5e7
1jdRwBQuVXeuhsVCeEK5BhkNam7c7aenqKq78RPBeIeZmHwHEdZbbRgicW/9Jkxkmk7Sx312VrFp
B8WTPArzSrAEtN1x3GbQmM3XWItOPVNPmVGE6tjbUazIik9NVLDl8lWv/qnzlwAJJeolx8VNNpsc
VfywFdjr1txp/Xs+9317XEzpjkdPaR3/wYnKiZVZkVKUoRSVs/0cKaz9RALmfY6ebbjFRhRF1X29
+CCAB7Sl5DH4zmKXd7bTC2xfPOf1hGhEATxl1Ay1+70qJ2f+YPyc5YezYsKm5perar1vLYHtk0Es
nLJtwTLeXnje+znKNqYqvLQ65AIVrFBaRT+tBoNFdJKiWQoko3m90yXV9oSER2Ns5qNs5k29Om6n
1hVF6Vr2HozDiGTzgslrcebzjNuvVuQU7cvwZIe82T3Y/rzzCI8T0QuvCO9F+byzM2+/G2Qp4ssn
Ws78aQo6Fi8DB2u1Iy+17PiLj3XYTtsUIILCMmnqIrO6URk0djJij7a0t+1/CSzD38Swpj2HNzWM
EYbDgJWVcBNfKbZ+nkOphUxIvvBEDOWINJvbmws3kPc7mcXzdABjDIceUcOsAzfzfANdffYYxes3
yhQG5ORIHHzzX7wX0/YXHMBSf2HrAudlwbca/iuXZnW+LSNn3SQwoV7rPLTIp9f5kFu97k/Sqmbe
73mNdRhxSRWr8jPbDORIpCFKTywtraWq9tQC8hPG4OBkPw9C0zEVju3mfAyFtvUdmaZSvTT9GPmP
kxR5/zLBq9a/5ICe61iuezw+WlBwQeIKr6Z0h9W++vJB/POLj2aae4Rb1M40vddVapUebYo2vI/3
tgP6By/WxsxK5onb3/4GiO17o7fInW66yY16rYkrBJZzcLXX3eWFtbcfvt/68QtGNlz77MmN02f2
yIl8jvM6sM8SWMs7hAMn0J3iuZAn0p5c5D2jRWpwVFJIkW0Gp/mV/A5rvUUL7OwgfrVow6G0Sc99
Royze+fAJuOpOpN3syzqNEUxYhm47nXHvuNvYXXVPGBBkOEcCLsLXJR0doKnPeCcpdgrcehgbHzF
nYuETGbUdZRovgY/EtMfUmK6dknXAmqYqV4KRtFxtXsjsh3y6v+rmsGEjMi3xn2ZUPxIrVKCRNMV
36vLODJSBxnk5oR2cq0efYnfhmbq3S2PRTsX/ll5N7cy4RPsFtfZ7Di7cKcPy02TGmC/fuBbsza2
Yrsb0QGshXQu+K9779jvolMMH92O9X/AthY9MIP19rPGKrdNB0z4FiYBTtblQdUy6I+lNIs/Ih+J
reCLUb0kSAzvLyvZ3AV9Cq9N1yU76LKITxYI3/BE/4+jM+luFMnC6C/iHAjG2GqWLM9D2rnh2JlZ
EBDMBBD8+r7qXW+qq2xL8N433EdiadkGAXn2YUfeMgPXrWhvTMVVLrmqWc7rcvS/HASq4LkreWCd
8wVf464mAEwzkHfWBJ+k9LzdUEdJjoBYZHVxMdijBZCilYcZd9M6hG0gMV1+WPkH5fOUR7Y/DjCu
hree1Mjt+db4cfRRWdb3f+ASkvbdRLWmwZWKJaZzV+ObftCiceGXRARoP6ZG+v2hU7VsvsgJWLZn
hntX/Zlbd2qfSTs6DHL0EvkaE7kQ07NjQRdjnnn5uiNjqavnpDK33IrXeYz/fWKoSU6Rnp14I5su
7aJr3mgS9X1GluOwjsVkjha4i9oHoC5CyAw9oYtrmcUIdzJYluq1CYJWPrbliuU4j4afdU6Y3rwd
J9jM/Dnn/HpbZp+QZ++xKtCZLhpBvNyH/O6l3JZLJoNjFif913BDAFDslJb8yOR783diRvCNF2Q+
XKYQvck9Mk9z9+8at9T/fqdJoBDkCfu1zPwCs6H4WGESzExsJGZLBvuIGCdhtZT2IAGJ1vnSwEzH
N/yosX7HKMYU3TRmyOd74gfzevsXo5s2s6RuIuoRGVt5srb9o5f3WRnvrWw8lOd09LkNQoaVIstU
uz5N9k6M9oH3ZoMT5YyUOshYNuUw0TOWecBOUJThUBEa9skOFAhb6iGVQedsaYGO/fdih7U9EdZu
1DZTEdiDhHGHeJHKZgigHJsxYZhsFgR53JVOJkt/H+S+lu9L20iivEGbuMGGx1fesX8ICD0btLEl
pACTdPwnJ1RLd4riW/K+1vTr6VeqlMfaXnkFp5P6sBkpkTdd7NAqCzOvXneNm+okeMg8weRxLoOO
c8tR1wjbPhG8MXn4wmLlc26aQ6px8FZI15/PS68hTs/8fgcKwVbGCE2F8g9Q8VzxrKtajc+hRfZ+
HyEmeJ9ugvN5SMGT6DsKxABcJ3dqknQT5WEaAVSI2+RhNmNZXUo1NPRCMxUkgzrmNpg5fdj7oPYL
crk2J17b3I6MYoiLomK1D2tdjL8baVp+GbnnXeZEOuqRGlzLKtg3jDK7miZIfXSmFld4QyKRZt8u
ynLcf+y6HDpBRfQip9lR9jFrK12CtF/32L7IpwnBffYwR0VBv4fkNMlHRN1KnXjaYEMh+Dki+Wpa
pt5P23cC2ZDfHmF/2odIYlR/veDdOJZxebNEuOkb+IvoyvhAsct/MqtXcZ5onAa7gvdUV2xVViNo
xlxdEi86JZ40buO6yNavEQAGJDiOQjWEFEh6p3y0/KA20152BEtJA+aFJ/YggojKVe6UDE8rVhSi
P0kVSe7MMYAuY5uRMIdHodVJqHGs8vsb7Kbf6361xJcG1rD6sUQUcNXZ3OYyxSBBE7DemWlsCCYR
2IxMkl2ieWL3e2hnSUeBmH04mv/YhKlIbrF6bnGrOir08trPHiCwA0fUvfqOrd+6/9ahk53P7b4+
F85BBEtpuBBkGn6j64rxsKOkm9pn3eZu9QLWJYnmc7z6QasvVE3G4oFWTnFoWL7LfwjoKEx4VSTv
RrqnIESEZ968OTKsr+04/1lohfG+zNb5BV0iiY9u06i/eUYIdbMuofFjZFd3cKrNyuPLPzhGrr8C
vhR/0wlQEyeDgIptWCn9uzJY+vk/xnvvKQtqhYtpcuntQkNHidZTJx6XAY3qoJ00L88OktOh0jb3
qWcuw/Pk3bIcpJWn+LeHptrAF5kByRAXIk0501IuXnsQg/VDzlu4/Jkoc7oeW7nMJ0QnMfjzO8/Z
OPE3btRE9qOfLBPGhlXJ04cGae6WRRVmfRhaSonUFNd+2nq9N7D4BNNtI8Cl4OAyJSAitHlHYkks
FMsJW5OVPwy84gFixNkQP/PicX+0zol90/TxL3MY582RiDOL+QQQTPAZbdhot6YU1N5zil8pYo/C
T/cru4odRl39bxI10PuYbNQbaR2fdAPcU/E5VAl3NXRD2OwUmrYrL0VS+x64c1mJfT0Mhbkq4ovd
c8gNNP8Xqdsx+JVVgRGPaYKYcedwkbS/UyQNYMPoqBL9LyTMIDxDxdKXdugW9PaolpLADVzXo0xz
yLn8sE55LnSajiRRsybyf4jn1b277QtwcGeCOHFxyP2VwlbkudJ5GJSeULsry8azwedN1o+8DKv5
nvQQJIj5/3h4wNr5U0A+tNskepTrRVZONH45vC2TkXERURNVpc75d3DwxjPk3KBsTeRO8OfwFKYu
4xPId+W5dNFakRmbUakaEVZW8bLnD7fIil4EUQk8vUZXstyGwVqS+QLChkJKNjetp18+gmlA5CxB
v/fKwQnuGKMi9y4jgGfuHDpQAeHQsinNryAMO+fiSqL5yO/hIoi+yWHqTwIRP/x2ZAcEjosJ4Xwe
y5KqaSub8pGk6VIzcflxuffCnoGBuWbmqZKQ4YLsAjqmJOgeSZ5TyuP/ma2GVHJRLUG7T3S9RAeN
Sh28CtCHNAcLWq3tjnDI+M3SvMy7hC2cFmkx29fFKYrxYMTsg1jKyEc+iG5em1szI3rievg07XWV
ZfN+wHcsnuZ0lv7O5Y2eP1htbw2EufitKOk8ZOQRqeF5ZJ73kQ7tS1cQrL76Dhiuu4VHJKZW2YuL
psDEiMzQgVS+xvSknhHpqHDCaXL9YyeoS5M2RzF/6v0yPWseefSRDNH4R949atgkPMiS0y3zEmxg
TLQen4SEtlhgoohWEyST8ZHEbOn/mYFKZNRFA+77OMRZbU+Ta+oGksYA0vIOMnGgSZT0gAHHOkQT
a5l6uUgyFL2d99za5SJB5rLu82ScAyi026J3xwl8heNI5uvG+4/nqSaR1NGcq+pLpkiwBkfaYznO
K2rYuh8WmwXImqL6SRYr2mG7JF3zBcST9rCKTZXcjhuOjuRDioJBRYx2a0uasc2nC1cXNX/0VAyS
HGRYxxHo9iZ3mtMKnMU+Q+6gQsVuPdh3m5MrhkdTF4F9bJrS/6/z/eYfRVA3PMowyR78lBFzXyjD
VOXW7CisyqyEZMIH7iFTBVPjZ0h2dTpkDFvnOFMgo8fU0VAnVuXz3wZK4aZZV9FYHlKM3xey8AWN
LarDV8CBDZVxgtregZ/Df6HfVX97nijVqeCPUx1034doCnAZuSvLkOJc+D9fDoUTr+q1DZf/97gY
xy6pywXYHZwDLF+WVr646EoRZsWc//F1NL3FPOH+OCJI7FV1Y9w/jI3bvfMTDcFXVpWD+QlzJCBE
7bGsT56a+uac6x5ntGvaLN3jHwNFyeRAGcGzNOBxRZpy34KYIHeeq8o8C3Ls9uQgTcMv8XSZXflo
1T8cL9bRYe1V+mKQAv1dGzBd72F1kljsyIUa5IIwT3Yw0slTZ5wUIcLSD65bf9tyDLMtH26mIsVq
2O0F9xfKn7LWoKQQttJB04quQ1GInYurTDJdEqakZtbpKTrBIs6gbiQFYyEVgpYvkt1zWqxptzgx
XbVbJjTy344K2uUsOjghT66bpfbGhuKiKvntVseQGjqPAXPtSLFuCnfAgdtIynbF3pTKIXYGDC58
yHAY/6HXOeFfA8/0sx88VbziAxP/iLGbH/AHIcUm6yzOeGW85bPOtc4JlTP5i/SkL9KB00UVI8hb
2utx/JyxixeHaJghslD69IAtwwOuoAZw+nmre+B10FloUBOepaTx6FNtRQZMOwVxoFxx2HmvtmI7
4fJ37xRG+2OK6G0ZsUqYGqAJW/chBZZTnBsZkipO/WwNL53k648P7yWPmTvVzXZc8FcuKIaTZqJq
gfNNjUe2seVFs6PbObYQCOz8IIhkTtsG8JdHViqJX2fWsfbQ84H5zwGhesMPNABvUwKp7kGWaZUe
8yFxz1Wru+CKZEmpcihvrBdWq/ytRPKB9Me2ILagV5OjxWBE3g+1R+3b4WbhfVfH3aPLRWS95f5X
/Xfmg4MnO3HyO0LF41IEBrvDlZIK43bjqdqLUETGdtyVdVxyuHiSQ3xiEsAYnebSJWeGfcQxq3nt
X3gakOBdVT4sOwBGKwFLnGdfHu3YrQ91zA3qMZ0DfYxujniEaRMfo6Ud4LRKCgHqruFGV+Afav5Q
5QkbJGNJZtfy9p0zhHF/SVpkF+/Da51w7PY0CnOyANRLqt+zibziWg50do9MbdXIxdUo/Wtx2O5S
4yXtcZwLGHc+bYPPnDA4Rik780cEzIPVj/GJoxgR7wnntIh+HL8nTX/myKS51rusCHkUIsvTA8/K
SPAVY3YO7jLohe5+Reiy3/BPMPV/MCBr+tNuWuUazGCbutxBpYubZIQkuuTO5Z+Mqzect5Y3Tdzx
yCAawhNcPXvGVtiZXq68jABRk6eLtYSXs6z60INcT83gmexTu2sKTFFARZoOqrd1T72CeO7OzBEU
ikF4nr8R/iQf4Ooa3KSOmMiB7C2ekeM4sIQSj+8b0eue80nUTEsa0ry+VjL1y2g+1eLpBTRQs5Q7
H0yY3OP7w+rtZwEzh0/IxaWD2Z8mjlU+JFbFyy6u7MQFmXwyynvh9shU/l26rsNBSJMWcg+EGc//
RXKKmwd7wWrUnEUfw5ca60Z+dTgvco8khwqudCvMqa1GuuFJmpkL7bMw+ZNYWA+fPONtfoU00e9g
hNkEN8UsZ8WvEmGkSuryF/kM9VeUEZemeYuGFv+hmx/Z4Zf6TUOa+28wlP4oI7ca5oDggOFGDfVQ
VrtOzQSJqQXZ7BqQ/0TOKWY4H6Iin3MWUOSBnajK6uNcyiU82KbX9lUJLoRipMqkvXTQTHMCQiLt
jklfhdRrW2TdTbGSo0ULhvpaIkniaJzaOV8IYSUQJTLy88WBwA7bZjwv+jlyStvu1CjK9rDkwkBB
0SXvziyRs7lf2qK9tHzWKZjFq3Os2tv1PFN37nPaFU6yL/zQXNdu9Qh/r3yz7zRxUmrSTWfOhU//
fpcJU5L6t4osaJp6WKAbjn21pAvHeLguNM/ZoFanv9ZZR3GunhjY3noM+vwoJhaZTWzDIvxdjdSs
NiWC/19esdlTMlC7P9IXK56d2QmAH9zMInTnfukJM+HBOxvgHXhTs7eEv+PoVlPhs8LmTrUQxEpH
vXRnvS5/6qES8M9PU/Zr4HrcvKNM4enf6OzG35AGXB9AGY3ZFvUoJmSKcgeMS4fkxmUsApK8I72i
g0cLu90mdnJ+R4MzLkQrPFY4U8Bxo2s//ix2oqV1YzSQSIo42sbJOBrllWJX9jgL+L408Qj5w/PJ
WsEunn9HKKvqURduZugpOyANeWRW/fjU9L2g6U7ZqDjmbsQca5yJDgKXvGp8hJXbIv0y0B1YJPho
OnaVOvaN35r7jknXnLpyzn6mgocwyqq7vGV2mv29sSsMJ4V71+0QhJhpYGi73VZzAuYELnxCrc8L
8yYzFUaHyp9nc5iLufuTSwbt21I8vtSFE7ZUQh0aduwPPjgdsrMzBeI1+KVJ9ut9WVq/3Cx5wYc4
0Lz4N2zy86fM2rje6br2ix2khwmvqxXJsV4bRQuwVdcqs/p9hDNBMrKuy9+kCzN910LA/fAE8Jw7
mEX+Mz6//oCrs+LmiWy4JMlkqJUTxCH3ttqZBmW6rL5+IJ+W/MNRzeJzAOttvpCva7oHGYX12Qwt
QVIoEfKdtjUo9UnTpSZ5VbT2IagyevWqxILLp6nw95gKZk+k0FIK64xG0uHqU3tjdaUkeqEXyX/R
NFV2PgTs89OhaEOch1RA4T60XChIt5An5KVMCbLsKCeW86mc/OgMFnE81noaaRzMuSSuPTOcPFCo
rNy9aqxDlbvleAUNOJLogoztUdEcR+Yia8fmt9qSZ08Zu9EBGtn67qWFcO7zBrPqBj7vKSKCB+AL
nALJnkf1hf/q8pG17STjBx0VqfOCNYV7lCxhP17cqPOH89Jluj8o0t/OpnCk/L10KfwJzcQHcncR
dLCiYcncE5VItl9ZY4i8dWUSYro7Sxx+0jAvEt4eA4EJt4TVvBtM7KUNuXFLjinybYxvuMZ1Xe3a
FJ42qPFsNF+ekKwbm3TIx/eJI2Bov97Y78zoxOpF3xLCm7GWTvdY9hyNOo6a64RneqCOPY6FG8MG
mzqCO2tXss8OA9rFdiVox+LIgav+aqakrv8MYA4e55Gt+5r2gGKbmsUB5TYPgINvxqGI6isKPzQx
4HZTR2rC5eE/W2qPu2Zdi+cyiPWflJ/xdShYdij284tEtJymN6CgY4/gqFf839iC2od0jj3QhoTA
/baOkcKztqx3Kl6T9hRZMls81krpXfpYxpdlsP5HmKjqgXvF0HQ8Im0fuSvAcAWxgE+KiLm8WsYn
oC+0yod7UpN45tlCgpMmuvGanZc7dfy9zpzHuHBuMMmPamAnZ8tEG961QOtoDjugEGGh8LgpRvoY
WxFAdN3EMHDe8W75Axe2Tnku5NMyHpguNbTLcPLBGTdO8TmE0fwOvBwNsYXz9kFWIi2v3LJzhq8o
i7mO5055f0Cz0O4D2OXwvvaxG3AqVfHHull9zXvdF/8G4bs9R1mQpRn0ExincWYxrZiHIVZOkx1x
uOZg7T7npBnpr1T83U7k9Yv3kVMJ5fs4rt19gvtbfSdhEHZP5KHm/0ZQfcVWe6v3m2mqrS+QqfuK
LMRc/rShUz5Vg1sS0IsEODlbupK0ujfa+V6ELgUiNhqUk1G6ff8s8xCzMeavfbVTof4YP3WdH5d+
LC3FuLfxgY9Fyi7D+qV3nogpA2ERBqdlQAo4g7iZgucVg7j7ZNNYmv9AM4XLnXZzkTzHdOX9HSn+
pbx4TTX+nTzptkczS93ccSBS4+SoEHeynomdbbqkWya0Ozu4u1lEiEubMXTW7lW3QSWfyN+KhX9j
7f5rSiWDiwgT4fKvncxLM+p0vgyqmmJqEJ43AHklm/vEaqLTt5ZOQrqdyKov+x4m7MtCGrDBcTDD
WRZI7q8NVF5ua/gmPJb1AASc8R7KEpWEgmDEFym1KLxPwO2qzZSQ9+SKGJcWTqUkeEnbrpDlYXAT
MmESd2YbAIfeQxrnBKdRgeM/9TNXBa+pFeRDoQGaZYsJhqpYzXJ5zm3GES8m93HaWl+FX+XSe022
bTKvmjdVm1Yks0NYd0RUupx2DzMBGMQ+9f8FDYrBvUvw6heUvcI9pvgSMeQgMb6EM++oXZQ3YuWY
SFuMf0OAaDh9EmEGIC2/7H3Fn5lszaA8lJV1aMKdKnCZr3mHrifCygSf8dgZ/ydh+DwPXEVABeQq
TfnHD6w/bJlzGqoFfCFIQ6SjvKA0eGz1a9Ve1ciJyR1VuBS2asNStc257oCrWQz9Vx14OXZ904ch
7eG4+5FlDRiiX4NeYUiNBP5h+K5/ndRngYAFHfxdKxoa99lsLB5XUqZYAA0bTTcYwabGJtxsOOPB
tAZ+l9DA1GuHpbWeINKB3oz5LOlAD4/cVkGvwbfN4m1YzhZ66cBdx57YeQ8dqeS4CFtWcwMNkoU6
kYZI0cQMgQlPwdzDeWqjYcut2rpDwPHEOwN7BH7fr6GJlSU0Fj8PzUbwVvrPs4TKIeL2zR+uBGRc
qmCj4EmcItNt3Ckdn2h6Gl7evB9zYJHJ/DaTMvkD5x1Cg1TTbNkcXJhgrj+RdA5tuJw8ZuOF1CXA
4W0Hq+l5IL1KVFDDTdl0BIb8HRxI85WXKxzREuGK+ypBFRX3ao3BZcStAw/QCafmcx3w22/pohig
1Fy96NWaI58YIDxwDpznjshMyrxWdBdfSpcqZeiIGoXVBP/50kXVcHxfH5QtnR/i9YS8wl4Wj2Zp
ecal4LtaxF/dfxC0AAobF9weQwoVw7Zsb5KxR83hVhGBGbqT/iI+WpG7r0M1NfUeP5r8dWkqwV9i
mpa/6CTVe0j5LwTDhVOzEZVvuLiDcAKICtpeBfotCqmmVutXU3b6Z41EDkEUj4bjeFVAky0dxxTh
rowiBHSk1Y3nJ9VLPpNd3eiZvC0/2hT9sXBUT/zRIrvNIXd0dN+Ucg5uHrXcA7e3rG1V5u1TV7Ui
o9Sp0BtIuo0cMbES+C4XYle99djO3kwddU+8OTVQwpAHOh3GmkP2EaHrj8oFq80Q2ay/TBWRAeSb
WeXbeIqSR+VNzAks2oYypHCs3hhPkBGFrtnA2Ekp1h1S2i7JlhvOlceCUCCAk/1vP6ZBrN9wA4qY
kibh6Qy/EKJ8OOX/3dZjOPWru7zGcRmCcCNrxRTH75uRLUP6tDW3PYLGOHTbLN1klzMaj52IF/i6
MHqTzS1teeTWTC3p1fYU2gvEELUt+D6fYdol3cVq3OBNDsuCjmyeEG+dqbl8zaKcycCDfX2eSoGt
pOs0+aMp0MItiSj7HuI2Sj48W6Gba0bYFyRO/idB1tvVGjXwxXRG08b7tYnhewyQ9ta9SFL9rDIv
/27NjTYYldhqNa+dfNu3A58uCDjpQ+RVdIgZHvAK+UXwMrapZJaOM7k020XdNpGqrhmStIiabN9M
/oDmV6iOLAW3wt4Jl2K2U4G51a+t7M+TRzJkN5Iz+OesTvaP8z+9wMhPxDmNqvXXxHPQbOWg489l
cfocz0mpdwrB86euQpFQ/QrMYwIgyd02/gxvb3J5a20Um+yrHLwU/TYy8IJwsNn5/YLEOjoEKUS6
VGV4KeKh+SUtotYl5Zf3hxQh7BAAcmz4a5nHl5gUqzroBiICGYDR7GuTxo9RaB2zH8Iqv4pq4ZHs
L2mRw+cI28dpqJM/VvF1OVDIkM6Gw0mi2gOMxF+ccCmQoTF/uUEQsYau7YLnZMJl9ndh2ANWxYvy
/np57BHoC5ZwOCkzpM9l5YPCmHxil7sFXnGzbZpxhkTVKzfQm9kXgg+LOwcXWmbOt0R9kozgS/nA
7xLbeuAE5Bnni5+A/k9mDjUnnFixhqW9awrk7l0ifZLmtxPXr36Kl9ZtcHg8Rkbo/BTcKU/TT0H/
qbyrnzsp8IQWztavgnBUfEgGCP1UgZBM+ifdk4zdcEaJb2+9doAmMJmz5C4LVfJDvJ3Mt9/03X/z
RPCAuyDNPHLocwTm+Wf1oKEEm8pr++ThRgQgjMbHqiHzhkLtE+Qn0FGL4wzP23xqKgA9BWTOKizQ
iAgucVQmVSei1S1SAhmGaeTyq8uk+xmHFon+YFkiwxOIVBxNDDWYwxjZvHK6PFlO2M3UrZqpt6eC
awiMhnGZc7FL0sMOc7/7Vn3UJ/sk9zRg5S7Kf1oeTN8x6GBs+7GROQt2jmq31CMt1R558q+UbbSm
2yrv4rG5rL3vJ2d04JaOrSRVy6+/D3sTXCdeRNU/bvJYltpxEPXtDlR/22RAt1VsFK008nfskRfb
oclmIfUyHJmjaOv86lekjre3YQ5Mv14oolk6ALQ4dT8U21UhORide/T8/XT+xpIOSB54bb1cLVBz
CS5ecEueX25TzaSG4LRO3UtIyaKLaPbEHPhQTO6UlzMkmrNZ+/69dAv+OW5Q2PZRLeghm1g7ybdM
IVkxlVEx2NRErsunOSsHzrCUafkTo7jKk4nH5N3pk9kSN4xo0/hVY/7rbEBHrIIYyR/GAcfLVWiW
+j1svqQ/yqFr3kgt9uHGMPaCqqjjigM5Wb/E7yMXDd9meN1kCXw52JO3+LCsMy7p2KOkTN3uw6Z2
q90Yj/4Dlo8ZeRQguyYb+lpldzd7vRp/MlxW959DXF3wlhg0jB3K3sfZX6KnbEZw/dWqGde58N12
PjdlUlECB5fW6C1altLfBrtzHHZ1TseYmcJmVHA3Hn0/58puw5eLkHT8dzIj2D9+FEdfVb36EhjL
EOImp0UX3g0JCUwuKam02IxB2HJPCpLTIB65dc8Y2AL9X4Fw5hFBOL8sCxIg82y3uG45QC6SIdWy
b12d9pC6RenPjzxa8upfiM/dnwJ0W659GET9DeSgrH6l097YF6+I7IslwYpStUwJX/AmgljIZ1XN
kODXQryuiO85r3E55e/wnOXyKx+Kqbm63ijEfc7pbx53RREAUKAukN4ZonzcNKqow+3jiHYSjePy
//5T0T8iJBRQjtqi7Hctp7sZVUMMlg1Sezo8Jqa39tTppr/j9c6rhr7dPP1FEeOmUUj8iMyBTcmX
mVr075kt6vh+LkMZ7lzDf/EvbYom+KRJ6sXPMTxXftskklFdoWORHeIclnnkId4wWlPxJBvKvQv3
MBuTHZnGVbzVs8Bn5+Nnmk1FkHf4JhKODgrbiMhjame0O0A9gCMzvUzdO2Up4BdZ0qfmAUegCfeN
QWL/MivfEc3fDHbvgUiDVs8wxjBIgsjoDzKTXbQZOzs/5sMM1ahep5WEKAzX+OTrsF3u8HQ78dEM
7TrtnLCPOE+C7U2Pe05dr/gPr2Dxzz2Vi/Fp4Opd+9H4ER8TpBRUj5BANh/6vzO2LnGiuCKNsXpD
DEHUELXnLOZMWoelhNrRBgB9QHMG96i9YyFl7aoI+gTPXKTok3cfQBedV5IY6Vciotx9gWc4gfxi
yb0AounjB0MAZbhq3Noj0kddE8Inu3CmWQK4Z/UQJX8AcIaYOeSehXNWkxMVbwyM5OSB8evenbZV
QY/lLYn7OnijA+aDEESGo8FHDtLZDkArKAxSQ3bhm8MNeFNEIaIj4757Ihmhkze8Pw5xecQq1a6N
rHiaK5XbUwjw4DrPmfeWypICokNZYF+aWl3C2kV6w7LIQKqoimFJjnz0ueAx6evS3QolkcE6e64c
rPTLSP2GPi9tEaoGk4XIQ6pwdM4rkcicFqMLj/DRH7J++vbXYbYPuEgkNbnorfzfpYdp+8V3qgj3
5DxJfLCphLzCjSbC+ZtL8eQuYxQFDrjpuJ8qjtRbBAuG3JhSxCYOeDdfBBpXd183mPdN26bjfScd
SSDQBbwXU0iT1FN73HsKCKCkc4kdPJKVuvd92b2Rcaq/2WHj9FvyY36beEDQLIUoMVLUWv9Hza1P
kMu0wEJaliXPz0uT5c+EsNdsN4I8GLYGtCvEEtyDe8TeHl+Ov5LS204Ut8dRSJlr2zmV2IVF0FUv
qW0H7xCsFXvquBBdBZkyr5ajX278GCZVmBxKWSMUhEmOEVFPCwiPtOrkLsBT4lOn1NzsJt7HzkeI
oht9jqPznlG4oUvROMcg5lUR1PyGNxyDEMm9ZrGbUG78htd6T79IMLLK1ik4/LKslIzHUuFO9h2G
WmLj5ToKzlIzpoEv5/CGrEy70l5ImvtGu/277fr2hnBbPfepQCx27nuw6METtPwyOBq+7f0xsXzj
PhrBeLUZPRhzgObkVB6LMZRfeZ7E/xISxAwEq5z+llVUceBhMC0YAiDur/0YVVzc5OBOTRqnXj7Y
a4l0WDV516AmKcVZrzlnGOloap1SBEya15woyc9eGwIUIiBBi3RVXFw4KhoY3zG5Bft64xrYR0nm
FLxph6e7r6zK1DYiWFgctdsp7ntW3R8ttduwZzstuUkOm/qnjGGt2Ydk/K+dxNXfIay7M5piK2aw
qrS9iTmX+nGyXYiBBB3F/YCCA4kOQjUr4BRXYr0uawGg1/Nla05VNLTdwbpo7mRzOqG3XHn1nFNJ
d5sF3S/gckEeGKMt9xhdBMGYktMuxQV7DpkjoYjCOx4GsqtG8Tm0Tm1/Bf+/MFN0i6JpK7j1dk/C
fjkzCQX5vRBN+8lmWg1H4UUhIITBAGXPRD7saGm1lHKgph38qJ4PTsxhkA23c+1yqAbZq3OliLxD
P/EkgidfGkS+aI6XY4q9VD14TAjrXRhGU7gf01jcbnuoqWhOIsyDp9RMQfsVKs5GczDEDuaImRt/
pFwOg8CmsTtpZSeA2IDJc6JACWecWZeEeG/qmIkqiLqIcVvmWdQ+B9bT5yDSygFt6w/rwUMca5+i
aR3+SWKvOBjWJl51NzSZ3Rlx41+jLq27yUGrv0Osxd1wGvoNTxNIfo7d0Ld40iJp1cFj4LhdL2mK
4LMjM0/5fFHOt+e71NsweoJqTxjP+Go7AZzQJ9yH9WUVWSeXo6CNFDBgU9EX/DlmH2PeXx3njkQT
8ZCqShk1s8jBhoWjR+uzL4sDjxPniQBj622bkaa15KRfGVX7JAriaVvnOAqEq3ufzdTU5rcdkvIu
XMhpbSXSuzxGxo86iEnwfCJGyZgJd2urqOcNThsgPrNMewvR/ogXwVyDKMYRWcEOrNiZUS6JvtbR
Ujq/ciKId73R8bKNYOTYA+cDuX7aOcQGmCiZhIEZreOvlU5QdSCJBxZ5NGCJiA83zzzg3FfOgqTr
c9/FDHhYm03NrLRQOdPtjbschpUDCEGPn1yrI9PhESMiEFun7ylBuN94iaLgb7ggYJCNEv6pqZLq
0euC5rupb8SQtYOT3Elp/WvhDLz8x1UssJSKxr2rWs+an8pVsn126S8eGJhbdnobRvWb11Zhdonx
ufXFRSg7BsrvSVQs/+PovJpjxdUo+ouoEiK/do7O+YWyjz3kJBACfv1dfd+mpubMsbtB+sLea9dS
PLZsD5F82L78du3bk5KF0hD213gN7BMnxOU5Azw0W584kpjKRNvMvm07aTdLm0D2Jh2SwCBWCE76
PE9j7G4q1BDBZuJbKLY3fqrLEU9+544Oaq656QeVP6lZjGLvalI3VxAwGLKwVgOhMUqBT4eRubbi
Pbtkn71hn8SBt4/HVt92Ib2zPLmpmn5Jt/D/OkqiCyTIFH2CJK1636tgXF7RklNtePYU/yrdJsNV
2Vb8wIEDFQvd8gBKzAHXunIGqvzj/3NBPoSZuSCRwKtY/huChKxn0eEn2UIn5+Ss2rS2vq0eY6+U
qgjvizTz3vB6NOKT3WodPpmacxIlJVehID15ab217Yll+HSmUVgsjW7Kh02admGMGATn8srQASCQ
r9JWHTNgvMELEh0XHBY7UeuzX1ws3/CjFNDA3MYtFRUa8rj2HJjpgn8BQtXDqwO5qj4ZO0jMBqN/
eUHp1ydXvqLyE0dnQdBG3wYjEQ9Nf9U9GE+4tu04ngc7JUlulTpVwgvNV15/J8yF/A+37XtJ41AX
xHIxckWqTk/E16L5fqnwwGi5nD0VudshOIEL3j9QMQM+li9QB1HIGSDi8ahUONWHMkCuu3OBc6pT
SoXnHYTjxdeSTnJ5cNsFzUcfLFNCSEgqkyNdMGLslWBPGZ+6W/b2A5KCZdmLzGvFvXYAj1cA0lAC
EKxTYGbuNFVqzW+L/bGIpPdYO4U63Tyyy7a5LQiAZTgPPvCqPzkzS9uMiKQQC5MjvsEAaJ9wBfvs
4JowSfqXYjT9+G+wqr4e0H2pYH5qwrS0tspMtwddSp/WgUrqJZEFcdArw4P0zULOkp83gYOzhYAY
Ow+2yXR0jFqatSth4f5pIc7CuyCuZCoY8ooP7wwxdbmPSsea1mkfDXBgZtVvQKeUw7ZnaMFtGt5c
sOvSd/3pe47jHiYxj+80LOsoWMyrBbzbufdAebF9JlSacf+mnS088Lee7YqoXXV3zBL9ftfQVCDC
SEsad/SMxfQ9zLVmsKha8y83bTw/eOPU4d0exoiwHM5bnG2e8cZHJim2jfzuJq/iyknv4F4GFRM4
Bmrs8gnSWktvNvUjKZ19uU9H9olrQ27ISVSDT8aFGThFiyxvmw3IvuD+5silXSKU0V35k11ZDzU5
ZPPKc3riVYYO5uJOGNzgUL8IgN8Yz0qeyf2Q9gmBb8CvoZOx2ikoAi9TB1R/DTU9IDNlGlO2b9MY
JMGuymzrRHoSkhWZw+PZsgmlmmqH0O7WOXmemHBylE2EcuS5Xc2QgxOhNgsAHX/nMHX7EVE+x6wj
ov6OcdBNmwmBdpNgxl74NCYYffg+qEBMqkGCMbCo6h0DGDbskMVvtDNJeOQ6GOCLO107KdJnnNZs
GOo2D0mOHXvdxT2dAgJ3RRbCLRZ4toHMrcPBGgVbvcH7F7SVbl4HjN/yno2vkOvOT2yUn0AKr8gO
i7OCsLislxxfGcloVW5OhOvlfzZQoGSXgDs7O4HKErAHTje91nlnoW4eIuuck6TkXzLhLNEpy7ym
BJLlTn+RbHX2zlE2PlZRFjQnVrVYZVcBC7LHPLKnG51YGCaJ4YiE1CHJkvTyqaW5MGxMGUTZlDm2
HjDQEl49bOMmbT7wIC7lPd9mXZ+w0BHONmcg0I7sEPEU8Jg7829OycOdof2+WmPrk6QTSEbYGy4a
1vNWGxuyuWtiiCio49IjcaRA1t5ivw9XtsZaFQLLFWhss+ZUApAG4cM07BB0xE7AD2SYtdFIoYrt
wsL0aUEYGBzYEvrTazkEeFB6wA0H5aoiWaNkvwVPEn7TPA0J8h0/MpX1HE44KzneWPY9MD5wH62G
ucBDwidERnoaM+Jx8a/uAytHo9qy8fpuKnKGV61RGmlB4E57a66yK2t76e5zTpCTEZNJUYYA4LyL
XE+TlsIBnDtYX72wvsc3K/Y+STZgKpta9bs5Rc//zLoyeSE9tW4PdRFae1MNJJCILlSnImTe+Dix
7sy/cclr2Hahv2S/KrdIQYUFyoPPgtTp3kcUG6fA6gRBmROm9bGzkupiFky5q0kVDmzjAF/9OsT0
3J5mDRGbLVjklbtAWxOgnZnIBv6NAaxj83tuLHIdmEqMbNPIUvGS+xHs3XSC5AOEPYXw+R/AQ42U
ib3eE99/yu8XBlmwLRxIBMgJhlK/l2XcYKcO2BlKgomZQLJvqbdch8rdD9w6GHMIc7JXai6Bj+K0
0JeqZlf1IBQmKGYX2IeJQc2arelyWIMsQBbKX9C9JFmaPl62sTHgcj1GMsHFhWD6kI7k1q3bNC3e
hyrMnV1I1nxGpPri3c+1PcRbbEqdh1nxBt5eWOU8oqFhwcFM10ENkdvRFx4keDdwRIburmEoHqyQ
1bRfcOhSJk/xjW6YU8qxGBsx0Fh+mRPSl9PirbwZSsJjZARSQiny9rGhKhMHGgX57vXaZj2ch+aQ
oe1eHiaBOAsJGlJszNSLOOct9G1CNtowekqDKlTbReaKsfAg/2MiamjvePJ+KanNCZ0oAmTBWQwZ
ZVTiv5v2mdRJohSdU+e3+jEEZ+StLcug/kGchm10JuzrRsTuyCXSRflr9xkC9jWVXbiD2OLGLzrs
05MN1rL8w77kwJzD/SoR8pEDDYTQMJknpduZxLjX4CemN5dmVvzGttNlhxC5E0NB/Mtg8u36ZYw9
5DOLmyXYf5OO/M8N67JxOMPDCKHJ4ybaLhD4cSrU7vzcwwGh0orSOfok/y8AsCOBAQI2qdM7ghVm
XunZQXuUWoHMQFVOGemLGVLScxxm+X994CMx8wGfQZUjvMjGo3DL18S7TlEUjCp5ntQyXszMsnjd
ENsar8VQzcQk4jO7l9w1/YtXh3Gz6ruhzvb1aLkQIaIpuWOlxi8ulSZQr7YbeY4GOIArFS9YBgwC
Vs4ptC4/VNg64S92mbuvlCb38BCUwD4Oure6feNi0t8TTXCrDC0W7ceu6orDpBD4r+cyWPD0JbY6
A5OdfhD3VCWhEVRad3Om3XiT9k0Ir1gjf98AQPRwo/qwDtDYE9twECqcEyII3Jg8Prsq4v8YF3Fk
gArR0YaO2fpGFk33mDYCfGPsurp6K+Z4Yc3k4Vx/pq8Hl2oFtIxrFBJIx2QeyAOxeXre+UvjtydT
pl5zodSb+A+l5f0HXW8AWNXLYB9HYQjey6+Q3ya46bsjGYKY5mZYYzGjdD6wt3DInBdQ6yEbYh9b
FViaRILbyNEJLpgw1IHpRjt8JGEbBP7ZoUyeP+tlUtZxIn7z2vsVTiQmje6bj4jFX2e9S7wWCIMF
gKCxmh4FoJ+2aALJv4QDICLl73l/UndvogJqX45m56VXRJIdwJ6n8OhUruUtzsCFAit6Bnos6mja
5VjQGtqRLiy8DpO+uYZEuHVVN99DEpIu4tiov/VduKm3MnficQfigGwYBPiwuJtRhGpFoCwcUi5c
fSHC8sazQpxLbzJPFowmJ182rBG02kRmVu+jIceJGgY92pYJFuaDMJD6FX7uQNYkbcCnVg3L5BYt
Mcc6pDWBjp+oqlVMOxORq9wPTxCtyKOgJ7VwrQnZnlRvfHURNMM3uOIQmL0t6u6O1zRdznMxul+5
VdC1k8zRL5cin8V3TxhRu46XNnjtTVHTlWPlJ42UkzRdY5+uZhb8tANbkI3+K81xQnZC7lgdqSIi
upsKMYTXvjRc0FAz7NfUdNEdk+oi485LS+bktTGXWjYEQoFNGXdqgYx2LUyW3U+2CZN11yjy9axc
1+mJi6e4r2hbiX+0gyi8ToxZcWo7g/NfDnxjbwdzgVw/6ukUEUv6JyiYE4eFjNMHLjNhViyyfXtr
lgwJZtrAmpMoYXicus76wM0v/4VlR6QmRuVuTwRQ+ddKq/mpBwLTECHFDOLpZPO8hjSb2A8emZUA
hlxpocSEr0czLGemFOveHpChx3bPWjd2BtJaG6a3l5EAN7nmpQYCNbQLar5VwMM7b5Jl9vS6dYH2
bGxjFbuGQZ6zrtrMcR/Zohd6OxHfdFvBjyreLgt4b8SqVtVeKRpI+luNpBg+88DUpB0yvaSLcuLh
zS8aSjGREyWF4ztCNGqPvBTbOkSTvgF+gFG8x+T758oxfC0oa0lkBmP2A1cStYiczKyvrWlk9+6w
8dsGqtQeI0OLxQnc9uGdGA/4TD5SxnvRpojWyWdGsQNZ670i/yla47wAHJFx2ntsqsbh5FXhJDaF
dFiQFGQ3P8wuw+5Dnw/TcDR9Fj5BNGBu4DK1iPjRNSnDGZ85GUvQdFaEUtDl11FMbiKG0DQ8hJ0X
IOWRmC6P5IOjRYZBJon3IzbyzaGHsH6QGMdguYxS18kzSfLojAGSauZ2Hwh9EPx4Hq7KLZOnlCV7
Urp1/+41cbQc6db0CFm0icCph/EiDopPmvk3CYDiBk3yyifSN+b7WQe0KSl+syMWt6TataRkNnes
usIz9F2Ph87HswNxoYE1vZBVU54ryGz2Plb/Z7JPYQiYtAGAP5CLtY2W2FX7zIXq8YVIX96biaJw
YxODoddSAe6i+pphbawRgKQElEymDUq1agEOFHtsgiM+SM+yJZeXa5dkDzjL4yidgOlvYfrHCnwb
E+PBw8L15gmyAL4rCBX+OYItC0ssChJttw9h6iKp3vC31bPFdV3YjC6YeTosQ7kQDQiksCTueAEz
wIOdjcz2bcQ1zxAVTLMzkwkfKSzdZjssU31u+1KMG892sa43CwXJB21RmuzZGoyMwgvZnyIHaN6G
YsOJtuXg96/1rGkP2lQYoENz5h2agJnzVirp/+IR1hyOmutj1da1fM9HGZ5BT+YfYUOwxYpYFk1G
nvK770YJOuquIWKB+FsUMyuPBRkdjj14D2g5YxLygqYPt4Pq6wbPY1McHUQ2+jA3zeTuGc+QFkQJ
yeJ2KhBa70lpaD4XcjutDyFm8tUtoHgl/Uw8HkgsnR4iPL4ILKyuaL4tC5XuOoJ6QA3rN0gJCd6z
GH2kqnK+oNguxXEgRODaw1eZVjKeh/+AWuT+ZnEd3LKLj6H7QPaE8bdMz5rqNJrl5lyAv4RqleS3
iPUePna0bl7/L7AT7ydtO5zeoTWUC+46Ip/TscYqgUm1TI9pbVuPmNsVnrQQycWFTIZYnKnPY5TQ
s+yMt28IzkqOBPOWG/iSyDXWgI/i6hBF8EjOxpmh0IAjQMjmMtBe09FU6ZnN7fwYZzykB9ycM3ez
n5LyqTyuUCR9YHR2VPbI45bAdN4zrjiiOqtEp84W9xEuAoSqxkDGcElfAqxG55L1zM+hoDs6zbbB
UPokZoApmqdbC4G9BEqJWj6iURvvaImyz/4VRYFD0aqUJHAFBD9avhX140Jlz58Ds7djw1ooe5Pj
53C2REORuec3Lg1tRTu3wIHAHUhaFP/jDb4qFPvwIYYt1X70p5GRDqiPOxZBjUu7sPJo+5njqDJ5
T5yakea9zxomfiYjDpsljMYI3yYvCUKY81z2rfNHFbLku5EL6q8h/+azHQjOPkZhB8zKsKBZEDZI
tiY8gXV0wl2hTiQRJPGp7Xr7eYj8iteSbYW9K7FTmRN5EdN/JDGLfzVToPL2wpThFu+NzxJ0CNtl
owRUbrSEVn8Hrc1Yr3LECRXPGVMG5o2FQ6OcZEi2mI4V+qWCLyOuccIs+7ctiAjYz0gS+UyhWLkf
PIB4L9Y9oKf4kPLlyx/lD8I+zhlqPuZb7WSVhyBwRIF3Vbr/0UR36PcnvqJTPPmkx24s2x3QR7pM
4X4tL6cAD3n3CEiIeyWOALDwE1tIeeODPfNQnmLMrjg6JOJRTiQJgT72hNsGpLeitl77MaNcvZET
sFjIKWBO2MQ5lsc1ph0uIRGnln9tQTJbZ+68dNkmEcD1LdQN33+y7Y69M26XMduJkZ/4DnU04izT
e+roW5bvHJfAK5nJuT5OrRFQl0MvY3ndLumC8o7nNCbVbGRKD/S4gD8TDJW/zYBjuXykLJOnk0gR
4TEj9sLgtcLiACeuVIHDgrjRHyJr5XeHdiZ66TEnAsNnQXiKTK9J2PXz4Ilz3iLVbDaMWkET1Jex
dQnf7JYKqT4Am+jQs6Qiy94enLMGGzztKTFptlsrDJkuYmupNl44ud4OiUFQvjs5q49jaijJX6IU
gslKD0nqX4mXQAQNUdrPUBfklZ8+M5L1aN4LBgX+fuggdzParW5cisgDzwouPWB3s1kSi551FXQk
mT4jsHKruwVMVbZjkhb/1A2MUiyLyNF21UAu5rqyDQspWiSy+6agnT6sZZw+0sD41qH12sC9MlPD
yoeUstgoGCW/tW5d5Ix+7rivprdta1Vh7TZoC30GTQtahWI1jwLLfK71ZLYVYTcRWVZuWx/cZonC
LYhOQlpAc7UYw0fykE6JLsIXImvbOwZqLEyimxp/A0W9LwkEQmnNvdM6n0FOdPuKInoGFBp7CBgX
7AfEk7mC4J1QxN4XJQXnTF9Tn+3lzBhjFSNzQHBbEmy0ryKXwHlcn/BP5eCZBxTZYfkaMMy7hQlr
eebXmh3OS0QkmyKOwG46DuDeqGzn8jPCvT6DHWiz0Xry+xrxS6Yhr2D9RcXxBsXXhy+InQcdvkE0
4G+VzvvsHJPujDTXctPiPLfGrT8XnwS/b34oFX+3nuwC+7vu2agesKgn0a5xeuduCOlq8IGnibUe
C0gXJ26hBSQlhSF/p+3X1lMOwIqhzdJ2y/BsGtEUaMI1GIKTBlrm77THYOzEvkLP36ksxo8b3hT+
jFlGppFxLDawG1KXQY5dJekRa3VggQVuA7ShQzKKs6WEH64ncgjbi1+OZCxGDOYYK2duUhti0DhR
YVuAo0vXdqHCu9suBi1TnlXgJjWUrxVy3+CcyzghTRzMDWJ4csTplJFIQX299TTNuAT5fgqr3N2S
g8Mr5feQX8ApNv74zPQ5BDg0R5z4ME0ss54SlGwoYCOXu60ZkvgfvpYxemwV9/GlmBafz8fnz0b3
ua/n/oVUPJU/+qh2bpodbcfUEiTmYGlmxXmsgWHB5wPXh+E+nzMfzBVO5V0wRZImAnJxi9gvi+N9
46dg+1f2xOd0Ew8ug/Y2nIMLj0wwDu4n7e/0KHyntqHTZrgTGJv5J8F6yaK1t1zk8kEhn8nhXkjt
MiU0jy1+xoqHncMWm03WNnvtd13w6kYZvSYrymWHNxvvQwcIaEAMzv6GnZRht58FMnjl0EUjjp3Y
5y1TgSYYEfzWVz8G8jeFMYfaiAMUOGnEEAnxhRDvKeNYwinRERJSLlrva8oK8qspUMiIp/ckcjJu
ieQBeMIl+oA2iEwvx66d+272PbLVQDpTRTZ9wOm26mKwPnjRFRAIWUSZ2M6InW7xJ74n9gvU1hfW
z2xXapTWxd5n0IE4LPl/ODIkP7wiWklxcicZ5TDpfXKaVUV9w9pwIKt0UJP7hTYFhAl7NIyHc8i0
Hvxq55XnqFLezmF0QcBLV/rThoJSct6SSofe3M8nVnFaI//iVGqhteOZYCTNpR2vQW0kf9kgOqIX
m7H7JOjX+dUZeXxJGWc/dEawLlAm/oKUJeXBxjh+dCoGaCuiyHPrh9MZgX/c8xBuKR0JAS0tO0Bo
VoIkvDSNC6TOdXRXH7IJrSzSOOjldylN+FfFBCvfBCrIX0Tr3k96isp7lU/yEgS6mNaz8hzSYuYA
tmM0W8I5dP7kwv9gScikHBZExhGBgvOZ7n3wd2xclwzKuqb4Kcs5pz6teqou0H+LqfFkVnSVoIuQ
BcK1r4vHoJVjdtVyKf7ZS+Pa26rC8KD5zSyaoTVd/fJTzCgL99XitNMazSoh3ImmUzzZDAT7dR3Y
ebuyCr9BCFFX4l2NhXnv7C7odlVo7Gircttyzk0SxR88E2O3B27qJe9j6dCeB1bP2DwIZv9azXQa
mxAVIIHRU5sQ+NTFcubejeVLFBpi6tpoWMY31Rm4nCbyxKUh66TaQC8hI5RxmDNtGttN3+pZ4Mdy
CtgZGJDYOkabKUKFtxZT31dXHCcNdW5do+WZ7VmcxewRW91iR4WYESZaoIHLKyrCF4EdUDyNGLOy
M1Fpbf3FMH0AFq1SDFQzT+IUl0/0w8kHTD5Gbhi0mHTpIE7ctZcIC4NiUqEBrjY94QNI7xofuNxa
pY01XJY60O16phvKnkevUxxiU+BFmwjhGe7CkeEfrDOcKhPiY9XFpcuhrgWGud7S/Iw35QlWFcau
8KF4wEe7T/Z102OJbcuqjQCpA2xqWW50Sc5ELW9x9XStYWRZZ75G/mus0EY0jjePVqPsHbsR+5Ro
E7NcsSKnrGk7Cw++epBt1tk7+rG2eZtrsZDh5TjtEO2KLO4xl/spxuXex/j8VLWu5oMFNweJAumx
xoLJijuaT2pB3LibCM6prl1Y+/4lzwbOx7OduA0ZK+i3iR7ZNJxzLjCE1tN7lvVa/7CdmryPmL1p
/qbSCoUzYSgAFNZ2T7ztJlftUl8EI3w0ZhVzXdhhYTzAkOoCLPMjg/Vyb9f88ee0xAUFd40FBvLd
VnvWKddMr/eLqNLsoStRcK4YA3T8R5UxKWS7hBABlPCjugz2VE6fedJIotis2SW8QZT1Omrd/kwq
jbs8C+BzzqkdS4hRlj2PwVHTHk+rjMKUIFFSKpg81P5MEex2sJn2hqXCP7oig2OgCGykZ5SW6Ku4
pGvQQAksIforkKInxaJVr2PtyIWuGc72xgb7CR7BF6beDA3K4k0kLV0+iZz0P7XqfGJ0r2rm4kIE
NkBxurKU8PVTLp2+viI4mPs3z9ATM/EskmTjWRNeQgd5LkATvxn+xZCLk7s+jYdLbWv1gvhbVAen
kyDDfCwigjFCQ7DN7FAflrVkQtTYtWA/lHXDJZ80cOTSxBMKlG68YcIa6FGfdY5mFnNQEf4UvF9m
C23UL4looRBdDSl0MQSqIgKLzhfjBnuni9B6Z/B5/cMcLT1LOGrFco2Oi1hU+M14lKIsIniRe5Ci
ja2Maa9TI2ne6w7CNKG7E4rCghCW6FgMrg4/bIa57w16YJQwSHOuaZlny501jqL6gjuisgdiEDgJ
2PubBZG4KqPgWdO9dRsADOa76S0K+cajMjmgko8/UAy3RxBmaPFRywleepqsy1h1aBuHW6FGwCNz
qBfWEF1whrKL20AgybTXppvs6aBRG8htV9mD/5Dy8GITK8F+3FmaoIfNxLX3EypE9nvpezrFF8nI
caXs0M83dt2W0YknunvwwP7dQhtM+8m+pFQbz6dDAC/Sz6eJ71usjce4+dKhNkDLAZB2OKu2TRZ9
8PRiV7+LF87Wib8hqJ4zu5seyICdxMWSwnunMnSrkhznKYfBCbIBxcm6zfvQfp8qd5qLPd9FkbCe
xlToMW8k7PSrTR0dE2YT5G8ZC1YC1wpePsx8N6r6M2vMKGUpHtXDa5wnicJ3LxXWSvh4pb3zqNDK
K0vpOP7i5V0cCLms+VE0dGkiNvSdNzP/UBmCk3E9qaCCDSDz/HsooHjezkr6otyT8gZAKbxAbmRY
Mu7TZdyjrNRZ5nbPhn8sj4XHKcwZyjzafWmWYTqlUQ6XoeNuIfMmb/Attz4gecjB3u1RK3L/m+bM
7d8r7KYnnjCDtn4M8WuRwEF7SLa6C/o3gUz8gzvLcw9BmJNWn4K7b99L9ikt2VN86zj8Zxv5WQd3
cCfRjr97BMffIXAgNBAAVm92ZI7JAelF3E4MSIJqYHAVum9wI33C28rRcl5R7rvN3iBHso/FDQtE
OUWm0ZPv4fLRZhjLQwkRPd3mnt3iBkUydzZpm0REK+G92Do2fkBKFys+inbCedQvefHDS66+DN53
ELO+cD7YKpFQN4NKjPapL4lvZrfWftRBbBNmO/bJ29JV+gH2FPPsBg8EojcipvF9NO5Y/1CVReav
sBzul9YjIHOTaJVNJywn1VMd6fC/FCaJIZ1dmhCJbAguK0+HulgjGJ+Wt2By5bEnKc1ZWw6d33pg
Ttuy2OEq2rNmjREI1xp0SlZ77nMTqrnAgwWmStnlrWJq7cphnXELV0eJnk8MEQkcPYbDiNimaseq
2mXD5KuNoTIjFBJMO9nCyI9J/p1alslplDQIZ1TGRBNmJRJHajNbEVui5U4TWG5tC8/zrrKwNEqQ
xcnvuV7Yz4+RlADmVeCxzm8mvwvWmcXptCNaZQr38RTcgOHTmOTDe1zcEESlChOFmkdgz+wT038X
dgaLLYQqhA2YiIQRV0LPNFU61UuNXIf3nELOXRnsK6BkMU3L/snoCJHACgX+Iq8jBuP/lgx++FoZ
1yrW1cyEB0wCATkVqLfk2QbhjipPRPMb+z4qaMCAFpRIYO1ASzO7QdgbGOuvz7vs7FZNVJyaJWnT
g+Un9bUuiNDGCtiNo1xN2eKQ4u0y69mM2Mw+J3xzySnzwfS9UTnkZy1Und+MtVFzNcRJiH+zJ8mj
wr0bw+GxpPrgsQHWnWBd6NZMlT2YR36evDk2lpt9V0n0l0do39X0OeIYQNQ6eVG518zTnsAGhr8j
4j7U+WNlu58mHvR0JfuHUE9Us1CcAfQ3hIINWPNXYSpb9o92/Q/vRXglNBdZg4P34zkwkiRilBSu
uA8tRmHd0V7EwtYTKou+q21vcECfqcp+8JYpc/Yet1GEQNxyC9Xu9FiUpkOaTpSChiiGrJAKvvZC
MZ+JhmYhvirtwB1XYKILi2aFxT5LxE6Ev3ilQpcfgiToAyqdMSD4GMHuqsp6xg+4HA2MHNHPmKgz
u4duX88+aCmXbgkfXoUHhspzukQtGd0714jwBG4i/hkDOJsbXdpO+0EdOeak23NWfEvIGW+wTTRZ
IUn9F6jR7Gt3ct4wagR/KTcy+Rc2HQHOcfK6iDy/i1AcGAY0APKwq0BRoL8e58Mkchh+Lakgbyi1
OfSx2XEbd7FgPxJ0kilNanwvPsMOXr7QqizfmDWdL1jH/DIyZNnDXA+j3S5AWHTL18GKl5HwshwW
TcmwxmWCoSmiFPwgLNpe+OSjaDoQz6Fv/kGa83umybn/gKaqFohfqLi6q5dJf7mAMLTmDR7CAJc5
uSoAAe0bjEvVdEm82wG0QIXaqvrpWt/0xxZqE8SDwMnLcwzkyoLSTFbKkyf4U/kqRqvJiBgFPsdn
i9z2CtW1wGw4quBpaQeiNxDvZ2RZa9xuvA1kI2dcoa9OK6xf7PG2cwiAlonHKR1ibm80BiSp4FZr
Nsqpqvzupnl/5S0hZKbPy3kNGyeXLGjn4iDtroBjXcRkdv3D4YIkdIile9BkpbA2zd3p4kd57x5z
4jkBtVHzg7jHiETkShaxzG/erDKvaMQyumZSbbHJb52xIoHH1aMcgLGlpv2alFTBxunsYdmzzi3m
U8hci408GOb6F3VxxAeR8343n5UPXXCP28Axu1ti0PzmFdY4rPPiBgQFeUHECMuuLo6enJz3nMrV
9XGSYfqHvES42loVLbm1qxwFy0o0VhfdJwnl1MmPqr6DzosSPd7drnMIMSXxWtIdbppXx5YvNUu0
lN3o3Ndrh8h1uV6I6hyfSyr5dAdcSzw1CTzOlbh9y4w7qyHbY/opIkYcDSdqmQwGfZGpxEWIsDoQ
QEmABS3S0h2g+SAfyCntP/M5wOIQcdIeRrSv/L6I0h6g1PjxD0CyDEdN4neUPLEiH5Cl03xlq0Gc
RZx6FkDM0QPfFXLkvho5I8XTrs0WdfIdBb5xsOatkE7nPKTzuHDb4O9HIoSq+mVI5Yw/ccm66yi4
niPZmmiXujaTKda09YL+t3RJvkUJop7oJxTWXtxFf2HVOd2Z4AFDgMGU6QvvfRWg1hXtC3INIsBR
edC/KKswMZTCWadb3Xjefc72cAGqiY00U93y0/C+J3RXGtgxw3rPxsvJ+g88CqDbGJYCfljyC4ID
Thw249BlAPF1tH8IsZxI5nuHU6c+9nRh41aBX671jpVKJrd8rzYW+NSEbJxK7SzbjvlO1G9Uw/7F
36P1GDgfRQan0n6SRU6X1ynPsvZD48xq78meT0FmbBh4FBNUI7k1i1fteqak2bLQJ7SCmdNGZFkc
/E1L2cZEQxHlgfysg6ZXA8dGeWWmnleMyWr5hJxxnu/yFtMVzzJs20aPLZcp8QlXVqSagajmdNuD
TfC+WX0wlJ7oq4d9V8OhPyKkRHeVFXAW1h7+jZebPSzlfrY6zBP12F9ziwL3RTNqPihrkgOz4WSg
ahxKiQSQ5IME/xAqh+FkLC6MDdYYjk5C2Ork5JOEC8G+D5N7Zu2AgQzuHbMNQneZXsd8IEiFsiGF
WZeQUvkRFqK8Rgl0A7KZ8dNg40YgPjjummEpx3lsdeGPi8wETF6HsnfTMy9nxFCn+nFJemJPmDyE
J+I4yGRsizg524UVRm+d0PpQEgxSrPxwRDBBPNiMxiwiO4p+0KjFFfUekKc0F3ayafAEEQmsL1P6
8K6yBelVDY61vyWj694gqzTuWtzMCwe/SidAR15EF24haDWorRz30KYzaFftEUFAAVSH4Y76RZv7
lqikbUmDHmwT8BzOpQ8j1W0V6SbuatRACnZFLqm4xswO8uMEK+2vSyZ0d5gUoW8SFvifWhJMtKkf
wPqG40LMyoGVVLYcu9FAKcxyCnbeZJeIddhZKtkP7HNY9AYdV/Rdi8okcPg2+nY8FEXff/X5NHjo
nEh+vuV9A3ng3la6z9oLjtouHA8+EX39qRCytFH3cJ1+2F2LJ6EykIgQanUVX42RE/vODifjGvk7
VEdFG/PdBW0xokOYu3n8H2XnsVw5kmbpV2mr9cAGwt3hGJuexcWV1CooYgMjGRHQWjiAp58Pvaqc
NMu2qUUtKqvqkpeA+y/O+Q5yTaAvH5Fd1CcYY6X9KpCI509QPaLuboaORUQr7H6wg4AY1RacmkaY
71wW0swWV/gLqNhwEu9aBm3Zsyp9NAk+CduadX5CRZxRu+NeyuNe3eGkIByIDcBGbllJHFrC2u3Z
MuT51G9uljIn6C7NGSi2qwtZo48q69KmvKzMggpm58TbDeTfoN3l+GdfXiwsbKODKHRFG8VTKaLs
6CZEX0JtGWEQP+Wl7QQblsXq56cA4T7ii1Y25bDLCbZc4iMNRiHa/brUwU9pFXmybx1r7X80xLnl
+wKd8h1GtPk5taLM7HDBMuiZ6eJ12IMzvq0YSD6VHYUyG8veXHnaQ7spsfM/xVac0s0Y4tqPRGlm
Fx8p9XJqwNeKD4tuPSO4BU1QFk5WFsP8W9MCWGU/9evHKgzy3JCXu4Cua7sG0YbwVPBzhUs1fq/5
7M2XxSG951lrcNWgIAycIoA1eRGxSUVtugy7MmqQuth+CqlNJMyJ70Yf5cm1hi/HsrCMkE7uufCk
OBLZbWlyLkgrr+84BSOB3jOWrCbx2IPcQjwOH+UkmLRpeYZZBSd0TxNXj+7OZRcJ0x2JW1p8aw+B
GkcmhzMSfVK4QKvlhDqiVqQYSKwbq53d5XasYtn8YiI4M8KJHFvha6/d1DlVkJEQ8BV43fHOw4Re
9XBAmZ/Hn7WjA/cg5mSOr10oLCOZl86cROv7zJ31K0EoN1NL9XbxSOwLVoV9g3hkpuLtC+cuS4PN
VkUH/NqVWPieWEl64r3xBgu+hysmJ72p7bWTh3mG9HJASZyPvwWNhIjYtyZgM7qJG1jesdKVJTLH
OoJwS7njJfeatHQHsVOadfjwimXq7jB6TvmBw7Co7mFHCWSGwO/im1Si6njoHLrsr2juQUIdnF7M
EXtlFJ8JNno2NepbUlO4myo4Kt49rjfsHyOjrKvAhsb8vuDaQx1f9o2dsnyrWRgZw36v2bv4uYMD
lT5YHP4fARF/BvO4qvhF4Hxgs8ieJfVPNVvn6asX2ukw7SaNdTR1p5yTbgcK5xVgYAKkyCd9Y98j
FguIxdKRsfFTl9RZoWuRrsIKPPHrGwTiQUzsWroKti4IXqb40judtEF6tcosXzWJwv5pEoo9Kaxe
TMsfeUbxjCbTTeL9JOpmQXdpgvJmzlu3JkY9oY2eIvAgX46RIG4M86gBTQQ3QXQPDoQrAjufwz4r
SGzrzADYmfcJ9HEfXaLkLeaEmCbv1GQq1Y8JDH4acpyj6qjQfnqPiy2b+BytAwVKJN3Y3ee2LPGX
TXbiWC9OZXJ9dEmoXDh3UZnfDixWYJz4vt30p6VJBOVCn5WrODllKilfOliUlk+e+Eyfht1idVNI
g8iFUO0H1DrgciE2HMEOtlV+LsFAiBqLBgcj8WqT7/Ajky2U2buF7XnzkQ/DoF5Ui5SWQKZOkVtk
fGIxwzoziddjNqe7ZZfMVCxo9n6G+YT/kM3FVzUueRXix+vNbo4jW3zkOumy5JrXx/cwTuco93ER
VJyu3zxyJd32ShTNbWx3EVgzxXp9p7NWQcnsBHkObMZmCFAAjTAf0Dw3/C4dd/j7zBjEu2F1kdu/
VYX0Hq3ubIE3Rk0tNGETOYNRqMZEnCsbXT1YR1+cvSYePTSIC9uFq1IxdD0bodPNDml7HPBEiZCJ
hbsGkd7A+D+UaD1+FpR00y8EEEwAiThy9UhaSgtGRYBw6bn9jLGeBkIyaLCE4dEXTqsUvGoP7TJD
68FWD9oDsTPC3IX4hFW0TsYn4MVTG1wx2O4hyYXYQlP4PBV+4CK980EKmewOeGFt9LGGwta2B4zB
bgmCsbJ9W4dg9TFSL2QjGOTtOlunY15lfvHBDDyYrvWarcPJVB3ZFWUcpOZI5+oTnAQXMzk2tkNC
n9ULeEZMMHDCGmdZSF/aKKQXJv/DhE44QejZ9aULP8xoPWANBgd2KEc1XwraLOSifEnlvkTQBqwP
4QKzs6xIn5DStoz85ZSTfNTSQYQLRolmX1WU/3vLBANVEqMMGrekIr0OabW7672FsF1mN3I5+ywB
7T3bLRttRZYEZ5vQ5S/OeuaNZabETe0NhNyiu3hrC9sdD3aZVwbfeI+9S+AmYbwkIwQF2BEYkTZz
Ml2IkIp+97VH3HIjI93/Rj8i5SddjtPwJ0EiFyp0LgTzAok0j8jriMUZZw/8Qp31pX9kxAcjOW97
K6yJXmPz503WxF6Pc6nfN5j+DE4U4pW/cm3qa8QjGcS9fKWhcijgqY0KOeMCiV3cbhpkKY7yNk+v
+76rg2uoDFON3blA6BaTbO8e2FJRtflxTKSJn6U8WL5VZ8g761muHI2gHdH66uTdGup0PZcwHXue
baeKrjkE0FENkx6+ExaQL3Zhz2x/saQhpXdqSuNKoARhTEXJwHyc3m2nc13L3YyfDurEongHLJCo
xC8F3P0OFAH5sHjUJAcKHYUWhV4luSJ9xp/u0ZJn6aUP5GBf+3OxyAPJEcmPfhJaIw+mHbyFb96+
Zhr15aeqYgZ0lYS3tUcK48XHJnesn7GWxe8By3nFX8Ppf4zWuuC5IhOwDA1SsC9oMjAAyOllm9BE
Wz7npOz2Cc9y6V5Wkt2+i1g1NawnCOQI/po1JVEwNi4bv8xc99A5fw8TIjFopUGwPpKrldzXIKGW
U1SWsg1Z9m7hNrXt1weftGdCaDq/OiNDTsTeaeqgZRyKCvJxcFk7HYeO2Kr7dWDI/8ziipQOvp+k
5rQlPmnH7kCe6JbA6SV9/gpjwfsj6zQ7o7kGg4+zK30R7Ri3V5nyYGOQwwM3XWnLvlviCWsw0aPl
02SLqT6WanE0CUyBIGoPFG67Eyrtn9tqzplTcxgdM9TP1UmndXyvBVvu8+Qx+CKWpwjwrU5ESR6s
vlXQpUQS2TvPZxZ9n1SlUaDIR4H7oR80s5k4s0LlpHgUbOat/oVxy3zxLQdl02h8QcdQxbh/yIhu
7+D2EsdjKR9LqoOOiBBbvDPEVATKOlVdRGpGjmggZxAtEDzhOmQlTfCo9VDrGWoh4JvM26Fai5Ft
YoXaTmtcb8dW8Rp/RjFOt70fWfIJCRJQ+7Ey8WNb2tkvYWX2TcXEnJncf1G8rECi68/XdTsQMeej
WiyXAUb7kDFVA9db3Ug4FgjIht5mnYkTPCAjCd5ZvlENh2tgBD56tH7ltlF5ab4dh3LYJ+kADIdf
p5eJqIJt5IQ9EK3gJMjustZy2NuqaZdrxO9xc4N6Dc/EnCUf1H6LIuSriV9GzCDyysiERCysD/lb
ZQ3NV0a4/K8MDKdztSU9v1gdmsyQhWN11fIrpfsErzmTG4c8jpfa6YPXmHP0Sc55UyAF4/C1Eel3
9ksJcre5kNYzHVkB8i3ryCeo0GukCX3U6T0lDmDZGTh09MUEy0PZAcasONky89yz3er0e7Xt9Zdm
z0Qi47hmpwDCLbY9q7D1mYJvYWMZ8NuTYG3HeFl5dQL6Xdv4+xIdCNFfsexvBkiDgkU5TwojlFqC
9hQ54zMSmtYrM04+gC6U+Leorob4wl/QA+rsII7eV7bM2Xk0Ac3dbOUREO+h6J3rAZNjuhu9GeMV
N291t3SpmfAvGAdsketUe28Fv3Ozrl37Oup8fMcICW8nsHSeH/yYajIcB2drFtO4+dkyFwKKkjJv
+6isqf/VrTbO/GAwhCWhG8mUvi7cSk1fWPOY1AInVl+xWXgpR1e0LF6Qap6YEECzVdD6jmwZI/Bi
5NTwEK8R2s2dqqL420HZkwO1W3vvrFNSwXc1dB5OVqTz7tEdG13djq2W1bGn2/NCz29l9yzKiP24
6old97pkJA+E2NftBe6GFxODbDmwXd24g2grCFOikidtDVgMTXBFuMVp7VDDhGYQuCviJHE/FFti
edOTHDa/VFitIeB4SUnEL1omnNHWBAPIiyznosegIPol7yiU1RDJ6hq1GXmi0Cnq78xaGVKnlPrP
uhb5O7az+CsCmmcO1cI9jsgjoGEdJh8bfCq6+6ihYAzjZIKwXg9d/EG5gVcJxpNiY1dHLTOimN3e
zmfcFiHAWce99D1yswi1KsowFyABaoFIjaZWWOIJTRB7SJUS2jwT5a0fSkd5v6ALTEDRRed9Fgky
k/MsDY2yV6MBIhhs8Q+K6KPq3sNjknOXp3Z+59i4+u5M2skNmQosAceVxoq+L6ReLxDaZ3iG5Qxf
0S6Dxtuns4M5pjF5L/Zu345wNJEdDud2qmcoaKA3nJMTIBzkpyoJOhrgluwTPMj2DiuIHh9NRxO0
0x2+1qu6l9m5Gukbrpc2aYGJdwwGdistkTwk1pj5R87x5UKTIVAOE/uqrDsj8Gz4ZzuiDTrgRvWm
N6aliX1fNqwX/uDBwdR9GP0GMulxQnmdxrdFjHhCntJpLfrhkPkYUKk85LBsoAR3fYv4qRCjzEE0
EqIwSu+HVU9IW9Mx6wKqtRSLw0SCcA9BXHmDEyqDx5tcb+GVn21SqOtxwGaADQVxQUlWFFrkfb6I
sb1Fmrf0x9EsNRJDRDLWvJcUZBEPumvhlmwjhnlPbH1xTkiYuu0uXyhHYTn4bvemchQcJ9y6TX23
4CC1sFdGcKFDUF1V8kBAWOoyC18Z46DDWRAZs0rll0r5oQhK0LEqwtwSq7k2nI/peeWcRvlFumCM
VxnZ0QVFyUBnKfxpyyNQAWcH1rgiXKU9/0jWoBO4gvuyOyI0csqDg0bxScaY0fZ+ScwQAxar+JER
JODeRo2ihmU6gQCVWX8nfjCnG38HvLuUzFpOJAfOitsZj5Cy2Q+SbxvywGy3gF+35Uk1cvLPjcOw
mT0XqJsz6x43/kUKGPJIsIZCHesmQRDuYwROzgTtLB6rdNHZ1bVMxmH8xT3vprfAI/i+Mox9G2yn
Fs/uVrY/oY2Io2doVNuOcVkFEINi4Yk+ZjjLk6NZQYJx1cXaPQsZI8OkmB3f/CVZ0lMco2Xetf2M
+Yz2HGk7jb3NlCVx6GEUlSMEG1XoMsw0pW9YoVlyniQdPtuGksT17D7RGFm5CEBN5SsEaGoj6JBA
HrSWGoBRszxQ/LgcnRp61C0QSPm7B+Sx3DDT0P3L5NhkwzElb5EU+ZZ/KXNgSo8mpQJ+b3BWqLMX
MylCVFUZLOrJOu2WWFrjW5JIXV/VBoltyKy1sZkftV1w79Vzbx8YXdpcEaRY1n9chyXhEUGbhIWa
VAlDUQ/e5zM6+Km4TIlhiMZwJkAMFSP2FI8ektSPEd+Yd9sRbjwcnYg6A9aCyzuz5Py5jhMB7xtV
optNG2ICTAja7jpkKN+s5Ns63G70W+SBswNTnsQDhKpW1CQvTamXT8qLZXpsA3KeSTIyjjyhiXOx
FlmN0OUOTXrV3MZ0z9k1oQ5+dtfUrIP2AaBDlth4QiomPUjOPYyd2AXh9LseFFZG4hpeEwqtpg1I
FMDV1t/UaGGG7hFQw0r5gSAAUaM0NiCVBbFVyQ0TRNZDqhy/615oOAwJpbETl+ykrHUgr6IV0aDe
GowsM7CLEW87/0R7wdugg6X/lQV002cMU6M8M7Zz0jduO8d6YIZuoicRZ21/ppohgNDMvoe33HO4
TUrZi+phRq2dHLYtkHO2Jd64AwG83QutNQtutk82USWRwJYelZIalWqnJ40WIobVIUMSR6bVhkLb
JfNIXzUxxpyDkmlffgMugH8xJ3763goTXzqrsRiVKMd1yfyIph/FJraDaufa88WZMrxjIjbqO8r6
tQ87RtWEFOUW96cfTO6dwokYkdnOs7rfLi+1zWHVW+CCIGIEDk+KlWANvgbhEJDOqne68zrZ40a1
ajFe2QECUJY4S94AH9AgS7tKr1eRj+WJAdgMW7KdtN0CEjTE9vTIP+IwH5CsdIWef1pVWjwuSZAk
GKwSiYYTcTaEZ9h5b3PD1Yh1sot/2AlsGOb1xrq1MEPgaOp5oUIkehT1yNjEtCX1pq8osIc/qWnQ
J1mI8tkxN6nkfwJJgxG7lYI2pw78hUEbq7JEXxyxVcYTuJfRiGUSQThiZWoR/ZarPKv3LQL8d5T+
rPtSNRviaPEjfqCycckVInLloiQpd4eJUfnrsG5bn94tl7uOh/QW9iFTziKv9fgGfrT4XFe339Br
JrLCxB+9R5BC5sm40fBBtGX1x+1F/hUtfnTlumYE9tgg1d/N3OPY4RAbfTIpRYvVLW3XHEilCqxD
UBbZezBWoPIcFNEfKX62Zwu1fILgGUHK3mBtvCsTcrV2QVejyAL21n33OYUKm3c3f8Ry670Gtuf+
ydP0v0KdxtEPV1126LVH1doQMp2cBEH0yOzz4srZ86hxLs6IUfM9e+XyWqPVhJBEGnK7Q9MIe9mA
Na049Fp8jotoCTnCRslqI4s41whPYZVUaoWZyBUZ5+2aLRgr2gQ52073No0BTZ9V4PwT9Z9ONL0K
Cd3sflNi1enBNZWfUrtU0D2zyvWvB2SINo4rwW5c1w2/a0sGTkp34QfFlfKKAQMS59VIphRSVm2j
WkHBmEXTicOg/G2mVnxZhvN2A4eX1tXYqPbbZ+kXoOorKwJiA6bzh9iCkHUYV9HeDZ6jn7lzYnUm
sI+YhwUlLdCMiu9pN3Ku0sRZqd9dumGzZpkpLp67tie70uW+Jvi3Zo17cFjC/BH9aL0YNMLntW3c
e9jLG4UHfFPPFi1PkKBwtYcmyNzylEYxZrUlKfR1V6zBjwpaxhiO8B7QO9Y1RpLUpUhBF4INOGBH
+GAho2kvptTu0zQNyWMbOdyFSAoXkApLPN+xBKkAeCAu93YJELNrzH/rlz1RmIeJRyT2Ts004+xc
HZy3YprnV2Mv8DTpSdmEssXu0Gt7lQjZs5YXifxpCsdODo8s2tqXLF7q26wiRWuHiob5mez9/rGA
Dsm0JvbnP06eoSZhN6ZOXj4U9XGwiTE/WuTwcji6zJsYhszrT2xW7bPuphhZib15iIfJqcojdRPB
57z39RTaFuXUoZLpakKTajBYyOvsHaO+/CHL7eQLe5TPqMjUMt3jdcyeAvpbP+SVKz9Hz/K/g2yY
sj1PAlFaDZ3ZUwAViB/DwdlzYKPQXgebcSFc49Ji4LY2+Y8uWFCulJaRN3HjVO4xoHJqd36fcYDG
HfMk0oU4V3cBELP3bp59TMqKvz9VQ8SjwYWGZIizAYb72KTOA5GJnFOAu5zPmIU2D1XN5qhfhuJd
jm7xDuCl+hgGD6mlYy/ihu1D9hJVCmb0UDWyvExlVp6KGSrgfmbT/YEwh+Yo8lvE/WZFFkXtkFH2
+m4NodNFf56coUGwLu+xwU4XUdFF6wgJOBiohaVXx8sIxqlpKAfIv0F25TDHP0/TRPXPle1/E/ne
mXCKZfde0nQ+e8oimxlLiMYg1LIvwD80Hyy8WT+LJJnujcbMR3ntSoq2qRTrJs1iGAZ6rvhh2Wi/
dlhMbVSScRyYPUOfPjvYyIKQdvaMg3f9GGyYdlYvDHVq33nVvL+s2FWVgyg39Ly7uIvHIWRGNDVs
ytEGHJBSwIUm/jh/k+SD2bs1N6Sf512vwc9NCQkSbR/RfcXgxcSx5Ki80/4aXyOVaeY9nPws/sj6
xPuTIn5SO1RdPVP2YsCWUSb1J21HcW2nZgsJMA4UY7qOWBPAslRv8IGd5Z6ZbQclBA3XbcINXV6c
bIZ4AtyjBGnkthBAs3Vp6nPVZZsUE1YFfKi2s+ODBaJ5ugZpyWZRdGg+mVk48m5qS+v3iDz7JLcf
Ha5rbDDTEXz6rZbSQQ+PgQ9XxiQ3EWzewS4MsqZ9zufS/wq63nCLcgbiZ4UZclhsV0BfYiJ6I0YB
jpPeDKSPBq5WsHVnzbF3Smg6u851y5mIBEBzO3gJxgYv7frkEiOTpa9aEW6HI7s2KEyG8p3OLCnr
HbiFoWdJSit8cGiGCIRzezfFwmjHVxUHEcNjUmX+WBOXXmjBgWHtoYAFYY2pFoHwKSOIzs1hiu5s
OkQrBLHb/BjgD4ImY5t+w56YrZZtT3R3tmOqt4IU3QwOfx29It7HABrFhr3WwB6TPw/Oc4cAwy1c
c9abE7uie3Ob8qMryiq5poQQ9zwBLUrxJku+MCvXP4BYModuIhGXV7E7z0zoLZvxQMpKqT92k66f
I7J0KKDzWN4KnE+AemZlPuJ44J5m2SG6feK4sX+YFIH3O9stG7Q+jK73ho2XpnXFNYl4v+/uPeVO
uPil1X7xrpOcoVRU/5lxAhE8i+wC8aoYs08d4LX2RnrJY2UnEKNw6w2PAcFEzByzurogam8mBlE+
+WRb2cmkw5/dtwIcPYsRVseb65nAGsCWuroUcbLtAfocDeGInZhkA9ax3EdtggLX82aeU/6g1d0M
mvs7hmhELM7apm2YDHn82iMxnXl1q+FO1+Vssc3gdd25+YijpfC6gSyEIPrNI84sByZxxZQ9s585
G8vneK26ai+HfvnpYMd4ZPMwyJA5ewsUHHLWHUvHTc5AuN2b7y/mQqStsMO1D+yNXBWB2XDiKY9B
mMzru4P8+baccYTu7RHkBl+fzfzNl1ODdp9UahO21J7Rji+Dfn+ZHShfNntWypbckvW+CCzv1uFp
JNUlLfU1MeHYl/hzuvXe6zxWiMvsUY4NJFHaoWU6l5U29Qn2IGcNzKHLLdUdEG7z7XMQ+a+FSBne
Jgh+GHq0jXfure1Xa0qnfVOupoEr5ynrCbgt6sel3OxTlLd6XwHiz7YpD1bZlqIWL1EhaMxGjATn
DicO0S7pNP0g/bB6pvWevogbzLEa9QTqWAwbmrBieFnuErLH7TBeS+cE1YvYr96NvYZaqcpfkbF3
rz2MvozrcXM3pBYjFyqtJIHckNFWeFPq/+FY0f4eP0qGm7gYzGcCP+ttbdjD7pTHOPdArlyqzq3G
bHaKqVrvez3SfKEYz9CDmSJ99QSOBqCdJNhfJb1VPaE1TNDvYKXHuxVV80fSUG2FSdWg4Ibq6Fw4
u2jpe4Qpxd5CPWDO2AviO6Y9rLc8Zh/wG1MuHiLMSpmF+A9VgFs/jbkF2HyDU49r81UWrH6OuKX6
g0PIAOvCFgEOs86us/Ys9afkiUFzTMHV1NZ+xh1p3w0zPe8+qAq0Z4tmX3sZiCJ9wePbn0EL2uwJ
VySQ7G3ZtbLKdrPxkI1rBKSBR8Lbw+zxPkZrgDDZEVU5XBKN7f24PS6Sr5e36MBWGzoHLShcS7SE
Heldlq/ao4UVmhaK3PAF6iDx5HPdUmAVWkCR0IIYBIRLBMSyYu1tYIlBbU7aMe0YUn5yeWBdbp98
Us3iY+uo+WefzhsbpnMxEbN7FQgaUH8Q8DWM9SeDVgHgwMWasrOQIP/IQN/Ak3EI29u1FYLMvchz
qD22naIV6WBvA7RLa+dzaMBRh/j23fsVMhGqGWlImZrQcZHYOggObx1sANo+yc16ceYs7Y9VqYo3
vaA42DXwuNBjUDEU56FvAuKmcfdFJ1K9aEQYHQI17Whu/mRjhi/SHVB4XUrL7+EaUswweBRGROeY
YQkm+JmgbMhExe26TMLCBxdP1YvyCUrZY6WIgruM8/nnmJiEpVHdamffVpGhgSX494vRAFSSce4b
xkos9bxHKDJNt8eDmT2keeeZkBa/Id2bJCreC+wlhHNrypy9J63kfRUlSvA49eKHYqq84UAOlDhN
vk360izz8ZaKb05PLk1luhNcRDZv/wh3p2eE8Q0KKvt0yDbdEomsqnuB6K4fS3tkxWhWfConOaIW
Rcvc0d6xTEghfcOqYsrjttknVtTqN4Zzpw4LO8LHQUalsx4soRILlxeOD4711GKqQqcCk4/yLiEe
c9pzYXbUMjDA3qdcg/RDt6E+hVp1h1/GcxBnxskWY63G6RyNUiCOJOyuOmpq3t8eI8h4n6Etp8TM
pPOAhYgLV9bs7zBmDb/1XCLdZQ3vg13CKRedJhsnPgALWb4iIGKH1/SDODBSKZA05jGtXAGT4YWJ
W3PTMpbDd1V0lXkpQR/6O/Q5rF2Q6hC/jLTZZTCZ+dkG9iejNC5leu4RpPg8xeUCHp+B6/hrRWiV
HfoOrcXeKfzlPed0/1VxHD0vwGrTsJJqPWiaTkj6dSxfvTGrru2ezJO9qD3W6Z6sf5a+h6oG2lTz
AAItuV89LTAfjMXyhznt/NvG4vJBQdlcaSau2b4BBgjfSgzloYBL+prwB35iW4VwKB+Z66dJDeK+
DSqBzrzcZm1BM/Yz25ySgCoMPvkdbxj0I6rdyTTA4cmAHn9RfjFF5aVssuIR8Uyi0K3qenIZRnA8
751kGTlEbFdOwXOAP606Dsmk/J3rLCZnE9TZfsS4LLL7acQMC7TmUaA/6PZ1403eB4kBfE1+zrKZ
EXef2t4lhug/sreplxYhEoNlFu7V6jLzCh2rZBWc8nxugRuDl54GggVnlt6LzZvSOnGQC2499LGX
DejhEQ/fAhoZ8sCbH1ySVfFXSE6w9iFyfZfNDbwBRVJbpooxfnWVY5c6HPmb4wptM0lEADQtgJfP
GenR4PRN44/XhNwF4ijGJZMnRfRh9Y3P1fVhSLhNb6A1NrU6AHsAp3jlBTBc6QBiZwRPnxSOwtnL
2HMebhM9+n111gHpTOoaDz/bh0Oa6JQvZPYa2DyHPscxIQ5AC2eAKwkJdzubCb+99Q/0+Pj8Zkq1
wFofCoj+5QkZODs8YJ8ckqUYuPC5odhOZCQNWuHsVDX5FIieSGbFfLVRwwxI94yY8hW0DhHCYZJg
YwfD4HL84AhK3jLCGcdd1qFVpbJIKwdfrZIeHTq13l6QbXonkdvX7P/RjLBHael02Mn/7Bi5/VFC
dK9od7s+zMAPUFCVRLqEQxrJN7bbZP2MtesgyZOko+/TGlPN3o514YXTpLo/m4yYtAAjsg2Q0km8
+cjbCUVHL0TiTVoJGrJ5+aMV5msSs8uZdRBSfyofbA75AW+WfUZh6EqGEE1324yWXHZwwYMvvzDL
ESY883nCNwbF5nFgjuYLD5GcGYf0Y0a2/zMmUi89zJVXMXmiXSObjKWYPPNzsITXlrDXMyYqqnxQ
whRlzdwCe49XOQr+3dK3osQow+xQ+qiB1gEX4qyoVkO6m6g7wEYiSb6W5I+kUxW8M1tHx4I9tlRX
il0+Css+Rw8ZDKX1ZCvBhEZ6WfsncStvCctVyvFaZ537TM2HhCsOKIx3q03G6MEIxC87KUEwCdv2
sgspKXhMmoqVSoghEhlS6mrC3j1h+e3VsD0i+wwrjXWyzbymUI9a9DUwWqBaaEl0GCDOVf9Q9LRs
UhFUuKTsTS7mMKSgpI60ObHrZkEoNrPIooZzGfs0DaZwjgeS0miDEX1DKKiIGBmTTqtz31XDVRb1
sdqnk2umUMuIcQRIFv7bEHjkLqvq6AtJUf8WIBKlSMV48dv33O4T1aMJQlobnuzGHcDKzxBud+kA
5nSP3U28BTbz32Oliu4R5RgTJn63/Dyiu38ExjR/ycprbl1F8u0xZYsTHQi1EcEBwZ3HjeltECSv
wzW8Fy5m5FCidmYVEamuCMnfYK4G9TWwd1IIOAZ6ihY2pVn2qyoq9t5VX1l34J8KKHG+3V1VeQWJ
2Ve6PZUpUY+XABv+tT10+bufcCCTJgpycA8DAS0iimeETM6ghL+L0BK/IfZw8P6B7fpK0nxBEOiT
hItFxe93conTdMdomN4njtjW7Pg6uPl7pqI/VOKaD3cd6odI8odiwlgxiqgsCPeEjXmAdRdjf2al
rH7T4aVPubPNWNPSWyZw7JrnTZBOhyVvZm5Dt4exgOIVk4Afm+zTrsG7Onk64WOwgDvghVrTt2Bx
fLVPEBUGx4btdLOjIIDIAX5ZYtxzuKxBoZsEeARRXLiBsdSR8eabb5q/hTzldh6u+TvSlWdOlG5d
F/O43chRBPYSqpDeOAv+hwzEZlVeSwg19F4VurhajPe0WHO9x2MgxzOzya4NR+XIB9A+8yeexu4z
o2P5DkrIezR86/xe4Dd+YgM6vAP47p5naObNjtELyB3HU/zG4CL5Iv4Hbjh081T6hxaSaXNubT8B
ttEF8AWPY8Mq6CpF60+QlcJb4B7+9R//8//87+/5f8W/64e6WNix/0c1lg91Wg39f/5L/Os/2Cts
/+nl13/+y/ekbQspAuSVPiNPtKj88+/Pp7SK+S87/yOx06Tv+kIcGq8cbieg+U2UTA///CHy7x+C
hUS7xK04LlI2768fMvHV8bgpIrfUwqSTbIwVrAslFHt+g+r1//vTNDW9oyW8J49f7K+fxqOAAVH7
SOBs6skDPizw8IsbjFceC4c///xhf//+HMl+QfsqQKRH3uNfPywHmc8inUgwVGgd3iUiPzmjLO/9
nz/m79+gJJ7VtaneXOEj6fvrxzTIqwBEBQIiGU6zW6AdKnkziPPVeRE6ip7/+eOc7f/v3x4LEQS+
T/SXJzFySRdq418/b2GeOJK9px4rCOh4EWBv9ZRy8cgIcDfLvjUnlrNovUtnmlqyH1wYoftgjIov
i/2Ue/BnmeRs2WIxTSxhCM2GEVTFcEMm0XAwqyxroSzg/uGmPv03P73zt59ei0Dx+mF+8AmD3/5o
//ZQL4SeoiZb1SOgyJIoAw840EJCZMn0Lrlda1X+hFq4BWVmXBfcXQUAksa8N8LN+qt//mH+/k3y
qAXaselplaSa/uvPMi6U1KwEkqcq9nvSrESsKNhm56fpEh8+FdYjm0XP9T9/qvrbNxDwWfyLN47k
S7k9T//2DVQZZM7RTNOjNlX0iwCn8oWjlNXI5h9nMDQJs9z880c6f//W+UztusLxeBEcuf3zf//M
couiHW37ceFvE1yQ/C4wQ0ntZnNeReQZmQM6XXXiYi6Z1gazKpoPi6Tcdb8EJu6gvQ1wvf6b0yD4
+zehHAKbvcBTaCyk/defqlnRH89TD1mLBN3BL6B+8XBcjJsJGbKkreAZikHuoPpW3jlZuIjD/+aL
2f7E//YyccTaHAwoflG0iEB6/+8Z4Q9QZpbIeaxoJWh1mylVJ/rj1Xr3CAl8WIfKVMz3Jyj0fbL8
X87Oo7ltJA3DvwhVDaAb4cqsYEmkgiVfUI7IOePX7wOfhqSKLG/Vjg+e2ml2o8MX3lAHWBCJPr2l
w+mK+NYMYpiGJHIqRTyG60iuLv9AdbJH+YFcFEgx8Ly5rs4PPV6jKq88O4Zmvff7Up+iW6u10Imi
oBFgmdpDetLuZTV2w80UOJB36bdNtr6MKsu19sLpXZSfKxXTK8gQ9YDlkWHk+Ews6dd3cMnRbqfc
1f+pkHvGNrXU6Ogv67FP0RGMEBEiWW8jhFZHnKq8ASvpqnnGqjRoSggTBdkghk2a06wMX9N3+IKo
fjPohCWP2BoX8YZkFmM6QH3duHfQQ+qRlmqCZg0TPejXUQIm5Tb3QrAYYCv7F9UhXr7GA5Se+TIg
v24eWm5euS/iv03eRIt66wnLXSQuM3LFaYlMEe5oBgi2rTbFQjvwq5J3nULRXIT3SW9U0ofdrocp
mt625fAwaciyPQFwg9d7ZTufnrL5W+lSuFLYwlUWj/fxt8K+RmQob+r7HsXLe6SU6WTMLh7YuaJU
scwkph2rGMHyfkPJw0NQsy9pJwX2RoVINLxc3jrzzjje2ga7htfWdBUoDXVy0zZ5L30EU8pDM3mP
fT0EOxcO+rJPajlw6OM/jswQAO28/Mpt8+nAShk6gYU73yfHy6D1skDtqKgOiHQFOxFhfG9nNYW3
wkifIgRp3ikU8ZcVYOLd5Tnr85VxMmkuV5vTrCvbgWB+PDaQMPbCMAaHAiCXuyIixkd3KODzgXcG
0gGGMzFfwk4HioC92aEH7P01caP0ysVyvgamNIQwDF0pJVxnfgT+c+EisANoNtcgstjsdOnpxkJP
0vE+Rd50izlA+D0SVrBEh1l7u7wE5xeGtHhWLJeldylAnNxoSBZMSJPm2h5u3xBtEAIPxntS6Uiu
pDTGlW7R317kAPavXqZ/Z3W8+swV+InQkQ2EUH/yzIgwGWogr8mBVNTGHqkzoShtBvTb9AQyaIRw
cN+aoDPAzeKPFLgym56HQbXVohkhFgUrYJERkDWtM6yda7Tu8N0pQ197HSrcjaLfY4o09pex80pj
20dpH2wb33DpiqIqh+Fo0QY0/wNouQurwC4P/Z9KN/YVsK87erfYKSY1p5CmSii+YF1ikFFDdJ+V
vCZgJdAc8WqjjttVUK8CuEHwWXKEOf0KlQfo8HFbvxCY5U+wNKdvHjegt1d5WVrbYdAp1nbQMtxN
KUVUb2vYpLS1G4v8PLBaYf+c4MGmNEig2twqS6EKgVRJz//XDCLriYZoep9FfattR/SCwPehmAKs
dnJgKdxWKJhhV4W8X7uyO9PB6bk2LEpbuIOUz4FGrfgJH/smvUNZDT8cSixO7C9y1Xk4McJlCMP7
ekiHeGNXg3NAPAI5VTvwqq/QooYIpiMyuh/KStU3pNtQM6AbVWNEbmfWtg1p/IN0RakNmQ9EZzaN
IfqdkwJfeuvlWO1AB0egSS2SZ+iOhHgLiFdjsLYiPYbPiplgXRlwQmsZ/apo7OArhu6xm239sZTl
N6f3beupMqADPdlRDezazAOFXfKIWPq6JiJCBRY4EaINZZ+JL/Tl7KjcTEC75arCS8dZwhfiSA+U
GJuPytL7/N4GnHCn471u/e7H1EEALO3fjHwc6H4rSi8rH0cyXDvSol9DhjUABcFl28WDTZK0BOQc
1Es6eKO2FMnk3AYQrMet6p38G44DoHB6OGRfLaES5Dk1C+1OC/EKzIIm36jGrdUbInpH7zVyt+iu
FiNc4hKccpU72EhEjgrQ7Bn7nn4OqFU3uRnNIRE31Ly7H2WS+hTFkCKHfinRoHqte2sy71uI//Ym
MAD/IgHWdHaKyXNkzJaXsrvT7dSWz82oo9M7a6br4UqmrjU+shGS9HsNxdl78AYj7280AJuItMPe
LrY23SMIn3ofp3dZHDbqRUnf7+6nUqh60Q2B8XNCmYTD1VP6uOuNFCrzEk2MEpJjgPLAbB5ZbFMb
OPaLVk7a5G8sEtcbILTAMDZzUENEldriddAKJ0Cb2ipm/xdP5ZvIqY0hfUD0tS+0tUIJwAQwGtd7
qKdR8mRgi4JfeZxq3uPlS/IkBuelBqFDG4VsHoEKKU4uKtClWpWPRXTo2tJ/KkLUgRfgPCgHDiES
P8Q54sqD8PfePbkbTcmzRK8VCJdtngS7OIRwmilX7OOQ2jAFGVRrl4Hl0JvEHS/WAeLgFTVhemZu
mhLfWtbXC1xsNHXkQO4Lh0r+1m/8vLylp2NGsy42hwZRlAmF4BSwAwUjPAzRyh9N9xd+1ShVgyEf
whyHB/DRNAHDirv2SoR6/tIpxXxIZYCLUZo/mVfqCGwmgQ/uOSX8VDqNQwtElhq7CSAgtOQ2AITS
PZh0RvNgVUMlCP791Ve2oUtkCfmawKBOXn2rTlG0HcLwQKGRmAvtgfixdrGCkmkJfAGe2E6ZIxIU
0Mj2g6vVaw0A/pXU9qQOwJ7itFOnQWzY5dF3T6K/Af5d4uqYpSUqRVcBSU66vbd0f0fvlRKYZV/Z
Ued72CJrJcSZ6w6WcZoZYHoNoxnD+oMtRLDPATX8bjwkYyzQp4+wd3Tz3+NbS9iOILTSeZ8c8ySi
7IoGq3Qzyw81rk/ZToNhN0CwQJSvKvPcRhc6cJyHsezfIDFG2w7AL/xSAkQQ4TjoXj7C5/vOEo5l
UU5i21HnmeOg/0RYEIsmt9D14tBXefKtRkr5HslZhW7gVNwB0ZgGCLhcNP2gtVci6/MQixjHsqSi
UmFCKz4NsWwe/mQo84PZ1tFD15piNfSq/T7YDoqGiSJdhnl2uDzfTwbVLXAI1A1wHDDEyaADcLes
tsLm4NELX9Vt7qyjIhD3o8iDVzRC4lt6VPLKTM8WmTiB7BwlH+4sx5YnByu2RxwHC+Ed4sRqN1g5
hC9O5OQ/EaHDhzYnBNHvoJxB/W9catmXZ/zJ4IY0bOYqWWZ1WipCSjiHd9ZFz6D5k2kFLKvc0dFV
W73A8M12w7xe2BSHxEpk2PRdHvykNsGemqt5XCvEEvacUBxvLxqKMJeHInmWKugB7wu+LDHSvRgS
pOtQRQbMFpuPJkCUWy2M9OfLw/8tTh49F4Y+F8n4U8AupNR3PD7VYbR0eIYOf3WUl1qUQEnJnU79
Hlz876hYScAbwq63UWllL4isQmJwOL+vo5eliwYxs7fLP+lsA3LFoFo41yGseRuevpkxFH8twUAt
isPkYKa2tkOxAeMxo5RqF8Wdd99NmNhcHvXslqPNywlDcYKeu0Hl83gdJtdEZc6X8lB6mufcjVB3
770yzddGXroxPiha+/PyiGf3uGE41ry8gNN1V+on9zh0M4D1UJgPANTSl7rE1dIGrbxFU9a8ssnO
l9Q0dWWSpFu8nIYrjyfng4brYM36z3CZqq95b3yALraQkzWBfLdeG88Myuhf03PiV8lraQjF/UnJ
4njQClsenEYhzIa16d+RrTlLgXkSAZ6nHhCytO/KjIBvQczQXSl9ni8tI4Mwtwm9KI+cXpyTMeRD
nLTBc05VBoMUH6lfvav8RwRboOde/o6m+GQ4+GoupAnJKWLvHs80ZzOTPYX2gfigrPbQL/qSS2uC
w7xGPF3WvwEEe90LSAsBoMnXUwqOBN80rfN26AQKCS6Y/7pp9GxjGYX2C6EJHNbqMEyfeswhvY3Z
YoINTQl0CKW3cghuSyeuTWwchI1tX92ikIyf0Kym3QAODGe+Qlrd9D0CPU/E4Xr7E1CFmzzEyikF
+RUiS8MjVDxs6hrNLJD+62tMqE3y6bciDdNXjCMDXEbDEBWeCTYuZisInP/UuRDiVW5FlQ9ipTY7
lEiy+KGuWsdbEVILfL6CrPrt1HJE5qCti+YLYEjtI1Kyax/0eKjfgirX3p2srX8mqBhGa3+opydL
pR52gx2gxnthtuogh3T62VN/ew7SCpeOuKOoDKxwoEEfGgaSh/S4gi+9aYTeohfo1t82aZQfWk9v
m5ssqye1yulJLAtUHZxbYPz4ENGKB6Mg0YVPgWMPE6aOI/LGmgPv9A1FZaBZrV8Xf0AGwl+GXlPV
28QRffCckbNrv4GdlfnT2MbRirgvHzbKnc3ePQos94gUwQqmpNv84R9p7IkC+5+uBTJpLRusAQCm
ie5V6+EYfs0RD8XQj3fhFm9NE+pn77XRagz09sMkW8jXUTVl9YLSXQ3ykmKsuShASRHZ8vfWyoCh
gEK6Eee5haGhT0sTCyvDfXLIk4aNI/KxupdULcJXVUeYaXjkeQPsId9MdsNASLUI8Oyyl0rmalfl
GXqp1BrzfNFCMZFbFaZp+6UcqZqgJoV86Jutyti7xYwTtuQatH+ISC+Zllt8S40Z46vg1ry19ujF
K+Bq7bbD1c58RkSplnTskyra4FIOaJ4wcoSpYbikpprhTQPojNx5p2zvWj8BRNL9bxCBfy1pmUOA
xrkyulO6lc2SLTp0gdRp0/wmC7zwO9beGgxNP9RI4rsZPrzqij766fNMYePUlt/SJEsrnD+LbNO7
AfLIUeg7X5pqwry29DCofqfwnRcrinajPTsTIXxhs/8ReRzdMfzagRT7xeXf1PsWcvMD0DWsF4og
pV3Qcrm1cEsb+mHIwuvvCIc24gn1EYuOvR1a1sHxKPffJ0hN3/dV54odMRW3CNWAGAwE3rpBOYLF
gfD7CFVsGDbuDHF7zbvhr5SSLYN+wU8dBXjWlOYRxBgtMzdD14Op9JDF7nawJDR4Gl0MktK2a35R
jYKu+hIFVfMO3gyxMAQ4fyU6mxv4SYS0Z9259TdoqkN4j9NZlN8MYwavZRrRy5FhNKA4UaNOfSMG
T+vI87LwXbX4y/zyKqeRFANa5IyMNjJ+lrIZvF1ctFj6JSkB8qrHdiIEvEVH8AatvATDFNwj5T5w
UUVdxmbVow9fA4657ZrSn56jVkEwhHTdUDdUlhZvS5D9sDqaQr0N7EcFoIXXYheP2kBjEYM2wCBB
F2+iIgyLpSj8AUw/ATQKdQMQv5XoHE/ewHmMkBSyoSKygqihIWmUGh61uyTUV41XyQd7GmzQwRFk
mnBDImxRIpRJ8S5dPewXrfL6HFSUje/ex8R/H58pOKabjABCvTam17ZfOo9C2jLVnazaDqkFVVD6
hvUGTxAGlCer6kvLquLxUs4+zXdmAetiY3SUJxZS06N0MyiUX1D3poEQywwwuVORYR5cqy25mF2s
dazlAMa5WEHg0RAmykd3zX/AKLdW3uS/4zHsf4OMz15NhArbHRzyRgIOAbq280sx1QsB9IkyvK3q
70VnGupBmCF2nwZOZ5jOmYUZ3I6NgFhIkRANxFU5FLmxxYNgls0qhupPDnELo/Ek135rlfS7u7Z1
VbkuMWYM/jlMkbQO5/YGzTpSrZOIQZq9xK1uNA90dn1UE1RUrIR04KKqsT5gQYuSkZ+3/ZUH/Dz0
Y1ibfJocxJ6l746f76kC1YnkpXmYyaIg6pB85ZJwHuJkSh8sK78Scp8HY5xwSTpnOgqfsNNCBmzs
MTON2jxojlV/g6k8+3uCGMG/iPJdq7J6V5Yi+dc0ln6spajU21TfFfSm40nmBcKTURckz4j0I7rr
uyWaf3naPWLYCZVSG9EnbuiULJRbO/mVD3ue5Di6bpiEYtA9nDMoQZiKjGJF5xzavgAmZ0kq5IMB
YLUyFVT9NpbAXSfqOctCn7yv6HiDIr0cpX3yE0wqABTjqB+RWJxE27R/qwFDj+y5GWKMKvsYdaAe
SyKAzlhx0u5EudNHTuUdVioGKEmsuofLv+B8myH6S4sGlI1A8uo0HibFFUhx2fUzgas5i3z0s0+V
Lm/hYWeH2qiy18sD6p/M2Qb3NedTgGCo4Rx/c7soGvTvOliHiJEgLNlnzk1Q6pQR4im2kdNTRW39
QecqfKRqrGm3vsnjhvB1RR8XQCOU7ziK8cIJuZjXqpTp75mJTkOl96A+KRchn20UVv29PaKyfWXT
nJ8Tx6FlThaIDJpuuCc71rfsGkfmoHqetUYKwr/WXQ+J7iB2JDoNeH3QrbgukLG+vGznq0b+Z7g2
3S269ezZ41VzK6GxcE3xbEIKIVKGdpxumxZf4cWEHwgBTIOTD6jKsX/v47bsZ06iP1z5Fee7hUzU
UHNOSoqINOLxryjpaCQIHObPEx55P0rGxbs5gOzWBrm2NIZJ3Fye9tmArqDYY3NFSB4wNsHJgKKG
l4DJ1LMOb+5L2Ytx1YdS3dLTKW/NyOmuJNznLVTqeyAhFCXduaZ5Wle0cwuqXqyw2MxxVaF39Ncd
GF08XAw1zcd7Fkbyaz859ou0WlRtQQ7njzCYpbqSLp4XQeafwrx5cngFhJy34n9qfLYqGrOMOu9Z
Zm2/MbFPeoBgXyxD7q2ahmoWbpA60la9L7yPxEBgNdQr8xsIdf1QoPToXvn4n/wgRaV1hpTxLegz
n2SUo0kDyOE1fEEsWOFQVAYfLWwCVKHVmAVLPNbCVQmGicK7MY23vg8JeRVjOfxVGYX40XQoVF3e
HmenwlWUxnSL4jvfirrk8RIBnHXLSg+QqSjhxi1QL3C+gznuv8lgUvc8Le+jQmspb4W4iUNMnK8s
yen21IkMDOITZx5e8Ywdj+8id66SFsCtVoZFcBt7YZU82QU+2DsY22jo24UKrCtX9ukVxKCcChTh
TWVRnjROPkPmZ2EaJY7zFCPT/6tpyJq3NX9rbA1BxLC2BiRpNhg8ltXz5eU+rUnyWhoUhgDeGQaF
9NPnCnApYDXoxnsALO4PPKnwPc0nHX6J4fbuWk2R9gE5WcOp3ALZeuUuOEOYzBBNUA0CMCnQP2Ad
x6sNVg8ymVL+Ps/K4ftgaNYa99y0WJqwWz4S3262+I5oewxmIwiccYtccjctHALwa7Wrs3uC30IN
nOYDIqngyuTJxaSVnqxBOSR7hFbHWwdFLYjsRrRDxWq6Q8wH/G/ruj7+vgRyW8+Z4reumjxzd/mL
fPI7uJDIQcGUsiyU2I/XBC6D2fYUi/e4k2Y31TimD7IabPJAwEk/q9jRv9tyqJ8B9Gu/KVD6a9jp
V570821hUdcSHESqWjSATtbCjdFJjZJO7duO5ubSyuDGrsgSxGsl4KitAomPDbKz2BAu4Le016DC
5weC0MmWFC5B+xB6G8dr0CZTg9KsGPaNaab7WB/SzWTPFpEevOPE7LUbluhaIDAv7H9L1Lz9jm7z
IumAGCnpnZxCxAfNrsBeel83E7Itlpdh29cnSruhshNduefO7hmGYW0JlYG2cARO7rkQvECFnZa+
x6INtphFCXcRpLX3J0RpbuOb0rkS5pxerPO8JGAOsGIoeBN4HC9pnQ41hDPAXHKaXLQ4puyLFYCJ
fwBw0d2wj+M3ethqTQ0XFTxnSgJnfXlnfzZlbnXCYluYSp2+/DJHjLTCx3IPv8zHdMuruvHBb319
42Whrt8kdNqSK43xs43MrBXCo1T4mTMx6vGsQ5AlaR2PYq/8Fhy+gluxo7TSIuLvdLZ5TxUJSn/q
eSjJ5l7w6/KMP1nz+S3hSicVIw07OUZWU3JmkGja86bh5FOaQfW1kLbYIP2SNjter2ibBVSphiC1
sXPyupvLP+BsS5uC40uvyyXgoM82L89/Ag6aDYUYNQN2OP2fZiWxK5Q38Ke0ReV6eDdcHu1v4nx0
gqhZ64KLy2DadI5P5lsHmUENyXX3WeQCzSrLDqLgCgn9/p6OXoNlbB3DrE69AGk2rCgAZObIlWg/
gJGYJhVrpLR3LSLkaxSpwnjTQk2F7NHJANjSskTfJr2D8C4Ke40uCMLGhYBXlUeKnLqwkd8rDPxV
EE+bRjBZFlhWiC5hCg4X0jEl8bAoOgvOmIPl7aDmFLFxZfMYdkPUXIv15sD5dC3IwHR2+tzrkyc7
r+5CfD8mz9on40DJqcv3kSkHucCHQ64wuSb5C8LEvmux0l2jvtZvJQbu3xFSH99dH88WUKPi2o+a
P8DJj5oRyrN+n2MaNGqO90MgjU4FZjzt9Yxi9xYGWOXeQ9vDGBymdKbhCpQUVBk7vXTXRWOk2tbn
FgsPkV5k2pXtcnbJo9DvoCIFJ1oYrnGKqwT1FlQT3g97w8gCLPfywFuF4zB2S1sv1NqZq2NR7Jmr
y7v0s2FdmDtkPcQ8zmnMkRS+3Uoj1/dIvQp1g+yABUo9D6hal2XRafc1gKhNXTbNlUbVJ4eR94xb
YH7RqE/M//4/h3GolBGA6BN7YGjxH6tysCqoNCQBIwT3yiuz/EvTOPnU4BYZkMySyP70NeOxy1xc
PcTegy3y4dNqR/+IvAzl9TIJVjT0p+gO4D62JQjl4O3o9zQs9CyqbnTQxfcQ78fuKeyE9d7BVoTW
rk2wYge/EqvKaqJx3Rd0I55boNnBsgmq0F7ljl3uwknhbpvHReauZI9v026suhn1ro8NyhGB6cIV
u/xJP7nlSV/mxhhcAJpbJ2dNx2CmrbrB3BeR669nzaSlZZb4aoEDL3aUmLHpmOjw/tGyQO4uj/23
f3q60LTU50UmhrdOcygJYi6ua8/Y6y4AEaqmbuyVy9qZuupmBCJtPiPa0W9xrTfFF6od2ReXlBtT
LNLVOz+YnBFJtqafhUE1lX6Bkdg/xnHmGFd2xCfPL9XOuTZFj5am0clboPtqwlSdAKAabfEGrR2j
r7ge2mWK+m+2qpwqfL68NOefBdAs7X5TgLcAK3YyYorsgZ4mlbE3LDH5jy1q96+BoSXjarA7vSG5
EvoHKPvAvzHtWr5dHv388aUIR6mVP3l6IYscH7ex6UwQfrx97UwSqlEs+Wl7qkMTF/iUVuJlTiXQ
xXWL+nitYVR5efjz5dZRhaAkxtEj3nLna+g/p51ZSi7Xydz7RdisO0Qv4aCmBrojcajTa5DNdCW+
Or9fCFx1OvDuX4jHaXsY6GSLjCOIPC/0ITfEtqQJiI2DvcTU1Xi6PL3zW5TBIPyQobDIOOAeT28c
kd+ui0ztmzHAKWmwG+0PvRRIAJYphi+jiIOXtGn+PaCBPuLo/M8mXXRO58iSRlrKXsN4RYt/aJpD
ORBki32LFwMe0/8+xxkyA5RBn91MTnaQQasGvWgGK5B+QaB70LS91XniEeypXywDUiHM5XG7uTzs
eQbInp1rcvObaFlnFUkjCAFX5p7cIy+C7/woobdBXEErR4V4iGdZWv+qacJSz9fCdTYpf01yZHz8
Pz/DnlNR0yRg108+MTJXiBZpttx3pqYDFDLjjQUZAjAOcmt32DjA8I7G4ucYhM5DXeceVZnw2mt9
XiKgo8Tlys3OMbWoHR5vNEuV2KI4ls5HqFusLUe64VtaTL675r4FtdVVgfWEUZGVERRiVwWpGOEU
LpQgmVVyynF/eV0+OdggqXR4OuDXwMyd/CC0CbIEzXSJPH0c3ooqDDZwU4xZfTm+b5DEvnJvnx9r
8FKCqBnAGu+5Mwea/7lIgohwN1at9zSVPMyLukqLryJBOSZDALW6coecX5ozMI6JwdByFLo2x4O5
XhzATy7ivT6gOv3YVIgKb8kcuxVKdQHep4ic26ssKMsPy5qSd1d0oED++dyRINIl4/IGEHlWsW3M
UWm5GvN93tbpD35Pi+0dsivLOE+daet5vnEXIx12JR49+7Dc0+z2GQ5KrkiJ9njuOo9S5/c0zOIB
ue6NC4WSwuMNZkpFvUF5JrsyzfPx6MsRcdGKJCUH83k8Xg7XbZxCw8ObAnOpm8ZssxdZFHUChMBH
zjuWw3SFIfrpkCyoI7nSaEWeDJnBjgO34Lj7WjVFe5O7KtyWie2iwaayoccpECH/K8t6VmTm+Kq5
xKi4RCnsnkaigZXg0pun/iFByw1NpElk1fvsnTK9DPUgI1xndLe+NUo3+WJTCRjXo+vDMoPKkg43
ZVNik9ch7a5dOVhne50+P1RJgeIwlZ/z5DgYVUHy5e5Tu2lf46pP3wFCoNkn6rCWjx0u5N/LPmiT
PdaL2Rq+fXglH/vkc1DvRVZSUG2jNHISIHV6WqJ6PfqHLtL6W8MPjQ98C3KoXVjrIoyW+PLKnjsL
yZgzjckZVQ4JGfD+8Z7DCgPjcpZjD+Vo0u5yM0lvksJxOM0DkhXo2RdyhSkWapFkFxBHLt+dZ3eZ
pKRO+wMaGckfbcrj4bEibeIBFMohKBsc9HoEtbY1sPJgqzpkzy4Pdj5Xi2uTeVLKp7h+moF3ZhMi
VlXGh0jTmpuCst/LpErzGxntuwueagMEFcNoOoq03C4Pff6Ez98UlC1QW9prZ9m/mQMpR3qbsYEX
vAFjl1t9zJFD67XqwwpUDs4rDJeNp1WIjGXhnwFEx5XD/snBm/HttBQooM5gU3m82thbaBhxd/be
rAdYPIvCbJrncPA19ehgHTct4BURvYTUm2HaAyz3dlLL0DzSyz5CHc4IjPtqFuK+su3/9jOOUib4
m5DUFZBzAP9nAU7W5EbWObFLFMfTvm50TZUrkGp2t0gqMYbQ5hyUr4rAF6jDWDV6iZDMawTCKt/f
OdCZwcHgzhthv+MgUoezSPpVjI5j3gL11yTwmBFiSgQmdtPa7vAHeGH31EC8mg5omxd4VlqiLNZB
0UQ/rnz5uYRyOjfa767O/YqRmHWy6FEUT7rddJww2ibVOvRNe4lFp3/TcM1QTw59GHK6pMVB7/4u
GY1xO9lVfG8jtnzltJ3F6CwzPwR1AkvS2rBOUpCWZ8e2qCqiKmuqdAdT1H/Dzq+y17Xo/W6ROg4q
lz6e2M+XF+GTgXnUgB8AyyUXOaXqIr3Z5h5X0N5VlQ6V2Uj89xAcX7eF8DIsKUB1L4EfaNOVY3d+
vRCRQYBX9HJMJn5S3vqrEgRj1j80jdJTaGN6uQRlXeoLhZDeldLyeWQ6E1MBOYPlJskTpxmeU1RN
1sGMObRJ4v8OPLuOt6gim81jj2SdWo+gLmautKU192mDgd4zMAnUkE09RgKvFqV25Vx9duuQrszP
2YyJps50fOA1hFNl2VnBIURZ87XgNX9oc0GLRjdngcMmLFGQjYebNEXPH5RvNywwK2q2l7/+X8zA
yRH42z6i5QCqgtT/+GdgmgAMBku9fa+1WXEjQw2bVpiLBtx5AFLTOg3zDtgZGoEgDTtbvfuqBhlY
QKltd0OuZd6rh0EcflMyGX8PvQkx1nFL+9FAXeJp0oMAe5ZOdOXSG4fseYR2qJYOnuLNA2AnJP5a
mfpfJj9IftstgQfM4sy8r1xA0Bs/NqPw2REI7S41q8boDtb+yOBODP8CnoBn3eqoqq9V64fVBksM
dIO8MnL0rcobbdsmDiwg5cEfo7AlPHdFhzgPf0Z6UO4qQA2o/aKaGC1rFG6Q/UYRyNmwY1G9dJ0x
1u9ad9ahIb7Nnsox6sb7Bs52j0C8FpS3yMgI87upEhSZkPkzxvWAeAX80sDB1McJy+kRHUbzW+Fm
OgYucRS+Xv54f7O6048HUYSXA2Qc0Hbz+ONhgJ4oxP29fSOz8deY9eW0DRzNwsAVbDHi5ZAb8W4a
GwRu09pJ2x8GT9lfcSPkueO6qXD77crmQYJkRgbRydufADbLcIkLfF1cueL+Clqc/FwKEA792jlh
4Ccf/9wwGzqE11xtH0xZ2q38FtveZe57I84f1LqDu87okvLRb2rhbDWaYxXs9Z5Mpk5x9loUQIhJ
qqreRIpcG1oh12ztdtcmdQQeHT3HH5Mn2AdmIorveh/FzzauZGgYhZPAn64B0LXOJyN9VEVvAd2M
LcXAdRphJNjhksAu72Kkg116mDdJyXotiqAby3WDCNK1828w2dPFAOdCjohawPz2Hy+GoCCDCIDr
7cOUotx3HjoYuYscPKi/qJqxkO8ZQumY5vVjJh7sqnFvscHT8lsg8KJHvr1ritucqs+1HPY80J35
+xLiE+okkAlPLmarsSV6TGZ2iANcSR4xzpk+Ill14UMFv2xHj6a+8g6fj0g1lrIbgT2aU9Zp7SYY
TKyFYjc9hH5tCLjuBgFNanfVwq/HPa5F8ZW357MBaZlz3YGjoBY9//v/pOk4Pei24dXFAYl+Z8cL
CG95bJPwV+Hh/LYVtVfUu8tn9fyZtWEkKYqbtPnOK8+Jr6XupLfFAdJNjadyan/UiTnhr5Jm0dJE
mq9cVDD4rwx7njcR35Cz8gdYv7OwIs2xpVahnR16F/PFB4zoOrxu3KH8BXsfJL4hnQln4B5a/2JS
WmdFCwWNoP33BefEk71BqANI5p7sqc7GwqEigjmAmYHBXQu15j4MPizpFYu8zIsr4fQnH9iklEvf
jH6VQw/7+AM3g99rwB6qQw6Xfpvm3jcXn8B70Nj1FkGf4HD5437ymDM1OjhsG0CcZ8pSGR36fhzN
8uBB3sPKacScBCsEHD8Jks1xUxFvBGtiHN24A+qNLq7qcvxY9QG5zyup8mdzd6l64d6BZA/iY8dz
x44ghrDdVQff8/qtb0zFvRnr5gRIIn/EIIBO3eXZ/+UDHl9lNtuaGJJTDAzltGhQR5F0qc9nByuU
qEh5AY7DFMgGdzcVGMuj5znLMo61z9ACwn0IqtjPHwWYugxJcrNvsJksHUglItNMCFA6XtQuYGAU
e2RMil2asljVfoZllGgnTMparhHEHZ3WhBiTx90mQDcWq1wHgsZKi/B0e3IHW155wD45w+xfKnyu
BPwFTPF4ZV0ZaeZgNcmhrNrkRWC5tklSLWVAs78tiim+4d27uby4nySGtEPIv+ZQ0XK4Q44HTQ28
Oytvsg8SxPSBz1mt0JI1v5V9ZWwtrY6+GgGOV4HbstK+bxW3JaR9A4lEdD0R+NHHfz5bdIkMyOa8
WTMs+WR/jW4T2pgF2Qc/1ONsUY0I+KUoVAxrBDuN+yIG9XVl4c+39FxOFgCWbaDa8CqO1yAI8fqL
utg+JB12pLCRgMazCONrGIlYR6+0Gq6EVufZCSOaSAjNBb+ZenA8Yo9ygZM0jBh70/SBI5dcJtMU
WouqzLr15U9MQ5//2tEBgvILhHF+/7i2mOfxaJ6KS4K8wOWWtqf2eyCbusNDJEqS6AdlGMx+N/4U
oA1a5k1oIGrTxxA40HHy5SsnO3HfwV5ptVhwonA9BaOrQTnExyPZqdxKcNetaCrTII46Z5XHveN/
x1UAeSyF3qdaRkjfVbshyPzbQaDWcy+chngL7tEA3yft5YvfmL58mEHW8aKYXehZCD1q8XgkztOJ
SYxiJM4HpaMnKyQftfEWKqvxxfDTWrVL4A0CqppUrUFGObrGq0aOxkNQBANwVmxw0QqSyFSp1PQ2
iFMgmahEhSCshmvEV7szu4c5oI93lRWpDaSroFmViB5kq57zmNAm911EYDQBUnjZI+0jXtvSbMQi
JuT0lkVfTXtHK117nSi3+xFINKBWjsoxbGx68awPSh+xPslk591EUV5491aAAx9BvK72qePVuLwb
if5VZXE9Lspc956ifOjlKp3MGnVpszF+E48q8y3jGOZ3CG0jadbFU/kD7c7qe9VSPtu2Qq/vOM+a
togMHweNOM7H8KXKabiafZu8I55U7kPplyNCqLF3QA5YwbEr4niZdpTpVtiu13fgj/NoGZaDfbBg
u71h/tG9xHbs/exiV08WVN8zDHMM338v3NT9TWlS99Yg1Ev/Octpcy7TmDwA5wm4mkvo7U3ykGEp
0z/8j7Pz2HEbadfwFRFgDlvlDo7dLdmzIRxmmGMxX/15ymdjkYKI/oHxZlKpWOkLb4hxEfrpNA5Z
1KjFlH8rA7nyjZJC1N2ErT4Gx5F6YbmLPKE2sLJy8ROvktp9CrUwxqQTj5UIa6XIw40uRz3/gzv5
jffFgTCPOIia2U+uPvZvlDsx9RCmh6Up7FlvW6NUi7hqHaLtOkZj9cWecvwDAMgFzSaO7bIkOZMX
AK6ZwtmoSuv9g0JC8aMt9T75yKTCHbL4brufej989KGX6RuzV9v+ZXTxr9xh+joO+9pPqn9LH/Ao
4Z7aT/hYOm361tI91OEW4q66NTuhOa/IWfo/e4xRlJeWwjam7WqC7aVTtn54DDPE3SjIjF2Nemwx
TljEZ5jA4Jdg4SNU0m37UTe0Q7AeQuJ7H6OlJI9XgGpeFDWYLrS021GgGUKNXMwrO3WDsTMGFrFa
wSWw9U771uUQBL9rZWXqnwIIQe2Lwef/RgWn6H6aId6TuGx7Qi8ewiDtn9VOq4t/sMQr2i+0YidQ
HX2NuhBinML51Yog7v8TYWTaHwWA0emQmVk+bkoU/h8LNfKGDXKopcESAe21EuF9KrFrsJ7wQFaH
pzbtpAFFjT7lFsllsqadD8H2I9hAK3vkX0z3DZzUwd4CRaQ8mRIrST4NscIJ3z8tOmdWEqKuo5bN
QzpVmABNTTPijwT4BknjAG8BfKfMyvkK6CzABkdJhLvDHAhTiKau+k81BoPaA+mPcrS72PKOOGhg
Mdog+wTxtx2j7pB7DTJCepWOoPUDVwQP9uSN02tnljgeMV+/eIvjeCCbTGuAZFql25/Npgm0vZk1
2b+NAt/6vU8l+CHY0RQXbSqnzlwuNSu0GCVRNX3RyrbyD2qsD/8qmG/g+I66vXhET0lfCfiXlS6J
lCJioI9DxkFAev2WoNfTCpNl/CqMqNikFuTVGJesD5WouLyRLSk/9ugjurtRpOJnWfjSl81E+xtl
flwM7z9ti4dbIpIhURCMEi14cym6GFeeLNDz4SsulBbccA1zJKVpEPi1GueL1yjBSj9+8W4zIGKa
mgRz0PadS1fkkepMaWuMX60ynTZ9FVqnzEj689gU/hojYxEOyrF4l4GsAKoA4nD9pQ2KYSWCnONX
NdCtLz44bByluV1QF0eK+9GcTC06+qmfrMFVbkyS1Ab5Vo9kSkIWrwdWTS9wO9L3r3aaK79xdXht
KEhFOx2tJbES3N9YQcrwAAroZpOdz1VYVBM5Cis13K95jt99UU7Zz5DEtdr4o2V91Zt6XElflrkU
7SY2r5yZAfJxzvicqBumdqXDrofwsgcnrX6MhiL/3Ya29lGrxfCo2sI4apPVYe6GsD22T5357f7G
nefNQBgAJFGZ5s2WLVH5Wf6qEET0sDE/c7IXfTQKfWOU9Di1toh+4iIQH2o1JlGeUNsZ4I33gFlr
rCJWKkTz7SV/Ag1+yiESdonI8/VPsGNXwRgxKF5aq9aDnWc0HmDLCnkpz4mb57Cta9S9i+zf+zN3
+d/+HYsyLPaYdB0Bn1Kbnstkh32JTGStly8ujDb/k5/nXFcslbhMRhgcy6Argl2Wk299MGDdX+6P
Pt/acnTJ82Xpgb/R851P2sJQCqziC0UgKFVZXjhfklTvHmzRwem+P9h8byNwQ4kLgRcicvhUxizI
d6YE9YEkcV70vpFeB6YXbsAtDu6ePpr+0wxw9l4ZctFOo5VPWo66DlhPWGXzGijc7L4Ia696BePu
8PwDXQXsnNm5ExOWVVlwAh3Za+dCHYjViecnbwdgxvhZBDqtz9oNcK0ZROJMGHCpKq6XQ+zGB5+P
9GwZvs0Da2DZhoStO3wgw+6wrZc2IFu8Xvrut6oEwwVpcO172g6D/XL/gy63LJODWkriRBeXj3u9
egBMerxqqua1HTzUg8AqPtfkB69JM4xbZRD2E3BGZWXDLkCdDEgHCYVj0F88tAvoYhu45eTmxSsC
nXW5zWofM8vWiYKnwGod6yFE7nKHllMWHLKxtpxHFxGnUymU2jhCT+nKjWa3Y3kknR1OGE6nw0nH
3mf4ev/jyOfg+mBJIDHvINEtpKV5sT6yAMSg6am/YBRbQiugVtIcDXwWV97c5RFiHI/PSg5OqXGO
G9eaAkVL2vovXSXi8YC99W8LxBlmup1Kk+P9k+KtZT6ksBze+XnNEjzHUBh6UXIFiYckyMMHB3GJ
cSWsuTWpv8eZZcitq8UpJtj6C7lAhf+mBw4Bg2Yx+tIIHSDZ/WndGg4iCMpuZBHLpjcaB045uJPx
EtH95lEvoyfLitJfKgbQa7XR5b6g8A2JUd67DDmHPkRx3jhhpJNp+En/HUtx3Ew6qppv750SVX0p
LSDPp2RqXZ/NqlL1OqaH/BoMFUZaWttMRGX02qTXjf7z/mCLR4RaII8WkA6NrebNGVM26s+ai1zR
q1EkLcaQWe79JPGDvuO25vgMSix6taK4/G8yXbNfOQCLW0gODgDRJGdCtW6OOwUsYEwJ9YhXsiYE
djxdZMYuR+kIp+Yg9Y9NmeQPmm9PK6W6W5NGEZEYCTAc4efs9otcTHqFU8evYVP7tHKQU9hjYh+8
TsgCvhaJTOv7VrWxe7Eq+92PGQAGyihA8ExgJPyE6/V1kIRBs6lKX7OYYqnRJ/kWtyvlhymq8qEN
xVpNbnFE5HgEX2xawL3WPPoF2+mHGbDCV3gIrvIY4jtaHgacHkDPJPnorTyci1OCmYaEXqEDCNUQ
5fXr6el27ehE9ghm1UGTUTnJzN/eVK5R7BdUDJrxEm0n8xbIfsY8Y8HLCjneKhtf3YjyyD8IXRrO
bqpwjN3Fddd+sFMqaSe9tT1/b9C4osba21VVHXPLGx9TJ7KwirJ7MZ3Qlm/sXWOVo7tHoE70IVnv
WE+PlV2l9avrYupSqGqtIR6gtLgkdROSZLWukNVjekxG3xz1JI0o0ZS5jcxiHf8IIxGsUXsWC4kd
Ci+GQ5QrQRLzXklNJOc0fti+TrbigMYYnG8aMk3Hym7rlXx4OZRFJMuGkRHeEvOA1V/QW4Q/r9BQ
mtcwTDwdT2vxFSEcqz3cv4KWkdYfNpcqoTmguyhVX+8Y8LYRyYVev7YTksdHfxDpCaVgDzcxP2rq
/zBswpIUfMtkHUOjLV9A/E/UzaeBYofmi6wAtjtNYb5ThaN8GdWswlKpEgOggS4w0egxg+lXHGAH
tkV1Sf/PIlo70TsYy4PSSIWrWAlF9amCzJit4FkWV43khnqErGQphMmLwgL92ARr9vZVc0SHcw7M
YshfZft50OviMuoYgptISB4RetdWbtdF0CxXTyPvBaQnOfCzg6h5WRX4aBe9liG1vK2G6Hu1QZfN
bLd1pFbimIXYMq0MurjS5WmkeQhxiAMKUOp6LdvK5ZHEaOpVq7R2OOICmoNJwZHe2BGu9R9zmNgH
zMve/ZQwLu1DNEiJBiDjzB7NurZwuzLq7lVHTRs3erTsHhF/fXDh53zvKL+gIWjrazn34pjI6BAp
Ydq1qkMENwt2uhD9/sbylde8paaJixYwjo3XKWl28HsnLff3T8qiZETP0gE8Au+Vx4NrfTZLsEag
2vIxfBvBqj9FFa1oLezjZyp9H6K6ONpmpH3C+l18pFBnnVqm/LGqe7GyyIvMHzUHJszPkOqXPGGz
34FLSMZ2T+I3EYhpb6aRjjNPKKSjJtpc+M5OoXgey6r0N7jZDhTsgYhAKrCFt/JJFvuNXwLUEXQa
FQjCwNlj2kR9SbtgiN8M3usE1p2fHvtoCo9aOdXfvG409oTva9fjotdHHsp1JU08ZOkD9dnrbS7Q
oOuiwUnfEgScP1UIVsabUs2Mh7rHD3TjK6YSIdHX4epoNij/127pfHCBTYXbtqyqPWtIc3VldywO
vClFBSjIIHNNMW/+PsS+p/VqUJZvJe7hDQ70LjYAwmjxKxWmKzZh1ToNgpGpE+zKfKyr04C7QbJP
kQd7dYcq/l2ZivsrUxq6vUZIIr7V07A9ij7tV6p/f2D/VzkW/7V8x9hF3Ez2H/+qv8o2FebkYqrC
8QXEZ5XjUUOsBqonAsEGgkb0my4KuNaFn2ogj3pXmq17Vvqf2SnZN9ZGjE9jWRRnjGf09/ZNaclz
vgBiIKFBxdCUEc7Vb+OsG7hKoJPvYICDQsxXXWC+Iu1OsweEUpBuvL90y5VjRNnEdEk7adXOXsDc
9HCfV9rhJY38zMPYPvSf8enBgTTDFi7alIOBEcT/MiacBWJCUxLMr2fZJl2md84wvETkp18d28WR
tin7izaiRsOhN/+7P97iJeSrUnNgvQlgCF/kXfrXV5Xwj4Z1HF7MyXoMRC6KbWSn45teOkpF0QyB
PHaw+FzVdvneR5ihwcdTKOOekdzd66EReolcUJHjC+V0cWpdxdrh92z9KkpVHJLWMh/ULnDfstxs
3u5PWk5qvs1JNMDngwyQJazZyJnmu65gZC2bki9mX1Y1fXhN2ymBbrw3ZgNgCNwBCBG5jc29eD1W
UFYerrDj9JK0mvimDW7z5DtK0+7w/DbXahc3diyDwVawQZRwNmfvPAF5l6DWNr4AYaGq2rii1kDA
tm25EWobfqiTylsjBd8cE3qkpO85/Jmdkr7p0LjqGiYYWL+G2sUy26U1qRyKpDZ1PDKRq11JZm6s
n/QoYvcQUlDnnH1TLbIx/Yxrpkkg+lLqxadcJMY5Hcef9zfK8h3jVPw10Ow0ujWEFs+dxheuZ7x7
DWjEXj3q27rNnDcfHMCpsmLr1/1BFx8UngD9EFJwoNYS1ne9Y6wKNwaUj4dXC7PNeuOFPZ7OfoJC
5CEqyrTf2j6VytP9Qf+Utf4+E3REJF1fQsq59cAjXY9Kljvhf+2Ub/EAiBKjTiqAAHJTooeojDHC
rCiRPiASpJ+qUBPKwZ0qTX3IdZi4xyA0RPU4aRfHLusLRG/ns4nkPQpf5fRcoexWNUjeOUisIrvr
hPCwB3tUj2NlIBw4KRa1LyJFpGlbEAThS2D6w6nxAxwQ7VCguxOUcRBu6ekYnw1EW/oTqNf63EUp
PFgenf5b7IWG/7sPh2D6gSlO+btAKvd50DvD24ILDcWxKnU3Wfloi8hPtpHgfVMjIZxHeHK2VGbZ
Of5Y2eVbbSlJegiRK8ZMuxkH/6iR7WabsrSUdhcbU/dzaGxczVOrd/C8tvTmVKNZ+V5kJtm9qhL4
UEmEiIP05vUqqmUZCsf1mzctB8aBv24BINvPcZ3xs2lKdpmo+5XDuIi65JikFMBAKY4Bo57tnAAD
p6oviu6tz7W2R+R3zCAxdmaKfzGy3ebe0ZLutxeXqJVX2Hl/CGCtDoep7EwQ8NpU1FscT7ANXnlK
57eE/F04J0qZI656oHXX32Io+8Y2/L58c5ou+xBMrX8ivcY8mwcN//f752d+aBmMYucfQTcCPXfO
P6rproF6VcQbngPGT99v3V9mYPTBTqBsiC60gzr2yu6bX04MSUOR7w12EBW5P3Dxv55uYTTA3Zyq
fYMlPm1rL6/OpLzqQcDk/FVzIxZPqd0V/UpfTW6hq4uCbjzVB94XQkR5AK4/ayZQriw6U3k1Yi8T
R72xnU9G64rvmhOj+ZJx6XNd5U7xhOpGsbaof6Qir4dnY8teOFVRvvO8Tlf7EZ3osXNe1VTKFluD
mw7fpzjAV9Cqbad5EwawGDfrLbZc4b9RTlGs04idsbrVzSb5kaHI6R177Ffc44hU6os7xsg0JLrQ
xH4yO8DTzdib+Y4Oq46q61DjJT+J1q1PJmbHSk/u4Il+OMLMwKt8D9a5xXU40fp2N5SO6x6cVvXe
3DFS4+Pk5zVFqUCL94rZhckxKdgJ0lSsavd9gDPjEfFkpfkwDKHXf9JowfxLGueW//bxOJovI52q
8oslRpNxuxpZYfy5KYXWH2wfPuDvd25i9i/1Zpj4skhAAHG9tJHaOpU7Bd4rkjl4fTumErwCEsue
Sj0q7T3dIXTi7w+52MTg1SEgsp1IW8kqZk95pU8FLpJV8TbkUWVvGkSkPjVjnrb7LLBxdtZ8Y1C/
agFuYIf/YWTOKr0v2arVZ9cDWtSTpvhd/sar13NSSnWjNnr7yck1lYLISI0/xVN1Zb5/wLx/71+o
r8T1Fs0l2uOyaXH9jR2QOYbL6/c2EBDah1po1gVku+M9VrRjnAOJtbRWx778MMSK+kRvTim2rWeK
8JE+ux3hXo791UZFdOlHpnTFWnA1XxGEjCX+gxNONs2vnZ1vPMlVgFyF8tYmdm1i/6iXP2gE1MXe
H02EC63Rf6lGz12jKM+v6z/jUkglpMO1htDu+sOEdUe9bsiDs2L55RtIOmOX1Z37JerCYn9/6ReV
kv8fizYijxZqsHMCw9hrbllpivJWD6V4akRT/kDrItsrkY5eiVZhZZoht2FtMbBTY4QJNfuhsRyx
JsM3v0vl76BARR4iRfios17POTFHxYFN4L/hAusapwkw4bdUQMAuoLPUG1MEZrTNg3bSn7OIp3Jl
M84fLeqQdAQoX9FIh7o718mbsJcrHb+Oz4OvYjIx9Wq77TCVvSCkgsWqpyv+ypdfTliOKGV42Vp8
/dmEA6kConhhcvarvn00E6vc4e3Xf8xSV2k3tcHrrAa4mVPAt8Xx/qrLjXt18iR5EXoBBHgaFMgf
X3/sKMPorgGUfK6CVIWk0qvPRdr6B9dspF543Xf7JjasT0AE6z3Yh3ylPrfc4MxbYoDIBLGZnccj
CSbIboNK/zlA5vhJ0QrnaOUIQietqaw9k7e+M3tbJkdEgbo7KwViYJlEvhal52HCpgEDkOy7cMwe
nec6OcLknL5TuYXC1aTJWg66vD9ktRcFJNWgiWjNlxjxZiw5Bi85u5OdHrLai1/UsJXq9pn1OAmv
uviK5q1c5jd2Mm00tOdg4EIlmZd8hyFLW0VY6dlMNK3ceINZZ5tIM+l1R1Esad7moL1XW5/jIxN7
BAfRlCXKnN1YimbI173IzpkX2Y9NOzWv7CxEbByaC6Q8hv2tmZQ1TOCNbSS7F3xYqjUAwmf3c9x4
/tQaU3529ezRiVzUYXuqK3u9h+u3clxvHBmJY6I6IwX0lluWlhZ5qpWdC9/v/sn8wQNQhjgFdILy
IXQr/amkLvUdAIn2IS3Byrz7xDI8PXeEe0mJ52AfPn6gVI3Nqrb4nz4N0GDyjVvUVHGztnC+VmPX
bkLNV61dSMK6q2hJ2St35I3tDHOceopU95KGl9e3RhMNVKv9JD/7Qg/P/Btilzi1t2kw0oiwkxiD
zYB80DtrY3JrwaAgyIXyQv1xtsi4pXh1X0b5GQOR4GRjuWvvwYyJY1EKO8Astam2au714bYiwbr/
1W+dJVKnP5gUBy3R2bYmY40hbWf5GV9WRd32RT4EO5y7//XxP01hgI7V2tW4SKSlMAz3IkeXIgRZ
5Gy+IdTZ0ImM+FIqOvZCRV/H8THqm3DfWJgybYoo7T8jya18HDoihSMBtPXo1K4db9k+cbqS4ywD
BPl7gEKRNqrU7uedBB0/065uwugy+oGRPZRF3/nHiKPC3WLChwUfJqJh7yVl5OzVocFVowZm3iJh
r3hrYrKLU8gtav1/oKLLfsrs44xq5LudbgTEiXHza8wK5xmYoe8f23gYhyN0X9qGeV3W1ra19Th+
yFESX9kUN38D1WCgpTzguApeHwNjhDqEC3Z0qYU17Xrix5OCk+KPJOl+9OrkvEVGhi947ofTNqiS
cOUmWJxCPgEdLZ5tzgSSB7P3rOjLvrDSOLjkauDsOS9VvKGPWu+6pvG+a61SPesU5d9b2rDk+wUE
DKFs6iqk+NezLoB8TyKulXNQhzh0QdVSt0ilJ8dU96K3zBycfe5WiMWHavNs1kV8asYEtHag9p96
NuZKLfnWIuCfIEv1/CJenOufM5CQ1ODRgosxdFq3CXND2w1jMakHI4dnb2Sj8xz4SX0qRrfYcW7X
ZPcWYQXfQ/YmZJuI/HCefGsWRh+xPYWXxI6C17xJvLPi5eZz6pjpm60AZNtFUZX+GiYw4++8lRga
MoDNsSQFWijcTPoIN8JiB2iDKE5NbgpWoqKYVKFgbkEKXYkWb+w40lF6VtRE4YHOUwRjirROs5Xo
QoTVw2JJG1IxXUXfxFJ3E5oIn8OA3fDuSbK3ERqU2aHk+l8vcOKC9Bx6Pb54rWN/UvGt29WVZr+M
qoDDoaypBt2a4x/hdaIJCImu/Od/VZBGUgNbUBa8xErgPhuqMm11qg4YcIWdt7UDNTvgMuatXK6L
AAb3Dd5yyXQFJ7R41ZWyh7Y/uMklx1f4AO8UiG07qUcN1Yy1stytGYI/IBCFyStz2usZmq3gsclK
5dw5cI4GitUviN1b226KnZPorISkFkeA+6t445SAipYtSgnfowl+PegU2oqBwo1yVloFWfXAi5OL
gUrJLkitbke0bnTbPC/0Jye2nZV7+sZLSixKFdZGIpbi9Lyhl5e9qseW7Z+DAgzbRofpUG8alEnD
bSk0/x+bFADQh5VmG4/4tdmW4Gopww4jHc4m7Y/3v8VisakQ0pMnv2URZIR+/S1CAsexbIzwbOPD
+mCPaBhtIgH0Y5c2AA9WgrVF6CJHY1+RgMh9bc/OT43YeiLwNTm7SuTt/S5Tj5WfPLZ53labsBy9
l/uzWxtv9ir6ejU06L+E5zZIon8nx0f5BIn5PtuOrf0TJ51mzRnz1ohS4oqUjr8oOF9/TzWLy6AW
ZniOqvJHoLTjoWuc5BUFD5UJ4ir3/gnK3p5lSbQSMcj1cDSFoXMmQXxWGxF9NWsve8ycoD4oeJe4
EMiFGz/cH3G5YUgfUQLggZPNFWuepdtoMzd6GZ9tqOqbyus0fRMjFbPBr0Bd+5qL60GKGsG8h6ch
TeXnNUAXXK1GzTU+uzF3nRIrjf+IiFhT7oYaZfWd6/jGgxZiynK4P8vlMjIwlx98bHlVGLOXXBv1
xBK2FZ3DoQGANpZequwUM0q0fRc74q3XtKlc+bKLa0lOlnYixDYOCLjs67VUgW5MLsa056Zpijc/
amHQWqPnfXSUwX31p3T87Rs1npVmGiJfdX/Cy4iaKhcdWwqtJgU+QKjXo0O8hlWd4LxAcOP/k9Vu
8iXLQiM4Kplv/cSCEJssyuv6Z8MJyd3FKIa9notq5Xfc2F5goyzQ9rzs4CVmgaQPUDNrhROfaUxN
3b6OrSTYq0k/0qRTnNf7k17Ea3LOxKsygoRLMN9eNY+p8EolOfMe4AXg5YP4WY/UbV3qVofIo2SA
Yk1T/pPngU+bICmT8/1fcGOfkTv/CdgprSLTd/3VMd2c3GSi5oRgcqt/KacyPCYBraHt2PXBQZ3S
VHtvkCrLmTxBNMY5V4u2m0ZTY1AMKzlPVVuLHcxy6te2WxYvSBMWJ7cW3q9gRIbyCAEeenIk/HAF
xyRndVXp4yfw3kuwFYk7zdDrWadD4iEvrqTnyqdODaPYST90tdL9Uikre3uaEb17sZO+WDnVsna/
HJckBQQGGfy8E5pg7ZCAXU/PmRnHYh/nnT6eKgS6Vlb1xvxouZKZSObIcl/ZrdfaWYY1rIcP9Der
cbMHCSKHzde5r3yO4NOQ2uPK27ro81KnlvuY9E/lxqQEdf1VK1j+ATqE2RnU+hD8SHwTR6wu0LEY
7BUjeCGUrM2dyrPe/lRbs0dzManzeutrXfsghgoRcAWxxbWk6MaJxoRbomzITGxaK9c/yy50Lcg8
PztrBuzvfTnozoa2iNs9IcJUDysR+o3RIGZIDhpVXAacX2MmUIe2ZEWLEInmL0FaOc6GmqeT/LZ8
3YxW7uxbw5H8E8lAZITYOTu/9MTqQq1B1NlNgz+rYpBjbal3if8UdM2+378sbmxfvh97FxwPnOM5
L1YTbaKMdlWcs9QyUELz23x49OM8ebs/zs1JoUVCMg8lgWN6vWJYvhYxV0NxHsuk/K55irOJDEGX
vNC6lRv4xpsHvJv6DeQH3MTnmwN7xhbCfZ2fbXdqOzwfqu5pQkn7lE4pubuwtddez5FHnYx2xQLj
xtXLOyOteFBq48/sEsr1DA8cY8zPapXZ6sa0a/Z/4jtHMQXRS4snxcrWvHErcNvJXUL0S3N+NuAw
Ag41Uqc4OxCqv3qBne4EWdgpmNLkQ+iXVbCnHwWU8/5q3ponpEWwJqT33Ehytf9KIrWmaqLRqMpz
ro/VFgGFaF8aSbEzRoGWhTKtZRSL8VhPRLnAWeN6Cr14tnswKBeUXFLtbNIafir0QgBuMem8b1Kq
pHjgNNpav3CxYRlFnnVKUBRt3DmbWTFdyuxwqs/BFMSHMB3FpyRsMtx9BgGY+v73XEZKXLQ0bUBF
Ain3QBddf9DUaApg3pp+jrVRvDh51X92e7glhywDgrTtk9KqTp2mxQcthSGq2ZXzAFrgvdh9ohai
F04peCLaDHMwgEHbMeMVMs4dmdvJm8zhYik4d3Gz5g+usI6I0Mb12uTl5K6eUDkqcFDOC015Y+6v
mmPQOQaJqZ8Ht00vcdjFx8EVzud2FEhqBsNQ/YRSNGwGtZkueVnHuwG65gdX9ZH0myq72aCzMfx7
f0mWW46nj5gGmJOsB83rbkUCb0FtLeOs5Gn0sxNR6u/sqPf0PdFOkJ1q/Frb3f0xl3uOMS3J2UAA
gq74bJs3JOtI5NjGGT9G50eMFOXHqk+GHQZRaw50i3tfvuySNwBcH1/GeU6pd/EkH1Dz3CHJ02yb
IMjTXd0raz5wiwuKcWTtliuR4BAF+uuNHbitikVBYJ3VNC2faeub/wRdXm9EoInflhUm6aY1jLUn
4NbiYTkLFgpAg3QnuR7VVsahSPhF56ZVE3wNLRSNCDrrrqO/7nwbWg+b4vevHT1maGH42kh1i+sh
66aijRHUqBlFpfmsBI5ZHdN+qLdV0aEYc3+w5erRMWFiRAlcTox2PVjR0DrPYOKf4WvpCkqX4M72
TS1U+9f9gRZvKVkT4AwpOAzNdmHOAIwcwMxkWefIUAMfFJTMxzEAUr+G3GWH3A11e9cbsDwGLMHT
/f3Rl5uH0bkXpY4Zb9ycG0/VsMzD1rbOZaQNR6GU6anuq+pU5Ci6BQLAysazx+pwf9Tl5rkeVb/+
uGlSRWmqK4yqjt1LOHn5Q9GaJrwM3fovrsbpeH+8W9+YKJbrljAdmbzZYtaNFveaXdhnZZjSferq
4Z5SYrSp7EB80Ho0lGIftWfhRWt8v1szZa4UB3At4LGT2+yvZzzuENQa2sk+B6qV7p3UVCP8gzEt
3RdeK76GY9CvYaFuD8kJoeuHPMq8xN4NyFrhNW2fqzQxT2iq+ntEJ4HhAym0wccmdvXz/ue9tYlo
MqpEhHT3ODfXk1RGIIoJuiPnprTdS1cPenZAo7/Vt3GgN9ZeywqauqjHBe82+kCOhf4mw4KaxJBq
Xn0ZmFFljaZ1Bo0fIpXm15/DBCOxPYqp4kEJWfMAjL57uj9jedVcvafSqktm4hYFaSlHez3jZBzd
PG7C7NJVgXqy1MEegLkV/7q01JpNmmYWqWPv7GwNefTMs9+7nwERUofGhQNmtbGoObVdo9rDoJSX
Ngr0zWiK5qJFWrvn7yEr12XGm1aPxpOT1eHKyIullvwHB0wurQ0++BxtYxSDBe20ry4xVvB47OLz
W/VdgWJFFD2YUxk8Rvh1rTzaN762FHeEU8pCc0nOvnZVli6kO1FfQsTDLnURVM+WH2M+2NEU9tJI
29tGWO7rYay+mn2jrNxWy9CR7rnsDtKrBNLFsl+vdpkHlpcnRn2xp1ZvN42jeP/aoHKnT6qBQNjR
IVhC1NK2FEHoEuX5SdGaxH5IRl9Zua/lVK83Hh1bhBJkRd7gWpndZOWQmCxAIi4wpkS7CSZjY05j
9CPWemvlBfxTR1uMRXMBWBl1PWCL19PGKMuj9G7WlzQOS28bENYilO602j43PPGcmpU54ZdZe8lm
SiDlAhQRsvIURrAizUGBx5zYaN5tufZglUxKGkTIRyrOZyO0FB+l765/zBtRq9ukbS1tU+LfmGxV
Mx6dTYcie7N1sypxtmGRTC+pqOMv90/xcjNzeeCbIpu/slg9u7emtOirRvjioqeNtcPZptgktlfv
olCpH5q2/Eh0V364P+bidmYvIQxDGwtWGQ20WRADMBI4phM0FzPFsNVr2+EwDHSUpqkWe9Ut318h
lgNKvL5kLoAsnx0eEEZejWldc0Hm0ryUghYkT4ByCNC8eaRsCOSla6t4r8XIn29DFw8hFPCCr/en
feNTM2OaobIlgKT/7Fd0nfCLQS3bC+im8BO/FJf4KDh2ULT3alvrJ7/R1yBdi1ffpWwFtINbGnlr
SNrX+3cIYhhkg9le0srzo23ByQZJYtXGph1V87F3Mvdo6IkfoAGafbs/3z9kt9nhoeZDxsVfmDtY
88H1UiDx3aUXatThW5+o2ckd6tbZVriyQxquxHgogiFNNk0W9s+D5tX/hI0W/qfUZdc9tEJrYc9h
v/Ib1dfhU+z76aG1iuJka5g9G+XnsDioiu6dYth9x6gF8L25P4XlrSvhUnw7ScQmP5+dDiyPuzpL
o/RiJWP8vYGh9dykZYiCJdLGe0yA0p3W0l6AGRxuqsnQH+6Pf+OkwH+hs0JhAjj5nPvhNb4oArXI
LqVrhJ+rXg0/hopWPWR64wFnLZ2VypJ+Y7+gA05eTmEQHOt8ydo0QcnD1fILrfT6WehOciq6vNtE
Ni6oG6U2i0+4t4evle6gwe93o6psc0QcviSQVz+muiNexqke2k2PBsOunJzqTMF+2oHA93apZTc7
YIvKFzqZSbspRNom2wHG/qk29OwF0fV064yTnW8yg1cuyirzOUmQ111ZVl0+EbOdKZuAJMFwkumU
zY7ioHiI55d6dvFAI9sb0x+dflfadZFvGkv0/4Ba9B68NkE6lG6dEezrBuGah8GOcuMwxiF+F1lX
Rj/FVCrfkDg16wP0NNPaDCWVDwmXwT4DETrjEdBOBZJMD+0PpY4o4Pb+BvnDm57PhGWimiJRM/Q3
rw94RacHX4g+IfiJalwZ9NhADBVZn61O6fg0Ol4x7qSm30c6GnG4aWlZPGRG4L8GVjF+Eb3Z/zBU
Wmg728dUcxdnk33QVSXdVmH23/0fe+MC5BogeyWr5PWeC2B2tEgAYtTlxU415dtYZN1H0CEoffgE
q6EvklNp+dn/ELnIj0PwAm9fgt2uv9CgJzQ88Yq6cL7Sh6EylFNnRO2TTIeeVSOfzgkdCeiWqvU4
BGm2jcYi/v7umf+58rlBiJkXIOJmyFQEZdr6gkhiu6H7Thu4d9PvFPyHjwYmLTvAef57kZ5o/1Dr
c5CQkKWXuTOeZqaUnirkATtEpPf96A+scTE+hKH+Fo7t9GChA7DJM6yi7892eWsxIPc9gkukQguJ
bq+wVBjJRX/h4/YPjTCCB39Qlf1Qqj+y0hUrl+TyziImlvkl4mpMdN5c0INYNCEOJhcPCdyTY8e4
LI/usCuc0NgFRvp/nJ1Xj9zGFq1/EQHm8NpheoJG0iiYtF8I+UhmJos5/Pr7lS7uxTSHaGJ0Hnxs
y8DuKlbt2mHttdKXFg3ul9Hr3Z2FvoXESPwyxgGhIGH0JqlWUzzWlHSzL1Aif+yXojg5iukd0zrX
vquhmt0JdJR5LmARh3TGnU9tPOr3k/JuZhLeWIldIyLmjFNzW/mBeFrqohq7yQ+nWf/VgTy7t4wm
9du6tnZW/RsSee1zmEklDSBcBE3B0359o7IhUeycyTHfGyavOhrJsuDMB5q/x2xx3PiQixxfiKpE
grqOJZZ/e4rKTP4yitI+xJUXf2802yuOfZjWnwxBexlR+clQHrNiLP6xLFrH8HBrpYkK6dxFcHOF
1vfbZ1R6+PUaKBpSC+GSEBuu1uC6c22Sl08+e8rI5iw0pYJ9ArJBiv/NP7eNvb0QEK5JtWiwv65s
G19vGLQg1dLxDvmOk4TUtGC7Pi/Fwqg+iBAmgmodFt7LbZtvQxdYQXgX4CBgFAzr1zataIDs2eg1
v2Bo+qgbynDSOiea0fNSYQVvYu1S1kADukxfoiPTGtPn2z9gY9EUtoEayh2mJ7cq++RyIAcQj+6P
kdR11e3qQ1HM6mEUqv1fgnbVu8Nr5q1cxnA4/fRP11mFHjb1ElMi8ZXODc+2k8HyjdGzrTXenRKJ
6OTGoFr/YJHEuLQ0iJhoVF3vMjPk4MHMTvcFr+8FRu38oeiL7qO1dOJccpx27t7bY8u8BEUHBp04
TdQ/ru0BSVbyhYjEj+Y8C9ql7VDbinrtZZ4Gssfbi9s6QlQLJWhU6rKvMaOEfPDVZ63hO2Wjxfei
9zqk98ilmgN+PxTnqhvGQ2SOaX0Gwe18LhLFefcozG8qZbJMGElo6q7PMUm5oDhq2H6j15A6mYBV
LzN0GEcrqtT5AJk7Oaq1m6O+eVQw69KW+V2XJnRYRYiFApLDsmrTL5ewP9jaAE1+wiz4KU0Vy3eo
8T85LaqDLuPl97e3/c3FYfCfkR/ZopLVpTXpEzdaUaCysnxAd+k/zPCmj94cOi+m0MvzmDB19Qf2
5FgmXTFZLV15Cnee3JlH3PLN1Cxx284k0gNg/+SjO1TxpYE1YmeF0rleOV9WSFBC8gfggfny1Smm
aii0kLvqowU+fpeE8Z8MINF3itbUpzwuh+9NUdp7sfKGVdI4QGq0d8luLLnvr+rQWbGMOdP0ij8n
zncvjsJjpWn9qQht2NLqzvhVAEXc0/x5c2FxwbRqaH8Drscfr84REKWc6Wxd8d18KH6IzuYdNGrx
fRgc5/vt7/j2yEpToGEJsImu1zRGbqaaDUI+ih/aifokxlhcjCk2g8ZgUG40TYocHXKlxKjhHoJn
0zTIfRqKsji5zkKqQfTalMRRYNBinb/kKP9+8awCyoxcLcOaupli3UFQx/hlOWrwgt9e+caNAQoM
DgP4N5XoNYHvXKf0M/QmDsxUVP+55dw/TpNTv8zarKLohdz2e90+nVqqgTgIWn8OE5fXR8mcPLQp
hR4HaEcUMaSwlDcm0f1Nz75EqgExttsL3DhFsmOPJcmg6qxFMvOuMYolMjx/FiixETcRTByVniFX
xAFwQTv7uWWOKQxJMw4OjOrN9fIGm+n02XBCv4VH5GzV1LMOqh6q93oz5vX795KekCQX4nbyhq72
Et1kqAjCJQomYFbaPeqS5l0HG4F3tCjuWCe7FfXDu7cTkyRGhGIwYa2RwCKzBQFsggqL1RewhcaD
8hX5yWk6Qhjw87atjbNJs92kfgSumv1cRQgx1EaGA+dt0GSeOKUaLPFlk6NxOnfpXaEbv/7AHPvI
fB/0YoyhX386BUFqa8ZtB3W/gKFo08581NOmu4s0a1EO8TLtMTJvLpCuOwOF9Pfo8l9bpD/coziU
x0GuV1l3RD4jGR7btHT0U7OUacZIS8YI0e1lbpxQ6OTIdpjI5ZlcdzMHdIKWrHYUX0lzRX2uIREo
j4w1zt0dEB9r70neeDpwblw+ykUMea9rCAI0ZFx4RRzAEdLFR3R0lPIOJVTlsqRTLZ4pKT9nDF7s
lOPerpJ5ReI9efd/z2xeb61WNAnZc5EEbqMDqQb1ZR2rZuKl1ua9a7hpC98NQQPZHU2Ba1t6pWWM
VtVJAFG4/mCVnXGHPEj/DCyw2rnx26YkKRTGJN7z2lTTueZsiIZlARqsTlOl6mfQ4/aLp6KM9e6T
wh7iqv+fMfl0vXr11VHyRapuHAiUI+pD5QwzVIm6nSr3blraO4767UHBms08MxBwgpvf9dVX1hpF
6z3FYGnCG8z5CAE+FU30W0qYmdzq49K481OJu/j23uvAtBOJD1EccQ3l4utFoj0RA3qykyBJh+Re
y3svgPWhOquxsivRufH1JDJYojipKlFuuLYl7E63x1hPgp5lffcE0kx56DC+mlb5nq7fpi0iGSYS
ZbN5TadX6/NUNOMSB3NhmB+Yl1Oe8w7Sr3Fu9zK5LVOQItJI/z1NtAb/eQD/KI0qcbDE6Lge6rZF
i8rqxzY68jA48c6xfOs1ZUuBWWhwNfTe1gcFPS/R6zCqBg1wy8/2WH0fGe6SnQ3tWzL2/ZfbB+Rt
gHZtbvUszHYVW1GUxkE5LgjUgWMoeHzG0fvHbe36kxcJtfrWjsJyDxk/6Hzb+s5i1xmNkjA87KF0
FdhDMlAP0IdDSPT0WUH9DRC3uSfZvmVPNvoIuGlvUXC+PqJlGLqjyfsXeJAGPmVeqnyNXGdgqHq2
fjRTYb17OozYBeQZ7gooBAhu/dpg1elVyfORBMPshV/VSS+fKziGjh2yWw+LPfQ7YwhbnxMoD0rA
v/trayI/z+yNeugsAl4Kysah7ZNBfe7nuB7PJZppy73X16qD3OC0pJDbWXvIsK0Npj8kcWgAOMGc
XK93UJwOqmnpwYU5IiUniJ9mp/aLUq1+shvKjlvdupy2lGJgzA+z635NniuJEbdhEuSiGb7ko+yU
G2aSPtjRAl3q7dO6aYwxOL4pVWzNXkVsk+sN2eSqcVApYdt/arqhftArMYuPU26kO0X6tyVkaHpA
fkJNwKNBSWx1VoFya2PPIGdQwMAYHoEJFKgmTol1gIl66Q5TVOf/uMgPHvV4RJ/YKUaU2XUt+zCR
iO0ExhvPl8VJBqMP3hpi71WhsizLfBhywcXRKtv6ZETe1KJmGXp3Y8jJPjBvESf3lNbEHrDx7QwI
+8CApWGj6iGBHfKrvHo5w65IjLzvsiAtEcA81WE3fzftEJ7GNoNv0MTv81cN/vtDC1mlj6R6SezQ
Wd7HGQD+M5N91fH2QZAf+rpMAR5RFp1kBCEbDNc/yRCFI1XD0qAsrGI+onAKpzUS3NHltp2N2wT3
gSP5rF3qxGtQZzQB+LXiJQ90U0wk6Cr42GVp8+jgzsXyq69b5+W2xQ3/gVck8aArhHjLuoyoZzzv
wGKLII+K8Gme7WSCd2KB1TvUl59J7Slf2lBrD0nmOjsz2huLJX/FWxJkAul/ky7YcZlNC2ADYyiD
ulU7mOrtpGaCWSlf5tje9c0bX5H2H2VomujEK2uW7EFFR74fPHY3LfrxXNUeh7dGfbXb8RsbKwOi
RUkAlAcJ3zpJn3ItMtVYFIHITBUhwbaBirdJ3PpQWDWkCXa7x/i/5TyAJlBishAwZ5XyO7+6ND2k
Uk1eL0XQJKF+h1yrjZjzov+iuhg9dmaZ3FN8644MYJrWUfbljhlMH3eppszfb5+oDc8huZ6Jn8iq
oVJYXd+h1iMIZeIyiBvdUyiVQmibVNytgw0UOlEdRsONTD3ftrrecsnpJqFZkkr7t27F9fqBVPYO
1dLZrwdNPIyV2TymSY/vFOPwy8m86L3AUmkQLlJ6bPgoAqGVS1iagbeIldJXM9ynKY26h2oE8IBU
5tB/0CYveWdkLw2Sycv+icwDrdUXLrosKhhr0n0DTGF5H4OM+6X3oOxObbbsdfbkR3rt8KQx+npE
fxSgAdjJ7X51nHIqgw1zvKofLlmeniikFu0XxXOi+GTUZb7seKGtryeHz2SaR8d4HXKHZSW5irXF
j/PWRZsdTs/8gzmBbnd6zz1FmTHtURDK77NeIW8tRR9Aqzztq+9XD7HmTSUDHojILJBl0tZoVKt8
GuENiI/VQgqvamPxN2Wb5dInUuT29old3xO5xWB5KD/LwIn44nqLa0sIMYhU83XqUsVB73XjS2HR
jFMiz/x3UPr082B6+dfbVtc+8P9aJS9lWJj66Pp2wlBrDUs3a75a11p5ECW5Fmq2lnm6bWfji0qp
LJmFEs+8qeVBR966iUhUf0HPpb1YABuHUw9KNLkkqa5+G/TRfi+QnrXJ5gVhA9cDmN8qZlG6AlIc
r9L9QgdPjnobMydI/8CflD72IRW+A2W5Svn79krfAGIxy36COGDwhD1dC73AuzxS+RoNP22X6nOs
msVJDUVfgpupR/42PpujmX7RhtmMgeWOy1OuN/ZO9LhxYWmO/y73M82DItr1aUoNIHIZY8DUhZ28
YUrXDh/UGCDvwcrtPRWQddAgV8z8Ncy4JKzIJaw2mjGtqYaPw/CzcF68R1WDxp+Z2KfOyxrtPFke
tZvWcKoPqHnvFRk3DjAOghsDvAPisnWBIxGFJ2hUm/4wG31xAtOYmmevi6qH25914wDzdqPs+RsO
C9j6ekPLXK/JXgwTsJDVeAC5U/SJ2jg0g3Fe0r/pj9Xe/W2Tm9vK2C8BEQUBb02s3WQKvfAkZGnj
GM2XNhJIMnZup5mH0DCUD93i5dppmMwwyMdlD8Ky4RAlHRuQJMnc8GaMP5qWkq7DxPuCROUPAWyr
ucDLq2d3YJjHR0iJy/kBwOz4xeoikoHUQs555xXf8InIF5BxyDkG5sTkx3/17MThJIbeyjQfzG2a
Pc2KLpDeymdt+tjEdobOgF6pT1oTq8nd7b3fXD0FO0jxYaZHMPjachKJ2hHAE3zRxHr2UQmn4tSq
UHacjXwYnSMaQ4uMgssKDmj+4/qApKEW3P4RW2eO7sf//xGr4oGiJ2O8aEL3a1XrPgGrKv4uqJGc
7dJqQX8jMnPb3tZ2QwqLCIsUU3vT2q6deEGY3tN9XQGOwdOcDydaoPq3tKNTeJ7zaP5ZTJ4d7jwO
W3Z5UwiR5eyyuW70dHPeudqQGX5cNe2P2Or08DkuUA6/S1AhR0FpTt1/dARevtxe79b+8tKT0MMM
KwnGrz+yMrZhWAjT8Kkzt2clNby7sIfB9KDbS3JerGlv1GproczRSpFFINfArq8NAgylTde0pu9W
Wvsh88bhuXKq1IWFJHMhgynLODpG1K72Zlw3DYNvB2XIcC1pyLXhDLaV0mkqw1fGSmNsTv3fGDXD
R70soKAWSQgffjjrcf4HHxagAqM41C8gtlvdIsjqBs2MGsPnmorPTtdEX4dioOejo20ZH2jMTvHB
Tjt7T6Bz6/kDCiOzSDwYoNLr9Wp1XCVjogJQMYB1opuuu91FnUzkhNSFOZk/WSdQE2o19PNp6l+b
s7o8GkH8mL6NELafCWX5vDAFFR5KfRFc1SY2zlUsdbluH+DNZeKcJfEUrLBrgGPYJkWUdWBRTHda
nKM2L/SgksQrx1PY5mL6g2Uydk8oxWsOhlM6zVfuOC/NebKawvTVxPzYiUj3u7o3LqSTluxt90+V
ocx/316ivIOruJz6Hhgq6iwUw9d5lQIUzYiJhX0keNPoDnhafodUe2ruOPytrSRPBQRCwggL3uoT
OirC92JwODG14vxiNk7PIaceAIqas9pNO9a2nhfSG5BhVB6A/60uRhRChaTZre2XmhU+6aKvilM1
Vc910wSKSPOLhj90HzXUDQ9FGIod8xvuAB8Ejy9vG1Xw9cQ78CHGtJzK9tsZRemLMoR2hCaKyfwY
BI7Nva00anYyi2TeI6HaWDjHFU4XcHhQVKx7RGE6OvaQu1i2EJFdFNQAw1RPECMT4X/EGGi0R6hm
R4dxqsDcT1Viqu8/xSDaZRET/CPJyOoUp6JNK7NQHb+yUUsYCo1ZbGWitRF71gKXGl7iji5qvlMz
lC52dZBpVIFFRnmA/HgNptJc+nydcB2/Hg01OdeWkQ0Hrfb+U9Ko1w/CHo2dr7y11xK8JV0+40Wm
PAWvrutsLCqfOXH8Xhmjvj/mUxr/K/q0iE/q0IcKDJ5zq1w8c6ngk2kc/VvDvxE7ee3WuilkS5yg
xCWu3wD4D2d1blLHT5uiQU51tA/I9MXNwUrDL7C+xHs85HsGV1ETY0AoJ82h7S/C8ZqzykyV/RiC
M0FQHPTYQUtheD7f9lIb3oPUXc7aEjOTNa7GgRodidG8rPm4ZSwEXECt9kSfqUyPZtT1O1NyGy4R
2CzNZJCe5Jlr5JihT3lvm6HlR1ljhgf4cxLzULrDni7c1qJIrYCMwXUEcGTlpEqyi5RghbTO0eul
OgijHF7iSTDglEzG3Pjv30OJ2pAcr9Sg1wfFVPMWwSDD8qs57vvHJHad9hgKm5ZnWpfuzgDnRnIl
iyyMQfCYAZ1a+3szSlW8vOXbZeXBsJuAZ9LHTv1awtn/3fJ69RPK8+WXVB/3ntFN0+DsIe2i1MNM
1fW9tMucysBom/7ESwuG3VDbBzMzy/RBB2rUPOr1gOziEM/JT4V/3iPP2fqsv1kxeMC5lWvICizf
Q5t1neMbMQN2zFCl/6hDbR7n2ml2kN5v3xlgVHAdcnx4aQgEr1eq5xNjRImm+6EaNeMRznLxM7ZQ
IrnLc8Pqz66a5OlBrUv6sLcP01snAA0c6+N9pTRKBeTacgtLfmH3peUrffwvSu1lfLbnvLZfWpTG
7uPGbhCj/wOT0KByK4FuUcy7NuklhpY4kNT42jg7LwvtoQNuUY2PWWIwiAzk7Odtg2/9APhrKKZc
0mOCsnVopHoL1Id5Yvv6UCX/05xZa++i3Kv7d79c2IHMFlJbPiQh7vXCLHAW5jLkEpQ7GPE5y5xk
OUWmM3mXAe6uczaWSXx/e20bJwewC6VQ8JS8Yevqtts7dmtljefTbzXqu7auaEmlNVT74HTa8ElA
O/erdbR6r1D59tEk/aXYQh4MpxXn53qxbOJMRxfEaFhVlnec0IO8S+htJnduGxk/itZdTmi5IJes
IDFhnoqpz/aarRuH9/VvWDemar1FAi+KkqC01OxT1HZJes4EPBEnt++rI8qOcIbe3u+3Pklm/SDb
ZdkdMqTVN3ZHt+sHC5wuz84SP0HrNRjHOvEy42BDvvTUQgLbHNK56P4K067fcf3b1pnBRlqMCtsa
gJ3MpMwIJkeBHlrat5kKQHgkmrC/NR1T9PVUpp+JUKuvSVQYO9HgW2+oc2MJkCj9k0StG9tG3dp5
btqKP1GGeTIVmNWLzFG+dqCBLrf3eOuzMlwKEpI4lsO18oZ51uZLOWVRUGljcxirMfrspeF86pf8
qz551rfb5jauEMqYzFiTzqCMslZXBAWjFsOcKX5extBRLFo/zeeCzU/OJkRPU3RoZpBokTPZO53c
DccEBoU2Cv0MHKK6isDaPkJjyA7jgCr7bN9l0H46l85JrD/YUEq/sHyQ/1JXkb/jVYA7GCKt6thK
Ag1ajwsPzXRYNAa1cncZ2ktiKRTYb+/p1ifkWaETRm8VEZbVNWmKAcXIyUiCjpHF8S4BHlBevLmx
4ntmCJzmoajs+uW2za3vSGeI+J1uLlmL/E2vVllkoVaGJjhhvTOcD+OiTsdCCdWjVXXei91bzbk1
iz0Sla1rQeWXshi7S1d+ZVRZGC7RazcK0I10JuQLq+pBR2/hpW0YWLy9wE1b8FaR5kv2sTc0QBTm
FDBFYObzsf6sZqo4hmPReqeqR4Z058xsnU1CL74eEx9g5leVodLRotzx4iTI9K74oWpZFV26PKnL
0/sXBUaEOJ3dY/ZAurxXX62NoawwssLzkVUd7rKqcsKj0XWR8WDNS7vH+ru1hRwNGgVwdRA6r86l
YQkrQTjF8wd3VJ1z3aZxCVuWWibnNjXin7fXtrWH5LK011kacBD556/WNoXCiXMiDd+iuf+x1ksA
QECimux8287Ws8BD/BtuhdtcB8pyeMvN+jz06XlYxb0XOckzbRL3edEAsSK25JYDOKi8SX5Ek6c2
O+a3QgGKI1KBRGq2rXmMVBXitGGpFT9bPLc4KEY7nIVeV09VOzCWPnn1HVucXCCyyNpzUbbl99vr
37r5zAaALAcLSvFjFYtoUZyJMMWDx70In0Om2p4z8pYPpbXkdB1sekJNYezcxo3+pU7FTcof0TKV
6vHXX9csNYglwsTztWhusueqasJDC0+Bcckp2ujobIZF5B7SYdH1J7plxcfQggknKNWl/XV7A36z
HF4XTaiQgSkmhyAlpAB4/VsiCq6D8KrQL/IcN9Sw3feMzIvwOORa96gOXnSJtKyDQWK2LgqRanEk
NdXg4R/HGfnfOjvVKJ7d3/5dW88AOgfcNnjLQGatnEjU6haMrmnIQFVVmKepzevxQWRqwoD3HPX3
CnwXD39gkisuSfBkirz6KoWm9JFemY4/dYtpcBjr7pmfN7pnw5wMQrO4sP66bfIN8k6+qkARJPAO
8Cr51PXuC4joymLsbaidhKv5serBy8LJULS7CThie2DCQoedM7JG5SFbpvAl9NSkQ3A0Lh+8OpzK
wFD60Trd/l0bboEfI4fZyN6l5ML1z0qcygsNKwpp24i0PqB13nvHmQza7wZdSceD0K3ibBm5a322
RGvs5e8bX58HkaothA1clXVgNS1z5rbwNQXz1FrPlNv7k41K2NFMSRgggp/3IJAbjggAlRwRconm
GPy8XrDTap2qT2ro92AFi3/NUgyBXo3hfT3XqvecMjBUfGHezLI/a9QrvGO9RHvv2YYvknTXRJIE
dJIE9/o3lGSHQ7gsig+KIoxPdempROY1iO2fYwbO95iVdh0erDlqxI4f3vJIQMfwRrJmDF/Fyjb0
nqk+gHcK0mkYzm4fpUcB+eodjFiKd+9YmfNfzRjSx9Ysm4tadnF6Xuxmj11scwde/YrVsRvadmyH
ltm32aja8T43gDgcyPqX5sVOkukXWXJKaJY25t4Uo1zfygvyDLIDNjcaQPyqupiHBRMVmaH4+iw5
I8RsGi+toI6J8DUDY++/XXhajrdLx/3No2uhNVQ30RgHA4Pr6hdVL3XlMGkMGsMDm0VPZtu52S+o
E8ZLKcpW3zG/dbno2NH0llhBfU0n5yyWyKumjoKwYQzOE0X6aSnL+u/MK5uvjHSV9o432bpc9AMk
xhj80xs2AjpWXjRWTgRScnTH00Lcc66R5zROneIq5mUxFQcK3BTJ5iMsySJDRydT6h3c/tYnBlFO
/smz61GYvL5eSy16rYIhMIB7ObwfDS88QWYNa5xd7qF1tk3R5gLxBQ3D+iYrVo79xYoCbRqzvxpd
Zkm6N9kHrRucvfnfLWOMAoBRRAiVQ7zKeQ0NH2l3jFYzwTk9K+RLOcwntYDXQ0ssfaeKsWkNh4wz
4uDyv+td7DRvXGDqDv24bjTlZGdGPN+NShst55Yz7dzdvipbZ5WBcWgspHcGGX9tTm+7Kapkhm3V
tDZGR89OGXSMn+cY3tIonN/f7iUKkihTtpOK9bpWkaioyA6qUHyzt8OD8ByKp/kQld88M873IMQb
98JVYRhDSEQ+PutX1mzo2yiMyPlOW8RH1rk8MoRfPfSLuG/nwftWGolzZ2QKJPpuBcnEzr3c+JYS
my1FXWFbeBOGCuYOQzoAUdBpc3rf9nP31MeFdqjNOtwr3b6BSxNFYAwqKKbzAFytZwysxnC6ousV
XtiqKT86keL8XFKjTE6uO9TnYkyb5Lhkkha3Xxa1OtauV+Tn0qmd4VS34t2DSvIH0Z6kU8roA+y8
8uu8SrHCCPFRyG44WkIbL3njGFCfxfTpxNT1jxp7sAek2/reUjSGQX1cw5v9LrJEaVpEewNTH/6D
snMpTqHsZB5bfN+9syjJp9AJ83MYGi6sbHvmtz63LLlKaqrf5BrXC470wtTyJASMb6XGP7k7AqGI
F/NHieP/efvabpoCjk+xAWVBErtrU7YT9a3hNWnQw2UZHsnzmMKkTTeKw6Tm9U4xbCNaBZgBqQV0
NzJbWKUwpj6lU9cwYJcvvdF8qYRVqJ/t1Bbj92ZJHO+4eMNQ/C/UtPbSWGB9d8pHG04KejOyJxpN
FCPWE1kCjFMY5W4aiMhEODamx/2fCR73m2O01nBX2FO81+re3GCGJd3fYnRvMJlUP8Ebo9oYmKU9
T0d7spyciG3Il09hOmk7HEpb1iBGo6rqAKh4g/UJO3DhECpnzIxMIfR2Ux0tzqcCMXX932Qczfe/
MaR8snQEb6UsG1+fnrwvREyNJQ0qk0GVw4iXLE9dWy33tVPF72/Wod/9ypr8uq/9gO6FFay5aWB0
Rba8zPXShE9J5Vk/3S6ez++/GL+nJSg6sJvrpVlpspiDwlR5KbKw+zKleeoeF7poxgu0kqG1U2nY
uhmUUEnipM9B3eZ6bUVXV8qMNlUArnYoDpYgcdJLW6sgeYzs9BKNrlcZB70Y2p80h8fuD24GY6Ac
GahRcAPmtX0Bg1gVCQe2pLZxfrTO7FygQs/OldIaL0lJe3hnwVsnFciNLKhSyoXH59pgZ9p9QlE1
C0atUZeTlymFfdDjeBiPhVo77x1XlG/Ib80DqjIUj9dvyCDioRPgEgI7NkaG4xptyY6t6hTHzh2b
HcC53KxVjgJuSqrcgwWH/GQV6M1h15ZdnuaB149u/aTOyWI8jWObHG+f0Q135kltG0MiKPl4K3eK
1kI0NEhFB2ExofWuJaaVTodkbOY7q1aW5bGCUHmvELlplKYgJX/YpoD3X3+40YidepAjiP0UlpS+
JjP2Dko/je2pqzLDvtOWptwbMtw4LczwUvGhBMYkw7q7EVHEtvRazQLFamJmUjRInwGG1nUokpMV
l7AZ/sHW8lbJKTWi2fWs8qw3U7S0VRZY9Tz+jXLc/RzphjiKWiu6M9Ctbi/Zk/H4+tAALKGawhd1
6Zpf76vWRW06J0MWLEVVfjEXvO1xSha7P1o1XvbZUzJbu6hq7xTvf5XpLNONA6zD0+it7v4y2XDB
hSIPqCEV9Z0luvkMc3hhPOeI09bHeNKhAj1EIlTdY6MUg/vX7c3e+rqaSWlXgq2BZ8k/f+XYKRgO
ah7ZRaAXWfXTHTzl2R4MOzxOYz1d3m9L/z2VJiMQEAPXtjyFlm2CjHNQR7X1IdHK8jupURgictn9
uG1qyw0wIiGbHrSSCSevTSkmOgoewKegDCNtOhUzzILn1iG0um1na/uYwqZb/Vu6Yj0sWjW2Ppqd
UwZR7Fr/9n3jMk7Yl6cqLZmC/gNbjjwpZEIYXJ2VIu9sKBm8IgDckd+nwOU+M9PvOAdO2B4+cnNd
eE96trLqvc6X0T+C4qE086DOmHt4yLKxvSA8rdsXphzKb7cXtnX9CC/k6CvFddhrrj/Wsmgxo5/M
pWZDagP6hBLLVaP8E4AOE0TgNP1q4GN/uG10c4UUz2HNJt6nsH9ttHGypepzDn6Ttah4d3n/c7aa
AS7iTkHm+raxLcdNZg47AHmdAy3CtbFiMhm+VTn5aV7mzqVB/nk+JFozlEd10SOIH0q135M12Voh
STpaubQZmT9b3QGPfjvUj8zeusjoJQeYUJGZM2b3SUSOtePHNm0RTIAn1agJmCtblP9sPVzCIvCs
cSzRvKzSc2WNzBJoRvxe9gwCCuZNGbdiaRKltzKWmE7i2rlNVb9vLXS6hxpF5zSGXRpCoth9JCfe
I+nZ+oCvTa5Oiws+QjCHUwZFq9j9hyQ3hn+YU2jqo1ur/Zex7t8/OcwiOSqq1BuiKrCKStO6G9ox
76rAVhnGaGNv+hgqiZYeBpg8HmYtLb++/4wCcyKskCwHMLJen1FrgSscBrwqiJ24uIx8zoMNT9+x
L5r2iedp2XFnm1v6yt7qK45WVORmVFbByMxpxwr5iJQezV/E3uWPXBPuTm1TXrL1K0/ZnmojIDLm
iFdh79xyXKK2qQJHLZri1NiTLo5t5dY7oeHWXSBCkIATUBL8//VGCmS1eqDUbGTT13/nGnzebVRU
L93svRuBC6mzdNBS353p65WlpQOSp5VDFTAMlurnvCvjHzX0lHsh4NankhxxtuEyxEKQdL0ixBAg
28R/BKnTRC9FVYdf06Xt77Vh+lLWjbHjTPbMrT7UaCk1iLy0ChpXjl0NSFUfqlLyH0/QBoiT7bR/
kHKChAUXL0+/VL+4XiFxs4dsjFnCdgQF2clJHePODoum/mo1eubuPAdbJ/E3KQJNJLA060GzmGmS
LIrHCmCS5XxOlT5pDlktrJ0nbiOxJTSXOgLMpQKYXO/jhNxbO1tl0AN/Cp9Q1FL7Sy7s+iLIXD50
FgjGYxPGlfpcLmKvgb/1FV9bX715qtPKcMUlNFoM9SVCSr1FxlGrvEPmeJN68gTg+9subGtf5YaC
qAFDCFvJ9VcsGztHJV4rUbYr0vGiK9pY35WD6vyRHTI/BmcYJ1g3AuuuoKBPqhAUWqmI/3mJNorP
HuUfZcfQ5h7SRqDrDXUqR+Z6QakzzdWS9NyEOimUS1w0j+ZUgVounY9xVYXl+fYGbttjgkyi2WC5
kX/+KhtoxBIqZIFVYE7hUB/yMaxOcwS9blN3vX2MLYR3blvcPKOIPALKhl+Bdt21xbI2MmRWlCqA
aLd5dKulRa5DN/5baAteuK3tC5MiqCLovHy3LW9FndYry6sr33TlaIx5JoKlTd2zMo3zfa60BbQo
ZXxZmFL0PREqO8vdNAqxMBT4sra99jNVZIsIMokqCGlQT+iVhO5BjG52SAllTipuvD9CDbb3JG1e
DIY0JKoWhPaa0FBko6BTHuFwXHonF4hZHfe8tKa68/RtLu+VndXX9BaVikRqE7SM9dmuh+R/TI5p
LupnNOXPCfiU5yzquneyUMp4EEgK7xOMzcTXK6uJOfdCXWT+sBTKdEmnvlTvamMSxodETa15x61u
ve/IR4D05E0kZVldSrKGtp8Q1ApMK9OVf5li6LNnNFKFDWsc3eI9bY6tjweWjnFZCfl8Q0jUmWgL
eXFXBm7OMMFB03ICwrrx7L2x4K3bT3+AYhZrQ6Faft1Xt9/WIB2CtiAPnKxK/u0qGHPuK5v7cCdc
0aIxYxn9/e1LuGlSZn4wS0nOpdUTteizoc5eVwSMZBTxJ88SRvHfUGld+xh1gAiPsOAazU58sQXn
kl1nsBgeY0VvBkjpodeOmkDOmjZLZP1ol1iv7oimCu2XZg7VcoIQM9cvkDLZ6qd8zDUnPWpNZ1g5
bb8x7g9ONTnNpanbOPkwE+x9v70rWyeMvBTmKzmFThH8+kO0nR3BqRVywkS0fC1nbxkOc5rPD1Hh
eV9v29q6shLVAc0pRUtqi9e2yH67MjGUPOiram5OahyL8avemWl4UKnEH70s/cd1l8Lesbt1qqUM
AqP2QAvfACzijqJwDYNZMDR97v3leGanJEdNnZppx9LWGZMhECOWNmDzdYmrnJpOScVcBK3bV+FJ
T8L5P6br/w9pZ7Yjtw2t6ycSoHm4lWroyY67HbvLvhHsONE8U+PTn48+G9gutVCCvY0gARIgLIrk
4uJa/6A+iiwsv1qdNp9vf9KtqVEThqsCBoAXzupmcfLKKcScsKmVQkzPsVja/NxWbrnnU721T+Th
wUQUcPIbzAg3mLVkJa9SkeUGKt9am/R3rjr33amL59HduTE3P6SFKD7FWbLktUpmUQ8Igdh5dSnF
NJ0T3VAf3cUGg5mIxHGCNJ6m8E8+JboxsvlOKWsNOm8zgGUqtKmLlsJ7OWL/RzfE7PPq39tLtjk1
mBwyoWNPrmtr6AVOZS54/NqKSGj/9DHE26Q1kzHQxRTbh7QUxZ4op9wH6wep/Jh0YBAxf1POLzKj
yubRIF11gI5aalriWGYv3cFZ3DkLBjpyaCiG4V2RZvUHGBP199uz3jr7aLNRjOWxykt1lS+DqCe6
0zG4qCiIJH4oVK0+ZamIvjZpDdxK7ewmPUDdtT/fHnjrcyPvx8RxeCLMrU5IOqdckzz+L26lqEeS
dd307UF49oFmcPepA8G27CQJm3Ml4YJriBI4WJnrOKfWtYGXjVJcROmM6SnzhOM9KErdt9+UdInb
IG4F7AK/wPJtL8ndHptIILFsRITVd27y2ho1eOSXxaAiEFlp4TyCS5XoHDcvv0xu3Bn+YICk2+mG
bQUImgr0/KXBDQja1aTtubNnpaPijrb0gPZD1k2Prk3ge/EWbOL2StRbABYQXVBZAT5xbNceN3WH
yoCbpdTd21H7bE3xvTnqVN3VfoqeYqfNvrbpED+kyO191rMyeuJiKj5q/Ww9395hbz/5T4VrsjNE
c1Du1K9nriVT5SyABi9IpDan3FCcR1cgluQ3bRq2PnZYoJc7b+o+3B737c5m3J9KUFw36GuvEhps
pKxkwGLqYjhDfdZzM0yPHFxLBDn+j3Kp62wnH93ApcoxMYaWwlfGm4RUXSBEwuBPeWmLDFdWZ8nv
dIqi4ycp9d36tJZs52FKvC4/zWH2g2dC50U4qEy1tpNavQ1p/BQeAIg60DR4w5d0HCFUq3eSS9rw
slmScvoXo8YleSgasMrHcLIncVYQKeGFoBRuYInMdM63l2BjE/IjXJrpMnWC+bJ+D1AaKNFDTS5O
SgarK20l/imNHtHFrLOPTpLk72BWAlpjE8+XxB75l+iMpgdeKd0S7dyab7MBxAqhkEoCMGFnHXhq
fREtmvjodk+u3fAUqrXiRC0PgPjteW8OBE7tZ9uUsuAqqFazCm4JssaliRWRQ+zLkvGUI7u2h6vZ
GWh9bbR6a1tN2jCQ4TV3CUWK9OhUVlLvLOTWWQK1A3iA+iZPEvnff3mPuK2qZpk7JZcuwyIFlTyq
5WdzUZzx1NhWXr7PcrVxT7e/otwc15cyuwZdGaQ5iJcwT64HbWjVKmWEUnZUjVX8CPpu+u5pefR+
qsopP4OqiJEnH5fhXM6Nne2s4ebeZSIkBNKQ7Y3+o55YvWY0uByIoa8+Owa2s0MsIus0Rbxj/LyL
DfN9VKX2ckyp1pq+Ng0jfqRu6Gr/lrUqftd2gdKMiu4N8h10HvlrdYUIE0Wa0ENxOR2t8nOuLi29
FvhIR7vgHN3+9lsbCxqsDXNdApvWmXoMmLzTljS7iFGE0zuUr/Tyfmnbydsr/myPhNaWIZmpb4GW
yRBmIu6YVWTa86EGOSv+y4VS73VV3t7AiJUCpmZJpQfj2qIszfWucZQMcI+ev1enuPqiDOKfeZmd
P4kzkGlp4cuD8MYlKw8V+m+o1F34GWOOZ4zXoyJDX6DbQZ5txXjU4KSuoxQfX5sFFjY4+NLhWCZx
7MwvXjXmybdWt5LUh5BXJ+8zNx5CXx/Vpj8Pioj+QmwltIPbe2Xrgv/1V6wueNUYVB3IRHoRolPv
Bjd353NB4nwQY2s+WLmlP4Ks6PesQ7eGlcEBp0Qer28AGylNXKuv4/TixGOZHaIoMu9L6LJ/g7OC
iYSOaahg2totewb3WxvJRA1bVmd+qtpfx6WkH1EJafT0koCPfwRMSf6iO+NsB9ZEZrATBTdHk0x8
WYIAjrvKWL14tq10nNLLAOPt2MyT99FL6pkS3pTsPM+3thPRHcyWxOfTX7qeGO7NjWnVGE1MdhwC
8NbxqfJ1kuE0iLrI0oPOMQDh1lmWJ34k3blVLTbdl9vbaWvClsTCSaVFaWR1/Stare+XwSzjixta
EV35KdHq56pIRsc3hgrC8+3htq42lNLoXSNlwXNkNWkdVrrAqQrTFwo9/w6W+nns8Q5JE2F/AtOd
7gy3Pbv/HU6Gw19u0qgxZw3RWajNtpG1x6kB8PtcLwvwCh63yd4ttnVIfpaUJGpc5jzXwxWdcPVW
q6KL3ZtV/lTo2OZkFM2wcT63qad8dcJmtI6x0tp7kmKbM6VEAaCD++NN6YxrcJ6gRQHXt+zxZcBo
CmaeUucHt1TdP8j1LaS0JP+Pc7IG/4gZPW+jZay40cbAjTTrsal71QemHx9iZ3J+u4Et6RaI8fCU
s9ATXCV4ipnMpZ0p0WUxzXI6xIUdeQdl6aOdAL/1DUneKadTmOA+WZUEnVGAt0fo+dKJJvkrbdtC
Fl2UDIsHoSMIvTOtrbNA6UXKy6J6R8Xzerd4xVCEfUO6PtF/mv1pMa1vylwZRxfT2c/LhO7rzt2x
OcGfgEY8vhF5Wh0HI6MYir2v9E2IhlM+xF4dKFkl/qMkE+4pem8ORmNZdtW4MNfs8TqMo8oB4n+J
daMtkP9Rq9nXEyUXfoXS904CufkxgVDREaGP/QatiVqNCNvEiS8jLYp3idvV7zQQmwdQOKkVJGpC
rvj7oYzyI8gmAprOq/d6+TTYOXPa875xqqb8C1/Z/yzsg5/LBi8DDeXCw/9puPXN1Nq20qPGh/mJ
VY2Hcpl4xtlRduR9nPy3UE3490/Gk1w4C4j2mwZlP2nKohjYLsWZY/8ACPfOmm0tCcrenjEJsoY/
CNXSC0yCbSVya3UzNDYOfxqNhctgl9oc1CjB/I1OVuidyfT3lHa3HjscAYuEkd4StZnrtUOPvBtH
KhaXXGvUo07N764GZv9oxyoeCa7RVfdIFHr+0ujKt9//rhQ/IRIjqUzeuto21ejlajso2WUWxpdc
mdTUtzHofjS1SX8nIjV/vT3e1p1ErZMPS4Sh1roaL8uKziqVCXqGYzf/UloV5aGosvI42JVxRzrr
3Xlhqy/H28NunX5KXvwBsQkjcLWcnVPAbHN6gJT9pN9PI4WooLUhMZVprRQ7Z2NzMJ4Zkp+P1uGa
oCucKukiNc5BqQ3dBQY0J8Ryhv7YOma/px26PRgISlqG9F7X5jO5mpQixQn9kkVQJTrhFc+uktMw
6qz4TxKKn5A/RChA968ZjsUUFcvQatllUvpmuXPcbPlm13H5IYFj74s5cxZfHyJ9j/G8FU1JCPHL
Yn48FVdXE7ZqDtYWUDNE2rRfzMp135PILuclMUb9rqCw7uzsl81t+suIq9rV4ib4Ors270VkNmBw
ll7gKU30DFDADAwp2eLbxRyfb+/SrTjgoVEsdYo5HWuvgIICotvPM6wJKnjPuZXaHw2jVJQjKOBE
D5bZy09ubqtno02xNro9+OZHltQXOli08s3VS85prKzLQMhd0q6dn6rcKN1n163Dp1BBP+++bkmx
9t7/m58ZoR+uf6YEwfw68Gl4lcS2UPNLWfJyRK7Ja3+UsUi+DEvm+XOsjSd8gLNq567c+M7gsDgy
Dvgk7H5WiQd6ipSCmyS72M30UoRKfRjcrEEuahi04oiqQPyaaRWOEHOX595O1iP/56vKFoPLliQE
U6pbq2A/6/OYpGWX4YPaxPcNDy3xUClOvtfT3/i2IJxl2Z2sThL+rr+t3eLOyDBMUrGLI1bh4XEE
kNX44ziIz6MHRKPMrPHL7V20EY5IeGAayQAPaWy1om4/lZBi4MOxyafKj3MRzu+URCpzmJWo498v
VTEc1WWpogaEXP6cX15UU5VZeCzXRIYWjQtPS63XGFDYHu9u42xgZEE1R56Pt9ywQVu6aSiaHBnA
iYK1VqWtcxLT7DspUlx+1MR6eLr9IbeWj0KqtKICKsRWuZ6ZEik4SyTwfZLR1JMXwEmoxCmMNB+j
sTarr24TqQPiubgU7jw8tnYo8HEOCAUzeier4Ac4F1D+APkWvTZX8pviujlkSTTc/cEUfxlntUPd
IVtcaP85TZqoCSbRRB8hODTHvl6yuyJOtANyXMn324NuTs5ki0qajyRxXH9X8MzLOBsG6BqvEsNf
Wdbow7Mdp93hT8ahNMYTgORqbdzpeq0DZ9vNAUHOhnoYO3WJXirwrd7ORtmcEK1FcA6god6AE+Hr
2uiulwXmWbl1zkprio4I1jp7pk+bG5J6MGYnkhW/7mvkuRXi7Ydzl5070aei8mLtSNHVy5FQ7hz9
gaSr0462Q4F6J1xvnT6pzvY/I68bHcSwAZ0DRgYko/6lORDhEVCFNu7PZeF+70S67MTorbnqIHUp
uoHqfqPJq6jI2hCjIYr0GO2FahK/E/iBPqvxHB2LvEoOdq8M2c6oW7GTsiKK8+Q4mFWvjnzSmEs9
dmV5CbOUxmAGmO47bio1Tzo3/ef29tz6pr+OtTrj2dRUJHEJq5kY4rOniKb2kVW17iY1cp6Homte
/m8Drg47qip0K7FGvBTg55icYifl0Rrc+qPW6eaXphzDP3gSS0yHhACRG79xPYphhuh1whGkNG6e
s96yxDs39YDtLYhBFYfFSe09fv/WaYQmYspuN+Wo9SkJvTwDy8FDo06WrgHWjdvykbxZ2fmcmzv0
f8dZnwmrTBuwOKT9yhJ/w8ZjDqClwlN2M8v9u8yqMbkPk9DZS9g2t+gvw66ip1DbIh6cLr8MVN+1
wHKL0PPDpqqyM/Y85p7vztZwXH8/oSLwK9aSd7FIh3lJgHDVAHBOmZitezLD6GEYiz0Dva0PCjiN
9hBlfQxW5cL+kklwTdVRFqukv7o5/ZPFZvdQGjpE9NyNzrbb3A04Bu4s4tYhJLzAheGPlBy6HtMu
8O60Yi5A0EeZE1iYV92XoNAfxz6PypOA1LFT1tgCKYDwBjeLC4CO141+PeSc2ZWwFcClE4oB35x8
OrfDcK8MlRNgi1IE0Vxj/uB58yT8VnFrcbLGst8DKG+uK3ZkcKtITxH5uP4ViydaqzBQoVCwQ6x8
1cQtJAIP5Aa8OOo9gNfm0kLdwm0AND1rez2alSqOHs00i0LbEPdL0deWP9mL/mIXixqgP+S+ohdp
7kTYrUgg9apl/gYrSF1FWDODVj8jSUcmHEPfEvOAF2OixdPhdmDd+pYkMmTALr0wKL3Xs8vxkmsi
A9a0qeiI4iDH2Z+mbGk03yuacAdYsj0YmBLZg5bp8PVgQzX2ZezNOHSjO/hNCXPlQQVN/wnEdH+8
Pa+twwGbFxQADwl0aFZDCWO2S0p+rBpq5ym6KPxtipv5Qzdm4B49a2h2Vmxrn6BMZUIFouYHXOR6
ck1RqYVTxvD6RWughV9N43eQW3id92g4iINCC7w9C4iye5nw1mflOEhZT57ekA2vR3Y7HJ8Um8JK
AupPBHNSa8eFCuB4QOPE2Um7f8q/rl+gtKepikgHkjcvUG7EsJwzkV+spGuD2jTjvynPi1PlNMZZ
SUsckvBZMANKq+NHs+/tIUhi2/3QNUg5eAv/68CdIX/6WRgtn1E/s+9vL/0W/AKnT4l5gDMLFGF1
YufOrfI+5BfOizs+jaHt3BVKu/ybIbz0n5Zp2V8KKPjnAa3l2o97TfRBzbtPP8XeuPNbto4xz+f/
z2BH3Gu1NGIcVQ3/0fSSV11R+VWsRklQjWoXn25PenMP/DLQavfhezl1WY3egijU7utSL3l90AGy
afd91aFheHs0GX3We8Bh64L258p7A85S4a6L1EUmJ4ceUgWL3ikKtAmgOEE/IVomS5jvmilN3qsI
oAS3B5fLtx4cB2B55cnn7Rswy9QNYygW51W3SyU9oibjvp/dXP+nS1Wj/iCq0FQ+1qk+p2cXoo75
udLsRv90+0dsfG9SfM6AFJoGfbuKz309xm3Hb3u1dBFlBy/HRuXOFKBr6gp5250pb3xvrgAgPNx2
lEbWb+p8yByNMpr3qhp9+7GZtEpg99N4y8nC9DM5OGXnqocyGtsnpc3j+A/uQMkmoU+qQregrXgd
YfQJNf+sMZHxFQC9Dk4EZKEM8rDxnmfNK/3QTOLoxSr3pa+3wg24AsT8sXqiTLNuMYSpJpoUSYZX
e6AfEAw9IB1sbBfvQ13UnX1qPUTrXhal8wh33ojAMlIAz4aKH99RCb22PRhiGKenyKQuECz13Bvv
5qkENXR7Q2z/UDqtFD9p7sJguv5GRktBq0308NWbdLvCibZMs0C1hvlDaXKFD8pcZL42UBcPXDEt
/X2In+x4xg1iGv28HqzwHDVcWZFveplzZje4Zy1X/wBFwAtDwvG4gnEzWQXHNmrEGNaq+wp0cziZ
XggRHpuKf4xw7Bf/9jfZuBKBoVIKIpMhDq/ra1muKJFaFOGrgVthc7DMxZr9uhm1R2Uooyb1m26M
zQC5Si/ZAU1vBAl5OmmKcSvyGF5Nc4mUSSLhPCzYcBs59CLMH+AA8eo3SzVv/+paq/ovJwX5Cl4t
f5lyRUvvfn/2aDbwrUGj0LJaheRcrYAUNaH3Gg2Z9ZqVygzisa7MT3245PhCIoX3dQ7HbI8xvJH6
kBnTk5MGmBQDVlPXo7Jvc11D6XxMERVCJKopgxSYZXGKliw5F5TIy525bgWonxB1rgOX7sMq3VrM
LOmGOgxx7Z3a5KEe8JVNs0pHS5kn7RHDsr71xVKCljeWePhy+0tvBeOfePWf+ju4BK2OnqeXWqwN
UMEKRZ8PtpfkCEnqbmOkd4Mp2j2i+U9kz+oKAsXBVwYNQEBc6+CNA7unURS0Qaladb7auM79EmaV
9jlKJ/VlaKr5YyrmJSjnpLlr3ElP71ylrBW/aKyQT1NW6lFxQ3WnoL2V+pD1SOAp77S3F7PplEIZ
atR9Ef9LPkftMrzL+DYYsCa6nR6GbijeVwu6OgejzDvzsBDzP+TxkBvnJJef6/bCbGxFcJMqvAWq
0FRoVvdGCJvBHmdERvOQtgEPQys1/13yZPFLKlMQ1RyThurtMTe2Ii9x1C6l1j/BeLUZChqrrkgi
77VvHOOhKnUsIGrUJt2DZzdZfTTHIuzOFECi0O/HJA8/3x5/I+VjutRSqX6DGV9L4mq5UtToKzvY
o2bFl7mBgBygcYpV3e1xtr4tnQtcNWj38URchRfQzHpjOLU0hcBlzC9nTX1y4kELz50Xdw/eWA3D
8+0hN+K5QUyhgsO41L/lOfylyjFpg1fFruK9elHdPaZQr+OzSPTMh/ZZ2UHRpkiNVBFKbYfbA2/O
9Wf/BJFEootc818GtvrBbr1x9F6xwoCGUIeN4+t6aJ6lcu+nQYva39cvY6aU3wlnwN/Qyb8ecYDI
PndJGb7mcQrFKNGjL7Oh0aCmcKse6j6ZtNPtOW4EMW4qnuGy98WlsVrPtq/KOA6F95oRTE8QZ/PH
TE/+ztppj5m6tUPJJIlcHEm0A1fLaKMKIMjgqFvEsJ259kMgmw2GAH+wajgim5LOQqKxjpJDZFNr
LxT31Ww6HHOF2cTw4g37xVCSIj+VlfL78p1EPUD/QM9lY3Z95dqT1icV5e/Xpuq78GB6ia0elKy2
q4dmMBOxU8/Y2pZgwviM1BhlNep6kyR1g7JL77mvbkeQgTK/zMGiLo6fYh1wiO3Q8HYO/dbSca3b
AO1INckqrkdMNSzqdR0/DZcdebTo1hRBZuXLHtltc2a/jLMq9KHGNCFHs3ivZeqML/jAOdmpwre7
9ikRe2HgYnjz47f3v2y74GQo9adI3K6nps1Yg814l7wquv7NDDPvdTGWV8ij9vPtgbaqmIwkocpQ
Jsm3VwlSUU5zmxg8KaDhZOdCtOq7ZUwix7eUtjyXihiOueXlNT40iftqjVZ60Ls6//f2z9j4xCD7
SEGlvAup6ro0wHuuz+KJU4ha9NFIbe3TOGK5zHjFe60ux51pb8QXXstUTCnZwEpZk9qquEaEJPSU
1yJKycIXN3rOwlh7bgrd23P529imMvkEi43hJ/z6VfT0sgbxXN0MX5WltIUfeuHcnNRElk5/+yMi
/+FqVNzIOilIXG8aPXGENaZIW5tu102BrvVZ77eFpXR3FnWq7hMirIu+87bYyDDAH8gzj3sKWdZq
do5XhFErFrzXRtsoP8Zl5B41fRqce2vsFuOgzYMev6vjKMnviqnZ2zhbSR7jQ6SGHsbrar1/F62x
22YK0fdvHW046Wwkzx/bIfICNwu9Z82K9HtqE0DC1bJv/Aw72S/T2ObDOfbA6Qa/vwb8FDrIKCFJ
ssH1GmAqkOmlA6I5UWaDesDkHOmuIjFuZ5MbpNai/X17wJ/SCav0W3q1kD1SB5J2oNcjxpFTQ/bF
ZqFylca5pzhiXQpeQs0dboqxg9WzjVDKB8eNjPCAh25qXoZ8GJYHdykL9aRO1IbuokrEXuu7i5a8
75FOEv5IW6w9wecaE0TozCjsAsiP4fg6cY2+g7uuaH+5XSIcv6tMNfsEfW000eavTedYg+2ACJuG
ov1+e7Zbuw0uKhIX6BpDgl193iijgDeayMlXNmlsBk+/8aa/Cm0u/56G0nkuNKe4n3LbeRpwNDze
HnwraPDGkUKfpLNvAJcNFiXSpQ63FE/rPocJGle6U5adn4F02RlLht31qhKTJe2YMhcvmOtVxcR8
0htrDl/L1uCdqKtR2AbhoPe1HxXjOweB14p3jKt1xyEa1dHvyRXTnc28keLS6iVqEb3gkaztMg29
69tZyJedGYcDmLLciD6GZay+EMjz8dAbuXg3C2sq/vv9L82dLjsxfABqitezRyRfRc1EYAOl1dXR
7two8onM41FFZf18e6ytGxAuK6AkKviS9bC6AZvG8hoAAtSqongx/KQuwidVmaMqsMd0+qBVichO
ritA0iKJTF0ogQLtnNqhneq9nqKMlutllxJ39J5QwXujnF2ms6XFeC29prabPPWTaX7Qa88+u7NW
4FevlB9RigNXp9rpX/hSGZ/t3MLEtVUWjp4gJU8wztjLs7a2AYuBdjFVXqnpe70aPUImbT+44Wut
F657so2uVO+qbExUf0BEUvNVR6mCmUbpH+w/KGmWpNwAAF6jOCLHa7QaFZXXJHfjOHC6qf9Ljd2C
MNZmtl8Ls4tOkFo7d+f0baQjqCbzHLDodAIiWd2kRtJ15ZQ6uP4hZXWv9rlEN2v3xmyMTyirK/e3
t+DmcK4hC+gQfZjs9QdWl8rG/zVmu3tt8cmeqIL6daroweToS/fAzZcMOxSVrfhCACVzppsLgmuV
cFXVMtZe2rOmg942fhLie6IqWZy9r+nJZX7bmDjCGpgEfmpN9JLMWLgfb896K5wyW5yayVXQapZ5
0y/v2MrQ5q6dbO81scrlbiBJEseid370aTxUh9tjbd0b8rogQaBIgPDj9Vj9KJWyAeK95sbSn1wP
azsMXobpR6GCZ0E7J1KeFUR19YcYwYc9afWtEAP7GaMpKcgPC3v1gpiVKh66nptjbCnxxHnZvdiR
baZHc3YL82hnI2dHzOFlNtxTFBcDWIEKkOfOPtv44qDbAH8ghyp1lFcHucPcUbRFq7wiz299RizU
ac7WKL4NCvzsnS++ORYVB3S4SbLhn19/cTwV4h5XTqhdRZvcZ24x6r6T5/YJz5/xD1DtstUgqaRo
EpMEXw/WD+rUu3iFXYbGTZ8lFs2fwyJ/N5T1eNCVaq+hvnF6fnZUgV1IdvIa+oF4GG6EA5z23siM
LhBoiSqnsRVt/mRH89LDUZjt72qxwNvF9Tl+nNQ+7v/gC8uKjCxcODQwVnUgd4yUDDtSAASK7LGD
gqv+HkF+XsxONfYuJrlcq4sJJ6//HWy1dcRgGQD4EBGIzdz7JwGcrJ4RpuzP7YzONal2HwLhVc3R
erJ4g38U1WACVJ7SNk0xuc1KStDo/XxzlWrRA83s5z2pzK0NRxNHXlOgN8D+X+8BIzPB98f8wlk1
p+UhQzfZPBeGSIqASviuCMZGzKaJ43GqYdbIss71cFXSWCDuPIZDwk4/5To86tNUOJjE5yB+4ic8
KXaS35+dxTeLAA1OJvpUHNeNhTCOowg4SnQpdQ+IlZ+0lv1SZ/Os+7lIxupuUAfFu0eWt3sqC89O
feE5mRP7PbZH9yq5yxIoTQYqSQHp/cPtzVHbATxvrQK1GHlxUrmjWnj9WfBt6osZsBzkMrtPgwxQ
d1AVYX2ntP1s7jx4NweTTWAgnhKStFqDKDacooN6dNHcEFI+FHUhTks+FOK8NHH53+07ZOsIyC4C
pVA6STCqr6fWDNbsxFOUXoqmjLGJ7QAuvhTuvJh7Gam8DtbrjIaDVO+10LldP+SBp6MTURQIHzSK
kwQZ9e5vpT2a3lFfpLoz0CeBjBfoWSrO6XQfGml9BNhaBaNlNXdVbAyn23Pf2u0W6GtuTqpFPLev
556LusfqRE0v7tc0aYcHiGfNey2Mk9A3U7Pbi+ebFyZFUut/xntj8kxiZ9ilnVxMM9WG+zmd++LU
I0fbBqodPzZUWcIPo5FFgW0LzbnjBeQl+Hg11R47c2uP2YBQqYADeWP9r2cu7xIyqDy96GXRzL4a
xulhKQfjB7TUPRmara9MvRYrBIDS5IKr/byI0VtwI4LFW1qp6neTU2DI2YPv89WhccyA1Ezd2Wwb
mREFVAK7QdFIhpbr+U2aQM8UWYCLdGAv33nhlImzBoXyXY8/UnZKmjGaz31dzEYAIaXcZaTJAdab
nQNM9ZHWMN6Uq0y0LhIQnSa5kdJhO+FPxVAfYTaaJnXVzumCyU1pFncmfKI/uECl9adL9ZPS59qb
TkH3PlQ50xejUobPYz2/DGXucTvB377cPj9bu4jCC6ANXNgIWKtdhDJ7ApAQDmzcTEv6YHeqeUzM
zDgVZdWrd7cH21pSuoyUxXi0UUVefdFxqns+FnXAQieHPJpZJgw/mp3ppaJXhXxAT47iHvrUE4qf
dvzonWxhax/LhFomzGR+7uoSSIy+dCr0gC/05b0HYPHt977B4+BYI+HYHWi5FB9uT3lrE1GU4cyQ
3zL0asrWhMBeanAzFqEYooMe6oP54CH9XB1rxUJcVnGH/GAqURLtbKLNucK3+5+R18qmapiprQaw
+bK4bm8c6bCLWqrghd77McyjCLJjtfy+qrVUcvrJ3wYJBX7l+tD2o+qOObkfZsWZLMNFlfltTisR
YNCmtQ9Glqhz8Ptf+CeSU2YfOI6u1lQDn0iVUcRgcDVxGhAL9xNi9F2ce/FnnsmTCEwlzfbYxlsL
i5Ak1XNGJeeWl/Ivj8Qmc61+iqinVmIxPuKG7n7s8qV5aNQxN05ZkeWhH6Fyvfd82UI1EBO4wmU8
BsgkT/QvA1cMzNWaYFypauP86GK7c6+p0JCDSBXOy1I3RZC7Ses8AqS1gs5xDkrDHkBWt1/mk6fW
+icBgPoPpCxkm4ZmN9sds4RVvDaWmjyuZb8h4glfrpzt8as+5+KHC6X+y+0139rb1P4w7QCtKcms
19/Anlpg3bYZXaJ81MygGpwJU84WjpAzaP0hT+u9sufmcqOcLEsCsMvt1XJT0YKdpOYI3WVR9TIt
Lt21pJ7+w8tpMP2FksFBRf1uZ29vztOk3CoVg4nSq709UWsTqYjjS7oky4VmTa9+GL3GWF5CgEvt
wey03Z761o1A6kqxh6oE997q25qz2RqRNSCLlnndlzZFmJTyu1sHjlG4/U6ivPlZLbJy+Nt02daD
VXpRJi0EQYiycaf7Re0szzwJ9CioJqPN0dTLFmo+SaX/vk8Q9zqdPco81AGoa15vIWNJUfteuGPj
XA2/DVnsPrljNhgnukJfG8zt2p213PquVHK5+SQSleW8HjBUcj2sUgM1DXhMeqCHtKMfss6qxXHg
uZzsgIw27lq6lZh38AKkNbBuPzWuUVNjYMPGvMG7p84YKyxYnGh2g6JYuvl932d6d+fkYaL5iZLN
fyAPhDolcqhgGEFfvbHtW5alWhBIufSxph9qvZb6vpb7YwbH+PG3wwEPH7aQxG7DeVndOtoMhzsz
EZmZEOuZDstiavWDQqFnOGjuBMBz9FAQ3LlfN7YuZQNMyyX92n4DK7D7pqFcZia8hQbt4Hlt7B1w
QHP+Q+3GemyjPD+HGkjWnW0kA80qK5V6rygnS6ULCrPX28iJtH5QLOAaQGeRngTw2w7PAq/MbOfB
vDk/jr+0ZcffQ1vFAWxMdDtCD/CVB26oB3nuxB4vPtcJD26Ev8BzVxl2F9CMB8P/++vJuZQEJuoJ
mrsKtmasN4U65+An8Gl/smEvnIa0Fo9Q/PSD0JR5JwptfVMAIpJbI/0i1jxs2FhNni4CFMEQauO9
ZmXAYJ06H3eQKFt1EmQQQE/QPzJ4s66ybcsUpeLlvfsK4nC8TyslDuC/jPezMysBlrbZ3zq2oMk5
aqtjm4/KD+o4+NxFtrC7O1ht7d/V4ojmVPXGntreVryAzYjRl9RoeNNZaIql76e+c1/BA3nqQ5Pz
8rnTHTH2f6fZYCt+o5j9CygJozmbtJ6i+99fc7IGSm3Qqfjnas2dYbASZwEP6zSFey7jbj7MgPJO
82RbQbOEf0D/Re+f8M9bAKbTGrHeFlpsFB3jdXDIv6u1oaMVNdpjNh6SGutrH7vIYnycFn1Jnm9P
dWu7AUjgWpc3D8DA6yMczhCUVK1QXkMHzFVgKE0/HAvhdP/8wTjccdDTJMRjDbgNDacqnBh0tbEk
011Wt3gym1Tf9uAdGzcbphIY1CNCjcT6uvpXxdqCkgaAQ9HhLoZZT/FoqHZ3gvaXfLo9pe2hqDKS
ZvKOXDekykIoFbgRpoTQ591QqN+zsB0/1R136R+MBGgBjBPpLDWW60XS+8JO9SYJX4skFoesrAa/
rQf1iT0c7lzVW5OinEaZQS7VG7kCfB8HTB84elpiL/5cdMV8cJK6RHSi9sadu3IrrJOFgEflQSql
6K/nVeYT5mx6pLzacYSrbKKOS+I79bCUQWbm1b23WOry4BlLtbN0MratLy5chyilqKTP2DNeD2zk
FFstIL8XnibtN85H/TF31O91r3tPWhqHZ1p92FRN4PWeRCba0+313Ji3q5KPIO1BAeBNM10JYb2K
aOB5UnjlR9yHpjmYB69+1K0h/2o3XvIRoxmh7VzXGxk8jzUuFtmi5ipdzTpryDwiN8ML3nHLL0Xf
ZIArOyv0bSUzX8ga0p3gsjkgW1aGcF7E630rQqgUtcULPI6W6nOzxOGHqYs+akWfaVwkebQzwbfB
DJATFUiJZWfENZC7yS23rQaYKrNbpi+hZnJfkYQZ335z+SCHsHKAPSi+/j/Ozmw3bhxa108kQPNw
q5psl+MkjpPYvhHsdEezREmkpqc/n3L23kjJBRfcQBq5CBosUuTi4lr/sOhurXZPppeV5iTisXPb
4ltQGb4M+9ET6O5OljzqteWnYVc6H1bEWI27yoLQ4sC+PsamCxY3l0LkOV/9YagPpVYNu8xLdYUf
fPTRu3AZlIKRgZIhgNX1U7oY2ZiJbYnHnq+55elnb/NWkMa6iXkfCFV/NNYxHs/LRawNEtcbCLAB
05EyKCIULkz1HiaEsPRQSldon1PQRJccb98cxWW4pf5HRWxR9l2lsHnKc84b8ubRoWewzXHn22KW
Wl3lrdMeamG7GxvLiAvn4u2gHH9e78RnAJ3AgE43EFKlorSdsX5cyieYnAXHPEq7JHQHStmIG1Nw
TC5apL+J7BaD8op2efYRbZ3VrsXTrU1K06sfjWDQvW1Cheq+mDJ92jby4ivo7GAgcvmUcDnopJ/O
MBfOhKZHIR4b8p0feAyJr56gfT9LTR8/mjEvE/trrFW21qd+O5hTJR6LyXXGncxjuwhBEuaXOmlv
wtky0IJOIFFbmqhLR+qvapc5i4ye04A+ihD+1yFX1R638HwTebF5k42+upCin9smcM1RanQXHcF1
gjFyG7TgEfH5gVh9Ldkc15ZXTUMoCl51Xt1pX5tU7t4Pbm9ybyb596CrbYIqZEVRBxfOsq3nW3aG
pjZeiqfkzp/a6odqivg1CRCl6ksnuhBYz+0ahIUALoIgpHi7WmALVbYRVQb86qyqA6xV+P127DXP
3dK3Hn++P9E3l8UyUdJtNP4WPYy1cljkF3i2ZDjt4jvafM1HbfK2TV1Vl2rfZxd0MakDpgjPan3Y
Tc3yNFxTcYGh+LwJykCGcTD/2+rRK2YllKBV7ST0zERVXAjdb7KcPzP835Fplp3u12buzThSLe6m
7NcfYrGhcGfQrKaKxVWh+uBhtsQowsqvimhBQmsP7y/xuQNjeCwwMFBEftfim7YaAiFSC1/JwTma
prDvzNbvdmahSi5Ms3p+f7gz5wUQDXQOYirdwXWZSQQEbc4+eka1LUOhj+UcKp+iJMEjf/D01r8d
suiSZvqZScKc4wXwx0HvjVhkjmZJFSi/egSL7x1TvY4O0OeqG2iNZgKS2p0/bOsINomLGOg0kApk
jFcBrxFD2y2Z42MlZL4bk9ZsrlrZFfLDV/HpOMtx/SveYeRNKxPH6cdJtVG/WZjkh171phfmkuLH
+x/vzGblsc1342MAG17niqpMSQjSGrs2SzQGrO1AXRuq7X4tMGn86DPIx2FHzmeGbd52/n2GeGxw
eP9HnP2WiP2SehDfwVSezrhVjZFS/OVbVtFEaSmfD7GM/CsSEtQ/JaD498c7E/AAmfkGcDvGfJPs
KEODz9xb1aPIzWanSaJc2NFdvZrnoKouZMdnJwdgGN1CHYraOpMznUZGToQb6DylajMl9XxPw1y/
brvEuMunIr5wHM9OjhfWAjbjhKzxX4YXj/kwM7k679vbUdlaFwr8DCqsxcbA2r+/lOcOPwqTlAdp
/NA7Xmb/12Z1hem1RZfWj5yOMcyyEnnPyNO/Gr5SX7jU511kdd7v9wc9N0W0/YC6IKRB8WaVPcau
XuVuMnFCbMP/FAhDD60hc54rr7ykC3Lu60GYgB1Pj0mHiX86P6O2smaYEozMZFaNt6WVpdpNPSpj
+kSOPEbPutLoLV7YM2dXFV4q4C2Kkfx3OqpTt5SroeY8ZkLXH4CJYc8r9TF/NRrTf2ii/FOtJ552
YdQzVybWSfYixLPUVtblXk/a4CGtrnzEQCD9HmRTE0plCn/rD6lRbKLKCZIwmXyzvkq0Mk8uJJRn
J03rGCGARb5pDUSl11NHhoY0V1HURYjnBh6L+Lb5oSZbY6eSGVPiorfEhdLLuS+MFQWLTCAg9qzC
OtIEMhEJsoPs4BK4kj9vuCPFVdYgABEDhvkP01xYE2C1CHe8Y0+/LXQ1q0oEbnxQdYonLTeabQsD
+cusy/7akcBFNzm+6xcw1ee+LXt40XegT0FX5nRUX9MjCxgqgmBmlG6iCfUf0qD4p6F3434clLZT
li1/YdOTf3v/sJ77rKTR2CiYLn/pq71czfiE0xsvHpteep+6ygAJkOEAFAohpq3ZlmIbOOKSAtqZ
e43osqABGJWm7fpK6XUkOtKY+ZLsXWFMNNwP2Mdsqwm65DbthDuEeaW41pIgcu6Ttvde35/3sm9O
il2LhiygAHCYbGg6fqcrPue9oUcNv6AyZz+7SXscd+mf+B9WBv8zzvJOoWuBb/Eq3TSzxG4bD0Gh
Jvb8dqOKSanrdm7zepe2dZVfvT+tM7GXbYTjx2JJik7/avtSgzEpx7vZI8IW7KQacpZ560Z2NEMk
qwtk+z4elU4GXAX7eZhd3stodCsi7bYLPG0MlRZ0P0XLI7Dtu/qqGtPqNW+G+cv7cz0TGhga/Axt
1IXrs5orruRmnnuoJ1mx9PHMVMrP99Vsqh9NMAT/5FnpXNg0Zw4LIy6IafTywMOvRkSLfJR2Z+eP
bdMmn3Ur8cBijXXxklKZ+F1pPaZktdsnF9b43Gn5e9jVGqu+qTQDz5HHIG5falF7x8qWeR66dd+8
iKg9gh/67MhO3VR6Wje7/7DMlKOBVSBXRqJ0elK6agITJfnCcy/iR4CFx6aMpxep29PBlt7w8fya
5wKwHZ5o/FnvYIS5cy0b8gK/HPnatfVEihIbj7g64jj9/szORF3QexT0Ue1HgGuNbTCUiqpgsQjA
fuEmakR5Y7XRqMJOi9UBH1+JA2oS+Tci/jjYeQkLfw29+qRB42NI2KFlbeABih1QE3i7QLOdnxg/
jxdW9Nyu5Z4E9g2Mg4i3ukIBm9P7z+3ssS5V322y2ZT9jdkUfbdvNS/Y5prZRGHfGM589f4Cn4tG
FLoW226AdfjmnW6dSsWBLDQg3UBXp+PowDXzQf3/slWnLuQJZ4ciB+QV+AfytRoqQvtbGYmWPYIv
bq/9Zu6u+xpaZ4Fm+P1/mBVtVKYE54ob7HRWWj05OX6x6AS6Jdpoc5OGY67su9TjIvkPQ7m4mIKf
o4i/ZiZ4MxvXWBwQ2rnp+7DPJ3vvJrbq90nh1eOFOHPuPCDr8n+jrTYK1hEjIo8IIJoYs3ahEkC7
PhnRYG/SAieAxhvLKEQo2DsIp6supEBvgdscCcCBSIUgXcB+WS3rDOZSj3tGx7jPgPGTgFPcdqY5
IJYAB8wDQD2at5ThnG9l2rn6ZgbCf1PkWnHJPfDcXkJ6jJAH7Yo3zCo3MBs1GVmTlY/l0A37HrOb
I435duc6uXbJzePsWKCUeaMt/nLrx5KbS6hUBpbzbYOxQ1qqzNiItAMx3Uhaz+9vp3NrDA7HXhQn
UfWkgXG6dQunE9pU1dkjfVM5hZVl5MNu0me164tW2QfLNdSwwXfSnW4MadR3gZtgzADqq/n6/k85
E5R4HxJ7sbnAG2ENEIwDHNI7gKiPaV14t1U6WMHG04bQiX5FZb5889K8tL/PJAw0v33uMp97jPrx
6ezphLnzJAB4NWBOXx2gecbea8vUexqytoH1n/pVvnt/nmfH5NHEK5WDyi1+OqY0a7RVZwwifVVl
N9E81ormyTBewSHV7+Je1z4suA3CZ3maQkNFcBvV29MR0WvQk9GNkPWdNAyQTc2/7rSs+OKQJW3c
LB4uDXgmleY5yockRUAXY80DsAZZ617PgJmRuRslzbHe5cZg6BeW8tyWQX+aBzCPbi601ebtjNgd
Y8NnKbFK+mpmnWiuy9oe4uNAizM+NMKnthghIDF+dGRODK2pBb9GmQhUw+mSpiloCdOAv1MNAQ9r
LArdBIEmSxQAefMYsRFwtO3GCSrvn/e3z5s5L/uGa40nGvKNqDWcjoy8kI6gcKAeY4P2+MYzMoQ5
8BJJ4Gun7mhtjGqW+6k3LoWKN3GJgZeqEaAUIIpUV04HzirfT+uxHJC9l+2nuu5vYoXacDjV5fDR
ktiSVC66uzQ5DJqNqw07plMbobXlPeZ2N/0slT3ep3GUbIJ+8i5kfG9nxVC0hIk4ABw4JaezatrB
GXsj8x4Vrc9hV2vgAXCHdcZjWdn59v1v9+boL9OiCkbWDO4G3NTpYCLDF3zO7OLJh4K+w79z/m0P
7vQz6fT6+7LPLuWzbzcLkzMpqlHth8e4FmqfhVV0rcyrpyFxyp3ddm0SzmVQHotAzM/IjI3XiGkG
/2GavOOBpS1OzW/wBVEk3WqEff7UBK27rSpd00M4JkWI+kB5JbpMGv9pRKx7F4QMUqarN7XgJGY0
w4unUsxDOELg/VR6Kv6UTFm1F7U/XBjvTV7EhyRv9hc5jUUod7VBJ8sVgzb65dMI7Wc3qVTbSd0Z
v9NtUfs2ieHFlPmY8XAIog8aFXFh8IqHPgsembj+5slZVlli+kzsmzDacK7mjbxkUbTWwSHFIeei
x7D4JC8Zz3Jo/ioSoxWiKbezjBdjbKZ93Qr5RKkPasCswz62kicxdto+hyXwnbpDd5up7itwKPnw
/nH5o/fzV0mG3wHc74/i4AJwJN6e/o6qliBF9Ll5dszC1URoacXYH2MLNvhRqQAVqbCGU5DuELrQ
4UnkWWx1oRd12fB5LuzZvoqVX6tfUiK4sS3RM/7hRW776uUAu/IFjDIisp/WABnAtgb9XTu4+M1q
jvNTaVLvQsMu+ztLuCr9dWFqS1w5nRqWaSBjYMotoW4dd6QrB5FGRvo8DsCd70A6yOdsSh3croII
bP3k6fEuRwvauUqtxrZ2jTvqhbWr0qqYj5MuDOOLl2pJEc6JNyTbqcriCRpnOosD9qB5dGcAqa6v
s5iix7U1IqBzLUqzNL7mOf/oub3lXFBvWkU37nqAExz4hdi9aFIuRYu/ds0MoC/yvGZ6AWpc35sq
SFUYGBgoSDOI9251yQuS9Ge9iD4ZMu8tSj4cQn2NMBLpUGkFhLtnp0iFc9C6iYdYCDC+cW8MbTDt
Ww9AjPGpVTDFAqSLpp0T1UYVLnWact9msf+sJ4lmbKNgKrMQ4Ffvb5oU87x9piVtdV92uZ6HQz3H
nx0F6+PW8aXlAbQJhuqQ+I1R/ezsKIqPth1bdfO5qbtJl59kOZUH26K7cj9nCEZe5bUqHZrXmSbK
sLXbsT/Qh2lv9Kwqu7AtRiP9Mhvx8KlyW9MPPfxlX90uSSE82+38YFdI62w7rec0Fl7R7LNpGvsr
WWp5dKiz3oTaWMQ19nBFk2V7JYJR3Yz+3FJ7G6wpcu9qrKp/5RTE+tAzo7bZeZZWpS+TPSEY3+WF
l22KMnficERn0872bjFE6TcYIMVTMLFkx4oWubdpnLLIPokGLW5FmcCmKR9Kp3G0o9VE3rNHYpTs
rCYoPjftrCTKCVHmHhyU0eJdF0yFfT36qSG20gQxuZv7dhA7ny0tQ1mMwT3SqaYI9cHpggMYvTwK
JwcG+maMO6vd5sKa5B42j0qvW40KDYIFs3bfcY1FVzWCAmUI8GpMHoJmEP6uMtzE33YKXOttpeui
QE7bLYN+h2CHjhMjEqnesbdrw6NtgGjcpmmiDGLQNPo/LAqk7tGbzKB54N1kqzundiqb7v+c35gK
eYBvIuG03rZVO97pTqtUWDhJGqBDO7fxddObY8DV1zbOzrZqozxoKvCyT3pu5u6dwMgaXC/S+fNV
l/pZEEo/Ab9ezhW8e3vUjqmiFbfp9WyonqFZxmozcsG/+m7nTZvGrcUXAueyapkdjzsbZfTpaCEZ
Udx59TD/E88yQQdb1p7Iwwx1FDQdMBSNPDMUfTr4G24rdzrEmMOUd/Oga0YRWjlhVWy1EmWATzYp
SfSAlY2hrpsmDoxPtt5q1XVU1u1YbyzVVOVDXJZavB+RNExejN7F37bTvULW204WkbkbIlMgMeWV
qZ79iLREJWY4GJ1Xm5tySEvnmw7o0D2WNeCqa6+p45p2Ee+GDUdPyQfd18wq3puzZYl4M6Sah6Rm
6drRzTC4I24kbRrnLaTtvvAzGWIXgnpjG5l5sjXdKaKmjnHSo5iSWP+exK1+P9MWjMO2Bx94nRKU
jT2S/ua/EZ5g+KoiALCFBD71O7NvdethTrRpeDEsYQFE6XWVfR9E79zZmpU0t47iVgqJTYgi+36s
tzdNNATjJnZM2W77wAWWM5h1qd9nTZn9qwC5One6zotooqbnhqOWlfOmzjLnMCPhbIR667mv7lxZ
PxtULgy2d2K0W3easSWOhDUU2HR7XRfWiBfFG7OJZzS+va7uENLyUYywSzECNZpTA0ncWf3yjWQq
N12ulV86IIt+mLi1P15VtFmmsO/iaAwdr6rLmwbLqW6vJzK5nq3CMratlJMWBpOcJAJ3Wqb0HelU
XW5Rn/U/99j9NmFn4767tSOnTg6WnZl2vsMuR0Mzftab/LqHs9SBQsCk0XlCb6T8FfU257pQRZds
EZzt7c8w8aS6KVq0Zm9Rm8/6cp/ps+3epG2U/HSKbOq2xWw5CUL8pl1tvCZ2HmCXZ8NWmyev90Pk
HPs6DhufF/TGRBP7c2znkXwsAjBLGxpEZoYDoL7Mrha9tqWrb4o99z/aW0IRor7Wvdlf6UNl8lxr
YZFsyjEp52M3FJH6DMEaHYQCSu5jS9voNxebHX+Pq2najwaiVb8kxsrmxulmQF6o+BfdwRFz9UUP
8sDZ1G6bOTtrtJXYTzSb+o1wG3vca7Q1wW7nOF2GUw7m8aqgP5Jsq8j2flagO6bjIBd6sV84trpW
MlhsTuu0DodZyuq2zUF77YSbju51ZQzsZ6OsTTekg1i393ZapeIAiql3d5FegUbvhKcZt32PjJCx
7QYnNl6nEgmqOx2CKQx5Z8wK8zZeSqjgAGLWM+DOUJuId4z4qbJB1OkBIrqtedtCJHO5uZAH2W+u
cHCdf1oo4Dogx64qMF0b+w7thOwlTqR2n0FhkZ848HW9NYCf+1snpu52qJzeCT6XJWzdXaPLpt+1
8cxNmlsZQHAoQM11BIb6wQa82VOVk0H/OxoSH+VdCNUq/TFoia7voQWU+nUatN0/TeW6BZvdL+vj
DCatv+KCrqwL0MS3KRFdi0Upnobmgt5flQn6bHQ75H2cl9kyydYJwUb8JTeT9jhofZuGFBbr9kJp
YvWiJQ1DG4rLcSG6LSJgq6S5VZU/mdTnXpZQo0Lg7EN6ozReuiGUfXVJkXTViqJpuzhWAUWiXkkl
cW1FAPAhUsGE43AWO11/VceyeGjQAFefIysiSvskAkZIvuCO+1pKS4RlpfwP6hctv4LqLDknlS40
dNZMTZwoDFdPXOMlsoqUdQ2aR0MGeQU96JJK6JtvylDUXehesHGphiw7+q80F+JJlsRSmC/ca9Vj
N8n46CVp+yzFPPUHYXj5JQua1WuTybnUt4Fzo5BJDWZd8snRMMt5lCSvQWEnTqh5Yrgz+tK4lRr6
dbHA78GrBf4WozTEhQP6ZjcFiyA5haY/73lnDY6snIGuXqtlr1KKsdnkk5s+lZQTt+5YFBfee876
UcQ5oyiyVPzhvzLw6rjEAyqic5LqL2OG09leCKNSX0atG+ajwxNm2DmtMcPnIRA428os/GdwGb25
oS0DT2rCX3sswgwuZ/EtaRDYcw9wSOf2zhSVMq6KKXaD+7kZpUjDbHFPrkJhWYn4N51E5JCe9/AS
xrBGySP9LrjJ4l2E0EZ5F/hFWW5MQIv5zlSm8YR05GCErt00oCYF/TOeNyLrbuoymZMHuxVO+yWu
zFpV8MxHVW/Bd+vxRnNbTfM3rTVE2XVpAycN6zQyMTSGrqntPDN3sn4j3d7w9oj8zjPWWja6JWjq
6aTG2a7snX6st6qWFe2zKBN9d2/PXGE/gyguq1cvaZ3ug1UrdvpCEeRhp0OIoWq12vCIC2fp0A7T
E52CeJfOFY5ESerfebP1ioWjdqHDtQ4oLrw3nsawuCihmjSzTs+XbJPRGBKpP2k1b4W9O+XxftJy
84teOEV80P2535p+YWVhnqDSEXZundsXYuj6jPMbENzlgFP8oNG2FisdYl2Li6Ayn2I3tjYYqucP
1VAnIbV7m5QDEtuFMuSbksufEbkjAGoAaqImcDrrXBjKabLOfPJssopUQtsvkjbdD3UUhdrgzgeE
OYxNlcofWqplR0PZ8cZvikti+WdmzspzfyBVQYnpz5P7r+hWOknJXVFYT5FM02sdztXO7tvpK5Ar
/aikGq7eTwCMN2ceFD3VHcLbIppKrDmdeDt5anAG136asqD7x5OFexfw7nGPEGk8PUxV5gdbKfO5
OGDvpfHEbbV2p8xezNtoAJm2B2URXShlrOqmtEn4UUjFwmCgUmuvKQUx9joKkpv9BAAo2ZhIKO38
ulF6OPfV8FzWqBDs59aK9J8XVmNd0VgGpncJ0YaY+1altMsnkG1Exqck8aMfoEvacotmprhqEmkF
u6ROpnmbR1nylAd1+5O+abaDcqsbH0xc/vwOxgemRE2aauDpV0Hfv86cYXSeVNf7X7LW9DZRkLiS
JLDxSDr9OleH9+d+Zs1x86HmTy1nIdOugj99SF2bEaN9Emn6Oxvs+qjbNc5SJYSrLYU6+QOXIfNj
iKHlQyMNApfYRiB4kc84nWdvUJLQS+U+9eOgX9l6gufGMM/jPaVtO/SdPL5EwzkT3tCmWhYVmQcA
LauVDcixi15UzlPVdnO7q6Z2PuLl4s0hatvRHcgsmW+szOmHDUygeqO31nShsb7OJ5ZJM1VK17QE
2G6rarmyGqkXHZPW0QE4SGAfN2R49WbkkbXVc0iHZWpV22l0LrkZ/fEa+LvsuQwNYhRsFshVfCSW
8PNXeFEWBTbsCf2ndIzy4VNWsSPuk8J2wIHkjql2yILl7R0kb2szucpHBIkX/LDJkB+/q1GyS67L
bNCuejdS82/M5U2Vhjr9hnTfdZ4x/hrtQaoMF5zEuJ8hVvgbAY3rFlJQJz58SVB7pEmFTD59I6Dp
p3Np2lppXl2wjIIrPHOUzMJktAtwEkGe3xlgiS4kY2/3DiMCa6OD5NN9WOvju7EdGZLq9FM/QDea
bU0+jpqc9jIpy5sAa6qrztKng+BqOxRcpBeCwrI1Tz8eX4/A6JGkLedldUfhOCht3sbuU9An6mD6
tdzGSTAiMjvO+/eDwZn7kODLkURaFogkrY7TxU2EPU/RKNwnd2iLNFQoN13LwFBJWDeuLbe9rwqq
WMr4hGF8FVxJjtvOpKMF4C4Vdfzh4MTP4ZoCvK77Sx/99Ocgh2T3xWS4T81k9l8xIGl2iZiKvZcI
I5zhlB68wv6gCinBiUFZcAhYnuehLnc66Ohr8C6FdJ9IEb2DW+vDa+Z5wEE6mDsfa7n+z1iod1C6
Rw9v/Q6nRGx1bZa7T0ZtZj8GRBLDCjH/666uqwvf9m34WeaFpMZy44McX8XcJgCQpfHlnwq3x7qK
GzjsY7PdTHl9nTqxhvAYAo2mE6cX9u/5gdHfAjIPo209x8SiJmT3jvukDV2wHdO+usJyAoenKkAj
W9W7fmhfIscoL8TbtYYIi4ucDoPyfCOnRMn09EM6vUodO2mKZ3tEo+QBZHFghJYfGzR9lV6EtUOf
Zz+V1mDvm9JuvC17Kze2GW3G8mgnhmTDD4Iqctdb2c7CSOWSEeaZA0c3kQx/Qc9CZV73/NJa1nld
jtZzIuRzFBX53umzZGMVhbnNY+wFQWHaG7ubRdjEY7Hpxjg4ZJTutu+f/LdBBhsq8Jf4byB14K4T
UJnqnUqS3n9CpisBctSPX7qm116mwdEuVZ/ephxgH9GJoEhj09dfg+mAlovS5QX2lNOBOEaG1V5H
iZMBt9e1H7Mhc2Qz20unejm1p1GUPhFIdyoHdOVJAk43QzbHXjG7ffrcmhbNC9rvTwr7iY5Hla22
olXjP++v6LkBUZ5b3A+WosXau4kK15DEtp49950z/QS62+2C1tQPUBmmRyX11/eH+5McrydIfgEp
ZXFqo1l9OkFYt55Qnhc/N6kv3G91mZtiQzWm049FoqehJiiNIq31Tzcm0bG1sE0MJ08aB0HOu+vd
LgdDOaSq2DsDTvOPApLrhSU58+FR9g6I4+Qg0C5XGdAUjJOVRp3/FLW22NYOiVc2yoJaSj78skvl
h22SccG8vzJntjY6rDDLeFtA9loTo7WuaGbssxkVdReASrl5Owej86hrWZddeFC+jXXsrT86kmSb
JCfLb/kr0dIKJysSFNOedS/NNk1X94ey7YqwIn0/uomu7idDiU2cQyf56CwZDQoFkDM8w94QDgTe
A92gkuIZMTHPCsEnVZuhw+gjzEv7kqLumc3GaODoAGVCTkbmeDVPbLTUNHT5M5aYurmpZDPiSmij
r/tFyzBt3NmydqZtXKDztSvywfdeIGmPnwU92Ch0zEj/rSOB6B0n0TfTDgVKP3vIZcc+/eCy8JYC
Ve3hbUSZ8k0pOMXyEhMSmbymE5fOpsZKdEuWPEU79KYvISfefP0lU0HMkycsL1hgHKerMudli3tT
kLyWZpTf9m5eHPyypEPO8oR9rVnfWze9tbq+vXDFvok1S5mIAgL5KcJUcDFOB06qkUoZhb2XjPvh
hRLdfOx7MX4VRTO+QAq55OpxfjzgW+ThVKfeFIsqz6rtMTdfoq6srswCF65+rIpdhVReE8aILV+o
Tp0bkBcMkvA0Z7gqVxP0omJI02hEIlUX/svcj+6XqqA7puNpuLV6u7pwHb6tjxCecGPiDP95tXnr
T2noSascU/vll61yt/XQSF48ZkILPArS6mi1SdG/FsbkOdp1AtW5vgcLLeW3ypqaeI9jak1orXIz
iy68ncnH+ZonkX5h/8KS4BL1jLd5TafHWSsRWf4FKiDR3K0ZdAmZFCje1NsMY+U70a1P7eYQa34x
f7Zbegm0BTsed1rmJMGdiM1yi/xM5W1HwymHOykUojCVZ+vdVVt5Q3U9ajESQwUUa6QXgUM5V3OX
2ulViy1nvx/0vtQeZaQAPlKotIqdr2TyyyJXSHDfkWTnQ2+k1X1eoO6ebOB+VlO2c4XVNk1Y0Tn+
Tv9Wmx6DRHpPlsPD+JNhp/YTuXlW/JrtPla7LKiKZANgoXhNpPTSUFQebnoCN9BDEDeI5w/9OCVf
GrOlVCGFxf+6cXQeI+ju0QUdruvYddJ7L8vUPSqV0XilVVH5DcgIigbagmDaTplHG1DLR3GcTGk+
zEEnjeepnHHSqvO8zD73dJOOLmqQaTjTUSwWpw+3/N7Zo65f+2MHyi2cOxDT2861stsAsqt/Y8e+
pUIv1lr8UIo2xx05FYG8pumWNP92JZWjTdcYLfX82azvM5jINk36NC9usQmydD5fEH13PIVtS2fU
kxs6bm4jHDQk2jatIQUc0GbWbqOyHINNOnh1++A2U6IPO2U3Iq92boQab4LFT5z4+xEw++OsZbr9
K0/6bNinJVXefdBo1m87jea6hMLkBxTM3QEw1HDhAn4TFpdy1gL1Jr+Fsbou6xlBrKel0KdfhAh5
SIpB7VNbxvvlVR22IO+Q3cVOW0+H/MIT4M3IHvQw4LP0USm5cA2cxsXaRRSgnHr7H3fQyxZpCRhF
W7BzxldalfX3FnQOrhJUP+vgILGEp3Hw/vXzpnRA4oEcCxpTIAYXitzpD5jKMXXKsop/S9T54q+W
L/1HbTBmErGy/QzbPMuOcxO1uyxR5Xdup+lCIHuTcoGwpXZAI4uXF93mVUJC59aoeLjkr6T3xiHF
qibeimqqrBDlkjsNnzifZnogLsEl1wGbaiKqMCTcpNxL0r16exV+I0fR6u7rhEb7vpmn5lqYvjgU
6I6ijdhgbPH+SturoEgTFL0JBBro24G8XVs0qiJGadgbg1e02rwZDFFfhNpyR18QRl9nkwveHYwt
txBKHi4lxdMvqmuamLllg1cqRWloj13/4NRx+S+gG+eDkmgIPyFNsOSTZC/mYvF0OpY52dGUmkP0
qmP2dJV1s7zp0kZHERdhlqa/KKL8JwH/+2b5MyCwJGh/HBbSmNMBEcMuijSoA1qeTvLV64P+c+RD
P+71QV5P+LnFYSSoGZStsK+tRryYUmhX73/IN0/iPz8CNhd5FDuXzvLpj2h7Q9AWLYLXslFmu43c
2Q9TMrzvieynm2Hy7V3iZvmvYYyjf81kHj4XTqWXoVPq/v7937KOH///p1Cqpj9EzXhNjy4qpY+z
7INXEfjKvQ76vmrDXuE1GgYD+jVby2hm2o919tVQU/z1/dHfbmk+Pwoq/zv6aiGQ4LIdhdDnazNU
6dbt/CneWAkichfi89uzyjg+aRXkc2oQa5rVZJnjEMiOBS/M/JsdwMZxZ+kcuBqHo5sG84U2z7nx
wK7AfMbpBzDuKibVve9OQTD5r+PgWOi4jliZT9OwwfjGfpZNm16Y37kjC22DzJhDCzB+Wee/HmX9
guEdyzh4LeLW+WKObfxUJf54PdtZcYlGdm5udNIpNSw0I7LH07HyloywxdD4FRN6bzzUyi2OtZX6
c6gVWoAbb+FY3z+8TYCdGLxuKNsgY7RaTtuoBl/L6uhViwwVbzq6V/Fez7nKL4TYM6eBgZaPRqeS
Ru3q0Sew9JhsMUev/4+089qNG8vW8BMRYA63ZGVJtizbkuwbwpZl5pz59Oej+sa1SyhCZzDdjQZ6
4F3ccYU/NHJZeEXuOwBsSmlr4sN7UOsp9arCr7/Fcd3sr3/iOyu4ZBkQ9yEZUJcWVlBtkd7Uq9r5
rWDR7uzxpI4xo9L1eSuPwO9WogbxzeTUI0RJAo98IlpfIp/djNRWSpVA+p3qkt4sBdkpdRvVDF/8
UkqJItrMDTTHf77+ke9sHS55pB+ojLFLL+rOoW5SYTaYXr8OkJgo+gOp4niUsDDYGkm35tDz3niw
VKDEkMIx5hK7/HMsaAbWqSJP0u8FH3GS4ONs+gL+1Fayo/hWZxbW2u3vLeOigEUctJBjVGEZaTvF
jo94ye8Atc1gA5/W9yTVjHMvD2N/Zbe+c3syFpkSR/+t/3X+eakxhE0Z9v7vXC87lUayDjhJGWd5
5XZ5b7cQd5Dv071nuwgn3unrSktmy/9tZUF3nNVh2iZpEp3oW/u3VjWnx3qa/ZVH8r1BF19xitow
8MBsnH/cWPiFkzRd8CKRKXh6Wg9b7KGx8giV6tCVnX5XqlG8cgovB0UpjWKmSgMVHQ2RaTD4vRz5
shm8dFEIMTZDzp0OEXS0nT0G1W2u1k7pwv/WN9cPxuVKMu4SAVHXggAkOu9Qsa7HILQ4E0mr1W7F
QhCSUDL6e32cy+3JBYo6E9MJ3oY+7fmkYnZmZk3RhS/jYDm32pRNbjxY5oOuSs7240Mt/AnwHuQG
/ODzobIgSmL8BCOGGrLbSVLjb1hGgm1GxOLD18qbryK8F97cBVZzPlRQNWEDoYOvcrT8LpMa6ThO
CkehD2/tsCl217/snU2CKgePA3foImMj3Cq6X1pZF8HcaeTG2ETW2D47kpYeMyeOgF9qKtqzxZok
u5hmMYl0UFAIp3VBmU/8RvAtda7nRfQiy8Ow1yi6bDTMT91oSrRPVJhbGIaj+gjIY9w6iWyuXDXv
bRxCi6UUtvC2RBV+P6omq9Kk6IXqXH/kmYw93crTB2vuo+P16b28tMkKqGQjis5ZYLeer6ZR2L0x
m1X20oypVm3lLCqSexuxfPU7Far2S1BCt16TnHpvUGphHDSSSUIbYU2zMkmAsBfFizJA75WxJ/5C
XUi7ncY8PCCvMa7cbu+MR52AxBlfTlI5MdDIHXOugT8VL1ptGS5A2AhV0aFpN8M06H9jysQrL/7l
Ai6vIA0p1PUoaor1TIBBcR50Y/oiT+q8s4vA+t5HGpZASj+rH94s0OsQK6YbAcaTavH5ChJGFOEw
lMmL5NMp+DYlNem/7/iZdCygC3y7vl8uvmzJ45QFBr0Uvy+mEn3JoBy0qH1ZBJ5+tqgeuQoBKo+v
pPX/j7HIzEBILKUOimHnXwZ6rDTlOepeNLkwQAkgaLXlTYTg0UjRWgvi4p4hCac2u+RGfBl54vlg
vQ5bufLV8cUZm+ZW8yPTQ3rS+Dz28bF34m2k5snK2bt4h0DLgSsHn6ZyDBwRkVmUtp+nQay+yIlM
+ILVXSVvVWqFK3nf5ZotdD48xOnUU6XTluPxT2DmJH3Tk6epLy09Cni1uIucwtHvWy+VnbUocJmn
s5Sf9VqwdjBPUV6mB3w+mNIYcF46J/2TGp0G+DE3vsMIjb15TC0AoFHuQWRztkGi5n+ub82LagMC
oYgrLPrWKM/KIJTOh9ZGU8u6uq//UjI1f0VInN2QWU0PVQzbKK2D4U+JbOC3WFfGEyaS9qOaTcPK
XIsmYQve2dJQKaWQTlzD3+c/Isql0S9mo33VNGgC29mM/do1oi6oqItNHcImkYzqETL/+ndJz0JA
cZOmHLLBqBNqxpn6q00gUhxTWSnk3coMiTtuAfjznCFRS5aMdIXw47QI6ZA2NdRXZIq0h173tV8S
SKtnKt413mUKdLaR6tG2IhO9qeK8tzzHkJSF01gswYTeP9ZzMj6B4e/WtBguWiTLjwNAunirsVOB
D5/PnFLbadsrs/oq161zF9F5elYMKa1ctbG1zwMcwcF1WgSV3IFyfebSnQjDTV+Xw6HVQ8izoV6F
xsp6ik/H8qNIhIkEyGoWnvb5j7J64sQ+MZXXeUrHV6NSir9GSlVVZ9UekClbczt7Z/9wQKlRLw6X
ZN+6GIlDLMpCZbRe46KW8aEY8hY9RCtr3Spsgs9FU+byrRVOsquncWdvCp7qBz/Xexd+YPYnn4hn
dqHaZvHm+ua5nAlKv0uyTgIEplvMS+y0QFGiU/w/SWf8khLTp92f98Otb6HamMX16/XhxPuYSi+9
dVj5bDUSErFW6TtdA6tGDV4DHgF3lnGHaaRKuqnLpj0OWt6f9MEOt9cHFS+vt0Fx7aLCD26Xyu/5
akOXC+GYMWgxA1lttVDf0/JyIAQWyn2H4ul+RF3m2AQweq+P/M7sckdT16bQvYCVhWUf5rAyjE4K
XlEoGn6UrV1swjjSbvRuTDajHR6uD3cxu/BPUBvllua1Q31E+FAiJTmK4jh+5eA0mashqfUyat3U
IM6RDS51LbR5Db1fyzPFpwgREGZ1KYgAKrgsCCv41XT4RSSvdcrRgb1VbAKn9g0sfHn3PrpjGYzW
JpxyQrFFtfp8NcvaUns775JXoBXR5FZwWqVtqlH9AH8vbZHsqMsPBmN8H3V8iEsauCBiCeEOgyQZ
0yjvs1cjCPJD7dv2DWxg/zhHQFivL+E7U8lQAHB5aJCvERlbM6TuMpHL7DVM1WibOYq0G0NVzaEl
UiBY+a6L7bl8F14jS4aJLYaoQEIVMlYkDMdeQS+GXpSM2qGjGbWfpl66z3Cb+/+Mh0SNTZAJMFf0
ypFbUE2xEhWvUWwEaEGURdUeZXU0boI6LyS3LHVtBTp5cfaXT+Q0LNcN+FBx6ZKQnryUWNmrGcfj
Fz+uym1dxKZbdwmAG7lR29tKNxb343JYC5reWUueFxSQ2DtL4rf8938itMkgYQiger6G3VhAZ6Ld
f2iqIY7odGfm/fWN885aMhhpCfc4sbxI1chzLcpSrSle5zzRtgWm9FsgheO+R4/RG2Bxrtw1747H
y0nrdMGSiRObqWoXltlYvHZ1bB4oSCT4BNbZPQ9Xfmh45lfaAZeTia6SQl0XfPRiOyRMZjVmVjBk
SvI6W4P8UAVdtaHAPN1TyF/Djl+GnARRcJtInN8Uz2ThHlVK8J0ES+lrYFcl9juzmqK5YJtPTqPG
XzCChzMWyxXIqV77bEJf3TX9XK20EC8nmB9Bg4DXAwUSKlvnu4eq5CTHU8HhtOZ4byRFjNxErv2x
xjI5NE7xUbQOI+HOBRyWogGlJrGejaJxX7bSnL82k/6r6ar2EGg8XOVsbSJSpd317Xq5nEDD6MRS
llwcyUXBKihCXaL5UveqJbr/KZJnJGtiJzrqWv/68ZFAEhJ20NynvS3EepGDQWYr1f2rP6jl7aw6
4Xbog2iHh3y9vz7Usi/+yZKAdSFmCToWCIOCAJhoxDPNDVIdUqb+DfJCh23aqNtGsQd8xiUEXoLG
PGa2EWzCIYq/yzaov+vDi7H2f+Mv4DJuPI1Qe9lS/1w4A5DNoQ1b5S/UB13ftnalPrZ62+3zYDA2
zVTKt3Lg/5B91T6A4AaEY87zTrea+bPcZmvXn3D1Lr+Gagk9ILJ94gMxQaV1C2RaadW/qtRbG2QN
oGCYua89JOiC7xtfR/gga3zFjZO6XwkSlhdZWAlUwzjCdMa5LsTKqTliMqMGufY3HGk4BV0xP6qx
Ja0UhMSw/r9PXD6QeAQmuQjly1qKmHmuaH9bMD9HxFk0N28cRGPUug538mSobh6j6IcgzHwXN9In
DenRY2S1x7QYyq/gp+s1qxaxMc5veiv1896RrxK8CxelPXajI2W69tdUi19NkfmHEIT7jjfyR2fF
du0qyP3PG8fvo4dqiqCJRB1ArJmg5vp2FI74fz+EFwJ+BJVI8ufz3VhWORqEaqr/BeYYbRsnNo9R
iBaq1OvS9vpQ4o29jAXoi6+lQAFLQiztdoMTLcZfYeBKmo2KBhHdTT+0wU+Ud5rj3MzRxmgKf5Mh
gr8ZJZ+CNqif39d/hRB+Lz8CLTcScU0HMsLf5x+sBHYxGCB2AlePG+fU2c6Xsh4Q9amUrvoa1zos
4wbfuJW9/s4uROqMGSbIINyAQXE+7uRjfJroCIe4oxZ9QlTCT+86qDBIkUjT3yYd7S1ea8GvEXMi
+AzIEB2NURq8DkXWyot6uTwNDc22lWjvneuI37OoIZJhQxwXYc5OYoSmk9YIvoJJle+CsQuPqJfZ
bpdYoxfm/ngaEThBPiQ1d2jy4MliNfrNNOfqVqNd/Xh9eS73I+qa8LJ41RHFYMLOp6lVnd5s5SIO
3MTQAcpgPPmZRYFurhdrbJaL+2dRawWSs4xFiU60JC3zYpCkxuoDekNovYAuR3GoL7OgXFn8iz3H
QBCC2HNQvjjuy3//58q3hmqc6l4eA/R2sznZOrgDqJu0RWrsS87tbLqg/9rg1Kmohaxcf2+A4bNb
lsGJOZcqJz0VLtrzwf3KDIdy1th4PlSraTdT8VRvwrQM7qNMQy4tta1WBscOMHIzSZXsnBQfATUY
U3PhVXFg5m6VF1PrqsmQkbGOCnFV7KIHEun3RYb6m4fCSKu7oHpNLHzRs4h+GXFXSF/MugzzkxFL
vYwoAJZ+rmbKEzG8MiLsVLo+PNZo9HQtsH+jqpQ/h1mIZqQ5W7XWbf25trViQ8FqhttUo0vxfH2z
vbMuqATTtIO1gzC6ePlR/a60dNSUwDV5D45542d3ml5lXhiW+U+S1vG5se16jcVw8eYS6cAkWUAQ
lAJIec5XpDcQxdGbTA3cELpTcxyqYqq9oUcv8CYteys9wesabtCdK7NtRcNm7dEXotZFJPhNF3np
IsKjFVFCJpQ0qEiDFqKapTqTC0i3peYO70D2Cifvfpt6YKzc/hcfzZgIcKL4QZS3lKjPPxpUO6I/
PdpPrm4UfwoM5z7nqKjTZB6ckzqO+t6AibAzx9lcOQHvfC0ZApbaPP0LdUS4eUnlEsNJUHx0pzo6
WG1QJYdAVefgoY20Rr8tiNizlbzgYmfRz6dwtsiUQgqDIHP+tUqgd3FHUTMGLazrboteYusptaFk
bjYEpSeVknNXA7bxV66at1rg2XEn+wKvubAQQb1ATz4fGWGnwsk0DTpMK/dtfhpJfZvaKztNSZ9a
dAlAQ+ud0h5sfAuj1rNsoEa3oxnl3Z2VD4QCO7J/9Dhq1Ck/d90sha5Sq0DmMynryo3ttPo+JLCG
c1g2qFyTECBO50I7Dqw/YZKa3UYnlJePlkZijTAU/UX/xmk5zaor5ZYS4eolNfNWzzI5+mQmFIQ2
qGjX5SYFkPlB4XHCS+48vOrJ0FDjpOlwPh8Jsb5MjqY+DU63MdTvThq62fT1YxeJOIgw6Uk3tNqs
hOqT9hVpD8kdJzf67KzsKXEfi4MICW8b4lFuSIH6RJrpaooXSKc6OtprKsXi1hWG0YTbybSgj5fS
27cEB+tB/jod175ETMHEIYRsrwgMo1RT1gRRhPBWaV1p2pgvwbf2u/pwfWHEW0ccSbh1Kujullwz
kvI5OaEYZmyNu/CEacz1YdbmTIiiVXgJBRxB9cm/yzfxRv46HJX7/20I4RaLBr31JT9Sn7ioPX3j
u+FW2l0f4s1r5d+7Q5wtIfiKMErSyorPqH5Vn6r9LoIh4XbfezgFfyLJjZ6dY7CRjsjaGWvVW1HX
QDynYiKaRVKVtAPfFwf7Wj80vjdl93LTurVknBTVRbvmk2FvA+2oaJIrGRXgoaMk38zNjt+8GdAX
Mb8hJNdAhr4+LWJIKs6KcIPIEA3idGQPhdbvbPjS5D+6euX+ePdA8FwstXL6PCLBVA2J/NALYf8k
7rfspPx0fgabYFccrn/Ju9v0n2GE01BMceSECcMUf5ND8TI9S8dp/78NIZwEySxbLaO1+tRtg+2y
TSf3o9H023r88xXCSWg1qO9zugxxKm+Dk3qsjsnaSVhuoIuT8M8YwkmoQ720ap0xlM+54/a34Mfw
hqt/l7XbaV7yR/79v02bEC80gSNLbcbuL/7ON9Kjdsr3a4svcuj/O2H/fJOwj61ECUsJ6esn/2d5
q+6Ln+b9wLt96utd+xh+12e3fQ5XLGTWdpzwMLZJMdZhxJjT5ElPZrWRSs/5Zn7/32ZPeBnzMkhR
o2T2hu14+G/TacfrQ7z7+FLgJV5GaIxjeh5G4AM0AyhM1CerPhXSV1v/agyzqw0//rdhhL0tF4Gf
xjPDlOHWMfZxcipLL9JXDulF+YmEH2oUqY+JAwK4JeEBbi048nUqzz+cxg5zV4nG7osPFLOH0g6J
flfkBRp8qHZFBwlLkXyToEr4N0pqnbADw4ZfH/tqwCNgxBbALbAc2tzCvTQNY63Fra/8sJMUkzp5
zD/XRMiEa5XmkoaOK5HUMov/nu4FrILNEFgR8E2g+4XTjSocPydxwp+BkTm668dRive0b62FheLL
QfRP0kMeAMYWkI8oqt+NPuLhuur/6BvVrkLPLo1YPlkUAXzFo7HWfNBXDPAPkD5iXFD9Cy//7ZH9
p9CQAq2Ngjotf2pVZnicu1z2bAnPLcuYMSqO23JNK1M84OTNPFlLJRuBDg0PnPNz0VLVAiemRb8a
VYpu5jCJPps4L94hvmx/nou5uE0hF6wULS/Wb3ExU2wmFREd2kDCYcy0VB4lRKLRqlRBzFB12GNf
oHrXd+XF6qHdv6ACAJ1TsQOZdv5pUmkjC58p+a9aqpzSQy68+Oosxs974DDZyotz+UmwdhYnULCS
pKmi/KZdUj3Enif7VZp5d1tjLvklr4y1iVtW42zjA9ZfIG8K4kfQL0RYtOQjq6Qnpvk9Cot+V0qm
cddbkXKIg+yRGqh5kDDXKF1JUnpv7vphJRO/qACzWEglk5fCF+LwiT7dhpwmlRQG9vcq5FmAljva
9S9rlAG550XYocJr11EELnyGcfwNIdZcdVwzCBLpNUn5v61M+kXAy++h8YBeIHBY/kWEo/Mc+ojI
68FjK6HTjGxJ0lj53ujaPviSITNi3dRtrisbuuV14wWINjuurLP7vtYoQ5SvOA13k+81KP0lrWtC
Hjcr10kbszllamOUm3KY66H14rTH4XR7fX+KTxLQA+gXGH4u/6CwIezPKnWwXRgS/fvUm9InsMxI
H/f0kJ9qO1P6HVI9BVCt62NeHHeb1iNFKQ4fDSzgWednombrhraZ2d9Lhemi3Om7CHZYJ5TwtaMP
mvlOL6xq5e293LWcdsBPfC05PKyB80EHuzJMFE/87z1OvJs61psUo89Gg8jetba1TwdNmY5R1sv5
zkQBL9j7il72K5eOmEq+GSJDQAaxwlEEzHn+K/ol/9LhgX9HXSifHwapdTQXg3RTO4ZA46oNK10V
20JGXHtbVKXhf7k+9xf30SJ9srRoKKPBFBFrSnJc6kYkq8XjnEzRQN8gHsedUflT6OadGazdSBfD
MdWAAtlbwJRA5Qo3ux3UFmYgVvKYzmlKsafJoelLMdx3N2Hev13/uIvZXVg3PJXoSvEog2E9n90h
oclmhJ30HTes6UvaaZ1Xplq+L5NgcO2ZotKUxuOGSp29sqUvL6W3yiDWPsv/wBsKe5rylIGITVo/
amEtfaozx7nV+9j5VEyd4fHR+o2WZOoXxdfDT7oS/lWVNlsJyC6OFU/ZQmpcWI38i0hrNGjgt8lQ
I9BYZdNPqUz7rd8tAq3DYOQnvQp+IK1trmSD4pQjQA6WAKAWARDe4iKwqMjbTK3tzkDaO0nuG/qv
X4Zs0Psv6JvPfwfVas0NaN+m/YQH2LAm4nQxOtg3IGLL+Ew7xffzBUe+vUp6exgfzcKyb/2U+uPv
plSd1Iu0uKZdAOQo2096O+yLCeXej676W92bd5DqP/+8gOL4fUDN04ymx4GsSPHCWLVPeWJ3yUnr
8chxCwD2n/JGLb/GVWOe8n6KfmuFPxorl5t4iy+/A/4ADJAFbkmN+nweJEMZnKmr5Meqaf3JJToo
6/2gtmmNWl8QAH/qsnIFpnM5JuhotAwY9r9O2/mY3ZhhRYGfwKODf8um1Xvn81w56KMk0gYo0prA
ubi7Aa9hRIT4CtmGjDKecJMkRjurTVPWj/GMqknYt8MdCiTzTnKcQHWrUiXmB2Tw5/qNIkZUGlQJ
Hig0YNldPPLCsQ4SQyuB9RuPWofr9aLFGT8Z+qStPYnvjcPhQdqQwWgkCRs56wY7qhEn4p7speg0
+1JqeZysWl/ZsuKFzAcBG+UuBr7CPSmCq5p2ctCS65THIBkbN1H8YjsgVO+Gsr/msHh5OBmKcB7W
AnhcMLHnG8Tp4HfiAaU8Iuhf3Gpzbd10g+7Tk2WLQpmIN21YzL/THh2m66t2uTWhBS42eaB0WDMR
6qw0joWwqio/4u1m7fK0tuRTRcBhuxVx6zetw+XpwyOiT0APmC1KJChCMYYkl5Oml4NHK0yanW9a
7c5Rcmdro8HiWrA+P6Z/BC0DqMvSH1mYALiQCXMb5AjuTHk3P8aFmu6dpmmgBffVIchkc1sW3fP1
z7vYnmCaF5yDvrzkixbo+VLKTj+Dh8jnxzwJo09jr2lbKltrIkvvjmKDFoMoD4FPJDz7AZr9HWaG
j44ytpupSnUskcJx5a6EJsqv/TeBQRBrwfzhE4x7I6waIfMz+nzukPKIvvtSLSE4WE9YqZr4RiW/
R7OKGtkNE9gbhgtQrnJiV4ujMH+e697IFsV6EN5/QGI008EcUhsbmDYN8d+Nc9xwvBRQmPOb9oc1
Ja6DWIT/rDmx31eeFJpD7bgAwjspdrPRNGdPmwc/+9xoRQfdOR+b1tzT7O4obsUwZBRvmOrQSDY+
lrPTiDCwVWY3Qenzjrt046n27puG/RF6cTtrJhV2G0ujI84zcA1cuOOpDTSkznp68FpKNGscOuyJ
MRGZCrVSTDcEwZ1YVCPBDbn9AInk1olx0PkEx0Srhw2CR2OVbI2qsZMbdNPC4jmK1aL4in5dGMVH
rOd02NqDKfu4Pk35OAWhWyoqNkNuiNROJbmqWqaY5yha0ZPbSK1JD3AwqupINUOJn+ZYrUHMhj6K
Gqo7D2VodmRH1CgOmWxM8+e2QappTyZnJ3+BmTlYK+gBSpSffWPqKHViphjvaoy7ohc4X3m+jXCz
IRnFWdHiTwIU358GHg9/R8Jtxn+LsU3kXYXq0OAZ1dybjxriTpWrGYma7caomOV7O9DD9lYNUiPC
ZUcruyRwUy1cZOziFqNT19KTLv3UKn4K5GXscJ0+QPG2pEMQaG3/oIOEydBW5qrfOqOTGvdJ3bXO
D1mmuDJ6SpwhE+LBqtK1mk2SF8FRUaXiFVXvclHWVcdo66faAJYrwIFm7zi5JG8mtRmbr+UgNfl+
IsoN9yW1+OkYmoR6m3LU/HjT52HQbCxbCnRv8Id0uOkCrdb32Mg4g1dXGrZQut+X9QkTTNP+mthS
Zz9P/uTUsxf3QFy2o5QWgRfVXWjsEZfJQtgTpt3vCMXgVBh2g/1vOtt170782dGmV8CkJJ4T4ceB
AA4wbGtyVXOwk5rNjsXXFsGNCttAPBjb6V4KJWk+0YUK2s9D36nRj15tdGM/+CBIvs99quFjH6Tj
4GboBM6/ghj3vy1OH12WE881i7UcBbdG/gZdCHi3ZWqhaW91q0QnFPVUXduZ5mhldwBB9YV4a/YI
y7hBYzRyDudmgs7u2h0yV66W+k39jZ9gD8eRfDU9xFXvyNtO18bsoQAiW75WpPYJBkBIr9xPtlIZ
sheh2gWMTh2QIFPZfpgCVbM+FV6ZWMaUe3Kq1A06+mWRZxuWTotwqpuxBvlU6qGFu3Ma+b3/s+In
YRwkYf3mG5u00REJGSqgUr/0fhx9qENagKh0lnMR3MWJnwVH6KeRbXpF2cbt6PVT7syvsmQpheJG
eRDPhgs/tuM5VfJAUg59D9j+Tw5UImoPKM8xExu1Ig36A4vDjrY53Cjn9/WX4uLpRQzkP9NRUjBq
o0Igw2fEmM+l0jclbXLb1WTwiV5a1+OdmUZcNXJeRitvoRjSQKJWiX5pzgNAY9MKMRqYHsBAtZT9
iB2liryCYm2y66RIG18QejGsv9e/UAxr9CUYBIBFpA0qAwTi+VuYx1g2OHVS/4jDwXG8zi/r8BVC
RW7fJHXPbaMmsdXnLPncNvtQNUblx/VfcPHB4JsWQ3YH4C+cehGLAtmgLLly0qcSQ7knJ9TCP6Ns
N19UvcJo8MNjvWkOLUqSwI3FN1lrsFicWit+6tCTPRSlMaobqtBtD6K3squVwO1ibvEbIYGmyK2j
2oWg1vncqvok4SnXJU/KUODjBsTNecAzt70foizbY5Wo/iC2TdRNaaXF0/UvvehngFGnekC4AOkA
rQIxiYp0g2oMoeETSvf+t9KMqVnsICyGOlhfCWnuXRqkiePh66m+FPUUjBCvYEZ0lqfO+qh86S1f
GlcKRm9thH+DFTQdyQeYDqg7bDdxSposgrsZ1PIjani9Fu1DtK1QtM9tYpJ7bqtxTHftRF2BKk48
W1QO47C2n4PcygDeNX3aFAiVy3jyeE6V28GBImBuBhvM4bhdtHJY1ea82J4kwtTwEQ1bdGeBpp0v
oiMVU6D5ufo8IlVo7jOrStTDUDrEQMRG4VqacVF6WTTwiRkJhSEZLOyb8/Giip0YTYb8nMWzrn2i
2K6OG9/WmnIXjVUGWmoIuB72qiq1seJaXEHBfVAag7arDQtfzOv76GIPAwomTAYqiaT18pPOf85Y
yWrQ6lb03DS+tVXSZAQgBwPAiJVmo85hv/Nno/JGKclXOlKXE7+olPAXQkXARA0hru07I8Ye1Aqe
Yxl5Yzfx+7i4W+phPHU+2o4rw4lXPcrSBNALs8NcmE9iRp61QzNnBL3P1mwlR5hu0dFsHOkhCtv4
aHZq+kHwCuMhSaZw3XMNUesQJjaXlLr107F5VtrCx4TJ7LPHNsr8etNWhVq7zWzAB9QyX1/pOFzO
K8nP4gKwnD+Q9kLpYaBpu1z147MBgjo+VbEj5XdhlM/xxsoREl8prLyzoZcnDWl++PfooYvyGjnt
sGzoh/pZgpIlf4ugE8CqqOwcL5Yp0OMTZQEE/wqMQbINmN923IToV0aeXUTJWmXicpW5h5eaAVUX
SscitS1LMjtM+iF8XsCom8kw/WOjfaotzQsoZB2un53LmSavgKBIuVhH/16kkI++ivZ4MznPNmIO
34tyUO7j0kQBXEaX8+H6WBd9G1YSuSSMzqicLbKgy4/5p8/pm3nrmF0tPWdtHpBRodxrNZGHMK5D
37Mo02z6UhDVZ7eIbckSvrTIIjyWFc2721KTgqCl1bPYb9D7Rf5Y2ZUkIPJtMpVhesoApyHrjmWZ
8T0c7eHr9R9/MVFQAAgCKHsiVEIfelm1f357G+Bva+Wy8kTDxgpP7Ifqh00KGKKYkJjS5qOjIayB
CirC2W9NC2GmtKyWUe3NzCddSown7HUBjpmSsa3K0l7Z/MtZOnvuFg0PVNYg8iz6nWK3e0JRDoNc
01hQpsqSewWbqJqbQ4Zo+2YOGt2NWcojT228DWa9+Ggsucg7L7Lw1lJvhJZ7Pq+dAS4oiSr7ySf7
iGgNOXnCs4+zy00QyI60Eu9cHC7IfotoM5SpZVyRPNChxEptR0ZV2uhaT+9nzYu7IDgxBQ2g7Txe
QdKI47FrgDDTjabNTtVWhIglEQbbziCrv3vVvLftPjjVidl9G4rsifxnzRn8YjR6EEtpHuY2wj2g
ic8ns2yGNqF5ML5ADaC7PtcyrrxW4UR71SqjcjuhlbxW+hNrSABSzCUyXwgy3KIi2zDt23rokll+
cRw/v4dIkd90sVWtHIh3vowy9CLGsrzypDnnX4b5a5TrdiG/SJ3fPxq9MW4xVkg3xYSEpKtK1evH
DiAuUTJQbCrtFPcBaAjjdbiXj2XpJy9Yqstu5YTptu+nzO3jav7gq85QWMLA4lueH+IX8axDinfI
eduXfDTrvVzOw55E5K4kaLxD36n/YH7xhm8HsbMwGRZenTAcgWtcTeY8of05LD4fdrsL9CD1zMJc
c71a/qh/rxaDwJ5C9HIGuDoRNz1ftDFeUAsWCkGN1RW4xmfzMUIr4jbEtPnx+npd7A8WCjMEhNZ4
OIlUhJAUTVxz0maje5laJ322UY2xAysqcaFsw0MdmCtP2RL5nH/ZcryoZVJ45vEUN70hzyAQ4MC8
BFZpPQMPMqiYjfKAzXZnjfkW1Q9ArQu4KPjgfUm3EZEE+l8cucXNR4j19QEZ79nOsxen4JVzidx8
dybz9cYej+qVvXI5q9wnNK1pKXN7sTnPF7DrkFBMO2N6QZZYPVjRFJZujn7KHyfvq4d0srKVr7vA
E8NwoaO6iF0A8gCeJHweFa0whcck/UZvxx5/m6DY5qNkxRHQKzut/RxK2zwlpbqdcfUYjuUY4XuR
V1ERHiffQCDR7SN2o1t2dptt2j6K8xaPsiGP25uYh0F1FTmSpQ7zI83PFLdD18jy0hjVZQkj1Lqj
VYIqTrkmzSVO5QL6QGqJJ4BmNWQ54Z2TGyXLJhMd8slXpoeCguUhdaZqi7ZU8sNQpmFl6cSzB0mI
OsWbkRAXGcna+dLJXSn5alVrP9FWij0AIKMroUS0T+hzrWXM4hOw6Efxdi9QMq4U+GrnYxURh0An
//2N8mRvvpayE6NyFkxBJ6WbDtufYhfMFVVjNTZ4Dr0+Auc4ulG10Eo9p12cKzwYabEWbxpgWzr2
MHrdudy/2CesTMxF1cFERQUMDNn9QucFUXX+a3k6wz71y/Sl0512eFUrfG83+dQnA7bhlG6lrRY2
cvLaB5LWYi2MUP6XAO9t6owJcWuwz3nvs7XARLhRqMAsYkHQjjjdJnhAYeN3pEOzJMntg1UQiaha
7+wQ+LO32ZibmwTlpn1TFtn2+q0pJj5vo8Jqhc5N7A+hThg1C+rYN1OjfUCjLN/Z8RAe0typToVK
xaM2hv6GCKLf6VzbngkT7zOurGvYc+FkLL8BVBKRJ+hAToioNdjZc134ulM9lENSxh6Sa4rtZd1k
7626sT+1kOnXqHzvTDalvEWUAfwVqZawYYHqDuVYKNVD0k3afT6M5V7CHOc5DJx2Y9tcObOvq/vr
k/3uoAAfabQBXbgQN8XpCqP5eKgfzLSXjyGtib1M+fQOhTffg6/Yu4iGraljCdfA2+SiYGawqShr
AYISNrudDrWmt81DiLyGZ9Dr9vARnjdKk66lku9tJq4Baog0izAwFgOZNJZqmhpq/RAWkpkfYasV
MlYjhe7faGGbztshgLh4M9lV93/sXdlW5LiW/ZVa+e5qz0OvvvfBjhkIQ0BmAi9eJEnaljxIHmTZ
X9/bVN5KcOFwVz33E4sVELJk6egM++ytoP6kV8Q3XUVv0KimxXzhJplOHGirEZY84gNh/HBRv5/4
gC42ifJHeepaYqCpzc12jaeiahJJuhBTTMwfuExGCws/AD+QDpuyiYDfp9E7tYD+TJbGV4qniXVb
Jkt+9iROex0Fnd4ws7j6cfdPLpBGS2F2OCtOsuyTq7asn4dckbeNGidghLKqtQFeEUiJEb4DPvLx
/N79aDWRJjZHugl0n05xrkSJHSJiMz0pg0ducD8rgVcO4gCavnLhmHywmiNgcHQBEDQB6fP+xaHS
JDPFysuTIkCHGNeyCSFFQJ/OT+iD1RyRH0hFAM4KybaJv5jlNIJykcJOVEMrHuTZqoBEkb0yvMRZ
i9bkO9GbFmqpdZ0FiSOW+mqnRm+kZUFrOa4iwHrHiOb9LHNq5hkEXZtTrg3RtRoxlKNVI1WzFcQA
2GNkMHUhEp1SBmADjQhQhNvgoxspvkb79CaDAeQGownX2xNEVJWLpItlvO4Gpf4OaE8RrzLUSI9F
1LTPYPjr9pBMUZ5bL8mfNRALfsswjZ/KYP/1LP8bfG/Xf/jL9b//B78/lwxdunHSTH7991X6XJV1
+aP5n/Hf/vyz9//075C9FLdN9fLSXD2x6V+++0d8/8/xV0/N07tf1gXod/ub9qXqTy91mzWvg+BJ
x7/8v37428vrt9z17OVfn56hY9+M3xanZfHp50f77//6hPTCm+04fv/PD49POf7v6qkvm+blL//x
8lQ3//pkWr+/dqwAKjSiJeDDffqte/n5CVBvOPuvXAujkf30W1FWTfKvT4qm/47UN+pySBmhVRs1
wU+/gSr7P5950PwzwRrzx7azPv1n7u/e0q+39lvR5tdlWjT1vz6937pjlggXPYiWYVORMf0LLYLC
NaEbgICDPtFLtgRooMvWTiCbSY3nqHHzhQzle3swDgcyM/jOI7MZkE3TeNWUaWdFLfN84BL0gPZo
B42sdKkVdHJ5/RwGpg0JYLixKG2+Px1JpgxcyRrP17hnrx3B4wNMhAxUJU0PWRt3u6iui9rXekM7
an0K1AAq2Ks32+DnUr9d2tdRfsWVfzwFPHfAWcGYD3TjxDGpUMtoJes8P2dV+Y1kanwDn30gEWAU
ZWl9r1th+kqZAahug7gOzctiQ5Sigp52Rdl1IYbhKwHwKogGin+Ep0p/UEdnJy5y69QIClrZsqGX
KZghQWtRZtqFpqiaHTg19d3Ei9wNWozMfSwEhMUqBcRY/BWoRtS8CPImU7+7VUTNlZ06GL+z600Z
6+1jUkAefqj6axOi7EfAI8ZoLSk3npt3dw5oywJNqQgoYpADCDSnq5I/7uD/tyWfxu6G//rPcf2L
KVnz9qkpq/Qp+20LPqQXXIN/WKjRDI3/+odN0bTf0UICAh2k3VG5B0/Lf2yK9TvyQPqIaUPggSak
MVz6aVOM31//Gh8h5Y1SzBgd/GlSfgeW65WEaqT+Q+bK/Tsm5dU1/LXvRzpuEKSOWUTIWeIJpwUf
6LyVrC36AOUIHq2VKuLGFkh2+TKoiVf6maJlIJTXeu2O9SqUi2XLC7nNC62prkCJ4nSrfCR89HW0
96m+RIjnrCPIP957KaoHATIzrPBbT2mf01JVniygSrILqN7XY4ZILevVoFtKuwa81r1TC1SeAxMd
ds0m7V37vjFauwT9Qtn7TgQkG6TDNJZsACyXe5MZenHZOorBfQYZsSXs3OiHvFsYpGvhvcO3RGoc
Bn9iEGJzkBazXJ+AQPXQ6anyRdPafC+zIbmEw61tiQdBQRDRlPHXN/voI1v0wcjoJUBKHjqHeMMT
PwyU1KaBefl9HNtBa7Pm2EuNLTglryWft/MDoGIkkMTOfCWan9LcAEfSQ92RBjUE8qCt5PCu89OB
WjeqokE6YG+RuhAAwlmc3oCORtzA2iWp5icKhC7XdTfYVbqSLYOEM3hCWFeiKBlXl+jwST2fkh58
YUoWAz3cZrpgmxzIdMfXCqc1ffC4migBWNz5rEGLrvWbCiUQf1DAahJAsFogd9F0jbVpYqNdOfAH
bykrze89ND3LlZogIOhO0B3JTm2nyYcKAL0jTRL9R1UCo75iMRJ1B0Rk6hMSeSUNEjRqVr4O5dMV
L92i8Pues28eiO1eWCEY4GmA9fJDbqDguFJ6qZB1lQ0quZJoshlWZpl3ABZUoojXfKw+UdKZfD3U
bvXi2qJvAkkHV1/TAWoIfklqJ4P+YRY1AToibHVn8qzubyLs9msvzpI+yPRSkLXJdO1er0UUBaAM
1MBbF4vyJW/1Qe4EGJBuh6JRzW3OPJ0HNSBn6O8E04i3ilWkZy5oZAPn0A2ZKAGCqzT0jZu4EUA/
DJheZPFvphVnfQAUQl2vz2/QCTcXnGeAkGDVUBcYCXKR6np/ZSsDiq9Z/b10k/JgAY90I2QDhoPE
1eSqyxBOc8aBtFTLhy4BJiBzAVUoMnXVccr8TEviPzyV/7+D4JK+eTV/uYMCVN7f3Tvjn/+8dwzz
d3RiImB1EXGg8gb79ocv6xi/o8ICTmOUrOCUgiL7z3vHwkejhCD2O/hwwMoLl/DnvaO5v6PxYizS
I7L/OzfO+2QMqAaQ9xvVW/Gkb4OgkYY4k1ADDiONbKHNeVCzPt4oSFcKLuytR/MFl+69t/xroNGt
fRNttQJifYOT8LDV+6eslZuU6hvwM6m+PUTZ5s16f2CrJznNX6NMwkhEJ0BiMJeFzLGvNTQ9hsh0
WIFSFnrAeA+RvNwJuBSj0+UEg+OFVpb9OD/43AwnqaXYQd3bYp4ZskiDd66kV1JSBMt6vWuXdKve
h+u/5gcP5O0qDpXRUYsYZqio6h3RkON3k6Mq2C034wdDxV3B+jVZatl4f+n+Gm1y2boE4tAccXuo
tH2gSop6wA2RmzzqLgizfNYv3H4zs5r2ryZ5WzPwB1shTa0n1ax3bpquka/0Pe8eHUS3dsM/u3+P
D+XPSU15NCsa2wDROmao0t43kOcGeAItmEJ/Pr8NJub41wCTvEJX2h7gl4oZ9qykX5HPKw+1J3ao
PRePQMs5mxKdDOtOl9B2cOMfObqzdlmjPEqQzAVOaS+V3Ceh3K8HGTfqmyOXRx6rI4nXl2IL1tAD
RuEx20Mk+xo9no+ccAjPtuj0dJbUeWb2yzQ0RVzTu1LL9NDq7edEyzY5pJ3Qt3RwSLZqpLdnaIM7
v8qjffrlL/2a28SclO0A/eMo0cNSaXS4oYkZlIjcdrpLfoZS77Iyb4PQudlMbIkK1E9sNkQPvU7f
lfKhTIa9bWxEQdG/eRyi7/9sJhOz0WgVavwAK4aFlQQ9jePVYHVXrNP1BaP42mD80VpNjIZKoRBr
A2wY2tJat7HlZ3JD2xfIUcAhOhFeblQtA6XJPgFYT1+X5KCCVdbexxUkMqx7C1Vc/FY0N4zbQU4O
wB74TvbDSOXKrQ6wAvi0It1u/CNoj2bYY+QFiN2gZmSDXpZ/tk4TY0QBccgjobkhHRW9RQGqi5ZI
v41Mtjs/wrh3PlinadDVDCIHsseLr9Wi6zZGQQE37oCWP//tM9fDFCSKdjhEQ40SXwMBUwYQcjVW
ToUOGw8aGOuGLSSoZzatNTE+sR4PJfgx3BDgwINHUVIALck24+1e2P2mU+t9vURhPmO1p43clsGF
cESVXOdJD3oDhgakTP2aWMOl2w33PVFDO8qwg5Y2gD5z5qctbkC6FBaAIfF14So3kVZfuxRUnEVj
Al8gLLUJ3ASsEz4QcY+JBxy+ZLGxtgboD+oFZD9iFvsFF2u9jB5sr+3ADxGDMlPtX1yXRitNT1dD
YuxzBiblGt20+8YlYmUpTLcWtsAE+Pen1ZrqNVlGZqsgfsquoe9+wcHCpCF3hb4sx9kZbvE5a4bc
d3/wCEw1DCBdLbocyD0RKt0IqHTTAYIien2JuuDP1POsjZtb0omNw92k6Z0RRUfATr+PJUaZSDS5
cGupT3ruTE2sm+eWSpZZOQ1BgQGJ+6i5U0m9cF7nTtTErrm0ldLIrSwUMZFXAxiI1wLZ05tBte/y
ofx7iie/XtrU8Jjcjgdby0IUvg+aBI2GuOnsrwmNN7VGF8BPM+s0hTInoKinaMWjIQiV622ui40a
a+r+vOmZ+/LRWLxxBBKE8KaW1yRE80rkW0WMhjl94btnDM603SYdhkKC6JiEalf3B1ayYT0oaHei
BA1bDnw3K+3Cpre64PxcZl76tBxWRZFOI1MjIcmCTEg0UtHdMJgHstTUMzfAJCICBiViqFKRsEEH
z4qZfFPQ7h6kGJDSWKKLmItTpnA6NoBBJnbNNNTAOLwnSIrcWciifHOoGa+hzRT0rDtGib2tPXMz
RDLUUmXBc5p7YZMj78Z6jdqUncI9Jb6qK35HQZ+m70fOlxYCDFq9YO3mBpocfcq5ylX0OoboIBzb
Za4SBTzAxQZbD83JrNL/4dGZmAFFc2mH1BwN+xj5DavB6onGWqrmz81icvpVa+haI+ppqLedfmTA
C1+0utasSlSLVkrpyi1Bx6NfAfW/MJ9J482fBmeqaoury2Yg3SrDoiDXABBsQW3UFaCz9u4KeNbr
qLIOZuutlLjJILRmrYhyycqrchSlG5xm4aDNXA1jpuKt0VBBKF5xJSrCRh/6IKd6swLTPbu0vQXL
MWOVpnTiBVppdKTzylBHhUYFF2bbf60ixhf2+dzzj+f7jdFTYyi652WWh9yyty0Qx9JCl5qirc7b
obmnn5gJMERaTtSYWYhY9RJnBoRDC4iNGQM0VbuhbkXUqtezUEKCxU87dVi3ibrujQ6ZuiWF4Rnn
bVpv1zgFDsC0s7BqWi9IMueAklXqS7dfAUa8bTWyVnlk+MwzFhZs5iBN2fEgxlTbMbJNYVrXR6qG
Lc18o0PCtqWj+Vk0O3MvZmIOoFuK/l7XwTiKY18BR+SXsVkvZCpelVw+iBGmtMIcMiOelYPKpFE3
ZlGtMlavwIAHwlan3YOgPqjaK2H2j0X+4LWHHvpE5YDyjHxBu3EgvcTnaCKOoj1vrtS8PZbFptcu
bPJZc/aaeTBY70v7rtPAz+lR3xTGCgYzLz7DYLokQt5/U+Uvkicn1Dh9Iu9s5/RPb/Kpols7pBBL
zCULixRs1j6YMQq/yqoH0VHDh5gML3w9Ecyniv43yYv+NHWomr07pOipB7FDUrjwP/NLJ9NvAA0/
elZyQ9LmkiAdKRwGDVDdu8Q6nD+4M3ZhSnSCfggW8x5AOp2P3e0V8o+pD8mKhW0+s/2mqoM22nC6
mJvucSBtG9QIvgazKxau1LmUzmto9MaoEdq5ILnDGsH7afX7dNgDrx5Qeadq21K7daixseTCXp8d
bJzim8FyUdcthCW8o8n7zxEcX7Tx9RzMBi1Y7i15U+XJtlbtTW/hCP+zlzNxTuyoqtAm7nlg+AAl
TNMCclT1sg1adKYsvP/ZaU38kppWEPAzVZTlUc9kt+rILBBd45cYx1OQq1Qzt0W7cMnNGPMplSV6
4QFuxTIetZEfKC35tjATz3fZV2Z8Pb9mc0NMPBTL430uikY5Kgk0c0F7OnTyuqjrwFSdhVnMnJkp
eBA6ygIa0apyTBTLgKwEyqA0RatjJhdOzdwAEzuggOC0a6tBOeZ1ulbtdKOW0DMRebs+v0Zz3z9J
i5hFlFnMMLBGSLKVWBuQVPiRPJ3/9tca8Ae3wrQ2XBgeNG7gSx/jNve5cqtnSJQ5G9U7yW4zJHdW
syH53gK8nhr1uMf64rtu7f9mdfxPMzplgs106PJW1FKO4KO60kmJiEhdESiamF38oEFHsqY356c6
s9le2Znf2ARIPcSyVLGQdi79Uhsn1PtRd6nZC97v3JuaWACaG+hyTDvlKEu5sy1lxe0npV94+hnj
/Fd6vi5uq0gox56AXGfcB2DxW7Jd4176aBNMHI9YN5q+9HAOW6QkqKgCEQ8hWMMyf1wrq9YW/MMZ
R+rVrr15BZnslQyNz8oReePT0A6HLHL3vIivm7rbMguwxNZ5OP+2Z7zEqTghcGgxtUFSe6y54yfD
bWNtC+DgO9SzRyWNgUPyYOHVzJnlv6jQD4peWx5ePK42BRKhOCI5BklJoFtH3G3U07c4M+cnNrON
p5wGegxCpB55kSN3yzWoIPajE6AZ+iZHW8P5IWa2w4hafHt7Cq31LOH20GEDI4ss2lXuRD4cuLLd
s3qp4jKXSJjqXmlqS1tRYxQZ86vxAquaK4wAEwOEjG/aX6BoDg4UNVi80WZf1MQtEMJLY7QZKke4
wElkbGqngyoSRAzSgHdfGCkRg28U6NScX8cZgzDFedttrdmFi+FqiFvF7Z3WfKnVpQaIuS+f+ALC
taB0G8Gc6Y15Iyp71aA7L1qSEdZmjuq0naSSJQTiLacOE8P5blBxjNJo8KnbPWTJhnrFNwHElh95
eZgJE0w9fQ3mKbqPeXIRoe4prXwTJ3CE4P2swEy1O7+irwTTH1iqaYeJbhYahNhEE6Jm/RB75WdS
0p3aaejy0C61As1gEBRCH/BY+EmhJmkizumqXefE4FCi7U4BrTtk4HTIt6RBFJUrw6VI/GPDoSmb
rtK2/sqiZKEv+zXh8NenBaD3/UHyIMUDHmjehEPD1g4TmziuGh9tF3uwkN1aSboXRheUOd9JKLsP
mrEyynRnquS+cJDgN049UnjiO1CAAWiaE6e64w0EayGipGd0LbviokjzgGl0pVMoSRjyCkQHl54q
VkOrf7FRL0lsY9uCc8YvEP1BvlAy3zXr645FS0Xp19zOR5OcOEB2l1pgGSurUGP9MdEs4aeSrnXq
gsYnU0Ogv8BeBe5mi4S5F32rM+2GtMXOLbznsrD9ruyOvVYjGpAXhSG3UhvLcV0InVUCX8cmSGRm
viw5aMk0v5Lqse094TeNfStGraSod0MLsom+mTprUqp7iE3RIOspasQaAbY3tutVrOSZrwBiu2Ah
X6O8jyY98cqSWIBXQuV1SNT4W8S01udppa14NByrJgv7SskCYlaoleMWKArzs+Txd8mUIciTJvHV
mNV+BSJz2ZFD21c7atV3DuiTt+CYXKd4aQXvLyghpzxB23CiqDc9NzcVB1d+Yy80/X18RQK38353
GgQseokqedjl5qpJIUkiokNpJdcUT7JyC7ZuMvtOyPvzZ/dji6J7oyF7c/nz2Oy8Mic8pCaDSYD+
RSHutdb43KoqOBHQVOQl5fqfjTUx9BYDrRea3VmYePE3zUGiU4MqVHEZ182OmRbqr+Xn8yN9fB2D
svP9rFAi0AaBrskQvO7XcZHdeLl7LOIq83sQyJ0f4+P7GFz478eoq6b2mMyrMHHsCw+Cy+6Q3uSy
3rpNeuq6ZmHR5qYy8QK9JkY6GEp/IR3KL9Aezza9M5xGVQY/zuNiITafm8wk5kvdXjigjkQ807TH
XvQQfCXIersXg2XdF0r1fH7NXnM/H5zQKbmyQyzFGMAFe0y9r7K4gf7crm/l2pESAONvrf2Va7fI
zDT0BvHzIMTKzvljk5crPU/BYndr0QiX1xMUNv1GA/mduQOvZVBL78HuE99h0WODWx0K2CP594Jv
Nx6Fj555YkrBTGbBlsZx6MXFtc1KA5s1Uk+DRoZ/tvrTXmIlgX5C12CLlgXZOk1+Mc62brVLaNN0
K8Aqzq/+DJLoL3SkENZs05bl3jES4Hokysq10JhpaBuFNiuwN10r0bBqrSpBFOZ99qLqjijOraiW
0nMzxmbKTyM5qJyIVLwj14EdqOSJdPmWExpoen3TU4B6+uRuYa5zY02NDeeJDXLBJMyi0AN9dqXX
m1R7rB8SPUjzvYftMuh7uJwD1QIltX2p3KeNEURFt9ILumVL22d21SfGKHUI79yIFyFD9yK1Db4l
xLzjehwiM7SJqQg6vuENeQR6KkjyuyqOvveJ2y5wPs0kE/6iJ81KqK6bJmehrbJrXaV3ohF3Su6p
B0/GZJUm9UEyqA+2yIx2Pcg4bLYFehd54gxtaywx8IJUKGP4dSv7hat6xqpNGQ6pa0kDfBIMTgJi
Fy3RkkBrLbau4+IJbX1LINHZtZ/YNezzoVdFjyunqL4VRWLvUZ2ECiHQ6ytXquuadd+Y4dyLPPeR
kG420POVPjpwglhvFk73pEHwP9kUtLC+vykykHiAcQtQVSzqsdRb3YcyTPTV8jIddbAG3LWZcdsa
3V1hd9eC9XcZc+mLBbLZhetwonX16wkmJixnVAHkwGJhZJq134NEwV1xR7lWbKJdGoXD/LgkgNuw
q8gQn/O0u9A0bq/VngBLDznNDdQAENCeP5ozd820T9JpbfSZpOkQ2gmK06VQ7nsA7SxALcAcq/dr
1EAXATLjaf/AdjsTbyof8rxuHJDuesZpkG7AEhoCM0LbOqip68cFOSX8aIBksnIhv+sSMIuwL222
YIVmtvkUDV2i15QbmtRD7uhXQC9dFrx6jL02ABH0+cWcuZymZAtdmQrG9UEP05Y8i667TIU8Sr45
/+0zsTkQ5u+37qB1Sd+pQgsbOAQAOyfRCg1E2UZBfYm7ovYNmV5AHQGIMDeDfnycLqRvZtzgKdW6
SRk10kbVwogOd2i83sUQ0AtAGXvqY+dg9t6dgT47JMAr8s8crWkLtiE0pkDpEfBMmawSV7dGR/uU
Eq0E3FtdYsmY2/wTg6RaJulAhqKHksmLMrXWPZN3UBsLygyJvcUXN7Pxpgho6UjBUO6VoSHlgUfq
D7eLjxFUOjrpLfFLzFmVKfKZJcqQRkosw1zr78pe3KsO+wLytp2rPytJczVEN42iHXoiAsZOUfbE
Y/mEGDhe2PszaznlpdQqQpN4UGUID+1LY2c0QJ/bhnveGjWZ02IsPTfM1IYoCY87rR7C1ClvdNFc
t6keeHT42ph0x9uFycy9sfGAvwnEPAU8cbxWh1BVITwYG8TXdERlkCqu6cJFNOMS2VOXCGl2iLir
VqhT4w6mfQ0xIGjCoftPfgG0YU346bzZmJvLxGoYHRoiXK92wopUXTAkket3bWEdXIPWQRmVC0s2
92L090tmdElUMW7aoctwp/a1x31cp+kKoKeHWiTe1kIDw/kZzeRF0Tz8fqzCAJVk5NR2mHdpYBbO
IyBCQdoMaEocpF8ImfqGMHxdFD9qd0BeRV8IM8fe84+usCn5jxDgKS1jbodKYhJITfRyXeE0f2td
wbaR6A5thZyfHZlgWAAxnOGLsjQudC96NLMINS+itCtZdXQL4MDzUGbqidvZQ6kYrZ/nOYx6qli+
1wpvrXPaL4HdZ97NFPvsgPY86/MY0H0Q23tpth0a7zYt1C9mD1dbFkv339yLmcKgEwYo4ACm09DO
6RfFymqkm8DHl0iNbKQDxnadDtm6MJQxZVXe8EpX1jmLlsLzGXAVRNPebwxjJFiOKXNCXTGQZEus
i85VfZCE7yOFbYiRfTc04e7z9EUh6OjmDXwd2yS5D4oM/GatTZm9LGzSGWdgiqCOzLTg6LdywkEA
m9zYCtC/xoaDF/mCONkuSr2nDLSyZuUGtpcgJ9dfUTAJtrz75gC0uyZCLNFPznneU3C122UZr7jm
hBYlq6rYVP0eTHhdo/mk3qIkgwz82s2zla2XAT52i/vzizC3BhMjl+sRWiwM2B6X8gPXy0dwA+6G
JSdhwqP2pydtTUxb1IKlq4ktJ+Sp+a2JblSEl0rmXpFyuHSK5t5NnCvIQkEUt+IXUbzhyr1npX6s
aoMvRfPsoFzoN13Jn9yEWQEK7e4u8bo9qE8X0hUzxnfKUQleZJFEvXRDG+LPFnpDWZ2fkjy+Q1nl
/BK/Qqw+8KqtiTG0FZdFBrijQt2FpHucMhSkQDIW8Li5tVky+Nx0gsrOzFsoAJHGTx3VuIXfeBAD
/zFAPm3LpTV87o1aBy6peurqFheEpKsmZmCJI6KwD16sGUiiZ5AuSSS9iev6m2qpaK5i5aktIfCe
Si9I+56hQtWQFSF2ZKFLtf92fo5zqzjx02hq25VlEKyiR3ceqZ4Icy9MN3tSnXQhBp6p5uhTjLbR
V7kJWQ0XzYVRmMcOEm/KgRXAdhVJ4oO4tfLTKqw9bav11aqry0evG3ZAbxlyD/y4torqEWBfgkFe
LAEb5goHU+IemrAW/FyGGwqaOQ+0tzS/b9jG6mFMGFohVjEg8ZumsMqb1BjlxrvyJJsBHIAJLH0x
NN/zmgZM1ZG9tu3uUnY5uOcMZoPOhD0mGhu2at+jCJvV+9RQnmKQzRO3OQDJp63NSDmpSffD1FBo
0bg5rNXuUVj2fRLFFxaSfirvKh+6jpEvLfexsJSdZKR4/kfvfAo9J3Fr0sqK7NCIxMnO4ac2g7ZL
0hZ1rAU0wivC5YOjM4WbF4nUHaFhDAs1rwjEuClU1lTt3hUXHPIkVVKvIgm9i1oNulRsXG9bshqN
4js9tkB+b1zwVPiGAyiYXmTd+vzEZ2zmK2vKG98TTeDC4irxwrKCNKbkHPkeqOOI7J85nlN0OnSd
zITI0guFWu28EtIyRD8pXwR0T9R+rS11vs3EjObENmdFkRf9gGGAzgVsxla3UfMAkYO+obu6TS5N
KW5YuzCnudB4SlEKbaEsiSGBG5bY5ZVrwxMsDrji3DysXGNLoW+qtdkl+B8WzO5cIu8VQ/rmNWlF
bdEkq7yw81K65WY5rBwnBTIIxfL8lhhPVvfY2CXYKpyo3DCeZX7n5j+6sXJfQw7JtU6ij6OFx5m7
CqdcOmoCeTmEli6SSupLVfJi7dTaPlIvU0BWuTT9znjWGnAIo4ljjyteJHede2/06bMRdeauderr
uL4dDPPUF+kKhCF7VB4XMxf6x27zFPTexqrlFGDfDSHdeN9pkVi1AigztdXXeEm52cIPQlKodfix
c4CNdXtQn8YdApTzZ2rOMZzi3TumCVNCoTZktbLL3ILsIJ92MTDnjup7A/pLDkh8WlJtTOWzClXv
zjHWIE1c1w0nO6+2ipfzD/JKZfKByZni4tXErMHmrjihwdN27eX290KIY8J46Q+Dhkx3Qb9n1XCI
uyzy86RuDhFIT1ZC9odEMwqfaHS4qs34pXKdz4YNyqKmcUHQDyrxjRMP1dKBmrlyp3q2dQaZc7BU
IV2vtNe1UV9C3u66QMk2T8Qtc4wvcXchv4MkN5DRbcfM+4ZXwI2mh1Lt4ebHcCLOr9hcTDElWhzq
TrMJa6OwzmV2bXe2cdRUQPDSPmuvrLZD9q5wC/dkGjVYc1jqbkHQwB5QlBsW0l9zazHxYmP09OWG
TmrQDeg7j/EvnMTXXdJu7ZZ/Oz/LGWs5Rey3LWDLqNXXIUhNrvPBWPeFDn3VugvaAvJOGcq/YCW6
5qDg350fceaamSL2m0oHoQrJ61CN2+dIRdu4Sj4nS31Wc+ZxqpHYFQ1Ri7yqQznEt0oVB2o++HHy
lQGiaRYbmj9UyK+DbzXoyJVXpqCPzlaR0209xVk38DbPz3ImyzJF9Ot2DCkwbxBhE7u+UvQ3HjSI
TdE9uOWwsx0tsCry+fxQc3fQFGJf1gLYdsUVoZqTb3HqJZeDVhar1I63naVc1znQaKkqGr8vkbSF
6F13fX7kmfB+irMvNLsDNUZEQrsQzU6Nsgs+Qqs9cdugsrYb0mzpLM6chCm8vkTNkmoE1TMjBuSi
NK7zWqK/JN8lSO5knb5uWRQy1kGdrwjVwryA3B2Q1+n1AGjPqif6tnGUr+dnPbOBp1h8w7SAK7AH
PEvEr0F8tak69Qjw5MKhn7sypmh8y5MQI+kVzMORYWPFEGpcEX03NoeQK9D8hFUXrSvaI5MxXDRW
dGrhhSAHTgDRpEsh7lzkrk9sTxELXSJfUoayLfYVY9CCUrZZvIZIrJ+n9Zq5GYongMu09pei038U
GgTWAeM+v8ZzHvIryOyNl8NFpNice1VYSrKvkCzUqbfzmg1GgaDdCuwuQD/mYQICpEhX9oyKu6It
xCqy7IPiFQGozdZmdZ0k9s5wys3CU41x3weX6Gt27s1TlYhEe+iDyjCjpq8m6pONrVZnDZp4q4PH
xZUw6CV1nhaxfnMnbBJjaxqIPvSe9zjafA2VLr8U2SXou7bJQO8XU8Jzp2sS5kLq2hMCsoohMdvr
BixYAxEnKLQ9xupP9qa/2RIOMtb3CTLUeUndVAXgdrZ7qbr9pcXErh7Mhf0yM4PX4PrNizHNNKda
XzpH26SbtEqugPpdZXp0HJwv59/93AiTDB9ra6QudITnFARhfhb3ig9Ft12E5tD+77Eq/5lWer3T
3swiL0GyVZRNiiZh746j6wbYlytXHRZyQnOphleL8+b7oQJEFSMt0aRLf9SRduicY1KgRzKqrot7
ydeZXu9d/QEk4rFv6vG2760HZ1gzjd9VkD408+p5UBcy2jM7ewr5b+1mVHPhcViZ1cmTBLTV6c5l
zZ2SeVtqoPJx/r3NXMSv9u3NnKG0g4YiQ03CwWsv7dz+AZWeL3psfoaQ5w5J82Dx7c24UtM2ALRt
6qSwMKMuj9b/y9mVNMmpM9tfRASIQWIL1NjV9OBu2+0NYbt9GQQICTH++nfKb2PzNUWEV47rG2GV
hJRKZZ7BgQNOYBXmW0ETwJbce52YX9tkOBcjdPhuT23lIvqduP4xNZgdOLSHEN8DxEMvOLZ1wEb4
1HrC39jza99oERcgvy9Q8Gn9OBPjgQMYSlh3hnvpvZdO0Mjb2Akr+hWQvP07NpSzztqe9TisZRvl
4M8YUP5TXX/SjQ7r1o4M+STrX3Zg3fnjLz+b781xgPxQ+gNccAmL0C3tkbWUf8kW6KFm0jdtzmI+
TS/d4D9MXXaWZhZAIvY+80lQF8Cg6zYqlfkDzg9brjErm3RJHDDSdi4FOhZxlh9Qe9q5Yj7YvICF
S7XzexNnJLq9Zda6tUv+AFq1viNGI4nHkeRhVccdg71JBn0sFK2f+g7FEo5u0Rga80uf9od6nM/G
VG5dAys7akksSLK2MAY92jE4h695boCzb4TgMxzlDMPfZOOJsZa8LP3WCIhKBR5sJC7GOkxb+6cu
5qD0ybnUWeS2kZWiUJlCJM4a74EOQSPEs3cKjme3V3ntc9p/b+jGqSHw0HIv7ogLTJdnf26cLj+A
L5bfwd0dRQdAb/yoGona3R5x9buSv4cUjWk1Q1Y4sZb+vkjlW2Vm94q96pmF7g9enZyJ7yD8ea5B
Tgir0ThaZXXquP/f7R+w9mEXiUrXmgXOAx/iofV/elCHrf3sP9XD6qzSL7m0ycZEV2LekmQwz5CL
FiwdYmdgd4ZjPMOH9iys77dnsRIA4Pf59zLCFb12+tQaYncy/auwidsFWQHCtAtn6kg3Fdqr+mqO
7TYl+SL93L4b+ICSdcvbw+3f8Lsi879JJtS4//4NRdm3UBloigc6ayAB3YMW91WbXvuVwMl/Tnzc
zkXt4313LG2AX7wj1PM81w8m6yudfrg93an6kIzzQdWXBJzruv/EIZs2OD9nlQde54P9Cp/Hk4//
N/nXxkwW4H9e/3D1I8Xf4r/4uL89n99vtI/mc90yf1xTVWtnxdBnxYObkKfezEI0N46dV+0L+lxD
GUzKKoKwOYXmqeityK+tEFJiNXGCnOhQQloV+mij/j5beYTaUEBBqBndWEPXTvafC1qj1Q/psK2+
1uoeuGaAf/zexnXhZkLM/KFx61CPv7B84HrQQu3ws4BbO6Gpfdfn5mkzt1x57cAq4e8hwfxH6a1n
SPwmFHJ99/pRp2oIwe6HRHjkZkU0N2PkATSa69Dl73o6ma4dlWW1q+RptL7iUztiq23/G3L80Sdb
PP4It9Azpz0SxbYOSnnCBrMTOLiQ63/IARiBdzt/xL5k4kvfycDTbeC6Bdp3WQibXsBsv1xtsurE
D+fqp+6h61x8qegU4fMHvPwPHcJaZ3siaWDnv0reB4Pa5VIcdPFWwxOUfPEJNAvgNV9/YhQdQXGP
gbG/5+qasCHDjyz02TNr3o3aCwdhhz5DIaAMrco5gBkdJsjybC6heNMfa3jMU1BU3LAo5RVdpSE6
CQWWM9WPmNn1CDAC6/b/xh41hHwnSRb1znBJMnXCMeimE8+Sgx7eUk7vWVod1B5fwtIhSurhDHpf
Pu5hS7YR4VYqtbCt+Hsz+FVeGTDIzh+cTB06FY6gLWrhB6U9RQ7wRqaNQs53IyOQathjo8ylDmx0
QIn100ke8YNL+10kYFulW/fZSlENfpl//6RmEqqsG1Y9QpoGqBbjP/QA4Rrmv3TJ+BVggjKoYOQD
OO9jkncPOci7VmUc7YnsGw2LqkHsSn/LD+vjy9XyFzeN5HA/4CXRsSHIzoNwYM/n51SUDy7MYCw+
hEq5Gwn22lCL/HeSjAnIQunYzexfiRaQMuzustJ/GpX6Orfu8yZS7+NrDV7hfy8wwCNwgpU2RirZ
sSvze9uef/mT+U+3M7AOf//zEjdYD315HQ+VPhaD8QXe6J8n+ID5E7vrku75dqhfWa/f4eSPyOnC
7aAZ61HHDbPxDmmBpXUrjOHuC0b2JXEegRZ8uT3WNRp/EKKWTrGZzZxR+aWO07ree5X/FQ7KxzEd
gWvekk9fuwmWTIW87fWYUL+NLV2ea8Q16ZSx3+ShkOSOeFAi9bwneMsGUz0/gIv7bzNbBF/fsruZ
p7SNte28dkKdzBJ3pmxepT7dHmF1YosQU+SdB3k11saVUe1nu/wOB8VIcXruSHGUjRPmTM1BO0Cm
iVk7bwYGYWPktY2+iCR8UKqp4L0Wc3S0910+l4FyRwAICvJtyoAIKDMQA0nOXrQnjSgfnO/IppM7
aPbDNw5e65Gfej8m7brH279obc8uwskMTOfQ524L6+cxmi0VMVnKEP34e3+CznLfwbAWlsC3B/s4
S4Yz6N/nEELcDigeYx2rWkJxx8n998GV2aXiA3zDsqKaj6x13C2xrZW5LSkHFoMTSUW5iP1yPLe1
f+Vs83eVe1kA4gcs4/EqEsaWtdTK5JbmoJ3fZV0/kzom3pTIyIX2JHT6OvdipgIcW6NEfAumxoKL
5u3VXNlLSwrBzFpzsqVdx7rN7vChYj6II4jDW3v1ugU+CDFL2oDjtjMCcyFiOQE1NwUDPL9qeF0c
r4nzKI+2dc9scU2mb8/nGuw/Gu86zz/CZ+dXlatB9ox9q/zetO5xQKhxkepZRN8lBhdhlY5NlFJ7
IzVf+2KLSFOwTCsoO4gYfQMgQK/viKb77s9dNGzJjq2FmiV3AHzCFtAdt47rjDnQ1BRewDSwkYzW
dTSBB72f21wendJ0vxDZFc+ltN4pZ1t+72tnYBFw7Eq2fmalVSxre2dM8x4ws6OA5INtmAGl86nQ
G5TylRtpSR0gY2rDUk1Wcd+ApQlbHz5nQad9gGlqF6XOgAyWuSHIe/1CH22VRSCx5i5Bj3wQyBd6
8dloEi/ojWoLbbyyZkveAEuBbSQmvpmrZAQzJ4SN/pUYwIhaxn02OkdnS3pq5QgvyQOeZmnOEghf
t8AIBsbQ9kF19UxsIS6xddmt7PIlQcAYiknhPdfEeDExmExpAyK4YLnVQzKG7sTssIe6caArCVUt
BvDVl/Las83axx7mTiR7g3Fi4GLKFuLzRmxZ+03XPfTHUZ9MQw8lsZoYsisnWMB8byovbHiHeFzN
0ebbe22YRURp7Jnx3BlU3LV5980eys96lOUvO8v4vO9INRxz0brT19vxa+UALJkFSIgTo+RFB+bR
sdMtRJJnfM1P5pa8ytpmWWQtYJ91jhryLgaATAa1Y4aaADsK2czbv39t2y9CxSxL2kC+tEO8/za4
1ufCf8QFGiTzE8tYWBdk495aW6dFylF4NB0IPADjpHPrn6gVhtQx+2fbIxGKsy+3J7NymSwJA0kF
Jl2rZhX7viShtAshAkiRfG9wsHewD1OHdkj2sGUEwckuD7cHXflCS7y/LNMe9rezjuu5PLszxMhT
b7ga2pRvtwdYWbolzn+yIXsypEMTz176YPYMhTi3fYPgtBck9kYcX4mtSyz/3KVzZtipjLm0xyeW
kDmciib9xyVanPys0L2sSS7jSZkX1cnHYrZPYyvtjciytkKLI98RKkAmI02c0QZeZukZ+mBHLfWL
v1kgWxviunB/BC/qzhrwd6OJATtsRNCk+VsJ9ZlQ9UZ2N4sUjV0/KWORZyMSTU07gF06KAuaGQpA
4GI3LsgyrmW50EqrSEhIDd7t7f2xcoSXwPy5HSV8mSoZG6Pl4Aoui4gZ/X9Y6/Jz72Tdr7Tw0YMb
zMzaGHElxC6B9qLLJoY8uo0NaOfWRn50azMko/HAVXbeDE1royxChluKGSAt3sY1uPgh6uwvHEwf
okyAw4c+Ms3X2+u39mkXeQWr3Kor5qqN4VV2yfEm8Xt1UIU8826L+LuCb7GWgHeWsN7OjEbGtexm
7zz6wmRvpEoruEKK/s6ZikfPqylAL97UvjpTX5K9QRlAHgP0AVy34ahP1+BJqqSF3v4gWnt3e/a/
ITwfpFVL2LsqemY6SavihtOOouIsTTTgdVJ/JYPDutfKkz3D8EVK6wPMQkC3DVJlNp8H2Gips0MF
6Km5ZbTNGfXTAkQfW3VToBtcI/Zg2ZDa9wsosTPeGy+J5GkZd8p8GVsF8seQTLS6yw0Y4R36OrtS
KtKRQPgPAJaNzbpWyPsfcDtD0qPYLONEm8KLGqMaYi+9ulKWBYCMOfvewAX0YGYQ+KnZOECSfmzN
vS8nIGuMkNc12dkjjZGfvadSWRst4JVju8TDS4NUHeMEIbfL3cjKuiLksNPeoVDwavG6jXGX0UPW
pVvuZiv7fIl1N4WwmpbbMmazE7nUxeu4HgF7ZQH35KZQ18pNskS8gz9YuwXXoJYn/MJ4jH7Ru7Zr
f+cbAB722dgdC5i+71j6ozW+ZCZ+jsg+tW4rD2TutxDjawXlJSIeCTvEO5LKuFcDmkkKaMDEJ11o
lvWFzd4vQ1EvUDVH9gusVySyrA1hqcVDo/fFPsk1aslWKvrAAp47RPeyinKS3HdKs1DiARdQ1v64
fQDXPgv5+2bxoHrCTZvyuLfzJyAZT/BeHAMPeNHAo3l0e5CVXqm1RNAnUMj3+QjxE+rYXlhc0NYh
fp4FmQSqQfhhScuDdNkReogPNLMuVEgRWqIiQW9vPb3XZroItB1eh6nB8wyw8+lL6xaHsm4/jU1/
AiD29jRXNt8S+p5TDbh7S1NU2og4EVOUF6v3t2T4Vy6kJa49aYa0bvK8jGXnRFzYB9gblIHJAY0Y
BokAvfHQXckol7B1BUIYdDNSEefQGAggKFaHRqVOmdoyfl/bDUvAuZ1VdeObmYjHuQMSGEXPXS8U
Da3mgLT8rRFZCnqiu2Os64Oi08+iZb8coZ9pPb2NcOzcSAxXBELgR/r35k8gxy4KjmoMBCNOLe6C
oNH+nvO9podWqk94hJRBDjpQOQAL6sHRiXvH23tlbZUXGV2b8tEGV1rEPFF7VRc/fJK8DFsAn5W9
vsSYT5IPdpEOUD3x1L2ysnjkxqUU1vPYeFvyNtdz88HNvUSVt8DE+pVtwkErU+8N53eq8aPheoXM
5FcPZYVSo+o5KP+8WUVfeWEtkea5MXi+HlHvdDoD4qjlM5/Cwv0sIB2Tm8ieQP0RVr1xQ66t4SJe
OC7CMi+xOeCmOwReSo8iT/JwqGhEt3RyVnbBEkeeFlbTuBxlH+QgP2iW3mUF222S3lZmsASLz2ZV
dkOLYrSdjLgAi2ODfca5EdWQevynbbxEiaP+7OQZTHpjuJ+9O+lQBLMw5siFL+vtAVbylCX02xGM
tczDORkqmHMM8qx5clBaHGrIWHX1fNh8ZK1sriUIfM6EW4BoKuLK8g6OY1sB6HkQayy/enUbKYB7
hra6H7ZWbiWcL9HeaZOMA/RPBZJBDwqIKuJ2B+8jtZ/NX/2otk7p9R7/4JQuUd3QYDck4Z2I2zI/
mp37XFzn9TK+D0y/Q8bjpbJLXLVgUxfUvW+V2uo7rc1vkVhkeT97houd0bX0symqQwtlr8rsWogb
Gncs29iAa/n1UphdDlomHfyLY9LmUSLN2AVPIPXd3SjFefTSb0bpREYhVQCBddT3rSj12UFWlR3A
akj2KH+OW2jilQTgdzr4xzNdUganpLFpYscyziiqHpSatwisK+F2CedOU3Bkhaua2E+4H7q+CO1O
fp4McbUs4T907h/RuPCAQvK+2qTc0Kheu6uXMG8brpLGAIn4WGj3q5xOLsmCUUWiuivAHESRFulc
R8BHI8+TXzU7r2CH4apusVX7WAkAvyGsf6ypP1IQChUtkahDQ5UV3Q+DFQ9J3f7ypR2nybxz7H/L
hX9vsT+GQu3WH3wfDecaD0bDSU4A11yMwt5tTmYlIi/h4FPS1ASWMEXsmMoO2lRcwbbobBETln7B
7Yi5NsYis5hngPBNkuHtY2ZGUENpbm7MryUnD5tl4ZVQuUR4C9HD8icfsVD+/FDMX3I3TKh7wPYP
DZc9ovf0tcs3aoNr7awlyHtyiPSTDoOxtEA6OKNzMdVAs7VfYCkbXU+ZluTc6OpcZdYnS2zJBKyt
46IAxKSqOGMm3ixF+pM581GAe+PJ7kgGtrv9qdaC129+2R87DnbGPOthMh77acL/y6rRP5h2Pu/S
Cijasjd2Vlv8KPwEqiWj34aJttlVG/bBK771jAAjOVISmElKLpmYtlLTtZrMEh3ONOEkrT2kWYm/
c0RX7OHzDGCXglQt0QBxNQCbDt5JtwfSJK+J6M65aEBg7ziNYJjjGPWLSzM36JzRDAY6/lL6nRED
4aLKQ7uw8XbJj2i5cP+xApvj9mKubMolklxlcz1BZRGZgqdOjoHKPh7QsKMJqaHfbL85V5AanrZe
SSu7Y4kfVzqFQixQWnFTJfUJ1pUypH7i3AuWXxw6f7k9p5X8cIkdh4AzFn5IRIwYPF8KzyxO9kDE
2anL7v32ECsUFWsJEBeo1FYouaOxOXRAb/tQmE8Dk/pRhwa8qu8aVdz1vAbk0TtCpuCTbRrHKtmn
7KXSfciLPXPuNFNvGz/n2lr6IGFZAsl7M3GtCWKycTK96sq6dLa47xu4KuvvvM0OjJGnfB53AoUj
1cxfNe0vkMK7PfjKXbOUqKeFNXQiddG5RoIJG4grxvdYOcmdj8TfF/oVYI4N5MHqsi/yI48aPaR6
BMYSRgtt3dQO566ATWl2Brc6SoRzRCErD3QLMXkYTb/NYn5o4LweOi63w1brA7RxL5OZfprd7htS
vK1qzUrmthS7R0vUAzhGV7Hy7WC0+rfJnx/9EY85WH8+bBbYV0i01hJYXhZ1ShLK63iarJ1Z52+u
K3eiqqOOmpfE06HpdKGlhyidN5LFj2dmLrHmXUarxmzqOrZNcrCpqYPGpedJdvsUkor/eMuDtfd3
WQF6hvVUUVLF/uTvM9+PXCRF8GCHI9F8vL1TPw4/pn+d4R8XR055N0G4pYo9gLZJYX9JEx1ZSqXB
vKXkQK478X9PorlURG/RlSAkS+t4gGHdXIV1mdiPKXe6X3Yv5G5MnL3ZdnkIfokMnVYl4WTBGwnu
qntlXU095c4EQDXImf04SRRXBq80LpU0U3zVQ5+YkRi2SPVr63ENoH+sB3DjXcvGPo+l1byM0LlG
eeXMBf/X56HpL9IqG27CBXoLxr2mHDaEV+1meARZRgI+u5zSgJMZogjIhO2Np9vHwchcgpI5r0nt
OaNxXwIIHJKKPfakmQPUhnd9AT3dWpy7rt84GR9fNOYSblzWsFFxhMfjSjMWKSRToDm70Ek73d6v
K5mO+T8YYmse8yzPeWwWzZ76JcRS0nSfliDNO0/m8GA0P0T1eVDFpcWKdqRF+Wi6A4Hoi7b0T1un
T7d/yNpEF1UdBlViVSlWxG1mfRsMWKZ7oOnbebP1Tvv4/jL/B1cMlwUu0pRDaZ0dUgiodnbeBqiR
HWzFQ92zqJ+gt+1868dPntzVhO6tRu9vz+539eCDM7uEHZe+yKQsbTwwYBYB9b2o9uMcwstd/q1O
LfwJblCRmPu6ggkPKEKTzPaunmF/2L2CmdUBwBjYWpsnkFav9vKZf3U0sQMka3P3kgj2evuHrnyG
/8EtZ5lEnwvbwTeZE3i1+Fo2/qlLNr7yyt1iLrHKZAZzorVqHpcamodwOuvLkDL6zbPs4vMkMn0Z
vP4F3upm0NBJR2Nnl7vbU1sJRUsIM6T8hqaUE4+LbH7Mi5JGuLk/J4nnhvDCyw+3R1m5ytgiHDWj
NU2VM2AUu0VxT6ZJKHxWnsgEfGQFMk+zBRhbG2mBAbIptGZ62iE0NMm9BVCdpCXcLMs7dyyf3b74
fntCH6fvJlvkQ4OFJ2sFmfq4NeXOoK8z3B0mp4tSqDHAVPu1MK5OaBtljesqfXRMFm+7sqgGAkUz
HrcjzXZ9K7qwKiC1cHsqK/Racwk6ViNrdU9UEY/V6JnAQI7MC7OBPBNvpLAY9qwj2C4snIvJDPlg
QI68zO+kppA+YyT3Hplnty4shGBiNc0afutuJQ9j1yUb2efKHl3ClE2pNa88XcQgQUyhbeBBp43+
OxRUJuBC641YuHKDLeHJdTWVPktmLIPj/ayaaUDF45BpvnMq8IKaJhhSYxPjcP10H3zSJTSZw2Wk
MiFGHDvloYGfCrjh7yBRX6Qt77RtPiRfaP1otuJSZVuKHWsZ0hKu3PdoELi1LGNDSuIDva8vnmWE
huGxvTCmi3C7Q+v5UYsqo3DZL1u/XrU427MlBjCcqXcwqH3yq4QEisKUJctTG1BEMPEnrtS9X7vP
t3fkyhle6qHnuZ34VBRVPLD+P0+Z+r4c8sdx8KICXndXosUWr3rlZC110adG+a6Z4DPwNPnqp/7F
B25kA8W3cmksgc0VeugDFBKv/3b/yzGzY6bMT4DWb4TUte26iECGWZjF4OGfV20dCkbj1EeF09NW
5NDipIURVFs1uhXnLnOJXK7hlkTN0b8WflwGZUXWH2jV7zOvhP40LbsA/ox+SM32h57N4VRPcgwM
PkGVfTokNSBWaY+a0FR6kQH7Jy/JAFSHoOMwONDA7Tv3CSQ9D7m4Nda44Op/k3Yw6SJ78icihZhR
IR0bWOyBHWrBQtYEWR3SiCKYOmM39/zx9p5d2UlLSDSc9vLJ5hjLoRVEpIBKqJWzcdmsIKLMJQoa
FoXwRh77Km408JjT0H9DWR1w8byCBUv1UEtjD8tKWLX1gdG0B2HmVdSnDpjdrQMuJf1minSrwLny
zlqipesk6yaPmlUMzmVNv/MCFo0KnjyQW2qHOzz/9xIyS6ADHkaeXky7ebq9wCv73bteDn+8mYY5
m8a6HlCBwBYqHeM+natTLbrrY64OqUxCTl9uD/W7tf9BdPauR/qPserczW09O1XMyKxtQBEFRB7q
ExW0+Dx4OZTxOmsnSgdjThk/WfNUBNXQviq3A0V65sg6rKEJtYKBGE1BJ8jKiy0UjJkpeypwiQep
xbQTOEZ/aS23DGVmZDtsHxtq250tH2c/NT4LXuioRU4O8frxfcx0eeF2ASHMbPxpTxK6CzAYi8wS
zjS3571S5TGXAG1tztCcdlBRygr1XlD2nzLZo2jTF947sODjIR47mjSQQ5sCZzirs+2Wd6mtXmuf
Pg3l+Ngn9XfalhsFrpV2juktkrmyIpTWCvu+8sygtV/gTnjnuzwq6Hdhs51XA1DydBUJggtKkHDg
vZvyNGzW8j9uYpneIsT6JM2rXhrYcsn4VvQ40pb/MuAagpg3FD/KgF2rzh6YyJugnNWjvsj1IDzu
2R3S4biU+UGitNl1e1KzvQ/upzbl3ew7R7s0mxDsJpg/OQfd1oeyHyKo5e3qTG5shZUreIkOrz1X
9JPOMfXO/NpL/rV2LcAj5jy0DBg9pU73envPrdySS0S44RNQTQsUFqdWGZ/SzMmjrHUVmjTNj9sj
rGSPS0g4AJnEsDQ2UaHJvtfGD69oYVhqjj+hy3V7iBVoDlp8fwcM1wVxyE81j40CB0HbP2umLqpP
0MEt4j5Nj6byg5omXyFxHI9KfvrX6t1SzL13BCEtw8uq7LKoUeYZ6Jyd4QqooGX/lhgvNdoBbKu9
qcAQLvHPDVX1Q5JIJ27gyAb5x3vmltWd9qbd7bVc+1zXC/aP2DtlTgmGrsPj2f7pC6ij2+kb9Gg+
b67YWnFniQGXFpdUUpfHDsl3ifKgcj/daz4EBKbMc/eTpMh21Yk80iLbNYP9pXW6fe3RTxZcKi26
Mc+VTqG5BIbjWV+wAnolwBI3n7q+vRvBYB3l/NYQ1F6ZdU/GcW8a8sXx+bbpxtp5W8SXpGppRnrC
0bDoqnAGwKCvire2pBt50Mo17S5yLgs389h2FLNKq0Cznzq3LgADBm02Ya3zb5uM+LX1W8LEgb8m
WjY+sKAmcoCUnhqPHCGmE7MSdiIts+9TVh4sQs+W8b59KVwX6oPcYAkBTwmAT6gjc2i99m+N79J7
PFDqCKLLalflffvstkiR/Rx65gwNUqvjL47jb92I15vvo9EXgaYfUpXnquUx91jQ0i/XCgcd/Mjx
v8C/7VAJYJoQoe9ohiTDdkAwHCt3324JPaxcC0sc9tDPDckrVCLMzN2lpL0r2mpnkPSxMryI1q+3
Q8BKcWUJvqaIAbnMUQ6b036vGnHROKSsMZ5dmPY4xMC1r707x5UbAW51Ky1iTlGyTnbXAks1juEA
YfuDXb1nan7reVYD8e0/M08cVdIobOkaIosGnlm357pyXpbYawWdUIi0oMKrJI28Nrt3aRflCoJ7
1gOKvtFm2Ftb1EUyYwPbbZTAWcacT6+yHR9FGtYjZMB9VmBatXXmxDpsnpO14RZxBsxII4O1RBET
SwMxlgiMUfo7CQU31cAVjGvoIw7DuDNksrFt1sqoziL2VNIv4Xs9Xu9CP0olieZcgi8hzlecIici
YDw9sCE59Vst2JVousRQM6cdzU70KJ+r8mqiTQ8ztb55oArc3h0rq7hEUXtgYw5OZwIdU9V83zYQ
+RTFL2+CtAyBa0hpikAXIMegZHO4PeLaWVgCquVVrbrzbY40hT/MLm93Aysiw50v17ZyI32B71bD
a6L7Tm194WxTomwl3V4CrWnXAxqeYmRF02Oed/UbmvgT6p2mjhh0qIPU9soAmhsqIKpVAfVnsrHO
K0nHElo91LkwvB5ZqG78X6iF7nLHPzO/f98EIa1V3+xFjPFS5bqulwGg0w08zJshP3X04MLSVpiQ
Buk62YeVJeiBjPQhG2iQQrBkN9TTDhYCT9TRIpS8dy967EN0TWkN1+I9nrzKgDQSS72nf/z+izeX
cKZcOQWqhFYpysAa8WqtDZRAs1JC8YMDkbsv3FOWOum+wdssKAiFqMrtwVeulyVI29bELSY43KEv
mh+Z770xbjzktfdoz+OPTcmBtUO7CE3uNMABywa9w09N+pD0Hntsu7Lcq4xs1XfXJrKIRD5oyBJA
TXAc+dmzlRlMORCQMD3owSMKYar19faCrdweS0S2AmbVqWEVCPBDspO0geqVuvTa/wEHopOHjGSz
JrJyQv4HnV0Pbsslyi7CRUE4UWEKtSePT4+bF9TaXK5r+Ufiz1TneyT1jPuc9J9gmzyCJGJcxuqQ
Q7E3aT9BX2pjj6+NdJ3jnyO1gzRomRj3Xet2J1VBmCxLbTMyB9d9zmGUidYNYCxpk27BQlf2wxKt
TWfodTfTnMZu5+y7yvmhLPreK0vsZTFBSnNjO6x9pEWMqVIbGld9msels2vF9Ny00xRQdHIDf6vP
vzbEIjwwSzXYBjyHIAMNrE49TV73XwpYIFxSt3p4a2MsUpVmLCtd5uCBgO01R8AOUegNGb98quBD
XQ70ePvwrMSBJRYbOB42EGoWcQkAraXH7jDOnhtNZrYlbbiWkSwh1qnqi8ZuUANIoM1GAZQqq/re
cvkDCihRMsi3jNs70xrjzVO0Mqkl8LqSYM9K0iLvKrMDbco+MC0vqES15c699nxeYqyzqQG2WeAB
VIjhNFfSg/3UFbbonpPZjCjw7FRhomwKAQg7YJHxE2by/UpoC5RQezc1gEjZqvGv7JUl4Dprxs5N
4W8TsywJ5ryHNmWawo1EuLtu69WzNsb17/+IF54Fu2MHbBqoYRlpHRI2ESiYAZwRSX3thxBptPTf
rsDfdcE/xmJ2NXh4SxbX+aAjlz0abXVpSHmAsh6U0jYi4NqMFoGiRkpp4qYt4jptEWe1/yxH8dXm
1h2kCm+frpWQt0Rd12D+j5qQ/w8UkzLuLM95rAoIMfpeuJmAr3BXzSXeukdv3PAzN49nR8ZObgU1
HKh7dIhzJg+pdapq+310i2MyQd2R9+I0d1ocM8frd5m6g1SkZ3ybUgDBMwmyXu89ZKKxN952a2dx
kWjQBny2qc7wLT34kZXAWsBS3McrpDvcXuO1ARZpxtRPWdOawEHB9Q2Q5fHO4njXATh8+59fkUk2
l9BqqsxZMRMlFtic5WcLiBzfgsBtq3Yk5XtGZcALmexBHY4avKtgDw7xUXGnRnOjDL0WbJYwaYM6
BdVFw2NKKIeRR7WfCnZXo+7teu0OjnZfdNP4IWS+s6C3xBclkqDJoR7V4tFJfxo9+gYMT7PbC7KW
xC9x1D2bIWsxAV0yK7H3wEJPJ3pOsidSQmlS7tzx2b34hvU0jkMwsnzfkGpPRHU0eH/XOuRc2VVg
Tizo66cCT/4BBX5uNFvFoeu++qA4tMRfE5VTt1D4dcyFs5gD44H/4+y6luTU2e0TUYUIQroFOkyn
ycH7hhqPbYIIIoj09Gfhq/k5TVPly+1dNWpA+vSFFWJ6B38pz8kutWGizwlDaR2S6Tkm6ebaqgst
qTkiW3UFgN5mkl4M4NIkTA+qYx2JR2sogMhLI9heAKENeavGjVBb3gli4rg5dfbTAS98nxeErsBE
lkrXORgbfp5VL4BhuqQF/OG5fGBOJL0spn5DnL1qMclD/SVSHVx7Df4/LLi7vS8WzuEciU2MtGjL
rEArEuNPM2lPqjA+E9iX3v7zS3MwfZYQ6a3ohG0LcRlCxKpaK/4YFpRq9dEd0jbfhEGKYpXvoHv6
MSrrt0x/w8y2gRWjAV7+ZuVHLO2uWTTjJmx0JjOfS2gX0m37jZMFf2BReygCfFs6ZnujsU69Btge
rI1VRtZO3dJMbA69jqOua1IHGUdvvbXNeSj3wKVAhTGFDiTxjLh+HOFjPOGxlZa+673m95rxBbfd
t8xIX28//tVOjMnnYOywJxDMtnlyKaEMZnfWVktt35i8pEv2SMZ8j1bJZTXjuHp5YrWpcvmWBXRW
xsJRoSvYwmSljgoDwDJ9Hyc9rFeiosZYAHo5tx/srxPh/4saWGv6Dd/W0pvMNkH0Qj5HwepKQj3a
DEOzBZga7m4iik4DrRo/iwO/t2TvjkOgvxUKnacC4uKWUJeUyRPaM3fK+GPaEJ0uAgoVZQE/Wwd3
0RFB6TUEBuY50sDJmJw2esu+zxyyURB0DiFxddfZQr9L0yjbMD7JQQGyN3E3sOe3fYkpO08KsYfJ
eeqGyXhucmvftJBYtOz+ZFVrh3jxRczSPMccR55WJTr7PN/WY6secgtiuwK6M8UY/apS4CnKIvU4
JrOdOVZ+aHPbLwGOeh9aejDDNzLWd5HOnkAlf1FNk20G2HydQ40XG0m7vW07jQtk5UVN9wHjo4tE
fUOFei5Y98HNYR+b9J6OndgzYZ4AOTjqqEH3Ak12KyDwB9C9iJqPuNyOkVJ0G1nNfzDtNlfC2PVy
BVthim/ftgLme9WY9Gl8aZL2Ie+30zWG2eaWN8RLWuc/YG8HNxL9HeQRb+++q4koVpwlooZq40zJ
GImojYgZCsCFonvQXP3Vo7S0wnRtfXsm1VnAchdI3ocku9MGunWAGITDxd521nxWlk7rLDyjPOgV
szXUB5Y8oIsEm7jR13OogLMQplz64+13dX3KjJc1i8B2qiXABmXxRRWQ1YKc3i7uAZwdGeQLBo6I
Z52ofRoy2L5ymGoW2QAUMYr/28tf7Zpg9VmyaWLjjhFs/jCY7ZDADx4PrbfYMe8tmT1BXX8V7nod
kGryOSjdgRh1HyoeXyQfd9kADJnOXIcWXvdo8uQDs2cDUpYhEDkCd2zIok+kY2deWbULSNQWQ+l3
iC+vxMeFjzvHqOs26RzoFqLAjNWWdeElbvWjpsxDbVaeuSYteB16g2eeRWFbxW3OFbi28OD2BjpJ
tifJa9jC8jpPDggh2+n0D7oVuZObbC/2fb+J7A8t/kO6Qze2d5ZNPcP5uv2xr6f++D2zYJibAwMm
D+OiPHoygvg05iZ4deE2r5P9ALCZxezzVASQwnjJA/3OIuyiyTWXz+ukTiw/i0RR1w5DoKFx0vD+
ojktZO7zMqDPQZHx97LIKjdsq/5UqOGHHDPz3MFp+it1RB14AeyVmO/E3WOMpEF6YtSbPQylUTI0
gfYWtiJDxyKF61JgGgc2lD9JQJ5KqG+5IP83vwu9eBYi61ci3NL+mUW4zpBGpakhudBWvdhD/JEk
LdSKWvbS5+RpnUNwNT3DG5vFubQsE5GW2ECJXQLTCzz2uIl4fm+M0RtPAcjUOXJTTAumqd+dNPv3
lZ0yRbkr+cMcCu8M3OqSbEJnh4+DlO+DYd87OCdKCy9Flrwkev1Y9fFbNarfcHa/z02Qq26v/VeR
6dras4iYjLQDdFQDDL/6JAxEf6rgpwwxMgivX2TcOMBFQj6TojQOkTBkgcVccBDRXInOVmZsDPaT
1AFc4rNNnyoCYgkUrDQl/doJDkaroVKB68kOa7SXTlMuWGBZA7RqgEzglfcCExuA/WpSXAKq/7SM
FimhuhMgtriSOtW+kHbqAk8Py96o9drg6fZzT6fg2mPPQnHHoFDVKFJeSphBumbADoSLz9Ue4rQ1
r/z5Od6eOuB4mxxiguYAsWwdomp4xcVKPF3647PUVofid1TmfXmhiV3Dj9e+c7RiZS8uJOlzVP3Y
AoZlNAP01Ej9CYXZYwRRszIadzSwDLdO9BcL03UBqNnKBlxacBYlMwc6NZ0DATfABNFi4hsC681I
96NwuNNS5kPKZrvK912IJHNYvAqarA3aoLw4RUc9uAxJD+fLjx0KibVpm5pZH/i3d9hf7aVre2AW
tow0tXRjhOKclvHsExJ7f5ps2AxGV20hgojcW0hxsC2cEL0HZB4e519lHg/bJjYTrwSwqu/1AfPC
TO1bzuHxUY7gyQS/BwGvW3iBBh6zdeck4EHbO/gPEwqZeS/MvT3Qp1yvgF6Ji9e8y7nHUxXULoC2
dBv0NfFjVTzffsq/rf5rTzkLmmhaB4FdF+WlEvYONQpo49XeyellzPjeqYRyNQfO8GjtRDXdch0e
sphIKDtyC/qpk2epN3jaMX5LK8MTzOo3QS6+xD9mx84Ucr/lrnVUWQR6pBK0qQEV93/CfptkAVYZ
xgsp3RzXL2I7aUneyothmxAPspoDzTrAW0S1F/BgIiV6pmskpuu9M5PP0fiYsrVp3w8SVrjizilH
PxDFO8jbGLtlG6Nq9zrIKFEX++DC+WmPtiJQPybOa9CMO8kjqFITL4AuYdgnUHL5yRgsoVBiipfb
m+F6r9Hkcwh/V4TBoAvo+oZ99F8P+/W8+ZFBZkh0QGXHbEO0cFdCFsKEQ3wVPkh2UF/FEINWwIT3
rxXRHOtPYc0M/wsocNZxfGbam0XkHrXE+2pBtBBG5gD+EFoEbU1xefD+QXSnqLbQnZt0HHXPXNVt
v96Lw8ucRcacS8RgCcVOPQ1PUGO9B5zhLamS3z3kf23SvLCs2RQSBNqi+wQheeUbTifjyoGeI/fT
SsQ9eLJ4uGRqRcb/MSjfQ7Ls99SJdXj/CyREMKDLHUNmLdEpBI7tH5eeRUzR0wLaIry8wDAEFp9v
RqFvIx30AVY6ahPiMMEfLEe2UFt+Y8bbEgNUDTSd28tPq1x78FkkM802A0MirS6WzTeKimNa5L9u
/2lj6W/PwlBk902lhWF1ARid3MGOId0PQQji+hNqMqs0A0+N/7HhwNXQulaV7pOyO6JR/gYur+4W
kGPZlH1Wg5JfUA9yPIlXleypFOqR637YpufcjOi27v6xV0dnWSEZNII9HgJpzYUfxO+C+oGqX9Os
6F1Jho0h5OcqDvUvuuzam58lY3Y7wu7aYQUQ+83wMYBWJ9woC5KN4k58nLSLgybqPdaSypVaA0Ob
wsjPZmad2wZSfVJaLfiv+nPmOBOhpfQ7k+dHDQAoN6lY/0TzRnkydiCsSwriCRJkO5Emw0tTDfdK
8vuWBbgTYufJTKrUK4QcvZpzccLcHOBFIZVf1ZLtYkij7KquY9uMGZ82kOl7S4Sv+tDDI/v2Tlno
tczB/LUAX8MeUgkIrnpTA3vKbDhRU22zaljwF9ly5W3P0fymRCs8kxmWyAqvUJBySjD0CyrxYHEY
5TB2qQNoXmvpBiDkexo85V37RGvL2TR4fdsBxY9bGcYuT62nvJAHhAKjaU4shdyP6NC7zEM3Ffyc
y8cqd7w6yn6pjH7imlnzql9I3udcgbhpE4tUuNSHNPgItPAc6OQratYknJe+wSzwKlA3WkUVlNcq
9Bat6APh595UOvwA/62infMBzJaZTVEV0Ng33hKa/sprtRtU9bNMbW/1llq6QOxZOIW0MPSEQiGh
OBjuDdOBQkH7xCvz1UD6F3ETSMvh0VZ7rdR9Dp3/2zv4+qjF5HNyALNVaGl6jpSr1u4ZtFdMCim+
jQy/iqcuFBsd3vGD1R/LWKDn1sNiT0Zu3CQr07SFjGxOCoB3GADeFO+2Dca9FrYXOdyVCd8Fg3iq
zfIrqardypNO0fvaSZpFyWFwaBNkUPO0Ou21HUkATz6+dcapuQT1HJbBdBHiJ4kJKVHQuxp0+AdC
Hm6vvlA4zWkCdTxqZh9BtncA+8eFj/QDRvJIqk9hhmsygLtPzfP3aq0Js9TZnpMFqGVWTZpBv9LR
/9imeW+m5iE3w4PVoPleiyNN0rdKpu6qVupfaNeV1zvnCVhtR5QOG4+LFtdsr0FC4GIHaeaqKPqZ
hoE8xTkwbh5aBV5lZfUTzzVjJ1OHjW4EsN0WroURmghZuusCnCphJIcqbD60gtiu5WjGRz7E5sEp
xbBHlVX6BlbwCsehPkxz1mhgC8FkLgdvmTjqdgI905rrD1GY3tMQeJ8amLV1YaWFLT/nFOitrDRa
5GihhEkEaCtPYDv9lox3VT3+VKP5HDWGRJU5wo2w1H/EHHdc096HnXkyS/1RqvROwREVQtClC52C
YS0SLD37rAUpWzSWmqIuLpHu/Oq15jmqN8hbdtBt2w5iHDzdcIPoVIa/JezvREwPFdk21XnspWtl
YkXfeulXzMIg4QmE2zIot0WF+SjsYhPnVuKWoJb9m/CuyecUhCG3eDrA2OFiWMWxK437pI/egb7t
XZU/3j7uS994ikHfClkdQuOG7EAaNsxcuRU5cQDAtKr/r66yH4XoPeVU/u2lrk+L8TizuKaHA4bx
Pci7GUuhnmqf8+hB78NN3KR+oaVHIdmp7NL/HFv+sKXzisn1mZoRepc4QMC2bW//jqWsec5G4Hae
R9hA2SVn/MChnumOgcm3SBJDbFZw4Z1QDH4flPuwr+5CjArdSKqHHkNPoKujfdOg4YhkTwOkJnZ2
DfxctTEoXVC44OWaJ/ELTDDiEws1XzToPI7j6+1fvlAgzkkNeW1blVWB+4kj9QNm0x7JSx899cto
h5a7iihe2BNzboNNB1JjYJbBuwGILetVwk+ryS963GHMC0W9zubvtx9oKZeYcxraAjYGVayAgkGu
5QvGn/qQu6qD77n+p0iCAwvUPoMlkVbnm5HmP2+vu/SE05n+tuuZqfUY8PYwfIOldjvQ97wdLqEo
hau1xhPkieAHsyqdvJBWzikMkR6kZQse9CWzw90oC1+FhPtcMyEIYcX3bITzrcoJbH9b7YSm0r5n
jeFGeiZc2qXbph9+2BpchG8/+nXHapPP6Q5JWjlOZUMId9IhRd2/GYvBx30umwO8I3wIaE2Eajsb
t3H81ZvdPq/jbRO9S0z6s77zkrLZoXO62upaSuzmIvMdjKGoRqr00gVMusSQPyBXAzJDH22LMv5N
IZfuGikpNw0OqBd2cHOQdvEOkVABCNkaGXnxZ8wiYTTSYsgEKA4Q7bfNn1pwUBhdIn8dhtgzxnA3
MYUR2lvidqdJzWM1B/pbIl3JSMxZYIzHftQ12qcoPFDt0DgMcJh1tm/rRt3ZVcPdJux/m5LXmWel
mgUBEad2VRLV+6xU8alyDLrtwavaBVXCPGLr0YNJYe8wKB2lPEw24YMVkL1EjrAtGj3ZBsBBGRCh
qPLGN4axA1IpMLcdl+km55DUc+OysfYgxKBl3xRQkrXG4TXS8mxbJX1hwTS7kL2HWTTCnuo7+DmH
qTReRAx9Oa8HwKn1UWlrZyMYoZKQZsBS67WESBv8jHcYSUkYTUSjw1wW2ekdzKhIjvdc0uDDUiR7
toAFhSN4HBlvzKiHB3TzjTuHmWDd64586BOeryg4Ldzi5qxHEELMq4EOR3AWoXzQcnXU7Hhj0Uks
Cin27SO3EG3mXJDI0UUPuKl2hukxOTGYXG17hlG5o1vb2igGtxSl8ljC6dpNO/36KxtqzglJqpLo
GGZC80+nsWvjU7V9+oXf8MBH7VhY1lbU+o/Msp5WR1MLL3Ku4G+NFTZAioeEyA1HI4c2SFLQABAg
+PvMoMHKB1u4A+dC/tGI4oRHESgiRLz3IRoLncQ0L99YDXtan3MvfbNZjomuctuJaOBnfbS3lUjO
1KZ3lcMOrd3HLjWQLkBY9vb+WHp1s0zSUASnMzX4OaKDmxtd6Q+hA81hAJZ8RvjKLlx6cbM+JDUM
gzGisbNmQ49XYnfnZQwvVcuNgugB0Wdt9La00CyQmuCeEOW07GyFeginKjvsT0NI0z+yDQiMuAu5
rYJ0DfyycLvOuSJNrkVaRhN+TiuzQ1CMJOQ/IIhWWq60aijI3/5GS/thFifEaFJRRhUcUJrymPPm
EBujy+Lk1UraJzYC35Kma6d3elFXTu+cKVJk5ZjpBGuxftiOLNwGaRi7ptC+WMruqU5dg5O7kDWI
sfoR2Nrdul7GdOVcW3t6/m+ZUa9GaMu1RQQRCTTveAY9KOEmsGDtCUe7BZLiedZD5YcKL9KQOa92
axcOwZwuQvMwhYybBdMjaHoW7ZOEaC/kFlb//kJf4+9s6duDDTQn/VDT8CLJm6UMH7IHwg1p/zJx
YfQ0eFBmBzHqVdjQQgj+WwR9Wy8seAbP+VQ79wBUs6KVfo7eiVEgpY7lDpFkk+D/wBM94qe4ZeVK
C3CpyPqb3nxbV3U0EjC8Cy+mGj4ceICY5tkac7SNmm7X46lR0TFPmG0D23jmQFaj/6KaAY2LcJMF
9XlM15xyp/B1bSvNAo4QNA0NlYeXLKl1N0o0iiYkbB9uH8glzN2cX1K0fWRInWlnWw0oG+WWQj/e
qbeBdmcrLJOiXMvG7r5k2iUBxn51Dri0k2bZmtPEVgmqAW66+C6wew9m81+mFbyY6lFNWpPbVenk
hdj2t2f27VuiK8Y7QQxoBVcVgN0AeUEp/thH/dvtd7g0ZZ/TSBiEceBMwGENHSlMdu8I8OFdqT+E
WndpKTjEevNfQP0BLm4DOcFZ2ks7aIn3YHoUHUDGKQdDE6Lvh8kr+JAJgiYIfbj945Y6g3OGiTBD
mRRIjM9oR3xA7B/iqhB6ysQhKePez3RI8ms0lT50o3/YRmpvb6+7cH3NmSQwPDUDG5vrEvHWrzOX
DTvpwPa8Zu3LWHab26sslRtzSoiVlWbYGh2WQcxpmXw1wmIbNsBVOwdbZUAVGLLwGqWgq9E8gHo+
AAEOtMagQTB1+Fz5FdNZvHJG5xSRxgzhKD2EEUiJMnGTIfL4kB9hIfiTxOW2CbOH1hk/aawZrugq
rxHk0EB0YLUZu3Ctzokh3MyYbXUyvoTlz8b+NcQ/o3zbtZGvrLs4399+yiWAw5wFwmSY5EWMVUzz
t5XXcAgXGL89j5W+h3n9Nq+AlanNLRRT/f4Xrfk9KZoLAAVHPTRyH4Y5901HDJereq/BRx26Xi05
jdBDuP37FgLKnESiERVHFQE52Az7fVtA8Uh4dvSD6y+lnbljBy1BsbK5/1YA1z74LHjJ1oEtFdHw
wZsud2MQydxBfLJQoI+UNmBQpp8kf7Eg5+pC4+lViib0Jt3wekTpX9co/+EzI7rhXhMAe9AyeWlk
5ustJ/vShmQwpBnkEd0Fv6tG1wT63i2IDkxoiOme4XRrxM+lfTNLxzSCTVNaDCaMY4ECV/thauMh
t8M/jYQKTEn63Wq4XzipoOv8b0qkl8AOaIKEE1V4XwcoRBM4vqPikAri1onTvXHT9rQzPlImCjia
RL8aDdyANb7m9XuUzSknXMH5pCNYH4gJnNF8/GFGqwI719MUNueYJF2m9TAkDi8hJX9El8PcZxPh
tJdd7vfxkHs5mK5ZBN3ItYnP9UsN3er/fZ1EM2SV9UhQxip7C6zmtQvCxqtBYbx9mqa/8/93OJtT
JRjJqy7T2xCmQhwUpHDCdmwdpR2AQF85sAs4eDYnR9hhXtIQthkXNDDPbQtuMxmibcfko2XI+xKp
qxmYMN1x/tR1/1LGAF+06dd0bWY1HInhOCdMX62pwF4/DGyu8M/QHKQAHSLls3s/0a27YASQeTTj
Z6fM91kFZIvqVx596e1ONcu3lKTIS/gg6yY/B9I5kaTeGl2w6wvytN4PXNqSsxDFeZeAqkH4ucj9
VpPncEg+M1X7MRhNAhALi9vHLiXPdvLz9o65Hn/ZnD9BQE+Iig61PihLFdSXxSbLmq2dcOVVY/la
jAzTZUh6bliwikm6fvGyOZNiHOGUY8oCZStJnlSRPEPc4jVvu30zEL6tK0i6UM06tslvqPPugKw4
mwpCK+Hr7Ude2DJz7gRYCWJIRsnRoFO+UX2xKDylAKVEmto5YQVQp1obWiwtNeVZ33YM8MlZAEoA
PqcT+lW+459xCTFhe3gKNbnrWrrWCVjIZtmcGZFwiXFl0PMzLqGzxByw6H/2RuUN/6Uid/sG3jtR
4WOECUQrpPs+ssS5gxb0Yx0Ov4uUnlkkvkrAWGEaEWbxpCX2Tz0rNudMGFFvxFVD0eAB7Ugrcz8t
IckB/tzDdEDj2ny8/VUXQutczN/Bx0ytSOPnUPVPlaZ/hOk49epv//WlDzmr53otlWaoGFpilnbk
gJZQJo4SsU3LyMMYOA+rEJOFG29OXGBwVsw0iaZsMGT6poE0GWzVNdO7/RwLIYzN4kvXDyDtRGNw
jlBZiTh+DuIIDiyww4Ln4coltPQlZvnJmKR53KshODuq3E7eeax3RjfHZl95iIXqiM2pAEPcAZAA
25gz1MYxY284PJbfOpscWdA9lqx6BF008/QBzthdsaZUv0A+YnMp/swQsPmSHbD7WbULmkB6fV/6
MfpgmVN3mz6KfteOriE7zCxPG6rqaFnVn0YYqZvU/9bJZM4sogx2PA4toOfnFg0M7iaEyEs5ojKG
v2tGN2Mq5Dt4U12+vb1h/g4DrqQUc31+8Ktz0SYJCKMtrLXQzL/wGI7TtTHWnszVAzq1R0Wt3+ko
vFBjn0YRCR8drWaTaIHL6XgIR7mpw2pL6GdKWeBFAvLYkCVHMQ32OzgphPBN50htAx3au8YIN0IG
buY0kFROESG5rf3o60aubM8FsB6bMxYCShxFpQmNWF3rdqHTfUgm8gPv0Hx0cy2/AzXL2mBOD62C
BoEK1lPtiZTxHvbZ8Y5S3facoLzrJ6vkSI+MdyT5JiTHQj2WfsmYPILrFfsh8Kb7VqXtoQSAyoMP
YOIrkgyHLBxhYAD2TuzqUSx2REAe8/bXWghTc+cAxA5oUzi4b1KxpR17J4HckRiFCICy26q3fWeg
K8nQ9VYBmxsJRBmeekxrJA6pDRmdqXZ2Nf3AjXxvkmTlpC8tYvzv/dlS06jw1vm5z9h+Crd9Ee+l
1vvxmL+03Lj7t9c2i4o0MWqzJlimNoaDE1obU6M7fH7AOMENT+1NnZA1Vc+lTzSLjqyKiYqA2DnX
Caw+baDBj2P10HTOFhjlfAf8se5BzLgWflcMn50DFkgXWt6Y9/SltXrq2fKxzyyQEwbmWfmajebC
z5rTDPomsonemexs2rnwSpvteckvNIeMeE3UNo70yVVz5bMuQB/YnE4QJNmop1XGoCYc35dmtmkb
CYBdtnNiQ2KCkZ0nnYo4baHtnmxX79aFZHdOMqj7EWIJtWDnsDBghjOB8cElhx2q33aBZ/YhZNqd
82rxuvROp0v4W/YXxWVdtCljZ2JqJ2jgVm6g1J1qyx/TcYy5elztJS092XQXf1vKMoOsLzDQPcN5
wYOW/weG9s/T6cy04dHUgj3nLXhPazfw0nJT8vJtucyCqTuddkscWl9KH7axInsSdFtcT8K1i2RK
pHer3+0vvPbKJTSX3FejE8apQsoSojPrmZPZQpvVIJX3sAXT4Q3GqkZ3KYAE0NmRPqXRh7DrSWwE
XR2gNgMwOuz4o3FAAXDIQ1BLf9Tb0bM1iLc5VnWf5nrgT93I0T5CrjgGnbkFFqbQ913AmRew+Fdl
p5shwrkdc+kCarCJi/HZsPLCDQNoZ8JP/Qe3CUruQUYe5KthByTrTRrHp9ymwL2MzY5GY+uCZYF7
pc73dc0eGwUQgQFFGPwzXGiFkZ8IyRJPd9jb7di2EELpLITC9kEBJZXQs2NiSqcRaPDI+gUAm30L
OmDdZk+311na7LMYKlRdjpaiICYBn3muU6Z56eSpkpDI8qMIODKO5sQdhPrCtVA6PcK1XTELpUnd
ADvBRuOshjHfheFYvec9+PchN+PNaAWVb4SIkbZye8qguPNiwd7LZVKtvNrpHF9Zf04scAwRN0Zg
GOehkb87FAG6RU6aKV5Wy46FiRabEwvC0UbGCRWKs9FWW2cIg11nw1Qhd+Fzkui7TA0+rZBY5xD0
8wcTxjXgN+htcG+lbAsd9TX84sIumtMDmjGIchnFxjmVJIDWj3FJg+ojqX+0GHy4Oc/Nze1ttJRl
z60DjD6HZE4ckHMtvdb0wlq4bSBhCCXjlyDIIb0CTmNAt2NbQODE2Q59Cn5guqbyuNTxnPMIpIK+
S2tFxlm31WbIgw8U1LA1DUD1NLyEW+BuhxC0iGN3qPhhrLP/KEXbvrE8HTJat1/C0saahdc0gNJu
YknjnIMEg7v4AS98m4H8jElUtzZEXFrE/N8YXsUF40gNydk2YPNixZnxXCRdsmmUYx+hMdOuJIoL
Be2cPFAZjFahwAuNdR2FAfxQ0ihayyQWak17FnVgOVsQC6Q+QFWsB1I1R0vQdwZJ6H/7ELMIk5c8
5oNVkbNIYYfTNC/hEP/BlOxodyvtkYUHmFMACmBPhElKrGDZvzEQf7LKyF/VRV04tnO4v9F2SRBC
RAJ9ROuBSx56lnocTWl4KRjG7hhSuXZuFz7zHJSvmF73cBazz2WIk4t82rOyeFchZ3cE21rRsNcq
XbgdN99GfVINSj0J4QIg1DdpupLHL2zpOWgfaDYytGNjn9u8OmS97VEhoajWXhD7b2+IpRc6fcZv
iY8QYwOV0AEqI0K+UmTfVTvedRpmBBbLHm3erTzJwoSfWbMQUMA3CMVvZp+7llUp+mVWs00g6OYx
Wv5EvaqemTZxDkQzuolyvqQqxNYKsoG7JAdH498edxYjUnSi7V5P8VGhdgvdyLOO+hipijpTBa9t
K1ppry2wnNlf9atv73XI26ogIsdCpu7FVfmnauyT5qCmZEn9bI7pryrhj1qYgjA4eBVkpty6TOD8
WpyJ0x7bKnoiGt3ffuqlMzkLKkChORJ4J+NMW8BfSaz9JiPdQUzo9p9fSJ7nEPyi6WI9CHPzXI35
XU4Bp8/6YyefovKLOuRX1A7nVWTiwqmco+bNamSZ3pXW2US3woX33IHm48Pt51g4C3OofNsaI9pB
hYU+YvpYNc2mt/s33ZKbwFZfq4qtSydhDpO3WSNhEtFa58GBwl8OrdaJHkYDQKGJ0/usA+JSF8PG
7iqfmeQBCo8SDs/22+2nXPhac/1/ygEhhqyuc+als+2LyRYN2i0Rmssl0NluICmM/JofI8TpV/bH
QiY9x8zzDiQiHbyPsyjpU0XtH0bAPzHEe4L0fuNaAT1MQ7XbT7ew1eeAeAYjMyPSKuecJ5l0baru
Lb16S6AfcfvvL7Vq5wD3XuPoTkL08Fw73K8A+w80a+MgeATG6FcJjjHBgGvcUkJ2t5dcuATmcv2U
M4gHMgIHHLt/zp1qkyIwEJ0/8Kz+t0t7jlmHXzwfe4El2BC0PtzR3qd2BeYcauWzLD3DLO8YEwBg
ggAL0KmeDqLsmJvKA87Yhs/zyhpLnd05NLszkeVGCcW3j4A4IZRuDLpRdf9opk7mteRXBgnZEp6U
RdqRFxMR0eus8qxsfmIS7j71ZMNdY7hEIB1rnipAEja0sX5kJXEnHJHf0Opz6Et9Y5O2At2ie6nS
yu9q08UfcwGauv3Bl7pJc8S31cKTCirzODB1STya542byQiifRT+2xLRwHTEMa8xpO7QtE4rQnd6
Qtbcj677kJpsjv7OpA6zM0uhqxR19a4j9VsOORQGuWG7V66IcBsPRFYH2Fnpbgdf2z2ENDzc7Vvq
UH039uo/1vTbpLNcW8/8oogOLd5TaCRw2uJtDrWT4nXU/hH3BPj5/+Yw1IkaYPwNdh5VR44aWDBi
xNg3VDvI9J86odL3GEEXzc/8KMWuQ23H4HA8WPnKxbEUFObGAyls3TEfUs7ZDBndq/yDNPqbBl4E
BDw3Y0CIF5V95UZMPOSBJCsbfnGfzHIqc6JRR7RFhw+S8KoCndjpqw0SZARV+wQe677KGaA6xoMd
g/6LpvbtDboQ0P9unG/JTVJEVUUdiRYMETuBXJHI/Ag99aei7H/boG//IzSI/QWBfVvJjiNoozoZ
xrmJ/uw0eesKFv4cAG3rHHOXAwTsribbS081y5JUWxjhMEKJBrJJ5l2tA0MrbAid/R9n17EcOa4E
vwgR9CCvbG8oaYw05oIYS4IEDQiC7utf9py0eGIzQqfdnd1tEKYKhaqsTB/3Y0Jl6j7bszPG01Ck
2/vruBDMmLoFwuKptKHGklhq0jsfMu0nBcaIlV9fyjyY0HP0qs2OH1p+0o422A5lEM9RC2Lx/rED
LlhE6pGk0L2xA8hcFp9cPXsgl6ummKfVWtR/W7s3MkqmikHaVk3b2/gEqGNskGmxYkd75zkMfjXI
ZOFWCDciZz9DXV5agPb6ql4ZeeHCMRHoPXEDibIlXk4DqGgsAaR2mnaPPoHLcks6v3MYw/VACAFC
aTm6XwtCPrPawbvUOfDMO4M3+v4ZWdxF44XmQzIABOMjGmyRBSiH6MhYtg9VCnya83lEe//GHoJv
Bbf2ejgEICsNz8R31zzbglGYCPRWdlnT17OfcCLzje6DAyvYvhLFAdIaXV1tvFB9tIi49oE8dPDy
tq+/2zY0FZ5dznd8dH6DMnGnymjlVC+Er/+W6ZVH0NEskHxBWhay3OeIux+aWe/JzcNq73Obld89
On1dzVcuQCxDE5juW9pxuqKmyZiKT3bqRDsQGA4xcSqZDB4YhwUFC2Hp95e64hvaf/e99GX0gMof
KQS1OKkglVEF+SUa1bcanIm7sqLbZnK++FGoNqxvftmz97fIoO/eu/IrwTV77oYOXeFB2ux8l6zd
FksLZ7g3ntpWmedekDAol0BF0AVf/QjO4fJxbpqdLKwJJd0O/NB05ZZYGtCI+YQDJXaP0SCRXDs4
DWj4AyTrTDsb5eGp4e0pK+cfuoS02QzQ4loYuMDxCuGE/4YDxY0HKBwktkz68fQQ0MfwTxWFqFzU
W9eSn2vne4DwL0jcjoGuvvxKRzeZ+/FDKPI57vh89dQq0cktsfCGAzRx76gOAIIPQuYkK6xneKBz
Wtk7YJXQ9UMO7kwOeRWcIUudyGnczZR/knp6wBvjfXtg4t89CJDYfknwXLZ9GYNSfq+5A7vN/kw1
/1LXuo8h2huveqsFd2EC4YmDCjpEPvxE9ZbaohMf5BqEyh0e6taGgHDJK+RlQrPOfee4NJzhG1mW
QokL5GKJg7ASUbHa3PpHOr/8NI/5wW3mq2uvvSwXjrOJbgeqm9kg6fATIscjnW/e9lZslelHQRxc
oMNfXVXf789rKaA0Qe6zvOH2ogHkVWX0PNnfsIRqCM8ClV2G9L3noD3F5c+rT46F69JErWvfR+kp
qH2wJJE/bZ5/EwUYAut5/97EjWW4H+0xGXIQelwyy02B0FIgnOdgQPh8f8UW3v2meEHjVqLNq2i8
hF1FHyHlToA6yB3kFSJ/8t7HUk1N9Hhgg5qnpZ5zKdw6YXWxI8NwzPzuOci89aD37blQEyOOSoUI
pqoZL9aA5n3Yb+HHhWs1f9sbu8D99Vo4YdTEipOAcdv1hAsN26uuhqR3o4NTZUdg3baZloemc7GA
2YMffXzniEasZIkqDTgLsXg2WHQbcMsE7aWX/WeuyVGmFA0pPVJE1qMNkvX7Y76tW+RSEz8uZ/Bf
RFPvQM++A33eaer9DUo38Vg1B9l+LJ203RLH3hWgxYu9Jhmml2r87gfN78b6PU6geEYuGq00TXMQ
oBmJB4Tn70rrUBN2Xo9FCO0aFlzaSj9kGYIKodMtUz6c5Yf703/bZVETS543jutW9ehcaPVtvqUW
7eqbBxUxVJI3LW8uAH8/tdOKLszbLoRGzn+v3TxiNoriBUXTff+Zlt43K08TqFZekVxag7otvHip
yc1vlR3gaKXvX1qAiWI7LR4yv/ygqn7r+9PJ8vgLL6YHN7K7DXfn7Sinld1aHNmIZijqcU3mp8FF
nf0WqKJhSkDEm6Cte6c8hIad9zOCQxiG6YK0yMqoC57ABJa3PsmForZ7Aa/Gt7Tie+3iGidrb4ul
n79dq69i6a7kVisDPV3QbS1xodU3PcMACJH3aSW54F/47wj2jHwIqkqQEYhaiDCNwz7Psgu0kB8z
lUOfFQ96d0jPTuNvgVc7ClB+3z/6bz+tqQkfDwZGwoh104VqnH/moXcc9W69kqFbOOsmBtyqR49N
Uzlf+tk52ROoqEYxiAMteBUPkunT/Um8Hd5QEwLeu0rYM0KnC7zQRVbB88QtuKrqqjTEYWz5pVzT
JLntx/+HqSDf+O8+5ZZussov3Es071kGwTEwnI7WY00HRNFrbZJLx830EFXAKrcOnAtv2LRlwfAS
AEOGJjS9UnVbGsCIMUa0YI4l6lyXtEr3xXjjARFnEforN9jSrhsuIESTbD2xDiT3w7hhU/jL1/6v
wulOjKjV+sJtxd/YCRMKHvWT5wah61wa6hxFXZ+R/49D0GW2uY1EzrwfhHd2oaAXpvqcZu2+Ivat
iKpW3PjCSTBB4dEkaYg6TXCBuvfnoWN7C/vvRXmKRmEKaHp8/2gvbJUJ+y61S/0Z/RqXdPSOVo8I
PgBNmf79vl83Qo2+bGiRVgO92Jn7BPH3T4PfrffwLZwDE29d8TmYdUqdi0K+w5XhixrsTeT4z32+
kuRY8F4m7DmjNfQU6hmWEjRtbA81uG6F975LhRq2ngp3DonSzkWP/cXuhqMGUdBMVnzW0saaRg7l
HDFO9XjxnYDvQXutLiRr2JaPoz6+b3cNMy8hNSRB2A7fDsqkCDj6VD6yol1LICwtvmHmEYLsHrj2
GeTA/e9SRWBKXw1gFqzLRCUzp0ynAUHktVZyV9XeqWDVCwjvgc9M63pDNR1XDGzhkJqIZAvyWRA+
xkiRS7ddqHC/N8FvSTO0M7r7d22ECT+eeSDQvzeBESaPPo0TOWQopa26iKUZ3P78dXRCpxlaAQq/
rktk3LrokdYDgEvFCbIG9yewUIunJpH5LHTRzi7GcCuHbUT5WUHu0ssqMORDWA2ayMGRC/69Ft/C
Mood9CcHlXxeGXzheg9uB/DVBFlWAApnqeGaIiGzTe1Eejc9+l0T/vQRs1sXOSVsnGIPxZvGh1CA
hriJN3y1Z+g+hN3RCftxH0hQ597/oKXDaTgGgjSu00zWcIX6EPBnhJ2o3ZRXFFLVh4DlNnCLXrNy
dJbiaRPGS1ymo7DKRvx8tyt59KFB+QrwLmz0Q8c0eGrY9JOTZs9n6wI9upf7c1xwTyZpudeqWkDv
FxtOAHZA5++mnuyf0D9YCUGW9tRwHr10I9aUur9aOkis4hR5+oGNbRBHRfpZV2OSuV/eNRMTrFta
kR02Rdhfg7Datrx9rOboCgKa9x0GE6jL3bB3WUGmSw9hVSiFhQeFNrtdIOznupufC5JnK1uydBT8
23l8ZQfAokR1JpVzKcEx2zsbG+1fCKj3ZTBuGovvaRD+dZRzzGuR5Okqqc/tungj0jKBuenQ1vmM
3N0FxFIwMJaChI/GzGWX2i1BP02QkPXCD7SFjOvUnxURKyHWwrPcROSGlZ3Nds9GcLdl4isNQPob
dmGNBg5oRUPaCDJcMe0z8rGDuuOTtro5fOemGh4n97MC+NKxuvLc/xHmgKlAn6M/dSr3D97oPdhd
vZJ6WLADk+DbRZuADaHS6spQ5VCOojH4zNkWUY3edVElwNUx/q7a1Vrnzb7e2kznv2eIsiiq5onX
12gC4xRIoCq588qkvYkiiK9d/ZONw7GsV95/C17EROmKyUNRGC20V8uqEzz5nZM7N/mhScGrcd+6
l/JzJnW3Z6HVWtRpc80r/pxX3cm2rOesdbcA6YPb0f1AepUMKX0K8mkl63y7WN9YQxO62wxzob1m
aK6IFvhGhc42KkGGUaKH8X18EfT/8LtgIs3dgIorbW9KRrSMA2SIGrXaSrsQvJmo3SC1ZslBBwys
pXaPWvlbweZo5dJauCBNOG5QQ4O11jl+XJd/ZBF9mee2jd2R31gy/4LNsF3b/YUD5t3+/JVLrHrP
yQM/q66WrGod+24hfgBF90OM1vy7Y+nOm7p8Z3kiuKQKxPWUQO46jawKWlj5h1oHG8+ZKAiMh0bv
7p/IBYs2AbzQ1Isc1nXlFZBxdF/NB5u0W8nUFtJc36eAfQut4n0wdWpyZbNpRuKDROVV2u0+VelX
x5cne643PLK/3p/O0mE3HEbm0HyygUq+KsniuoHQLkS9t1ZpfVn1Ev8Ajm8ZlPFQoUUEbJLdwd0i
5SzAPuuz/SSyDQRM+siFuNfZZteG++i6TaBsGmNktC1u7AwQNX64/QsLKoqZehmGLyCkEUrEsMQ2
G26Mui6aYwKdbvBfEt+P09G//U/gnL3w+scoXuRaonqBIIWa+F5Lo+4lOQ7jjA5f8KF54pCjwQsM
y+hcC9HcuYdQXuy4+aH37ANHi0c+5XFbAZSPJG3bXr01Frolr2jCf3vIQJQBRQaMjA8Wql+0QS5/
+LcIpf/iRbiyHf9jEAwrFv8PAfnGFpqYYMish1E+FrjHuk4f0yb0Hzy7HK4Qj2kBrPIeqJ3xLW1B
Au00Ak3SDK9eX9rzUztQnXS5QsUfgjInwYo/FgknUILR7tS1XJRbVTB2jlwA1sDUGB0GTzC1yYCk
uLBc9/bObxWYK3IHGMDS1VhOD3SlmVdO23ysvB0gm9OKw1kISUxMclBp1XmN1V5FR7bDgMKISGNP
FJeJRhtE/SfdWJtVw1ga7WaTr7zbLL1qGlF6uTJQC0djc9S+t7WkOrgagbklEtj+hlkrbXULvtSE
H49F3eoADRTXpvCTibjbtJo/TFH+6V2OxEQcVzJvi6Er22tOCGAED2JSpzD1j1b28/4AS6vl/ne1
tNR4CYcYwGrzKyP+jrcxOMVnDiplIndgwnxc3ZmFbjFqgo176XWjMxHMpqj3uQ0F2v4LDcNt3rMD
d45pnm5T5SbK7dH4aVtgKCIgrKfjhvJ+JbhaepSbaGQwPhRSZLm6DnnitI/TTVPq2ZXHnDaJp8uN
LOYTD8tLE0x/7LW81eKoxsstK5Ga9v1U4c5Bw22lvoH4DJRW7tkf6feGlNfcE3sZuUkAfQU7Pfqh
v3JAF64iE7dMot7yAM1Q1ygVMTSLkdrNHjMZ7lO/Od0/Q0uO04QUSwqt+9zCGH1G99SvrrjP8fBR
eMhNpwhQqiq49VKpGGLA94dcMDsTRexAKLkX86iuXmQXsLl6FwY1gXzjGrZmIRozYb/TWJVp2+OY
2Bk6nwf2Lahegm5+SCdln9oUefn7E1noWaUmulf7LGsigOGvN+JXsLedJPFPVtug8oNUhfOIJM4D
eKVwLxYXd6xZ3Pr5AXkx5BeKgMYAqbyvj5L+E8F47TjnRkKL22+uBN0UYcEvThVdZ896xAN65eG2
EECb2N4xR5Trg8zpCtmlz05lJ1mzJv24dM6NkIsNaPdKR0deh6aLuVuhZnulOIarFKtLJ8KIt2r0
b7k6YlPS5HKUG9VqqArYlR1GGy8PRb/1XB/kfn69th9LAxo+Y+jL2lGiGJPRVXoXSbWvcOLRP4+m
Mk3K3aqs50LwbUJ5LdKWzBrFmEg0iNGbSMlc1cBxJbz94LUhWaduXvIUJmQXdAPBTWkac6rSLA7G
/GVwKFA7kCZmtrzMakikyMc4LBDo8bH4tmJlt016I9IyEbvCAZGTmsMh6azwCs6dc1CP28FCmlwM
iPHCRETgQOIhfVJNC525rKlWgp+lBJRJJ40iu1dXtuwTCMH+jECmPzTRMSR66ylr36rsu86BnS8r
ULSw+txAXur+nBdu9n8O55U5Q3/UAdfDKBLiQRkL8noTmI3TCVym7NKWEiCNrva/QEX9pZ7yx/tj
Lu6vkQOKRg1CUCcQCfUC5J3GTeXKLQStNjkEJJB9ZX48t3g6WsC1Kmdl1AVDMVG7Tu5kPAtdkaQR
aC/TsN/wLvtatb4dB4x9Kmz+dH96C7eOidetWee5GbktKfhgLcg8tjTFi8k9vO/nDQ9TOlJlIffL
JIrIflTzdu6753LsV66aBQ/5b89eHQgwWtSo97MmAVXrvvDoGeh5CCmG5a/xndxA1ITHWoPObSW6
Bsy3LzWdNSihOLIG4lpQefBxDFcLOAtXiYl9pbXvyKjy6kRSa9va3RMrsy/v2gcT1+oISHIzOldJ
HoTfwd4CNUmhzsUqsHTBMk0caxai0F85UZU0rDv2bvvUetZPECV8nsCknPcQQqjtc6jUiiNYMA+T
uXkaUTwDKq5JrCH8RNp2xz1omvLpag38L1/LWi5cIiaCFbJm7J+rS7xRdEDLvjQAYrZ+38Vz7+x6
VFWPzMpW0kULhmgiWIt8FFoQu056ARBwpJqdXVvoIpPVygBLa2ZEEy14vKdcDFiz2kNeKP0INJ2M
S0aP4D/Cw3t7/6QtnQTD4htXkcgPxiZBmL4NvSra9kWXDBBThygnKADYsB3EN64svXIbLc3LiClA
TNJVbQ586dS3U5xS+0hIW8dRRs+BbPurU6+Reb49Ehp///uwLIKS9baa6sQLnc8+Uom3U6edqdsM
hK8jf992aoCrGMN4PpdA1OsEjDr65OQZgGBK6OsQ9t429OmKDS0Nc5vlK985BXUKAqOyTYqsB3mN
lYjUjevKOo7+l/tH4e0jHZhkxwJQg3Hu3Dbpss6LRQ9S0hYZjBiiOGukQ0uTuA39ahKkn0HJ63QK
tJyXFNRwVZ+nGzTB/Vrl51h45wYm7tT1BtAYQREquSUlAXVA94pAhMOyP752K4jJ0P3gaY4/ZR9m
VOBAbnF2w2wlEFiaoJHMGBp7wnSAVvIz61iKF6C0zuC4eFil1nrbyQUmDFW5WL659lSC5Npvi/8N
1YybTZ8nJ7vms//RXwM/LM3EcAxeOdKeQe4saVMQgtY7OkTfpEf23WD9vX/eFpIxqAP+9zSI3uZp
luE0pH15hqb14zSEH8CSNMm9iDQYdMrg5Mvwb+foOIScwWYK9c/eQ2cd/mkloFroBg5MDOoEZ+Q7
2lZJ1LTtPm9OM5VHovu9doaPaTufp9IN902Bul6a7wTUJhmTO8JBvEvG6ji7EBptuhvz3tEmV8/K
eohKd/W+sKd9mstDxYOXlfVa2HuTCJmF7tD0HtcJMpaQDK52EJxRoNxIxx+Vu5ck3YQZODeGDaWJ
zL+LcT/X+qW2XnxktGV7Wj2ES0Zm4l7dqrBVTdFcPqMzrYqO2LRo387dySfj99mBQjrL5o9T18aV
Na/Tsb99WQUm6hXNYsg/O1wmPYrXYDTZESo24Mj93qC7S9v8A6nzH4PnrFxVC5WBwMTBTtHsITUZ
NQn+WsdFSrM9t+iDJ0+dTGNi+/sOeXMULSLoovXBd973cyybiMU4QHA8QY9iSMCcraN/j0UUrtzZ
C2+cwATOaubWRdjc4miXHkJbndsm/1zyh5bsfBC2VqQ+8P7LSMJP90/eQp8B8Jn/tdSxST0ucykT
11HBkY30KIf+YEM8HZ/yhIXYtRH9Jid3n9ZZc5rcabgWtv/LAS25B7oBr03Y8MiLfV7eBCKa3TSW
7PjOjzMiJYo8SKBQVQAe5Ty4Sf7TDX+0Cq3UrpN4Lto6RwniXU/aMRAff8G7vQUnzT5i89UpNj20
3cUp0HtoCiaOtVbfXnQrhvucspH64TDKJLRBMBhnpXOMLPK5qOsvlVUd3LHdKxk6vyJag12QzS+d
G9Yb9Cglhd8/ZQqJYb8cblqH00Np+Wxn466yehVsSBE+2Wj965B24zLLP9xfxiXnYjjj2gdkiZC+
TSKQFs1htc/z7OTa5c6T4cdcWzJevaMXzNjEALuqIGPaDQhlhuE6DM4lCCCeZXVHEqLXvip+cz19
GrqVRO3SaLcJv4o50HUT9XaFG5PaHeo9PiKb8ZAKicetpQ/Ifp5zJ2i2N9+6ErovJFwCE/1b5Zlu
xwZDNk6zy5gHza7geUC4O9DpC9JOAlrlzUZnworpjIZ4QZrocH8bF65tk/6ZRZ2bl32OtGkEmc2A
PZZD/lDb1XnV+S+tpxHD2aSvIk45ufophXodCchJqjTdemHzfdYUj5VCx6wmCi88dyWsWhrTSOoA
iAlYSN9CcplB+bloYw3/6w+fwtE9jEQBWTh8ydf7LpfuNxNDzHon8kAgEF4zO9uJzAbNKMj46/4C
HbTHFIwGkat/TMAr1tW3zHV3ow5/3t+/pZkazszPSiTG5hE4U1fvegWD0L54BOfIeWRRG4vKfZkK
57mp1+SFF6J+ajgqN2qApB2QZ5/y6RvEdj6ULoA40doV+naSJKCGWxlmGF8BDpXrZJFDCVUmNe5A
rt40X5sRmlyF9xl0enH4R0DTG1KxCFkKKJJ4+cxX3k0L8zMhyWFNa8smOrqyog73nTulh1JpRC1q
1is2txQnmGBk7gLCavuTSFo3/UW6bD9mbpVMEZRVQrrNvXxz0+Xui3YXNfoMKYstcFsezw4WL0A2
H4URmuKYQIegX68s/O1Z+P/p5sDELhOUPvMxmAXuH+irtKV/rKbagWJnixI89zb57FUr4cjCFgc3
V/TKwbYgLOynphKJENaBdv0naGc+37eGpUjHBDB3DnUVqBlE0k2ShGfP8bN80/QVPerJGcDHLuTB
zkr+QVbFvCeBFe5F2K+8DRZ8qQlgzmprxmsHciZNl39MI0jFphk7QRieQQ/RXUOyLzT0ByZZcshd
wJtIXSapBfxDOQQHXjm7KOwYIAr2vqOliEP/GKoD4v1gdK5hX4LHoAD5vUDGfop2nKh+2zQj27Zl
u5a9X2DmCEwIcz2gx72pkdQesk4/A4wLzUl0Hm67vP7koWGGcNKfwFg3xFxQnG9a0enEveHDmDWf
B7pWB10ITExIc6lFAYYhJPSDFICYuTiEIbnoYlLorFJnoMM80AJNu5UDt+QuDH8FKwafy+QgwT4G
kNmcoOJcWFs38P4ODe02ZeS/BLI+W+iNiWtagsECG/SjZgnUtp1mJd5e+AgT+9xFw8RJqUTSB+mf
jDTPLm33jbOCg1wKT0zsc4+iFxRnGpHYRD45BITbWk2/+ewfLBZuhlnsSqhwUz/atQ67Rn6/Agxe
sCcTCG2VgbZTO60Sd7zRkM3hkZby7GBtV9kHF65PE/TcpP08hF1eJeXcf+IEzQbgVwe/GKi5QH2O
/uZiK9YQAEsGYgKdO271MhrcMskEpgJkkdttLF1tCys7uto/0AoxkOf8bJrpWNXqONrWUYvVZuEF
w/hHvv7K7w51lKKzjJXJoKtfOTrCdrUj2c7TfrshwyBACTRUFPjNchMV7QlmI2KeA6/MpXzw0VK3
qf3LFLmbASTjaVHl22xee00sbbXxYATewxbgKSmTkRQx77svgWuTOCXibzSvpa6XxjBCJSjHTi4D
5zuiP/K5RbxZIQsAopONG5EVrM7SEhvBUR7mcwou+TpxZmigzAo8izrM9iX1u63NqxECXBGg34BF
3Xc/C7e2iYoeAEoG9cKA2GHqPqZgo5sz/iL8OYpZkT12IV+JWBZ4fwITC+1x4kclSO0hPyXlBboq
6P7R0IvhdVRtMU/56baQNVU7X5Y70smffFbpMfUJuWRkgHcgEKCEyqu9y4WuY3cetrU1HiYLasXI
7dvDOWpttPZMW4D8vjB5g5K0cVB0O5qtdfUuIFcCE27tq9oaZtlXCS7LKAZ35MGt/JPtxJPYBCRA
kgyaA+FXq5yOIALepF110rpFHtH19rbgf+5v2pIfMEHZtWJKa4bD7o81mG9If+T9P8zfBHakfOy+
0u4Lbm+YXAzlaNwsaHkdWEtXenIW7MCEbdtdGkCysikTmtqfUV45RKT+oFm4t/zT/RkuHEsTrl1G
1C0HZZeJcAa01zkH9If/VGO0hfZc0kxf74+ylA82IdhaEjWjfxDycZW2nridQTfGLeVD6E72Zurr
CMERr7ZRN2wym/ELb3kaQx4IGGFZPXCJN4Nv1/v7X7M0Z8OD9WGF6sDciWTM1R9ke484z9/DXG4o
gMCrWfal4M8kUh4rAZK1AsMI6oRbXcJ7CXvjFtUP3McfR9HvWV/sqNdtqMU/1R6kS5vi4rTjQ1EW
7g4eae84FYjv7VOdT++L6D3D7WkeSYHUncCBzh8Qe0ALou1+3F/XpZDehFurvIFiIKRdEwYECprk
NiloPxWYU386RJ88P9w0OvhedOVKFL80oAmqrgYVjZ3VVEnBHPAB0kNWO0/1kB7I/CGUuK99VLvh
wbogLhxHrKzhglWayOq+7FkL0E+FWqo8FC0S1myGlqaos0PEvOx9zzwT2Myr2aI1a4pEDuUOhaFN
loP12BrOECu+vDceNTmV9aTzkFp2nlQyAyOlRH4/zx3Qj7zP1kwIM0G2RRcUcNj6Fq71c/3gFe7G
n8hzaqtTtcYHsvRON7HMAP/wRtGBJ3lhXaIh0l+1hzBJQV7y6KTjhfYA1LEA4qQFP7KU/xqs2n6K
5hnagZk9x0M4CxR3+9OUNt3TpPLjfZtY8DUm6TJygGOnZ5sn4DyM02qLgte5pf5GFyBsC9YYbBaC
GRP77LN8SjmUJXFPPFsBzW8Sfxfd8EPG3DkmsMY2t8qVCGNpSoYLiWgUVGzSPEnRCDAzPNo94uCp
zr4PrX0CtIGt5HcWqOiDf3TJr8LgTKUi8IuZJ5DGRs2lAWPk3PLyUCmy8dUP4DEDK+dbNspTr0pY
xsRAJNv0585DS4rsztYU/GihgbTyQQuPNxPu3DERQtQ35Qn6X3Jbnvt6zFCpC9TKyi4930yss848
NFiCjyUJ2Cc+8X3bDxA8G/4Wc39Iec7jKNc3DuiTHsOHrF9JwS5FOSbg2QLkGKRtYY3cZ/qzHOdN
NPvfmt9di1TlCBHS9sydYud19rWnQsR+4WwLXF/3LWThXWeCoYmIxOSUGLwfgT2FWz1VFELG9ufI
+VhGZCv1mBDWrCDWlyIRExLtd1kwoorWJFABPwXEHS89Cp1zU32vQxaLWZ955z7O7RnNyaAAhKAJ
4kxxUHy4dQ2sZAEWV/yWcHt1svOiGxs2qiYRYfHoZ85ONfNuGHF8xaASNEh8LTxvE2hvl8t6FxX+
JXCip9XCyYIJm1BpeHwQavlRnfj23ynMxtgNWh4LNZ5AFybXqNOXgniTA7lo+0Y5A28Su3IOCJNn
FjNZfvXp8GSx/DLq9liJyttIh/xOPZLBXZNrZPNzTbYzcjP3D9iS1Rr+qqB9UPUQbEput0KRlXs5
eQ/FGjRtKcwzqZBRvOsY2OjSxBflEdpbH/Ko2HbQ4VaE7SiYb6dpfvSrYdMX0PQNi73K2MZCyc9p
p2saRt+YG+Yx0tarZZyF+MSEXE9qGBtVBvgi1j82vgatd/ts9/UG5dB3LamJtKZaaOpAPgzilv4z
U+0DL8ZPq9LsC6fTxFOnlUproO3JlUDEbdOEKtrLmaDSinLMVE5qn2r24f5EltzB/wGoSa9rDkbT
azWgfGgdAoTktvOEv8vdCfVEFGLJ8yQ/oaAbo7/F9vpN6q8kzRZubRNE3bijbFBNI1cq1DYAD39t
f7tVv1y/2XiNONe/709y6TwYzoZ5CGlCLrBbQ3hsJ+9E3f6cBTCGNSO4/dIbJYl/bu6VOwNPEetV
KtOEa2XFnjeX8a0scv/zl0p2//781a9LpDT7IOdpoqVTbMuhPGTjw8x1u1Ng4c7KXMZT2j9EBY8l
V889SrMxq+TKG3zpkfHvsn41vEMGa+xDbBOznedAoOeWWB+jaBdMKfAYX6W2k7lMP5J0JWRccpv/
PuTVgIWa+tDWA7nmrjv9aNKcfOT4hDiDGFuMhPlLnQbd32YqP0lelNu2/ZOl9I8Pnr+YMkF3dTv+
nT0/W4lKFvynCbu2x95OR6UJYB/ND5WlT6nwdqsWuHA4Tai1o4e07JoMm1u7/aOWEHzUJEQZvYoc
uMkq2K2cooUzagKvMw4jKF0MJJ2z6zbNr3JwkUbyumyLdv7xBKLlj4M/I7UFxWQVAxPzpbIV2HKt
UmzdaqJx5JYrMc/St9wW49UOB2CQqbpOweuMNhQzczXGRTNv7890aUVv+/jqxzMv6jnJJLnaY7OD
XPSTKNoDGhagjLeSy1yySBOPPRE62BD3SZOxDpGQpo8OUsHRJ4iuTMX40jT2ceRIo9ryaM3lZTVZ
teAwTWR2xmq/bBoMyzsRp7P+XPhI1EZEfG2zZtsMTh3TW9T2vnV0/ruO2gO3pJ8O7FoU5alIg4Of
gcPOrY/jWufm0k4ZkYnjjIrD7xPQKLEt6H+3YmJl7Mnu0oXVyg23ZL1G1cvrOs5GoIyufPbIZXb7
HzbPumNXZeFKouLtWfgmGDsoe6VLmbHr/D/OrmvHUlyLfhGSARvDK5xQJ1XsCl0vVodpEw2YaL7+
rtPSlXqYopD65epOPxQHY2/vsEJX4ijJZ48a5LXOixjHlRj88UtAX/7fn6KicWPXrivO+agO1mAd
prS5+GP2VxGOzRWF88L3pkRgzAfg4TkR7Fm15JwN08oC/U68/ns9sjn8uuIqzrrrzwff41U7pHtV
Pg+JY8MTZ4AEv7he+SxsAAeBPyOgRMO916hNwaCXSnIb/g9lEybQNtm6AHTAvdXRG5QPxUo293G+
xeZSw3E/QOw/UPJiNMSrhhzK6hCVqAbzKpxhvzrA+/j0sjl8mwxmBJkdSSMl5uhy71fvx6caXm5+
17yP5B/TruyWhQuUzdWDm5i7bS/h9Dyp9H7wEgw9ywOFD2El0UV4ijNAFVk3vUzVvk/VzhmDyEzW
dy3FLraalQvn4xjP5nBuwxoPll6BOEPYPSoHdEI7B6f789j0G/T10ZaahY68ZhSSxdcgX+ZoROZ1
e1Py7qZv/e620e3gR32FArdqc/aWoDm0r+HdFipV9mGVweMhh5JNQ6q7nlXend1mqLq1flY1DKSL
MbBhdQonAaqdb6L0vlSYrqQ9VAt1Bw23oJX3jo12fAgLGBrJxO/CQAr4SlUgmPwsWeLuhkRYG166
2Q+VNkkGP+iqfuhSBeiAKrxWQvHF7X4lIDu8NSiP4r7km6LPAd4nQru7XPqAzPik+xb71bRDfwDm
f0NR3EFt2upCndmtj0mQpzGlu8pPFxkqSZm+TKOvtnFLikvp0QlCWI4TFcYvT0YDT8ByAnPI+IrR
GzCiGRr1HucSA5zEniDV1yURLDr7jRX7xSFBY/TY0BQdpxZH0jG5vpuUKd7kEKwB+pai2iw0N5Do
YDX1xNmuyV74+dPIcHmttnZ/c6s/2CNz/Dt1G69Fr0NeyvQVbStno4dGggxKbrOugxpHg+tADWGv
ANNKkvS1zlDuyC43oeD5FMHLC19LJ9+KBp47btCFbgWeEqRD7E1nBQ+SiD20fo6qzKFmUq5ZCy2d
3jkWnubIXRyhkRGm/q4RcIRvmr3oYMCDSaTtw3m3msKgf/fd7hhQCI8j/fAffC+OHPf7yvHCvfLR
yl0j5Z8pFMgRlaNyAm35CY4J/TNJ2701ui+xyV4swGI+f8zCzTkHvUMeCCwJuyKANKAznDtnioZP
3Oh9EazVEgtRaI5zH7RT1yMT06Uq4/Mou6wMQfyBQWRfPlWM/uwDgeRW+6Gd9RsAHUKv757qIAby
p3DbW4Cy/s5Lkc2R7UIQSiR6bZe2bg+1ADTFZ+4exXfYB3LnNrUFA8l2pbReaLCxOaw9rpICdi0t
LJUJOdo2OxRyuPGy4T5HlRo35obF9kMwip+y0VsKNdzfOkprVsILN6o/Sx37Nii8KXUIjA8lD1s+
RDagREBvuCGhmuxdf9VKbcE7kPmzm6BoqfDpQMgFBmo5F9VxcOKvTAqIRKJ7e6cUxeEOIm0zF4Tp
In/t3X2X7lvcRaTmTylsnyA4BoNvHoRxZby7surhOCfyvdO/TMWL1XkIiUCvCVCfpiqq+yM4IRgQ
IRVe0+9cwNRDduLfBy4vgz5XkySXsvdBsXbsugqp5d5kTRtsLTe9IMH8aef5PzkpVJhNJbw/g+ox
uCYszfAPh3PSwHv0F90WhDP+Tx4rEoSBnWehL2i7Ga2WQClYmh+siv+OKMrmYPdqdCHoRILpoowa
926s0jDwBn1TSLpWyy2gOdhc1Fr1QWD4aE+XpvOGUA/ZnjgQmmxUF3GoDrFD1p6nuDWRTY0XclJ2
N9mg0whCHzsyTQ4ErZSPDXBIoN7lwOIQATUEXHbcd52D6e+gkQsRt29PjZv794Q/KDSjRmiytd3j
51Hu9xjhg2g6x8yje1MnfppMINT6hwLFbjRZfRIFjH/vq6K+8JHxXdmJgxfo/H3MoFHiVxtFssjj
Q4wvzB8qMm6c2D5aHoRmtA/VsNT+WlJywybfjpjmXyz4I4dZSpOo7/1yX+QgOvaQ7Nt9/hILd/Uc
fB+YqY2ToMQ7UPNe9PqUjPRX47OVSfbSn7/++x8XjqKeP0i4RV9Kkn1DGd258bd65H+X4M9FuXMy
wXvTiadL4orgaFjLQn+oqggiNwLOPOKlU8EKrGqhNcDm+HoF2nnVNLhwRh1vVfs2IEVMoFKaxMlt
Ppi9KAKYngUyrFRzlqwIV316Fh89i7oE504mDp8ucY18cQLOYWtbX/wmOampux3a+peF63CH4Buq
IQ5d230ktVuuTdGuseqjbT4LxG0ZDNqfmumSot8eZuIE51WzqaTbPbpiF5BsJ8cACTDJrQvz/TWQ
8W+ww0fPncXOwbJ5xZGoXGDvmG+SDg7I+aBDhxAbanvqKQGcMARwF0NnrbZFFoeQ757ChED0zaPd
c2KCnbDNPjU+2ZVpuyHaHHvCzxNJvwg62QgS0BKwADp/kIn15DbDKTCqQLpfDRvTeS+g/gLr4Tfk
wdcWevQm53YIruwEWpM6ZE6jtmlF3GIT2yqETgT+p5nWln0hw5mzAKQ9tiVGEQQW4XTDExx7Cm26
hPJtkvcRQdiLCUWTrfBuqtF/LabxLNMqAuXpylj7PDos3PdzloB0dNz0ORK5if6EMQlclevXDAOF
zKseTD9uP3/KQpD4D/A/tgL0hnG0LDs7tyK9af2+DkXjrLzF0gGaw/2hfe/rwM+dS8JL/4gKqA+T
CXQGr/s2xXRHC7tCTcW6c4Pm225kzYaPj2AkvX7+fkuZ/5wSwGjVe8w3zqUe8zoKuhSCu+XmCv7D
Ze4nW6D9GhgWI9gnJnST9HtqsU3f6vckrjNMT6yVG2thDs/m9IDK1Z7Vt4MDVFy1NwO5ZYZfEptu
YDpzKol1tEqJr0sJFggbzceU7/Ml+HgYzuaEganOuUnLzrkQI49j6ks0J+Se8eKpLX4NGeaE8lsA
LsFKq3jxi89CJnUNWJR17UB0JsnDWjghAZkng51TUn+P8y+QMz1crcKDrq92U9VvsnhN72ahHTQH
/xuioalF8GgO/CYTXYRWzO04wU7HH7dk0D+ttTJrYcjHvFmElJMo0raCx2nPpo0L1XmayEOmTvZ0
S0YGYm1wLyH22ZTVje+2N1RA7E0CMpY0K+u8EKPmqH+rCMAXz6R7iZV6djEtCvu0/ctTM8f8d6JX
FRjD08VPOuBjyyrKUu/RIEMUyt/5Uv7kmPvBJ/1XLoq97yI2iyzYEtId045e6mptcLXwRf9LAsiq
oKbFBOq43qaugDnZcDd22DQ8OVS1425UCTje5ydlaevO+QBZC0GxusZrQ+DrJg4g7D4y6NPCxoie
WDk8ssA+TqZ5cgLy9cq5XR1+L9WWc3KApYgwMYzuLlQXd9AWru4mN3md0FTaGdq8J0kMn/W6eeBF
uZvs/FB7D5UgkZ81K1HCuaYUH1z5c35Aieq6ALvDXHAxX6Qvj0lBtor24dQC+Oiyu6E4Js2WxOV9
IOXr2HM4vDTfrFxudQ0pXqwSdHgt8LbJj6b/xxnWCrmF+DUXT5dZqimstMcLiPNhQesGgI/yVAHE
vOstuZ8S68VmzqPLhufPt8FvWPtHSzGLYCi1XJj/teMFAKaIMiM3gVQP6ZD9SFU8bSAx91078oZX
9fehGumhnZy7jveRlj6PkryBjnfNnibqYVzlvGay2ktGtw7N4Vph4LdOHIhMybFoQu6KL2Vpfa98
8AWgJSxNNFQlKCF7gbF07TQHNz8U6iYoumKvg2kDHf7ga0IbgOkhb42LrYRUURo11xMRQD+MgHXk
e/6Gte6m9KYNFy85X2O4LaQkc6F30dQ9sQIBStnIbw0gKdDhDcHAvOmT6uiswceXjvwsshLPS0CL
cZ1zakM7eYRE8N6BniD6MfshDQB4XDntC52yOamhrVjVMHgPnwEy2A6NASPBC0vw61dni0vJx5xx
0NAEM9kgds9eWcGRNd4CsAScGMwj2H3K/d3UmAftjY9XbrANp9iQg61vtelbqQoQ2Kz7zzf0wgma
Mw5qJ1EoXS3njHkqFEe2JO0jYNKvSJRqPEBIMcrGv6tp5+yCMh0ACm2pc26L+BR75CFwppAOa7iB
hR04pxbYpvCCsTf2uTHmJWPxSVG6BbnkVOHbWTldG0YvpMVzbkHjpzE8X6X3/z0ISvkG/jOQFIc1
YDzewaLYg4ZKcZdZz8D1iKpedw1eeraLAP1H3T7GiQft3dg7wwsQiij2sNd1+hOaFdvPd8MC+ITN
SQQYXAnC08SDgquOYtYDQRbfNiqN0vEOPTjR7EHmfNBypXxf+mazGrayY3ucptQ7W80rzvLUZOes
A9mHxsfJ1yuHefGlZlFjFDaGEPDcPLM2eMeG77bX7c0cc4YI/IUQByor7rBjcX8YNWCBK2u5cGvO
2QJFMDm2byp8rHY/YgCLHUKsFywhXDGt/r12+00LlobJ3lYeeL2DPrib5kQBjKVio3EMzrwGpAtE
Vx9Bw46KeIxo8p7w8cmp8/Oohxyg3gP6r8z/O0QW+w97wMAaymolP4+J2qvU7aPUj9c+4EI0npMG
sjgtG1tKdq57+pT76ok0ALAFybYHqv3ztVvImOe8gSCQXoHODTsnvfdP76NfRF29//xvL5V3c7KA
KoPas52AnTH5xUQ4GTe9vIcwwT5nwa7iyFpkhgm4C8sCD8JpMLHwV0bTSys3jxeBDX1Yz8FrFUHk
DM3ZdyyI7rtPq3q7C/fHnApgdROEUCzKziOJN5PGiKyMr6YXp7imJMrt9JtNwAQuVyqbhYAxVzwf
KhVgkmK8s10NP0YI7UAd5VXlI6iCxcaIlZtqAWTLfg8//oizU57Ztel7di7aZJc7SNDi5hTEm77b
TflbQYBSeNBD/Qg7xgEIykQcq+ZVx/1+qhmUyTlxN6irV955IejPaQAwi3W9IcixxIBmaGjOhn75
d9t+TgDwZFdCyBR/GpkVHNpFSUK1Smpe2BpzmD90OHSZ99j2sMulAJy5TdhA8wWAE5h5uK1fh1Wn
yw1LQKGMm+rgeLx6dCx+IsKpdCTaACBx6Janm1aN7XaoSxNVQepE0uYFJnk5XVmFBTYPm3MCnF5U
EMCefIBw+Fbkxb6CfJMcvkO2egsJucSA3kFIyGgW1UJChhtYyaH9ynmw7Wn3iwTjpdHu4+fhYmGL
zxkDEDNsrRjKHlBrV2jnmtvM5jvpuO95m927a6ZeCwHv9xD/jx0OATin9lBAn3vl002WjPkt6Slb
ySOWmsRzxH8Ha8vKlcw/E3SEC1Gg26O8ZI8uAYmyCeIUGR32yil2qICmDVyC0WBzhkPWNGAjVtvc
hcCJBesUdAyc40DsrwoKxayrH91yVLeGA2hRM2A3pcaAng5QMLSq/owwOmw9t2XHDCrm97Uc6kM6
kZ+Vbu+L1ikeLGoNLwLQqE2HGu4xELmIPMUfwRVNNx6x3bUddU0tPriK51QE4YAfpB2Xn9M2y8JG
CGiTsm1L2Zc6ng6NtFKIuKSPefFjdfa+9EVnuZQPCImnKt89ownOQktBHKFNvZUYtHCRzFkHSeKU
rTYdPTMYr+VN/VxU5Tkz9iFbo2AvRIs5i4CwpAKQ0zbwjwmgR9LGL5TB47Ocxo2H0igT8leH2re2
0Jv9/KAttXTmtAKttUqkX0/nvjDyOe35odCeOCTp9E8+1Jhqj4m8Wu7Cmgf+R7uOevWmIxacH+Bh
8PlvWFjXOffAgcqV4d0EPFBCxV5CqKMqvHxvt5Da6QO6mosu7Mc574Dl4xR3lTOd4WRx8mN+qMYO
AtbEfKuJ+oK2zt6jAoDa/nZVD3ghjv0ufP+IMJZbOVBrj8nZiPJBVdm58+STQCe9Lc0BXl0roWZp
31yPwx+PqfMyHQuZj2eNKcvkROPDlNW3xrbu22aChQF0u1eZLkuVxJx4kDpdrWtQq6EtLM4id44j
mk4YEaDb1D6lMCaFWlIZDgUmnqSA4vLnm+T3Tf9BNPm9gf94R1aMHuAlkPJqUYk10+PYq60Dh1ey
lxQNSJ5tg/hiu0++unfd7xbG89YYhxqq6MUdBdFDT0F0JXw4NTkCX1mgIEaNn7o3sqg3UGgOtetv
IEDW2GtaWUswkTmLgVtadXTATw7kd6ae4ZcY2qV1U9lfISZq0GSAVRR0Fh6BKrDFLhnvhuFgueZR
kZcxeOUa2AZ+p+SXWGZojlOYZO2CCqZa1WtfdNEYxFu8iPHHKK3JWpvzmhV/tMyzOrGLR50ZwBHP
sA6JsLhFeuujVor9R7++KYdX/HIe22E7wd6mEyHBmBn+0KGts4j63g5qFUk93iYKToDQV8d/Bsba
5uW48vuW5gpzZsTVNNG2JhuKbvmT5ioSrA7Buo2yUuzRpblqs2Y7pey9uFaz6EHoNjTBw8omXChn
58wJP7MnWDjBOrWs29Bz0Ae3Izv7hnr22u7QxY3ufiJZktREhj22sKGIs01lAKtTEb4VPm7E4M/b
jpjRr0XwhfA5J1mwqS3tjLTi7EvyViPGHcY+i1LO9teuKXoLv5BrJlEtG7rLEr3x5HCkhNwbqPBB
vIaqS04B1G1lsAY7WyodyPWn/nFWm4p38QDFo/NUfsFy9OXt9Yz2Xr69cq2GKtuiTBkY9BpjKyR9
+WUSZAdOHxJkeZtip2Ot7GAll1wqPed6+TK1E2OEFZytYjwlvNr04iEH0pzSVwjv7lzvYstpwwoe
cuzkz3fK77r8g3M0p2tYdi1doSiE8vr3bpIbW0Et2082CqbFTfzKnR4dnteUpdEVRJR5P8rObAqM
5XDANHu7Equwlw0Eo/p3nCI7e7ueeSwKOlCgQuMVUIFhq0+9v7/C5q/nUk2ha0aAdO/WX2Thapnz
P3JwGkdeEXHunf4ZLD3IRA44biRR91ZjbyETHK7KG/6uNT5aNOff+6ZntPEVa8R5hEVgUT9q8yZ6
kM1xlK3eAtvEiq6Bfurz7QiuW5HzCIuEY18AsqTNhcTv+Jq9nE6pAw9e/9J18ab1rnIxaFqnxY+V
j7sQJMkszQTKkOoYwJ4z7pa0H0NJb1lKwlr/vMJ5q6YKbX6bDsNdDY9BkwJoWl7wG1K3wixIb69Q
f8T467GAICa+9pW4hxgiOT94GHHgExvzSBBSc8g4YgNQaLHA2O2MY/H5GyzkyWQW5VUKu8hONEiD
xnCYVPJT54KsrM7HpTqdc1N4HMTYqoE+FVb5WjjJgxYUjuxrk+WPfzqd81JciNoUDuY6py4BMqGR
7FBnzlpf++MPS+eslLi9NuhrVp6ksNsos3ToZNAxhvAQJejFusld7PEtHQ9xGR/AZeNbZv1g+Rp7
++PRDp2TVqTpYgAyNMzqsuF5AlSGuh30Ja2D5Xj2NvENv3p5fr4FFsIinVNQcjlSYhU2OSLX9gTZ
2rI+8eK2hOSBJ3bMdm9UnMI5St2ssowXckc656PkgcyMJF15cqF9j3QGhnw9reutM4L/0h/rpv3e
1kOw7VKIIHz+nh+n4PQ/xJSs8VKIOtnHoLI3Fq3PaWnvVVaeSqUiGxD3zx+zUEjROfdEmakHo8Lp
T1me8D0teVTZxc2InKie0n1XekB/pl/j9D1z2wx+Kol1qjM+rmksfJyZwCXv36HT064H3YTePkIo
OZy8OBwLtk+GLqz9PnTz9lxfW8fwJLXWFWCWtussipgk8SR8oeoTy1gWDXlMTs2QpKe6AfC9ggjn
/Ug7cGiHac2P6uNch87pFTzLi27AQp8wWDXDt1Q2N2nevnii/vb5Z1x4pTkRolCxgI+27k8B3CDq
Sp8oh18zT+4wjj55dQcxmZVYs/Sk6379I0eaJE9du0xgmpq/0HpToLE1OfTVZ8PFN90LrINWDsDv
vvB/b1Vk4f9+UlJ6g1KtRY6B7z9awSlI2kOWQukEnBs+ZGg00S2k/y7cF7BP+14V6d7EzW5o2vuh
rH41Q+xETOYwOGuJ3gTiIUE6X008MhTalvKxGxwkb3lkJWWMiOVZwBqPWchzZ+e2zX2p4ufPP87C
zTInVgjbHXNlrke54DlEZ4ao5dXraia9cLPM2RIu2hqV4AE5xp15Cqj1zLts5WMv7dvrffPHx3Zb
osqJC3JE3hD2pD0CB3IVzUmDNVu6BcQ3THj+/YgMdngxFVicqRARPIjCAUU5fUxS9+x+b2GfIjcu
a7YT2VMHnjpvKdhDbeXCQhS8E1ttPEwAPSBMHfZDbXsOgMUzlzSCVK4oig1by8YXwvGcOmF1lXby
SWYni3vfU6b3wi6/uLD5iRgcazcDWWs/Lp2vWXDK80F1rQ/8emxuKYfpM1QE+ha5mhjhievcrG6b
hW87pyQouPw1iP71qYfvQVMHN834QEx26vw1P7ylJ1xf8Y/dk+IC8UGa70/+YG89Ehx7dAdr4Lhp
/Xc4V8pn0WhgaAOqoO5PjFmwO+bfIFUDsMfKiHvp3p9D+TNnHFtlmv5UNHoTZyJKnCeQJPJITfqt
mugWN/R9jLeDftbnsWJhn/FrDPlzzazRMG/wyZEwwDcmaDkjutVNcwMj8Fujwcj4/DkLDQk6B/on
g4NWs6bk2LIbJ4FL4dX0EmSRXZ+8+pCOgqZm6DRYy5vSfvUQs6a/o7LTOewfjfug8DOGBK6VOxEX
X2hmX4jTvGVrRsBLiziLKaWmPdIJvBsBi8qCyXGZvjmJ9crz4LCKZ1qI6nPJ/FFmTcAaJGRpWr1r
t/rhJ/GP3BEre28hDswl88FdcvrcdskRFRcTuy6Gb0R3dtwfOk92/Zp67tIOn0PiNaRz01rgY4CR
cJcpCwoTMuq8rWp2Bkrfw26oX21Ugp/vugU0Iqgq/97eiGydUg62N+gx3N5kMIF3zSauD1AGGkLh
Slgn3xso3DZQUR6r8hbz/DDIXir2VY88ovK7y8hWjHnEfQ5Z5ZVc4+NuAZ3D5dPE8YQlC/uo5SPn
d23f7Ymbb7pyuGXZ+A62GFxi0mzl7C1szzl2Pml7sP4kUE5uoQ6aXwsKb3hTarzzx8fPF3rxu87i
SMYtJxe+E59yO46aDLS2utyIRt2NhMOG3vUPmXF/1QFg6a4eHz5/6kLAn2PhVantbIBX0tEe9Es1
sdfGniDCQwDtXPO5X3rELCPx41zryRXe0eIl3XH4oKIrDjOfYWqSCMKRa1JzS8+ZhZBWDpAjgZTu
sVAvQ6sPQZFFrjSvOBR/t1azwkeA6p7WDTaBV/wMTByKvti1hdyuutwv7bJZIsExhu5U1ZQnB5Hw
QYriqygBrQW4/V6Z6n1Yw3UupJ9zwDocm8EUnXhyKoL2u7D082TTFQjMQoidw9WrHnJOVpIkJ+zm
e24RNOaVeK29laJp6c9fV+6Pu7ZIk5ICPZCcoJdYhulkDtW1AoWK0koMX1qa6+b64wGyLSwjp9Y6
uiZ5dWR5onl38/n2Wbge5sByOLcWXawG61gZHzK5boO+Y/OjyyEFFidFqEYYA6N5//nDFrbSHEMO
PijMZ8vUOaLOOMiUQ1TSgDHp3wAlEtw5bbvynIVDN4eENxZ0GmK/j0+D1dxKMmCsXz8ANnyXNtVa
h3vpm8wONhS6GZKhSp6UA2XprlKAzchprZ2x9Flmp9oP2q502mQ8tQnbt82QvzLIpLeZvpP+dzMc
bKnHqICQRNyjkaTro+uxatO4prwHO8CNKmmhOhR5SBUdw6pddeC5xscPium5pjyguw7cHtCBgK/v
01Cbr5TDkTrpd/Sq9jTShyEuatidx9vOGZ4KMuzjBBapa9OehaM2B2WXGbONYFZ2qkf9lPj+7cTg
FQULlb/aoHNANprtmILaOj8Ji73TrjT7FiTZaMyt28qPt0S8ff6cpdeYRQzS+H5ZgnN1LJIB1NCy
tfsN0ykHFyrt3b87BXOsdW6JIi9GNR2h3OLB3KaDb5BqQoyno2INsbH0Itd//yMy+cCaUB+SHqdp
MO95WlwS0x5I/P3zZVpIp+Yw68xyQMIu3P4kR7np8/rkxNWO8jq6qtp0wtsG4D6sd2cXwhO97vk/
XiYuNJzdIM5wih39s0tzSMJpHMKNGehLUJEXY6XWtxiCSlu4hlY3LdTvIihwD+Fg0iJqZVXsFG/P
FR9JRCwP9amBcXv4+Vos/bhZvHFFatWx55AjvDnCKu/gT4jCKh1DcI7v62FYucsWQudcrN0xmNnp
BCVPXKhte/Xu+qqgaJC4+cqFs9R3nyu2T5R7Q5fhEsgc+SWP+VMBPbzQGBuG0YULRofZCUf9cFLz
DxcBDB78laJh4dXmWOwAA6vJWEN6gib3ppncLWMwOFUAe5M1mOZC2J6jr42bGEYHJGN+B33v9IKk
3ECHHLMxrb4Pa/pqvxHVHwThOdKatywdxyFXpzzpio3XF3kEB6FXt6Rwic1hb0CFqUMik++yLgkk
hilGHJBGupFO7IRuWp61o+6Stso3FNp2IFtDtHqwBlDnufnWQY0jslyv3jmDQ8Qm7eEC5Sa+jrI+
9r6NusWExNaxwuRRtZHGHKoKK18+D4QroOid6rkhQ7NxCEO7tHROroF42NSwtepvIejMseBu3Flt
gLBzxAgPjKfrebC4hivm4+dH7Xee8NH6zqIa3MxMC9h0eUqsjDSRw/KLvMpUp80PS5YdTNNtqPVE
rcV9FkHoF2MpXb/0geVsWTJloYz5pRgNIDlFzd+0wOzBjuXOttUd8dmLzlQWBamsLxq+U6TI8sdK
sUfLxzLlvXxmbWptnNy30xAyE+zLEFsX+DiQE3DcxSaz+7tY9mSTpa63lzag/kFSPvkBoCoy9u6J
dRW01NDW0a42G9Ds8ZHsPtdb5VL7xZUdeERQnQP5gemLdoJ0WySQYeY5ehBx3B8hhvFjZSE/Thbm
oHfXJywQcZCcvJTfeoREXst/rrZSF26Huc594YxcVXmVn65U7K2d+DeOZ2HqavbIy7yIFgBYZL4F
IQIY0qzEkKUx1xzrrnvX4gCNkGMWR2V3jrNvhfvaqwfIooj4PPkkNCnfUHrJ13wGll5zlgp2fj2M
bo8GDobomE/27ZPVWlEsXtFMiJMfNOP7z7/WUlNljnhHlkO0Lbk6JRDbuSq5VfoLjG33HC5TQc2/
wXv2mA7HTPQQV3PCxIOSR+U+Q041MjV0xEuTfJNA+UJR9cREsHOBTcr0mujEwqmfQ+BVOorE760U
dWhoize7Ccfm68qbX2vZDw78HAM/NKTJaoiTn1KhvwiwQCKItHk3bda8kbzZQ7rjOI1OF7ZIEYBv
AKawbIFIED7sO51fKa6tklp3aYqLDBZVGwKZtVBIa5Mabw3/t1BvzJH0kKP3pJIYoejg6NU/jWi2
lncH+Ae2RQnFp274Uqpz7wMVD06kPGGEFVb2MQP1rGCAzwv85/jiNBDjG82xtvMXUFOPThcfPl/D
pd83q1Hj2BlcohPnGHTia9oHX/1sfP38Ty+cgDkaHgIqRNhjp1BzpEgwSQ6fQH/bZvmwd2yMbSCb
8Jry8rEM1mQpll7m+u9/ZIIWsRxlCY8d6SDeaqt8gkH5Si9iIQuZo+KN5I3NPeMfB2HfuWN/n1L+
HjSZDuvM/rtx2xx5PrWVP41oeRwrVVTAKqpsw0r91TBh3xTaSf+uwPgdR/5YJeVCYdLCtjwBzJ+H
FvT1w9IRfph1030/ruyrpfWatZ+K2NA6BS/jqOkIh9yUIUVMvLt04lOk879TzqRz5LkpAfLsYts/
thN86AvMzm5IEaxpXiykhXOQeaNN7EDQ2j+SHPKC9qTvhOW+Qzmqj/JE7eLBkNCOyf1fHZc5nlz5
wcg5FPiOmdvfVPA1wC4ARKeoIY7DHOjupQbqhV59Yye9WulQLQgU0Dm43FUQQkJSYV/RNEHVA5AM
7Z+hbiJKDqTlTaihBXrl7GUigEJOGl3//yo7cGmBZwmb39p57RPDjw7Vh87296J0hy20J8ZNCdWY
eleuFbwLsej3GOyPPV9XtpWNMfGOKZCHIS3MtLFrx3zhdfrLC0AQb1MWQREIUoNZ8v75B/3NQPzg
eppDzt1pql2Y0/JjyZhkLxN013fU5vxpyAMSYopxpyzIi+RtWUQxlwcoLR8gYNqGfS2ye6o0uJiN
bZ78fKC3hbRvdKrtm3SE0GKqIRFROVnz4NXpsCGTpiFUdoQJKYMki8hzd8egd/fIHUEAJPf5DiwF
8mwXQbaH3FIQdVaZHIKYQN9hTPqX/3F2bsuR4uq2fiIikIQE3AJ59NnlcpXrRuF2uSQBQoij4OnX
8Lqs2L06Yl/27Om2M5OU/sMY3wAat/q/X/a/XPh/K95JhKn8Vwl5nUk3XPAMH/bMIxtG/Kdo4N9+
w1+l1US5CSbM/EqQmXTMRiwpETsbHdJWj/8xyfu3X/HX8QU/MfIbfMOvnNn+HsRHdtf0X3AqsG+f
/u/36V94FMnfmvCY7M1Ur5247srt5Mj8Rknlkqweyn7o0Fe3gy0dvAjFxrj7plAYJ9UUOAjqLXHz
XtJxGERhaQoDFPoSxITw5CJwPv0wPKiXpoGC3EXdCPwushHBOHTPazx/i10nbttdwxEHl1+RGjYf
B6QxVMgvoI+mTutSDHo+1xM4HHU7ri8toEYXoMpQm8SqEzdpsN/3OkHWqHbNyS5qG5BOzBZyAu1r
O3kWdd9b5iLQn3h0NhqEnCz1yRkMONw1rRl/KFqT/7jO/mXC8re4fWxAyXAwb15XRGhXs9HsvICu
VgZpYfKY+l8deov/6Iz+Bf2Q/K1an+eNKDOT5Cr35WYwtX1N4ykAbLuIe7AzVUHN9kSYeE5Q2RxG
4LiPa59t11GztEiofN5SLwvfxf91R/3bpu9v0bqLoaHvYFi/Gmbz5z7Ur16vvgQ2/AaElaDKoXcL
XEkBoroYbrq2EAnt/+O9/9f3468TnA3LYEbRiKugJivpvOhqiBY8VLT9RXd4rXDomQPfccJql5e8
o/Lc5uNwhiA0x+OdYxx/N5rtv0LU/q3R+1vALpAtsu5NSq6y9YfYmMokbX1wgKFV3pm9NOuI3THM
FWRFeLXLo4Njg3+X5j++1f8maPpbea4RCOe7vMeGMgLm7aJ88xwcNLF6yJdy2kWCUBD5rbPxDzMq
cWcXs1ayWx6HmN4ltIu/KbS+o9kvoKOIDzw2P9SMH2qo/kw2ywHbXO48ooYxThelXIfrMCc3a1yj
w9D/ldH8b8O++K+pZQfKd2u83K8CHm1kmaKRtPPTuDrsq/tX+RozEEx7282nLyAu5/9/eZvJ3wp1
ov2m98miwelflQ9duTYZ6HwwxhQ2p/NhRXbM8f8+fln2v/yw/8f9HP91yO9QvLeGGqgRYqEhGtPY
AZqhdDGLElrkGs6U531dxPjboMkEi7De64DwP1qvUYy4n4xyxNmClJPViJEBu7AWjyrHrd2Ww0jw
XQCYXGToe3c8f6QpMcJvk1d46DabwEwDSfEfNftcBVRYmDze16Lh6gOu2gaTzqAWD9p2v1vAzqhZ
28Ow5fSktoRHhzF28T26kNmcERWfZgfNcvJzkn44YQ4MscIGObTqNjRZGFHFGKpoXq08ba/QA+Db
n092rc8+yvhtW7P5iZhYQhawG0zFZ6QMH01O/oDguP+WyHEr2nmqCx/n0w+ZBnnvELb3ZvMwP3jA
c486FUi7+CKn/dnGbXBFG5B98zAgLvSnzTJQ4rTjLdwd8zgYUoy4V+01TUwdFQ0j/iE3zVCNNq4L
u0d5qbZmyaph5vaQTszfGqRQ/DYOmN9GtN/6Zk9uc7wGVGrwAZftSGQloqYGymy2TylkIjDLDT49
9vg4H2MTC+T9tDI4eK46/tCCd/wQydSc29kijXo2hEJo1crxvDcBRPXIRQDwa5v/jOoBK7FUCVox
S7+DGBp/yIT+ERvSkPraDCiaMqQN4oSJTRntmCDkoeWV7VEjD8k0H0HlG5tDZiJpzmnqYPZYxv61
H1uEEdFWB3MzaDzW51XvNH7IIT+VJ2Qs+PVcDzKw7971Pj1ErsPPzxsPoYSxFEPIJRX27I0gF3wA
Dn9lV8O8eOlXlcHiupI0mgoDtkP9KlW20pt0bKAxOBAQtuqpjDqAOG5Jhh/FfNgtSEpUSNq1KsZe
RHT0KJX74s7NazJHFbaYDqUp5OH6oQvzcDR43m/bbViPM+tHEALAFK260WAyOdK0q7rWDv1T2mRt
fOSjT+Mj8nmYONY85IOserujyS0wK3X9A6q2ObvjXnr92nkv4geXka8MVom7Ky473TXANS6zb6MT
hpF0hx+tW5vkKpJubo8UAWbDkUYwLb0v02L2xwggO3Mywkb9T7pszUpumYM9HTB6TJ4XOLWWpbul
NG7Zbdj63nyYXRFzSwziAW4t3hP+BFsqnMIbPgx+1IZ3AshxwC7PayeHrATSDSqmoo9bx8tl3PLs
TnZprt7SRLHhKHfOuofM4Qeq3boIXCusVyf5JBeRsiOk82I9at8n5rPBWg8+RJ0si3roGR7EUzYv
i7g619cAS/XWYEvcKwjw7yagdpbHJpvVoR4iuaKGUMjPLcZ8XcWPliGm6M1vvOmfsI3h5mDiDF/P
ZCY9O+9dkoY/NdXR8gSXvfG3WC5H6sLsiEeW6LrWl0nofvpk+VCzuyxG6OBbM+QBG37GkWqmbNJP
K1CsacgOoa8ZBLbp2stX/FQ3P/aeI4EWDPEoQwJzGo/zqZ42MR8SO8Ki3KZJmCH3wnN9k842Sg+e
iq3/ITAc4mhGWo3neLZxfuqbOfd3O1MTQCR1bf3PeM+ovduSflSkXAYfz6rwYmLiktbT1P0eZL3S
rnRkpaeatNyd2wBH+E0P4TI5C52jxIaXILT7JeR2wcizwW1lqikOydfpOoNq8QMhz2469rPv2S3F
abTxgzNO1lf4Dlv5Y0mEaL5b0eWCIhdjRUpaATGwl/ctzgp7CXhN9dMAF447yFyOsGx1krdviD4d
06sGi+RoBo2RX7vi/191++4kIsG6zD9J6sYY3RxpKHoYsiD3uuLdErfnOK9N6I57no3d7dbig7mP
RGKmCcCZ2YoTLiK4MEhuoIpf3bx2nyloMeJMXU/jwiy2UcU4iAG4+rFpye99WKL5ZBHJEepiGNJl
K4TmUaVgHI4sthnOz++OYgf6iKDF5gtQnsBiH6HViL26jkRg3jW2eR3vxU4cLqicWyP/UcKs0XPq
CZmvnRc6nBL427Jbgn1H9lE7Ssj3qaFRd6xBd5A/GRkAS7UpootQI+Mh/bOgvkgvGltoH2MjREny
TxLTaTgzxBDBmtEtoSs4VrX+M12WBVoptoBPAi+iGcnRGcjr75oJMYm3q0c+AXIxF5U17/M0y/w+
I+2o3+DnIAtE/uk6yu/ZhsSRYy1XKo403YK6NczZqPQIGOe6sjRhN+2E6CAENs+e36wYMZt36M4o
dgNkXUg9VhJBgGsHpBwmux+w56Ocxy+yDVyz+HKMWykTKB7WgiJ/J04PsEHx5tZQ2HBBm1ZKLL93
6HWa97rj9fQ+AXaYFhw81+175iDCeGFuWZvPuTVQhkACHImZH4VhmFgcpqknoJ1onLJPtI7iUZ8B
ONHZWkJ5MvnzrH1g6tzn8Ot/WsjJcT0YzhJ52HaXW1Nkreh5KMRuDRdVqk3MUY3QPlpuafaVG9ch
mjrFbSvliHm4GKaBw8WVb2A5VJp13CWIAVim+W008Rr4ad29MUuxJZgj/6pn7mFiF/Pi54PdEOUw
F9nWqUVApk8iuHomYsIJ+bhubOB2FkKRyog8i7ortD8ze6KLFSsS5kMu/HuNGrPvC9YQjaxPPTGA
ZBJDWouckQymyisPC1RbVbZMXarLHJo3+Eu7qOmbIrKs5pc9i7bmnEYdWf7wuBfpaYUWuD9pNPUA
Ku5igOw5tTUKpmBA8DNH4lKp2mKzSAM9iHrZt1Mr1oa+RVJ34yHMWfIHc8yOfKZ2YQ1Y0aTBG5jQ
sp3gL6VRwAZLNKROTuDzqOwmVzQO5zHiWUCaxE7YNet1B7nZutrmKNEwxd871qj9IPJI8vqkKND2
t9sYLeQjszQ+JwlJ6lPGcX8fVGdGvpT5siMgCQBRQu9c2MLYlnIfKdbKfpWPyqou+0bssvj3MbDt
En0RvdU6i7Lt5y8tvlHTCUBSO/yCTBDSV7xkNmaXoclXj3iHDgDyQ4a80XwqsB7Lu8uKyhKnBrKF
EeIT4BbIOMkRy42qak2609ZMlD6TXQQVHVka+3C1wpn6KSIjJzcJpxTlGr66iIMrU9bl+h8VMT+c
M5NeSZa4i6aI48EJm7u3tc+jGYasvTFVnW40u3AyYgTa5WMHs3OE8ZL5p9kkTBH7oiN9RWUt2M9p
wM31ULvG0mdgbuPmgpQjPIAiNF8Dbsz4JnsCJ87jL8maZEcKEmtC87QLPl6T0ZrfoTO4DGu5n5Xj
6580HfU8FuvSLf0jE7Kbb9Neb/UDg6iEP2whDPm3jW39du7nYA1cMq3m7CZt2bYdQR4Z3WdOwIBE
TtEUZ2/JnM7rNz5DAf9NIi1ZftT4W78y59N017/klEYiLoPdtXjYbV47h3FJO8V4ZQg4LDRA7DeG
jQns0mIYl/AlGYjB5XAxvCKXDNrYYx2cR2KKXOBJoM2SjjgrQlM/SDGrCBUluIZeRH1pcgtFwAEh
GnR4AQjZLwT2aDtE32bnTb8eSI4CqD+3bY3RcJrhqp5SmeW6HPIuYijOdp7+lt2aMV+KpQf6Wiwr
NxcKMrMr6LqE026T+ltaW9j38Aq7PQAa7xKTgV6CrMS7JBu6XiOKIbP+nsqmBfJ3FmDh4H4Gf3/E
Bxeper+zI9GzK+t+2wr87xGkVi3X6EdxQeD4w6JVYl2pRtNVbANV7DeXW/Qk9kQeBxun402HMn3a
caLRYcdILYnUC55aghDMuhfrBe5tN8DQb7f4nkw+410hc56rW4Fk5wQlw+Ky+YD/cHsGOTgLLzrt
8zXc+Zz0HmYzuaVVC+1l/IRCwSA9ZGs2eBsiwDrS5zlHtXLsBjFnT0Pe6/U0zqm8TbJphGSWqxNK
LtUgwyRucsBgDcqShx1loD30FM+VOwwxb0bElnPHe4+K+mvMpskSIUG19gt8bvWU/rOSmr6ugmaf
aE5xmB3zzSJzZaEyzFUPkd/vTWD+YDDuP05jTDdZwlkCvEGJw4ct26FeYerzp2TG4tVfFBhB/oB2
PG+yKpmZXV80kjfXqfLI+vEKjtQ9Y+aYzAOdH3k+YnAIYEz0ZvyaSQx70RlkJds602Sv6Iyz6WYG
JKFzJURZG4QXdQRuOpYbmIEmvNJJN3VFmPLpTgcWv49Qsei+DHVUU1nRpUdwQWFr+FV+egIOVIUw
7m5ukO6ySkxDwloDSzVJVLIzYjrjFiHZQcn+V2b6bD00+Ebw5wwvAog7pMjx9kspPlW177e5gHcf
Q1AbiWUve7CLCEW727fLu2OckNOWUQmBaxqiIXrFIWvFgN41arbDrkmNRIp8oCHhBUyXaj6JRnN9
t4WBsfM659kMIGGnENU1KYuJ/LhjOcm/jbxuhlvbJSALXijq+7dRxqxIhwaZaxNmBNjGtE2JDqgn
h2ydedUxxRDK1cThDcrD6ASIVvLQzVsUVVHAP2MKyD69RdLycap9fYdnRdwkWZOTikxbVE5Lzy6W
bcsLohnctzmFrQGZbZhpVB1tkqkg2DZsSHchqctfRJKEqweR6pPVI1srxMg3oAQAbxhULp6yBS0W
ShJwKgnawpPBSSsBgQD8YFybx5ENOOGD3NnVODvc4Ns1khIwKNC+fL5fmiy2UJTsE6rvdTnzeEKB
EgZwr7bMlvBhDKe6X4Ce4Pt4HhmXp1RJRDAYHFDZVzZ1bx2/IwQDG6L7GgUbVFBZIocbYE7iQzpi
1+/buikzylY4QEd3WpakfxuXEYeWa2lVyxSGNIljN7JdWrBs/TFMeYO2LEHhNKHl3tsxPugaZ8aM
lJCymYDYy1ySYxKPgQfYXK9MLxMeOfi9cVDIA7aoCcV7EMnj1MQDOiY3XUB1/pigaUHVqNCw2RR/
j3FNAN1klHj/FSVjaYEnvwG1Evk7BEA67wX53rc4PhITLW+tgyvLJ4N4FENff69ZLZFPNchrnfkO
54lHykHkRWlBVT5shu0oRAVsBJBdoGzSuY/Oq5nmavM1SjohuunXvNVZ0cu8hnOJpC8I3cMOQTB1
zCRFLHmPIrCobYBIkkdW3qCrRm0HM8nJL5O4oWnu+oLjaDgpDL3BQmFs0ocgk8zedDMP/yR+QAGM
5jZ59I0zaP/T0H823MfnMYm25wRe5ROkD6C9iG7Hm6YMrxRYQHD0+v6jW9bsZhZi/KZCT/HkU4QC
ov7ihcbDcPRchRu0x1gm1Moe9pzhQR+gJ23NsCHHL5/Wo408oktiaFs+VWvNQ50z9dOtjSjoEll7
YJq417aTkCw2EIeJq4ldczR2EnNFkrb7xpXqn/qk5e+S9ObPokL0OKwChRm8yN93BHGzOyYy/bAM
nbwgRSuPigAGQ9UmGjXA1szuZLCneZ9wDvqz2DHmqmAWlaeay7B+RXbHiAs0cjvLnCh9QFAESBNp
3NSk6p2DRzIbl23A6AgJMVWD6+uA0NGNvI024F4uTLvFNyRJ9+mV8mlNb3K+RAbAIotQSnTrgDaO
e67v2Z6qO0ZE8zU6TVsMkez2EcebfRPBA3YcIb0Pnx1aRLSVC+YJuCejw5RmwzfQzx0rhpmN7R9p
6qYvAdvN7lVNg6gUVqVfWOt9fFQEJea01zNSQGj7RTbOvLrHwqpv7neUv+rQTIl6SGje5dWuAOHC
X4/6osxw1b8LgegieKHcESKw4Y+EVXvHzHMFlTNjOi0AHcx5iacD660WkVV1SalJHhgM4KEE4zHu
q5TwtivaIVo5IjA4FIVDmudZOY9pbyvPauYvbYrb72At86BXU8CooszyJ039KJBnMWW/49R0uhTN
gIKWgEr2FvdJiqcY5vL4QBGK9PVqZzT4bbZNv1DjjT/knstP5wfGC5JFipZiTVAa67lb6HUO6DLL
bcmXGV+WMf5p3Drf41Ag7wP2M58DtmOPazZvOWI0EDJ6iNZ9ulvXXFxXrfSHaCf+D0q29EcXW1C+
cIks0c22avdHS9RvBe2Tra4U6qT7ZR81sECB5TdEjRSH+TTS52ZC9YYEoa+iFOQZdUNRgejS1x0d
jzKMe3cEWmlxF0GchbDoawSS4pdh+UCnbkLdaTHUaL1uS0Zbl/4wmUraSvEZOlIK5+P/CgUAg5l4
3ChbgLbT7I9jSHGyZQnOv8d9n2X0M6Cqu/IBFNBm1qOo9jhg4gqnBIIlsO2fvtG+RhxDnISMwwEo
Vf60Yyl6xsQDvRkOxVhiMJS17tZPcezLtNuicyo9zgvtvKA/tOrzh50G9+KIQQe+p5McyiTVmH1M
Xo47YBJtGP23FkGfH9NUz+cQZ2NyiDbbPTMQ1H9FzqYnN2STuZk9Q/mHsM1mPG+rMa/I+wXtOUY/
+wRerPqs96ZtzklN9rkcAkZ7R2HhZy022tq3FrLWh3xcuvs+heztILnTwwEzC7GUHXoQdVWYys9n
/ER+pdDIdCeEbIi6SsQACsEeGw/bQhYP/UEISEkRSJRq9BwQEUzVNCTsKV83fKD4b2sPDFW3P8QW
olYAqqNFHgMLuLJc4rLuZlX1+m74OEKhtLXYZwifZKc4GSB2Q3OCIjwZVwhLFwNyKoazSleabtF+
MCwodzV7i29qgyU4veB9U+LAwaS8GEBcr2s3kfhC8da9RzOiZsoWhcldzkBVO8q4H7dL2jQuuXR5
Ahnt7JbmMRWGdsXc7B2+ELjZhL9geKCbw5BiQHYGeWGB9HO22Y3UAbIa6lNcQ51YFvKA2mub0CUs
ky6zJcQGLVy9YGvm2df9S6XL87NC9uqPxMS6f8onoqOndCMUWXe9d+EUjb2ajs2Wksd56er3ZtrR
SHOzYZzZoUzCboUk5AOqdlQgLOOjgrO7910ZDwObkUKc8Ak97YJoOeNN+tDX0fLPMM2GnXnjkB1G
IgxW4nXp2wIfWPvOl5pV6T7XgJ1mG5ainUBlMKAxc8csBzd/gF4/RWwMODw7hMh3mEhk4oSIne2C
HYitP1g/xM/LoCx6oUHa2z5GcvZjqll8wQjyUbcreyAq3q8EbTdSsjaHJd1AZYphY2c1O3VjgGGu
M7N66/N2qwsgUpcLEnXrpKQGUUE7XTVa5t3yQ+zHAQW+W2/7pE7Qpa+hA7M1cBWfopT0P3w/0rxC
1Ts4yJHd3J/AWG5wJc9ozBATTLODw6ASQR6O1Onzkuj+DgT1eipGVJZfQCA7PesOjBKcLiu0jqTd
f2s25yCA6Rzqlp4uw3TIc5jSr9zj6MeUN0N1wU2HdGGyRijWkK8BE0kxgTqsqyB2tyB8I8/rcyPi
TJSYjjJAaRNtVyQCCgRZrirmlRhXgZ3HJjZXCIOJDZA9X9xElnT5Pc+iUEZJZj4Ca5oFPYaJl2ON
wCEgkoaAmgfpSkdBu7wuopwxTJr7XsVQijs7Xfau3zySajadFW27AGNtPTRNhxbTpwuSMsUD5ta8
qlum7pEtieeEmvRVTBTzKsBSRAFai7SvKppGRESFvEWpV+dkKINLamj/sG78eikIJivWfFa+WAl4
9Kzr9riwCGE8BM5h6wQPF5L/GU2/Hi32LEs+PIPOvP3i8cx5lVosEMp1QMl9mI3BSUAzxGo+ahXE
S7vvDXBUsm+eo2bZknuftWFDs74qJI1gNbEduIwCpqOWdz00qpjilvjipV0x9tJEBVZp27NTfpsr
zPRxD9AZ879i6uMejiLVpu8q1033Z2c9EHJoLzEtiHuHNwmaCXWDCGdQoZE82i1FLXW0P3qhZHMa
XITAskRNwN+hwX2Us5L6IDp4xyoDXRMMzWneQEoovXoOUP4vyOVO5Qs2a8NnT9ItO6CWqs8cGPMT
7nncTMrbq8VcLBwZusavzcKiH8yKZ6oY1NbyG+1XPV43kwqk/tWYM5xnldtwaOutfUdOoDwoJ83P
NRHLG7Nk+72hsbliAI+nDgC7l9ASylCqZpA9NNInDzNamwu+WtjwbyzxwEYM8F2hu2lTdm01i8YX
4pJJnIR1bQ8hem62EsuB9b5LamFvsMDq8l9b2JGYsgyovnFgDPYT+u7tY9g1Vcc1XshLrbAdU8aD
6Iu75GYGN/E3Gh4+nsIuDSp0LGM+JzHgKVBZIO5gQQDDYlgg38dKt91ygcHfAkvySwb4G5U8QaB8
0gC7NCYwxtJNo6bw0+/chXG5UxI7wkMngKtrEkEvmWfD7bSC26TjDKmvGMtppEZuKRoiDynfxeGD
xoDUEbSg6YgLDtWcgWE1JMh+WjEuhZoSXsBTagP9rUGFjYolwnJmMvXyBznhBCg9D/a4U0a+bq0P
yMntx9RVKhoWHDyrn+54FMwfm+QogoG0S3mBZSa2LKky6x0yyT0wFlPWfAuRxpIT3rfvAVcbLuMR
iDrehQSLYJ91V0ROkuctYu53p6P4sPTUAXuHXVmNMwYHHUNlyMDgPTAaq+vezx2ybfHrSTzp42gc
Zn55g0vGYskDRGqmjxgLI0p+TRcDADEma89Nk6MTU7vB6n2I5V1vHErepQnT+1I3vpID57hVohZE
vozuR2nAu8POSsnSLTkAMGm3vKZhnhF7PuAMgbEyvVtt2p/ZBnIjdjuQ2aIDw74bS7Oya/mAIYBU
7G1s4feEx1w9QTmQVRMiU6vQ8/XHHCEmh2Ll/OzTqH2wvDElxpzurFOJ1AvPoCiMMzhlMQ0jp1kO
MYJ1MEDAXahOLZsbfIOMRFuSqRQp6hYymwE51SjhNvhHxKrfCfHdDebfCHjC+Ph+sBn2EBJ1b0mw
2jrTETOAeFDmbmYdLTAS/cJBTkgRDkMyAJiIGDtQ2UDmtwD3xxuvKIM7hoeUn62T4ZwQLGO7bttu
0Wxs0NG30ePCI3OuRcsvbeuy4xTZ/QQtfnuLoPv8AB7qRwdLUokfhc+mH6QpZtcgIn5zBqFBecgf
m5rHr6txtMJiMn7AULe9R1o0+cDDzqo90a5kbJGyCi7GlkMBUOSYhrKz2+VBNkv9zhRmhszG6jwa
oqtU7SNO8Sh6h0ZIYqBp3hGIYE9ildlxyQIy1XeT/E6hm5/1YWcYD1a1SNsnnZrpiIk01qIyhIoN
6XxKpy2NkF+w/DMvEUYz9bxfvEt+o+D+BD5dPMM+ulUAi8f3ocbOasWc/iVWcXrC2pdWBpFTlywf
ovtx9e+id/2h8RrbFQULSDJitYcWBLGOuM+TF0wWwIFshgZcGqmP0P55XORb/UmTyZ0xhxRP7TC9
jGlrXttYJG05owY4eT3KYpdNAz/0lD0TIOYQNIF5xDESuS0aaKIoEDObLbYpjSGDIh8pVDl4Pxde
7dCHQb+iN6ALwdtphhJKFnAlV76spYZ6QuOyh4698s1gKh+A4gmReaM1zB7veu1YaK4kjTuRHFTq
onLWu7YIm5pmXISNiLCPefRbHatbO4+URcdNIAsMU6lpUjvHF8Dy5cey56E7o2zbwjeMUmuHZdU2
JPl3PS7JB282px9iHVJ/cAiMGf6Yje3g5IW1ga9bjxqhhXu+Z9N7Znzsrni76/aDUygJsOYeev1A
fSPY7T7YpkrUYumPjZHdX2lDLNaNbFq1f87hnB5w7S0Et2TcerJ+z+dB+88sWoXfiq43ZHjLZvwL
VBvAPq7FBHWOLucEbrVTspH81zy1qKGTNFP3WH825DAsnfxfg1l9oOk0veh1BjhgHZHLepCLr7cS
Q90UpWUyTSs6yW6C6bngyEbU75tvEuy8JCDh7b1R0r+ioUS+Q9HiuLHIStu31zjAlvSUm2zVRwDQ
SFzmre/vMFShkDM0sun/LJGcupe+5lv3TOCJHcrc4OIP1ZCuoEgbfFnrWzf2HjpBApgo+k6ssRIk
W+Zd99BNEzx7AfmiqLqbDQPrsl3JgFUDKI2uu+Y5S7ZbiF6l+jlFbsseUG3F5nVbkU1e7HPSr6+m
83iYKOyVKNvYttI3LF4z8thgyKL+6Gzq/swpBPgH5iABNtXC4wzdrMOE4eKGmbASk6Y9ekTpM6nD
mOnoJV/xlMDIlzQaeGu0pGkjC+U5TFUqmmEbyKbJYG488SUktsx0Nodvk8ZypjIjVE9RkTrobcmB
uwkwxKOIZTz/IWuPDNED9nnuK7Cl1WouRgHDLVDIZELigiTR/LPhUbd+5hgpZYh3jIYwdKjHQDYN
pce1jpkyrieD5d8YevWD1RE24jBAsyy62F6Pma1qYPS6a0shOfqyZ+aTBAmbW3KG3mfYLuMQjdZV
6Wiz9n4MQ8j/h6PzWm5dx4LoF7GKCQyvoqItyTkcv7Bsn3uYSTCCwNfP0rxNzdy6Y1sigd29uvch
zMtI9icVOhnXoiwKzJe/zE2W0InWdEBoM07TtmniUL3lSFve0zrbWvbbdQznIN1Mixi4/gaOEVer
4J6Lae1CaNg+f6FlQ/ZlUHJjWdl6Hh0v9Jp7ZlKm3U3rUqr3V2ghBG3IS1AY8J+8Q7KgVCjMumEP
144GNttZUF96/LD6FwOrNR8jLyzxr3QmG2MyKGpV0JYRWcJvuCuEsHJ4WxW/O62JTRE5O+MEbcvs
lE/WBDVqHAu14dDwYWb1ifcJA9yxbTvXfNrZQlGzN05RUT1jFmjVXSPbDRt7G5miNz+BkwXrd03R
NH0yqw7qnxVFYGZRiedl+V5GxdrLZHSF6S+ZwcAmgRwQGl2RB5qDyZbYe5bG42oK7zSx+XZsgatt
w6+wmaIS8H6jQMr+ofdX4Y6nr46WbTTpgTWLyGQXRzCadXvO0pCYfDoL5hPt8Z7gL93U8oeHufQv
9uQWVLUpT7HfhXQcT3/Ve3myOGNEfG+K/2W5XXwv3H/WCZ8rF0TvKg+8IDtIPzP1cxqMHNfGboZH
XiZBecLcasRLxeLR9EHZ9TJdLGkv+o72rGnvUP/EDqAW8Kbk68bdZOmjv3lcVqRAvbLnEc24VnBl
7CfrveGdzX7EaannXdG0Tr0FS/J2TmCzuzv1EXS+RWYC+QXx5f7tvdWw7nHGQEXWVhF7MDCpmTmw
NrxDGgwAV04X18+RLGKr2awBC3VoLbDd4YLUWH/mQDbzA2vd0QMxRsP+kndFVOy1x/O7kzEm8Mab
VyPZa5K7oXhX3aS8XezY6wg2u5oH3XXKdJuFfI9JyhL99dGCehF7LGaKl0tPC82FZO3ve7ef1yRl
t0l+pHmRoI2da6uiUJ+qF79z1+eehhD/w1aBvX7bbURiQM8M5Iiji35fXWcZuBxTi/dnceLuMLFn
nN6iIDzFdFruUQRNlbhVLaZN5No8SggZ9FrJIkTBjt1AJDHnGFtd2FCOs2/ycDq2fAHc17QSqESy
tmr26JT14+hHffAwctvl0pJP84pbWDZ3VVWE5hQQWz6NnQl+RcxyqR3Ahv3JjqDlJeOTHRMAdX1G
5Q6gQUN7eB5gBMK/Adr8T5rytBzZMKDarSt8lMHQ5ip4CnHf/TughOXJL3xqmJqmjdLNLOzlqiqr
rO7LKu+4bXjN/O3L2FtZ2BvLL7y89W+ThvQ3xTLNoa9n38fVy6otw0BrJypOlyghopiTlvdFeERm
5D/O3ISxmviw2BFlLJZ71BG1aFmzHEQUruW2LxQyhH17kDs3xg3RcvjK1WTI7GCnc1Ysknxn5LvV
Lb7Z/VdjFP7tFFmPF+OL/ktbsOJPZV316f0wVNZwb2trYcE6DvmwA5w0chu3Y8PFRHl5y2JpSvuS
tkBE2ZMfKq3nAL6DfnpTDT9YcjfO+CbXE7BduxlFn0XuWHbsOx9SnJis9BJV3EK/Qntxt4mcyKs4
UIWdPiDgEgciVNRX4z9nyjNnl4OycNmy45mFoK3QjXOw5GC5n3aXdv07T1WoNk6jEbhUb1f1Q4yM
PWz44JrwvzGW1U/hdL3Dd8jM+T40Sgb3MGQc1cVIoiaIqz5MjOW4RwClctzMOcLCNHbyaQncHnFz
AFUoHjO387NnhKrgGQm2yliYyExhz+XCMs3JeiIzCSXuBLwfSMrNI+9+a66t54x315OfrlmYhOEi
ol2w5hXYadhbfnGvyD/XH5UvW16XWW6Jo2IAC4+Uimb2PmSzuL2H8CrmbWYrEJVGRyRrRNbD+IR1
aeuXnv91HWgQ6XzeS6HfRnrcFctAdYKXZb37So+A366H2m2Mt61Igj1mU2fHOx8qie8VK4DJfOlY
I88qNwZc2YilC7uHXFd5+lWzq0ecEYSWNEoCmUb+BhHJ9DuvD0JxiTKuxg9NpYZT0xWejwk99LyX
5jIe76ZIq1fCziwNsYQ75mTAG1yHDovz0Og5O4UNb/rjoudRbZBNgwKDg/fQvdSjce9v+fvqpeNU
AmpviRwAkkuEyk9h5s7fqVj6/BiLWgZK1wp+i6Bo4lMwp+1LvKrw1Y6D+MPt+SYnk6Ns659eJVX7
k2jT/9zJG74iewm7/YqDRcdyKtdsVxuk44R9LzL4dXn3Ue0xx7RFPEcqEGa3NPnYv/v0iln7muqK
9G/LNSP8MFIs7LN063uLq87zyN4IGJRq4POqU6HxGOY53NiWX44Ix6Ee+dbPddvnj37f1vbD4sCh
nut0sijEh2jh5Gz1VVpcq6Czy6q69lOOpwL5Se6pyet6J0KLyv6wngybhWwn815buLlT50xB9tg2
Q54opoSNZJgmSymC+Di08J1La/WfHpH0eFPT5fEgHTL7j4K3Iov3yqn7w2SSAQD0PreuDhGnvVRN
PdS7tlOaJcxlVeaJHfkrL7HWjdMNzKPLOyrKzZ9AO10CtswuXXB597EeRzt7apZyoFwi7PLyNOQ1
az9w+eW6MdpDXtKLJ57XYCpgr10Av0PO7Z/cYZhqA/uCVvnCRBJ3u35wlyupFHHJZNqfYu4LgBYU
ZnjPEC2rv2XYGsd3U7vglaEKmvq1YIF1uyuyFWIHenYtP4I21xPsllxEcQbXK5GCl35K/2EelNMf
xp7AZdE4Uqu/57ZvrIT3TPNptU3EzuW4mxZFbWdUciLVnMu8nF0vDsAe8bLkYYF9Wjp05qbDcLRm
vrWyyqZJJnNhOerI9j33u23LmJ+gcIENh0jCEyWFEbG707zeahYBrpP3oOiQsul+UUvwuDZBVR/7
gYVjnysrY9U7JtXUo33yF2yqTS7C2GQbGxkXU9cX6LJ6aZ302MXGYIdH1VR8cIJQ1lkoCNZDe9NB
aJ8oswh5NaOe8Z45gFXODSSw89srUMFj6JftPwVrzUnirM56cto8R1kQgEPnfO4D794L1Mh9OK2Y
On95+H29y1nNF+2obWeG9evGXfZNWrbBux+3A/UBXARUkLQBuTieJoViVKayOZCTYdKLFWrUNQYk
jfnbu4Xhoc4G74c4ARpB5E5LRRl8HtMiPmY5GotT2f5OSH913wijTo5/UERS3M9hKAtF0h/U9j7t
3aZ5NVYJI0UzTaDuMdjgxytbDNXfepojMqgjR+6nO0pEfnrJev8jqOERkEg9f9npquYasAF85ZZa
TKEwe5TydLrrq0n/HYuGmqMN7wCe7xC6GECgTLP8BJRSW6+4+8CQGqFNPYWRtLqjX4nS27tZyE/o
+AqJCxZNlYkG2jrxBxvVD2knnrEW8RUrWnK0v3VVHvoJ38rRe6C2TPMLuDAock6yOqi+nYjfKcm6
2V7fGdDVbpxaW2V4GKGxtr4qZL9u83ng2mzNafbWUM9D3N4ZQi/bomPHReLVnQyh5GmkmF4QceYG
jbOTNembTOiHyhmaD2059bMNL3CiG04cPNU198NCiGHTUSRz3w62uy8KEwcJNRPLM9+y9dKGtvWY
osMup7RMSzYAl3SfbNo8jtmsAxi6KwGRuM53YbZu+c/1VZeL/BgJrJG2qJw2hLOwqUJMq0Afefss
5hADzbwVPYs1q6L3fhnivOLJ8DDTTFEv2p62w8wkc+G9QEaEu9l5pSa8+MdA6ZecgH1OPWFfWUB3
/hSL/5rGD/q30NWLe67z2mDz99Tn/kcuFWV5Ea35iy6xeschiGJ+hVEwzWz9oOt+eQfY9kOKTQZn
2LohpEvsz4QvReCp+redutC/SRXeEOyw2SIdsDwd4dy1FdF6bq6Nk1GKyvLsU8mfrn8f1yWu4Ahb
pwV0Qpuo3J3vWmSxvLoBDXTtKBVmM9hxav/xPHyojJvOHEXoVrzt2Gee1WAvCb1tdpuMmZ0i//Kh
ws8l2gNvPMdzPwiwReRDVkv7bMM9rT7XI/6K0bkZui69OINXpzvVrtm7N7f5N4EcBEY/FyrcDoMW
CGax70fzO/6X3973sZX/zao8eDMMdXyxnEyUnI82aHBr0NnYGTduarOYEBg5io+RKsR/FXAys/o4
vrlkJuS+GUNaYwiLLv9luYz3eWBGedRF7ENItXl1mft5vvbdNDfs7NHR8NyaubKgDYosjzdpLod8
t8Rt9Wvhno7XNs+icef7sT4EoaUoLe5qliWVN7ybi0qT7XVaFFD7ttUmwRpEfwF8/Oc+lcU570Ks
pyh3GSn4YXH5jZn0fphdWA/iCbZ8xTDjumdloY38SUVyucnqxUuPcyeb9OpZxr7F7KbWg+S1O8u6
+BTctX86NRYPbduGejPrQLwKVvJ4DEd2VJ5piVqDixpRhf/LqpCAjWlpNxtu/AzOCObdnY+U2Ozd
Uhh8AGs1FwuGgSsMC4yO4yjSx9rAtL00TEqPvr8ozFsCTdtUjKs5u2VRhfsIf/GLs29yErddc11s
AEzNhz2J+LafZQB5jbS3oLHOxS3saQTfn67/M8Z9y4OVDv8FmU05WBwjl1uLyj9yNbavmCU4RiJ1
jzP22m9fCPOyriI4u+1ofnRR1nsqLstzaIfBd8Auz5vsC9lVDOUvxRKyTWpX6LslE+vZgogak3ng
tYWpNnw2kOTMBHIOrw2RvHPaBeHG4VQmElahTYbuJP/ERWDhY9TmHXpsfTDYPqfaCgltNSlbnmmF
E/fW2hVXp14YSUxq8UKndMFnz4hxQ9DebN73jktCObemL4Ae60HlBdYmCNw9ib4+3pEkav/CpNgJ
UQVk0lFZr1GuhudOy/Wbbj1yMKQEHtdwpeQI7Hny1v7FXnp8FTsc5gPUb3YXLcNw6iwXrNWquB3Q
+WrvHLH8MhASgxjz8gyOQ/zGXZ1zxq7iPxCbktaNNWYwWRtoiDSdupPJhH10Vasv4SzKb7E03UeX
QTNafCK/+VJ0/9o6IEWwTtbrCq7xHOepOlfLOp983Pez55UsXNKedUJl4WajeMw2FZ3/lyio4nO2
3FCqMXVqEC6HfB3LEbn3yGEbipHNaLHTZrgQtt5hVnGYQ8Ly5ixWYIe4xBQi/CwwqOdAPtOEsi6w
N5FFmRClkk+uC1kmlMUKwqlQn83SoHWhKuTxVi9DfhzzdWIeoT89GUpu24vnF1sZNm6VzDa032Z1
R5u7D9Iih2CMLz3JYQa+CvvsMlrsGQmGtKsTu3K+xyq0TmwLSe/SaA3/rJbP0oYmEhfE5+lHl9aM
W26X78oJkbtn5Z5RtlkkuJj5ngRCu01j2oIyes7u5GwVW6vM1nf8qPZcRva6mbhQ3WJfzsFjaqDL
ct2TTPkOARuPk4mXI1OE9x31crofjeieUGuQvbwRzJLC4sSSIdu40sX2j5NXWAegxAom3I73K+m3
2yoh82scIj4lKdyPYGqHn2xxnSc8SZKmCodIWvVyYFfUFCQ9XyOwz2Hecjl1x0S3oXnn+wst0HfR
W4qxUG3dxc7+aSrWdyiwDAuYhVeHZw7XbE7taVPGdnsZdSWcRHi+Qwxc9CueqN3cafhwJphydS9c
R+w7idPEmbNamG28j7ZUqlOrhcAp3nM9sACqn7Ni0yI7kVFWCB2uocDFnaEvGGf1y2TNMmIdm64/
osBH/kL72MXhCKQUci97BMZhnGZCs05axs2x8zBfItak/HAi4fw3WVBtCTvNvwGbgT8B40fUZmqB
ReRXF5nR6BePOuieGhoPtnkum8+xVURKY02TxSaf/OiqawKpRJlqUA53qq6y8mBnIHoOtSjLu7lJ
uTil7FXHfKH4qpA+PXqLGg4Woneza3CVXtfFo+NSEy+CgrdqrB0VUY8nvQ9mga+WrhwCn9PM4TgH
5ONd4bQ4QoHnJo6Caj2WeoCOzGcX64+47FZxeG4Dhjm4jbk5+KUW3y401HUE4t+6UYuvzccacIqo
od7miMIJYWF6NOS0vtvQPVSNscJ0JjXkTydhr1C8/cholFttsVfY0ASKEXrDO4Jo3lOnguEpM0Yf
e6eh+M+jdQOcpHf+VaVpyPPHNiB1YwF8xT6Xf2iYPv6vR9LKNvqWuUocr5juXX+uLlkjpvAeV40e
m3pEuD7CBmuwEqCOckOwrU03inv20Vvm6NLnQ7pDhcPHHyS9sizv+iFQhIMHgjPt7LGf3lLCb84H
GfL4aXU0DnnWF3NdbrhjEb4iBTDvw2ZyTs0AI0HWbt7rJSNsk/dNOicL7UF3fZ1RstzFXbveOYTC
Nfclp6UYeXUGpBVpHkXgMhfQPLRsw6A2H1xL06TJqTc8VNFqfWVdMP7HpUIcdeB3eyNqe0duoXt1
TeS8Gm9x/pMdsQExRynnksFrUV6dfeXD4uZwFa5/ZlSYdo5XwncySAuWWBGZQvlQVCvGjIh3WN0K
AWiyvqaYFBTKXli99arxT6yQt74rFtS0R0309J5UT3ePbV2clN0PF5FZLXRd3PXnylr4brDk55pr
frdYrOOZJwotgAbInPDIqOINssP6zw+KcccUIviZbEoiWWhWEPUVGCJgky/086Rsw/DdKxmK9sCM
IwmC9Ho/uTEbJq1skfmO0qvuZen6VG3KeuaJKr3uqou2+2kLq3204sA6irA3rz3YDcE7VACTTPEs
S0IGJRJREMR7d67qJ2OUt3eUEY8CjO6/gGAIyXFj3yjYqjpOtLjsZgT/R6rbinOVavV+YxGuzFLd
Wxj6y2edc/sgyGL+Ds4IpTst3Qxfa9r6Du1CJx7VMncW4PXTLd1F3sDiS5HcNg9c1rEhxTC55je3
Pe85hHE9pV7UPJaumX+8wVMe1HxQdbzt0XhBLJG3PNVWqK+sdh43oefwIvTDOd37a7pcQahoSaPy
iF27/liiIuJKByApWdS9RQthxR0njX7IJjab7kbZOi+BzTFRESz8WWcfpmONcQCvNiGY8rtIHQR+
R4Pnxn1n/WPlZ7Pzh7k2/xVW7ezHyZ+jh2hxADomq57PQwbwfsdCJvt9HFMz7XJh97BXkwzLU55h
7neocdlUsYqhBH4oyrzmjQYp17ysbRs7u1Hn3QVE03pzJerfPm5ZArxnTrNmdsVq2khJcYi/Mk+D
7qB7IgqbPOL83rAbqLHfKycInMOwNEhYuuZDoMlgWQxzUN22xGHX2UrvRr2sDIKSY6AkkCOcVCe0
Wqv+DN6kW/SdgRzLhl64RRC2yNnwSTwj1KR9LK80nI23JNcwTeJkhbp3vxqc0GSqU2d55hAMp1el
IqZx07nKf6LSzKybqrd4cls78u5D/X+ul66qB5ibqD43qVXTDcVFuhyvYuzLdWKrsWP2VCTA4q5D
4UdbS/aL1e09wSJv6F+3RCEObSn5R7NOz/ZW56Gt/kBF33yaIisthnnZRfRJ0M5xZu/54r23CPnx
K6ZY1fFmrCv9IXOkr+Iig9HDTG57dvnYDVVh+jAazcyMH1aJCzUVrkoGo3qgtBgaenleWQ5vkXKA
OmhS25dsMxb+OFzwL6IIzL8RQwbAE4I9bUTWDuZezrHXPpsB5OnBDmyo24SclxkevYiiSvBSIeJX
u7XZ/Lsu/ryee0vqb0E74q1fvKvmfZdjMMWbIYUj4kIdimDZzPAZCByBo7buaKEMNWZ0XmLiypdg
jQDjb4qAlwTUNLxNcRB96MYEB1wauucZHp6G1YODX0satHT1MA83ySMU/k+P6/iVER24m3vf32k/
RHKQ4Cx4nNr5wz3P4uygLqQg8/boNChqnQDzEtEAB6CmoNmJpuL+7JbpDL8R1xedy+iVIyI+oHBx
ShUVB7HLgtECRvsz0xVvj15w7bk1XzpJSAvCne+u6z88ZScphxk+YUxbF98xqB/bJcofDQ3C90vV
sUGlBiwex7IWm5ICfX8LD+KyLNjSF6S0CjbyFvTaFKoc/wwpotEmlyL/9kZJDrdlQ6lZJ73NmkC+
r70NeO0v6wdowvAWuBYiei1a5yvuPQRFTwFCcPGZX2mbpEOZ8Y3Fcmu28t3olLq6rPn87DwiXQkD
JX2qVaTvi35mYV4t1VdFT8yQ5DwVHuYm/1eGEPnZhAPsl9M07xNP3FbkQS0hW+bwiXig82sVK9Jc
ufqvxi0a1oeHJYtk2QT/0WiAW1IS3UEwZZ8j5tbj2EOpbjThik/pueVzr/QAds3cvPd5HTDVkczd
VCLPX22ry75adlhxax9nn5riNd/Wsee8SHtcLJTMpd4PmUXyofX6h6qoeNloYuV//LUk9ICEmb30
0djfrYEx26Vdg7+uZSOQACRHbIIlB2X60btTOBqX0XHdT8+v18c2BA21yWvQaS2Qf4lGpNACgPFP
2UAykCBauZuDoaTvws0eY37E6xia8R+hN6JuHgUEgyZJSN4vwkCesuw+kBHqtJdb6ydSw3Cd6q49
5oyGW4oGyvcJUv0tW5xgS1+Y3gdZ1pDsBXGk5RuFddjVlnvrae6W8VpQPBJcAcFZDbSxHGPJZ1dN
7lepbLZP9zm8xpbM8mDvWRdp2KW9Oq9NhRGj+J6sezv05PIH6ypwji4kiNyT6p8+u0h/kngCtvPI
e/UbFhwiWYtbVXrVdsGysxkNy6s9SZFd8tuIkqRl329HdvGaZEklSlCbN3LfeqC9h9kM6mB4i3O/
rWfn5k7H8VcQZVa+t2IFLd+hrt0MN78zR8deUNM1tRNXSV3b0W/zaN/ZMGJ3qTWROYVveab/hOyE
9iQXgDgsFkN7cevt45EhbymsAV8CqYsBY5p5Rc/cqxDBrE0zNdVxUDeA7dZ7sB+aOkAAi/1qTniv
zduF/NlRjmr5KTSg/yomABWsEM/hSx37ZBPoNKAaHSG/t7oe0M8r1Q8oAX1BLnoQFwowD4Zxv0TB
5G4G3RtWmgRhmg90TQyls8G6ADtruBNZy0B/Ig0t5tjLBYyTUemOnwsAb9E3ut0mO9qujtylYVqf
AjjOOzpr1L2XE0hcczC30V45D1wGBL5hssvtHQAGcGlKYdkvJJYaCf9N/dtCBePfmuPoJ/eKeNe4
XvMwICl+DIy/u1UrnczO0B5aOyRGV5XSare6zqyXUsTyP924zS6bYqyfxRq6xA0HLwlNBNsIozj4
RBDTHp/Hav82FFK8mTTEhhRT0HMtMRCnqYDhrXJn2OXRAmWTuhagSfA5st0PFyxyrr1TVXDApTiM
yP57zqP0cQy1fos7v92lblm+YdxGr3NDpAfPvmia/TLy98OZzw3a+9g9S0qteNKJy/ynGF721uiD
ThGR/DWiMqBBUSeTEFKNydBZtyCMSwONOWRlspSLdWfj+G0HZXMFxgR32FLsdvTSZQR0IhfY8UCd
WOeeVNqQOnBXzyqSif/iZpCSe98uIQzRaUENP9ItWT95BeoRpUplwiRAICCWMF+rlXG7nWkP+p6N
C7YS49kXbehRY+hSCmKwIB44nPVHocXwbPVk5wl6Mby1jiTPE3vleqC3MHb2jEUmY9VoK3K+2YNz
QZi92fI4HGfBufdOacA07OU85tMx7oLm01aRud01jX97mw9u9wRpEJ1RrKfyPZMT5ZGTV2KH0eWP
vyHDP343mob3DgmmpCg6eTQBcWHGUKLkSni8nE03r88lFGm4zRvbNVvP2MN4FC08GjiUEwVwF/bk
b7lZja+1nksWSN3aUw5Tbygpoz4szA6B3S6sV6+Dunmzem8pk7HIhhthRGHkb61S+vC49gwwsCEV
ROnLojGi7ERrWTAYeG3DDK3jtfGpxEFy/V2Ksm/+TU0Io5AF1EKd9O3fftdH2raOyBdWs4VPX1FG
o2ggkzLRxjGc6Vh13C+y1yG1/23YCvkct3bu54mPDrHc1b5S4YH1HHGT4J0UWJocs0GST04IsF+o
cDhSntA+Uy8UPw/SWV4nJVd3N4QadIhL7tpcrKmZ1T1CZPnUss/uwyyBrhMsJFXsvaBR6b7GbDt2
0pf3RVsRMkFLy/DGKJK5W3k0k7zqo/diGsjP+EyBv4Wb6vTO67iy/ympNwrIebiCppBM628N1Non
YlDjN+g6hXDLzNx2j1mXhge7qASbGwFvL1nlFN8r0aoXz9L+x8RAgd0PvAMSLvLCv5upiNA07c6U
KFEUN0QvtZ2p/qVMO5Z53zTchpeRjOL7lKaEHesZyepFhEzWHY1xZBOAZabnbrWdvTsZ+6qpWLiM
UyfgWmA2pgNRMNyRGv3yDRyj5BiospR7Sa7+SUFTPJqHKJJmFvOpTB0xb5SioYyofPF3DtA7N2aJ
1Pfsi/KFfLx6iJH9q20vUN/4ZX251W7HwlXHq9oNnql8n6lVOyxhHtw3KUUYdeSJf7MkBMjiA6V4
TVt2t2/4913jKQrdQ22m8eqAKa+7NYD5KWN3LHd5yoiW+G5JIjcGYG/jxttHQLziDraGf5a3UWdv
JbsAJQY/rvsmwnUEN0KgPnhTK7ZzD5FOuw6XVx5tjy4T2fCKivuVlMHkdNFPbkj+bMiFr4eBsrKz
8I0+rRWwA15BhnrJ6L6hU3f57kOp6Aioplid5lizuI/xbS+Gsn0A5KJBCD6H/Vvl2p77oVbXuqn6
uyBN82vblSkk0OS9hY3lVHclrtJhmaVtXaOpjw9eGdPEZIlXx+70yU99cUmpAI7vKm4mdOBodQzL
dQwe2z6Nxws9f1xkKGgoQ7fb9nqlFAs3KGTjBZ700sv0kYiTueiRBxO3tduP2ON0nEFc0CHT3BG4
9ZnvWtD4nHqcS4G9LhPOFeeLym7uxmmRN/+lQNYwEevwlfnsSY5vVTxJ29fhH+YAZ4cNRIkyxMkD
apIG/XFSO0sca5qdXeaVSJqel1dnBQN56Fx68OxejJ8r0Xz7VHKYcpec5XaWjjj6ah4kXHw9Rdsu
rCxqZOpgR+7koxbEaAOn/2hc6VwdKqsoXTHq0MZGvM6FPf42azQ8DgEFNTwb3YtvjPeS53SacWza
SHXsVQmLTY9YSmtCVfJz1oCZu3yOBgH52/xSxqDvvXFVO+Ew6mx4mBzeqtpz0dfslK4zTb3IFQxx
CRPo1+iuWfoVF4NSR65+0Tq8xu7a7LkOITXISo0/7GCzzzq4NehMSr8Ip6uDZJScaEs4LYexMvI0
rn78Yqw2eKCuQ7ww0FvnQU7+vUPeAiGdD7q9syfk3R4hqDrQ9RDaVCtWNaZvyMC9tmFYnP26lt/9
QC+0D7HDyJmtuEgUKR1IDHLy64HIrecRgjXFpI55NqX3UZuqbcRL71dQb/4aBayezJC4D6WXTrj+
pLuTvFk4kZUmN1qW8dEtIXRsmdZEVfKy+zOKnmwBVimUIMTzAZOBpy+1Q6mxXO0lO0Zd1b+Gg1u9
2UTIN8TtLJr6JGHDkZT8lsClJTfLuBSnbiTPbFp7fKbMUZwjp6fCMVNun8zK4k3J8nSXuXay22sZ
eRNonEAySw2we14utAGxfxD61U+n+7WkhrCVXnxXUxrzNqCy495mXv6QycA5r3OoPsfe/quNV3w6
gZM/h1NePQRB3m8zl9nPrub6GLnEwj01jPso6gI6l6NUHiWGyAELjXsrTXG39xa+Johm9pXm1JXt
JuZqejVL4h/wf8SJbg+lVy1/bEeLDzXO1t5a/fKCvECc25nrXegBiGZdtNxag3P7Lwdv+BtYxB00
39QHRA2HIIqY1TW3Bvb7WKyHmM1U7qizcEjodIga/ZFG4opbZlOsAJKn2qUoS+9jCv1LqiAKSr5/
yrJz5bnksMrJTCnRj9dAEQSoN1SbNcrdDFYo0qudVx36QT3F4fwMClr4ZUJpS4NJ8D/mzmw3ciRL
06+SyHtmcV8GXQWMO32la99CcUMoQgru+86reY1+vX6S+ajI6pKYcvlUAAM0kEAiQiGnkzQ7duzY
f76fbQ/hkOlsmQmKVJhmzC50S8klu6iRY2fsYmra+9g9j9U5Z0RRTCSQ2RVcsL7Sg73I9Bgl6NlI
lSgU1iMgFI/sF0PttTmiybsWEMJlL5+TXT92gVCsiQH/hvU+ZLpCi5Ci7ClToWEsM2jnXmfKd59/
/Csz/q/YWMWaaPZvPr9Eaau3UaHu/Z7oG8j6zqrOlRQUTPPEjKltBp1PFUK6EkLxh2Q1job3Y6z4
z35tnfAVOXaPEwz7zXdgSycZcZziKd+FoEDpAV9XcX3KT+8IRRk11fuPVwQvonOKVu8wte7Y/Zyh
lbSTcNgDH7h2i9FJ9OY7W8OreOhtrzfTJdqI8QRU+mPrCJqc3l88ihI9AFUq7wUhUpaCX+8leikW
Zn/Nf5+/w+mjPnqFM6MQqCGJ0Q25vGeQP+Z6fa2L7QrhyuLzjz92B8r7O/AKpY4S9qd7YtnFSAsR
rR+qY7VsSE5c4WPouWLNAM0NID+6Xr1hb+FzIwzIBVRpsk4w3C+pJD9Eg/Dt81s5dqEZa9+vEHVW
ZtPt9a51KsnbNGp0TqHcX5Shtg69YPv5dY4N6BmL2cjBTFLA7PdZYioXaD6KHSyXxv780z+2f1DM
WUhAtkVjMKqbfUSJ5UJVr+rROFBiWHcJZJV+eKHCFduYU3ebzy94ZICZsxhhKqDfaqlq924VFSsE
P9qKjOyriFDwBL/6yBgzZxGADjwp8gJf2qOzf66QlQGRHmCntNHTSX+OIy/FnK79JsoIxSuqupT3
aqN/DfRqk2XxLxkswFR4/9GDGzYywmAZECEypTCgkYlXs8hOecAfewGzGa53YhLKMs1aWeJ+a1z3
Bljx1mA5+7UJaM6muCAldRZFpbafHJrUihPqSH0emuR+DMQvgCnbE9c59gpmE90TXM5hykjee1Vz
QSnxgW3EiSk3jcUPgqA5m9qllKGjC418nw6i2dhZ38i4n8jGXdoY7VpXTJnCnDX+qPq0vfi1aTGb
5SpMak3NynyvS9GPVvNpBRG1jSgHJ5aOI9HKmM3zvmhKRAEBRlmQiNwW/TLqKZAo6ARW0NRXn9/F
EdccWqXeD95J+hdWUprvMXR0zKS29bBaSgG6IYotZh3SbRducpdEPA12TRytaY0CmFBJT59/gSOD
25jNfUWBICCjE9gjUQPaLlFZokwkINw5EVyOxEtjNvFp9jJDTZzAPWJ0AT18F+TeGYSrVZdl1EZ9
PIiwH1G1y8/v58hINGbBICly0EKBlvPRGbnxFY/Spnq169JqGzXSTZGoJ8LOEbsMxZjFBeQyamkp
RrOvw/bSDG9QUC6VTNop3VluCRtBWVPD4vzq16avMQsTJAJjQWrU7lO2CDhOP1ZGfcIt7NggmEUG
uaNJNJTF0kk4whfUet9r5iUyh8fP38mxj59FByAKFi3/XuMkXmZcdDRcxpWRXiE0+vzzj6xfxiwU
WJEV0SEc4Eit9Ps893cIhNhVWUjST5lbTU/igwCnz6IBzUtJHGlD4+j0zi7dTIpWAduQlcV5sgsC
VkvMtW4iUahMd4m1fHcdW8KD7uerz2/x1UXroy8wixModFAsyn7rgB3WDxwaUUhiAy25u96s3XXH
fnQNfCGzBziXC+Tj6HFC0AhR3R3oK7rydFBltKJe0Un7cOI7Tc/3o+80ix10NOYyljWtU9OJv+qV
7nuryIx4vT8fwytJohqID9AikHKIEkb4q49iFlGyEF0sPWV4QmffQxBRt0XRNyRGxhax26Yvhlux
2/WFfA/mP7YRWZEPxLssqj18G9xoqvs+V5QA7BOPYZqAHz2Gadi/SW16uNStYEmNg05YWkep5l3h
I7XiyLpaumkBSoG67q4bW7q32uBL493k1S6v9Fsgm8KJKXBkiumzWASKveoFKYNnOFDzRGtf7VEs
SWvToMH38/s8dolZ/MFdJteb3qXvYUy0fVxWvl1xUAXCtNROPMpjl5jFIasUOWbUhc7RWtFiRRra
rayloSNV7qlc91jUfnVwefO2Elw8ULPR75Ab2Vca5NKVZQ7QHxWRsqUZfENJR6FvZY4YeRYn1sAj
AUqfBSil0DgiUXl0NB5mdmVwPi8FTengBIOmTazbX8tZtFmUMpgXKNa0jlEApCxGOngfBcmLIcDG
FCE9r5WhKU8MhyPrujYLSJKl5qql8xz1eJO05VKHbmiY5CvidUC/tlFt8GX6fOQdS5K0WaCpOiNQ
6fUcHN/YNVJFk+F4I1bROQeBz8V0thbJ5UpoZKcujAdfqbZBTNJWBt6J2fXqMPvBFNdmIQdkotgX
lLOdNimfRz2kX5bzO2mTh41Dx9O2hnurFdvKFV7c8seEkRELzBQ8ZPZRUt/Gcf8oJtI1NdgdOvYz
rwxtyvP1Ihk4sMU/bTlJWgUmFLVVDN3pXjin9nTCb/TYkNdmAcqyyIyhc3bOKNPSTQdEKuiOJ4po
sC20f8YXMc8uQjkATNaoLyfe2ZEVU5tFpFhohaoA8uOEgv+D7MJfxtl40XbFehgpZO5ahU5IdCuK
qUyeDKoNzP6U5d6x1VKbxapWVv2Ss10JfMOV2H9PMbtS1GuOlHFTyNboz7Blz8QBQRfcKvHeGLR1
lZ01kXuVKLsTD2DKbj4aM7NgFsKiK1RkpQ7nDQcTkUx9G1jKA/YwW0+sIAe7tmvKT2FDUz7H4Kde
9rF5OUu24ErntYngz6HXqXCsJAJq56IQ1T1gsQFmB+AFHgNKvcvI0HE2H6LLHnx5HHKUO5quI+rl
ShrxYnCN1NtzIPwVHGxy5vvViQz9SDDUZsGwGsQuSiFRgAMG1lFDEFqAu9pZHrSL8sTmcApCHzz7
V5/EN0E+lbxQh4ZDmSmDmZsn4pIO243VKfey16G/CfZurV+deNFHRro6i4SUboGEgOx2Mk9R7c5K
LgYcB0ZBcJSe1gTI29LDdK51aQI62E+wYhOf3DrHWOrEN5jm1Ee3O4uPpB1A5DomeNahZqO/mOM7
6V5NACHEMv1u7ZMhlE/CoCx8n0JbTU+ht8wzqqEEpc+/w5Fhp84iJGp96vyi3DmYQdi0S91nY7bK
DHFbuJhbiZLDE9hrrvbj88sdGUTqLKTRXaPGmTjWTiaVoIXhEQ+JeQ3J/76vHj+/xJFkRJ0FMN+1
LJqztMoB4/qidNGeA5o7qZBP5DrS9HI+emmzGGUhDaFLxZAcOT1PpGjLfnhZ6vQ+S62N1njpJfIK
JFXkdpuSA5HB/VaZyqJDJq4PYFvrh+bUzvLYnc4iFVY7UJkQLjo4MCybrPo2iOJz7Z+Y78dOANRZ
RFKoJCsItjvH8mNqvusxMxz+B0VyIaTjXu7XA3+DTq3JdtAwPn97x6bELMrUCbyhGpWCI6hDdi7n
abuNapAcn3/6kXenTLPgTXzJMy02IAy1ToCTYGqG17Ir79qm2OY6Wj//xD0cmVPKLLA09IrAmKcu
NI54vetjeYaaF8VFUgh7DzLvtlARYCDATZejYJ64tSOGjYoyCyZSBE+msHhdJog05D8jZYzspU3U
M1UYr80iWefo9RZymerscdybMtBOxLEj41CZxZBhsuSJSpX0X2uvhVB4GhIFJ8F48flLO3pns6Ah
1iX9hJkmOVHD0S7YsXPPDErb76bDt9xwwJbeibV50Ysaili3DfejzF72xNWnef3BfFemkfpmzJR9
NwkWssYBhiZduLIKT3/yS4rq6IeImYktS8alXnfBMoC6spDhHnFoiq56QFl3DrrqlJn0q+n4R99k
FnkMjoPBbnWdg7XdcJNLNE4uwgLwbF4u4ZgTur0vMUZbtgyGnUNPNGSW6nIGXXUvOUbvqyhTfoBU
QJFFs93dQK/1fhSR6J14UkcWVGUWjxhQuVXWXe8IZpkcvF6kKTsUadbz7mQt97etYsH8RAoAFq82
7Ei5MOp1WwynziyPLC7KLGBJKj1bbmNS16APBTaA/61Dd1kG1dWvnikos/BEOi72/VC0Tt/pl36p
YuzlCe1Kz8vixFOcgsQHL/l1K/NmuHWNAsy7jTpS4LUmNGgp+2jnR4K0iCeVLN3nUt7sPn9jRyau
PAtUmopXgYeEjQIcuJswqfWV3wtfAiQ3J+bukVAoz4JSxmSs67ohmRbj87AOvrpRQP9KcF8LynkP
XnmhGK7zq/mjPItELB0NrUEkVB1s2gV+D3f48F1CHXzukUm2arSlabg+EeaPLZDyPC7R8V3HRt47
PVRGSsiVeClpxkVFewo4ZiN5RJyOVFzXBtRlPu0oclCqS082T8TdI6uZPItMaGxMZlqOC3WZPtDm
AhXrPBlRAMEm/CJYz58PkmPhV56FHepfBGBD7B04QTSEIQulqRW4IE6ni2mtGXAX703NWkd0Ou30
npYvFMrmiTF67CZnQSWiAdsLTEXct2q4Bmd44bmgVP1gA4TqzGyLE9nOsYE6ix1J5sPs72RxLxOd
fNFuqvCO0+d9E1tPoijdxJW2bV3jV4fOLI7EgOK7CBkUG50WJnaq3Bb+uK/chxrFtS74CLy6AxyI
9SAaX7qseO6k9NRO80iYlKZH8CbC1Cr94QF4GAfzZexN1Cte8KWBkl9Mck55hmu4QQD6oasgLCgV
SBSLpIQ9TBfRqhLYATEWFrmBXdPnA+xIFHpd7t58HxMsIn5tY+Tgm8xiBsxsMcnz8q4/MYSO3fAs
CHFOlsDMFUKny2keHJmSsbEBNbUEFPD5LRwZPa/1jDe3gLKQvbqEn06LUSsWt/fospbUKkrJRcEW
3FdptRlPVSWPzIhXI/Y3FxuLrJVDIxn3iZKzS1VuMr3cwl2/sfwbIb7+tTuaxZbCTMSSkm7qwLpe
DEF1mST1PqkFpvtQn6ELPQNxcE8v3OeXO3ZPsxjToQfUZa2V9m3dL1wj+jq6h06rt5Ry66o48ZaO
1SNfA/mbJ6eZeuKaRTPuRzW5r/pw1ye1heunAsug2OJWTQ+Bv9LwKGtLE7kRrripFl3ng3jz+W0e
WzJeY+zbbyBDOxMKiQJHWNs+hIVlFsZbjtWW8tSTHiZf2nRY0i1BW++Y7YR+uMd/6FQqO728D3KL
10Ljm6tji9bphoIHb5XFZ5oGSj1zD3odO5YCZBGGLFZDgA+M8s7rqq3Mm5dz64B7VwC58sRkPDLb
xVn0EWphcDWU+M6I/0gD9Gyh0prnTriBz5/xkaEkzpKalgQQLF7ROIYquWwHqh1rP+wlkfY2HYJq
VI0n5sixK01//+ZxJg0GOSIe2Q6tPRC3ANAsqnxKaSop3kkZLiuxZZ1Y6489tim2vblWA1Ksa4HV
O2BrzgHm/MijYYuX78PnD+3YIi/OcplEQ8vdpZNQsSmKZY07rmZly9rg9JEmKmS2wrA0dP0xF74D
g0PnHuon3teRhFecRZqpgIERW9g6WpLtAVkmVFOkDfyyre5Kz41qPf5qcUGcRRncjPG8F5XaCYIe
hpdYpssiPfGCjlXrRfn9G+oNT6w5v5P2uJD6ifrDUkYgtngWofg19YaVDe80wZe2Qn9qx3Vk2RFn
SYuuJwKdr2Pp6DrdtGnahCua5M4jZLsu4WMf096+9pUkXsoN4IPlibFybCzOkhchE9JmND2Ybua4
baDHoXIGroo5JF0gqXDWyU1IW4sC5MDI7zGSDpd60oOhTr8biRdv8ryQH10G84kR9PE8lOdqXxUo
TpckYuW0E/1DLPQHeNl243fYplUBHpInsrZj15lFFphrMp3sLFKyca4p0GCkr5hUIkOnRb2GWPX5
4z12lenv38z0SEfRl0P7dWpM2xetVamLpIVZgW7qCdwC9sFtdiIV/HjqyX/R+A5Wm0lAYpzKkMuL
Os/7FR6j551LLjgCOlRjiCToCz+/sSPLrzxX9bqpDrxJ9SvHlHZikq5zzuagEp17LAJGpK1Lqtte
lWziKoBm4KlO3vrm0pTkE1/g43ErW7NIYzRZmuuqBC4lrGnCazngzy4Gw7/6/P4+TjNlaxZdCiTF
FZ6HveMGebpQtJBGzNo0V1h5ZXZa4Xv9+XWODZBZoJFgH9LLUwwOnLYbDIogkW7xae8WVVJ8b4Lb
z69y7GHNYgs9e6FME0uPzrsLHbKzcqtQBYPY0aknAsmxBzaLI7Vq1DF2doqDefl507V7uvnszC3O
rFOv5MgAn4t+Q7oWy67El15GyrgQhw4IsLiGTU3nl25u4DvuQId9/sCO3M1c7xthdVVoStXsq8lV
R+Sodsh1ag/m0jpVr/k43stzwa/gVWbUemWxTyzH77rn1ExI0UDIL+jleOjpXG4MQQKO9/3zWzp2
velW34SiwFVGWYuafO9Kkr7A36grsCjIxau6Ge/BHoEbNh5TYIknRrY8vfm/JqjyXBKc4kYYorDI
93gwL7LhyZcOSvsoeNlhjKFGumsv/zZo2llWrbNhpPMCfnB1HYF6pOOGDpO7ysu3BU0yev7w+SM4
MtnMWcxoiEVJ0yJXrV1zpTXySlCadetK1zSlfmeT8vlV5GnufnTjs9hRCklOX9FY7zn49qrrMl1P
N4swMVawxb7k5Bs4KQ6Jsg3kdOF7ynJMgMhGa7Ay0A5B+0CG5usU1Hx9Grg4qz2x6E03+tE3m0Ub
06r8yKV1dj+aBmhq71Cq2dPnd30k6USK/X58qV6vuS1wn33sVUtIr5TQPQ/XIhX8Gr5MB8OT97Uy
kA1q9ZUBagEz+F+LPeYs9pgSiLzRQMqaKeolmK+LqAce1OAFFQrJqVqu9loX/uDpzdXIpiyKyhBq
2d7DwuRWFsJNpjb3sIbg1eaiiH2ykB0aTzV2uTHu+wzyQpWOB820knGN3Zd3j99EtAs1eCGGW1k0
eU2QADq8gDlVz1pPKQbQYxPRVliiA5Cu3LLzl1howZxjsy6Xg2frDUhSbZC1PbV2O+/a70ZPEyXm
EmxVevOSvD+6iMUYpyFt7M+BZQd7A69PTp2FXdyoN0FpXaDeuyJGP/SDT4fuGEHfpMdtTLlsbqRC
d2umabSuddFbAd+jGFhaUz98fhVB/17FXiOdjYLf7iQwokBa4V0Fg9OTNXOuqDXVHZzorRKXXbaA
mSw8d3JgLPhJCydN2ZutikuQ1CmbHBLXAaOQbNqCXNBEGlxYheteYFe+Er2qfQwHGQOKWrcHji9X
WlU7kll+GYE67dQmvhDStlrDKRBoTMz6p96iq10XnYT2ykJ0c2MrCUHjYXlBY6wZaPj9cq6L71bf
QmsVqh7aYgqmDiuVFH46qZnvHgKvge6aOVIe7xpRSlmUXXejCZW01rWiPcdZFueBARBoi2GzKl+2
mnLZmlq3pvstwdPD6IHt1xYCHzgcK5pSmqUeWvFDiHzKDmphIwGSu4zwH8Ui9zy3cLlPsvBujBNz
iZ4+HdZQcLbYyd3mwtDRForDBWJqm8UnGuzRFC5VIOlLCLJ4UZb9sMXWSd6YkW8eMM3uYJENBwEr
DKwJNOjArrs0efuFoGgGABq937jk9ltdkTYGLadrMeawiV5qoGUtKBh5TBsJpDwN/iimYJ0iCwfe
g+8cS20HUWVJhc/oFqQQjqlURg/CRy32mG0ki1qptF1eDPXBterzjMEo96O2Mi1OJjYmWqABm8NO
WybtsKW59tB56V1XDxspolNnlQGZ0FGzxdcVPK/DoIlnIUbhq0rXaCswYAYLEgqvdlRdB/h8vawL
8U6CG7cWQ5hpQhzCGtDMBI3ACLLJ0DxQARixqN6m0EYqdtVEfzJ5oHnzw4LhYycGdjkGzbe7BuWh
XYB3WXj66zI86uKyEV9GdbyqazMuLy3PqNhHVyXWj1J/AHQzbCz2zknAWbMMa28hDf3ZkNIMOoFd
R+wrKCRAWalbZe/1sfZFbRpMKkpTvME1TD9oXQboZRyi5KHDjI+HoHZLsC/WcIO34JlGEiDfuVnz
aKjZLlJ08RBEuUe3ayWuG9m6LIQQykQXHnBctXGZ3OlkdEurb9fVRKRiXyGtCq1c0N8V8gqGYWMG
HvaFIvWfvmNML0X47ILu9VcRRo3rBD1OHSkObIFvhtea58jFMNesS2b2MObjl3HS89lBEGibkPar
ZdaJ2HkV/j4RFf2HklQDx+CeipETds3Yd2pGMK6LNlAOmgzdiHNMsrU29s+0wJJNu20U8JVja6xg
r7mCnQ4kCkP41feN1MaELl5qUI1eJDelSk175n0QiNFWqlLYKNhxHNqRwmygT/j+sU0uVHpe1zJF
B0hdzA0LanIzNfBmKmxRQcLDuMCnIXDVbVQaT/hXSPeWQIeCBQGUHoUIDJmAnywFMyC7/LkVLzR8
yFZ9NwgLMcsnBKJRCsLKFHLcwuI8W5lVadhmVGJlaHgl78LH+2AIxPRQDfEF+D33zDS6C4EQnqd0
PyuKgHUApL0tXiM4wBIOpLGSHyU936ZRuWWACRdeEZZr1/Bv8eoDgtBDc8zKBIaYVmByKhcC05mG
zec8RUMXVUp0A+aRPh+MQL7QmCsrC70PIO6njXAmZmxill1TgxGKraz5LsDMKhe5kha3btm8wLcU
HDY0IFUH3iVgiGbvCVgGD7xSu6iN8TpCOr2GYJWPNqRg0I4wQL63ahkBntIl2xQSJ+bgbOUOavxV
GuphlcktmY6YyytrRGLrW2W6zfvysu4wSojqREcEWJP2iGXPq1Ez3VqakfWVhmpvK9ZF8BBT08n2
raC2w7IG1HkIu9YylopVP5YVuFglUsd9m3RQN6MK+H6BhuWJ+kC6TK16hN6marfYxQCSqzGIgKiT
2NjPJQsMdL3zBINb1mmaBKo8L7cWTKvNGGXeoY27XatJ5R6fFh/vm0K9jAwxsRWdvnnBEneVL+cr
RasaYzkk3iUd17QAjWrTdbYcKv5aN/ofbWbpKBjEOCi+GlQSllFfehstN7Bbtcrb1o+lB5F3ykl+
8gPpbrLM1FzL7/DWHBvbZAer2GYoG1/i1oIdUoiieV4k4zYXpGGraiACez3oNkUIFMEW1Ohp4oUn
FEcqtqix8sOXceXLSkSEdRw8KzQQSsA3pexLM6QiG3DL+9KWdbIq8F+xYyIyPmCZb4QLkpp46QdN
TQktwJcsjKX2QmiAJTVugnuoUZsKEA35ltqFtPOAiv4YesO/M4p8uBDCBEhNqoHwj9VeWlmyxutK
amAamDFfQJQfL1URfS2F6T0RbTrMjaFtrfMqNsJ9WoB5g1Yj98WSg+WSNStTaL2yJEr4SZ5Wjuf3
2ImOSdhcdZhS3GZQAg4gztM7TBuaVa0p3j302pwMocm7es1Z5rAFq9Zn+0jKIow9FKwOfJDzy7Dx
U4JQGGeLLqc7VRhVcO+qL8BaslaBWwiQZQbF7jL1rPMCDc4QtaCoi+/Uyu3WmM9dQZJgWwboMd7I
LKUkdngJKg1XAMDGvjQo7lwysSXIyfRy8ELeXGIIP4s8f/ve/y/vJbv8mW1W//gP/vw9g98Ffb2e
/fEft1nCf/8x/c5//5v3v/GPzUt2/pS8VPN/9O53+Nw/r2s/1U/v/rBKEQwMV81LOVy/VE1cv34+
33D6l/+vP/zt5fVTbof85e+/g99O6+nTvCBLf//zR7vnv/8+lV7/9vbj//zZ9P3//vv/Tl7K4PtT
+tvNUzLtSH5+5D9/7+Wpqv/+uyDp5h+SqsimKMoWBbBp1969/PyRIf0hmpaJSS2GOgZlpt9/S7HI
8adf40cYJYqWznxSRHFq/6uy5ufP1D801dQ1S5FVXdVYuH7/53d895L+9dJ+S5vkMgvSuvr77++r
CbCQFL6dqEj4RYGMk+eqLgISRgFaa9zIoyTbcBd16N1DvYriVMTaoa52b57Rn9d/ez1l2mn+a6fC
feo6bFnLkBVlSp3mVSxZUDALwlj71rAwirGDlriwKCXf3I8w4GyzU+WDhpfUWixUBa8TcqUK06rU
llTP34duC7uyIXFGIN6qOyVQhheyp0ew31SoDElSr0t1iL96ghJtPCwLiQWQz1ZKBVIXC4rwqVfx
q1pKWSraPrKqJSqVdK9lPhZx90ZjYv0rFiMSy75IHj+/9/elrp+3rolotyxV00SIS++3o5KMv8iQ
tPUtHbAA8k3Zt5tB+TKW0qlGmffVhOlKhkTDswHj1xBFVZ1+/qawYtUELQVA5m2Kq+t5EHvkz4Uv
2VApCa2ql2cOq7O8/vz+ZkcTPy+rqYZMj7kqKuZ8N6r4ftanfp/clnTCruWgMWxYH6WtKihTNU2O
7MzroqVe+4eU8sagV/2JauKswPHzK+iKIokq5u0Kc+79neOlNrADwhtGKVIAx0UZbGiEg2iqJecw
buW1p0TdKhdMb+2L45XoV80O/bdri1EUraJKk1c1J1UbPS6jx4hG4gVcUtBwmVru5faHWsJGHMay
PIvLQd5+/vzm4wPMqsnYMEV6RiWLSfn+u2MzqoCBCyD3iQ+67C0zYS9Hp4bGfMJPF9Gw65AsUOnW
XyZ861WFEHiRcDOdVerBS53kG6LApg/vX+/m31oPzoLvZVZlP+p5tH+3QFzkL+lNXb681GdP+fxf
/g9cFwyRoTUp2Y8vDmdP8dPw9JvTlEH8X//nP6to+tMGhM7z029/+2379C1LnoLfdlX8lD5Xb9eO
//7snwuIpOp/qKKpyQpoXubyNCZ+rh9M7T9MThNI316D+NTR/OfyoSp/oKlnC2PxmtHY6EyCP1cP
fsS+jE802AFS5aHe+G8sHu/rtsa0oEmqid2QLuuWLImzItdgRWUsgxO+091ioxWUOfC5oIOR3rXG
5pfXEYMrzIYT3RvS7ITn54XxmNUhaoBNNOfCQt2S5KKulfou9wf4fJhEqOpdYEUr+lLg3sHUFrqq
gNfZnhUeeMEAjP8iqzqyN5QIqqVt4KLalVrt1V5fy37yNRxxuQrY9cgt+iRxFYeTM1++64r8ssu+
SXjPA6dcgqq7ouP3Nsu/+Wa11ovkAPl0VSX6bTi0Z5ZehNiuYP7cZzucC+x6BPkY6o9wDYmAKvTl
mixaKUTYAR1ETzXfoNI6t+gqBKmHmTd8PLQht14Sr7wyf2TpviO873CAt+MgeJ4Y+5HvXellf93q
E2O0zS3AxeZ5Fxu3AVnO9JFVXe7oqAoX4Jp3AN4uOqul+ZfccE0yYgvuxC7mYUXVutE1G2T3PpSB
UMkYWetjdEhF9/uQt+UOUNmWze4zFmHhOoo6dWN0+RfLdVe5Mn7th1pbVD4sWLGHvDW2K1lX7kQ1
u+zVFPcWpRSWtaqfNwVykxScn+RGtqFYErbu+KHE1T6nkSFV4caZwkrP4DIGwyrWTyJZ3gfW1+Ei
i4aoowpUGavznKOoiqTpJaG8E83KpnfD8fHztYphhZvN1eA2JBN6d4GNzm2re45vxSuVo/soNs4D
XAMwp73Ja/yqhh7zz6D64sU93hs8ryzf+Dg7ym49WVytfDo0YFptcTOZXCM3GNbvhkLBNjKLz1O9
uKQB8D7Brxy/io0Y6gdFK79IbmMrHTajXu8UKc5DHVy56e2MjOIsC+2yteJlLzXXojYNcGxoA+Tp
i9hvl+C8Nmy3bNWPvxqoaXBdPRQgcJetkHzFb3HiLSYLyeCwesgfY63cj210bsjalkrHlaUnl4ls
HMIYNpvSX+RFcWN5rh3HgoP79p0fZFuwQHdtSb0SOt/gJpcG06T31XMaK9eG2p+13nfVUG09SS6B
o9qlj90Pbp6FxAiR6rUSJzszbfYM0IM/uifOWaVXQcW/ksmfL1ZSgCloJMOK/pd+PpwYk7TTqzsA
CLe5bt2GYrzCkHhNP+uXUkzzZSf1FwFQ/rzGEhz2WF5m11AzINPS9N1fhEOxwRz0gFnaSsT1NJ/8
vnL5LNdAl6X5pe4Kt+rQ2EFsHPKx2DXsUtGr0Jkn9U5ZFDuNjjjVaM+SPt0NWouihfJgXj+4RMLK
hS+rqJuU+RYaALqjdpmzY3bjco9rIW1t4TeUbgfcAGEl+lgOpN19aYZ23ih8ox4earLSSYqjmh3k
kG2w2V3LvbcccGRrm3ZZ1NjM9NOjzy/xa9sOWgNiol32uc4cjlYGUSir02WdgwhV2otEaWy6vhaJ
0Ts4Fq0Ev1qHUneWWPImzX1OeaRkiSEjrs3hZNB77mOKqbcXbpdvs+iZvcxi0iIIU45sfi9lbkEW
IEiW+wZLr0rLLkM/o0CX6btcIfK7wuWbRfSj3cP77OXPF64pksRyYxnSXBIdGnoCNi6v7njWZw0u
B1iS4YurLSsMNIpiuLA6bQuz94rmosvcsFaUJDfwq22h5zEyOPI0e6Q7BkBDkC/8ONvmo74elXJd
qurW1dVl1UXnVKFsDG4fUKbt2MfcFW7wfZolMvMW8zFalMBmD1iSZuZ5aVmLz2/yo3tURBZ1k/M2
RWeJfpe8q7FcGHo01nd+aFCi45oIXmzc0fHbdU9pTV7VnPMphOkwsDpDY7fwul97s1UACq0IecdS
qtL3h0Rqjd+hreBeZXi0TWt3LkqRAUu+knOhnsKE2FCC5ciChjR65E/c+fvNoUG1hVlMu6NkceKg
/gWipWiRZyhIl+86PaPjuaDMBQxxWlSLVD+0pr7Mc7KMWN3gIrBt4Ud0CJNyTVsnzCfIinjr6PQB
KJDZWVF7d88J8gFTgy9g+i7D1HMKIirHJLvMas7kNrvUqFsHWvmgjp7TFoicAvkO1dO1XnOb6QD8
vglxfevvy1g5lIW+9kLvOUmKTetp+Kk1Z2Ks2UoUvFSs2nQFXWBQ4hSkQImZ3kQDHq0FO5LFYOBJ
bbrDvcS/WeBF9+glyhVc4pJTAuK8LNxWon7oFd/J46T7t85Wp8eqyyp1BHb6Eh0Cc/lwLrlq4GNt
dKcL0KFZxScbwNdX9/8h2z+6J/gfmOnTWvVmBE8VpncloJv8KXhXMXr99z8zd/UPRaZqa5nTdk4S
yVL/mbkDzv5DgiHN9GafTKo6FQL+lbpP2bwE+oZahSVNTZF/pu6y8ceUuesmphushBpv8d9I3SV+
kTjyr5mvocRV6fUhe8QRgVrTvO8C1XEVRHH7o9Eks73ycdoB2g3UXyQ5pKVrgQRc8mkqHcaVJCjj
wQ04szI7WX1xMSjxHt3UbZSNXrKqLDOTY6MHUOmjZFe4Z/l2NOADL7XI+5+g9FvA/AtJj5Yl/kb6
kvozhhZtrDX6Gs6TXN7kgmvB3sfM4f9Sd2bLcSNblv2V/gGUYR4eG4GYOJOiKJIvMCkpYnIA7gDc
MXx9r9Dt6sqU3b5Z97EsXzJlKTICg/vxc/be68GKCsc7LoyxzF4vqO+OmwHZjEFdkS7shgqlbbe1
YbtL8O0F+zpsTYaDPVY7ImXUg+USIrorXWt1MhwjvIJkkNF838CEkLqbS+trGa6qw0lb5cNxioPu
0+vGkujmEOjLXeVU6i12m9C5npY1YTg5LOMOkkLSpiiKaEubvJbEk+qKVm+Ftk1ksrdsknXG8iYf
Ct+FZAGVb7ZBRqbeItc3y+3tIltGo60vmyr6Bv2rScKrdSHOcy8aSs+KoQt554JuetkVeLJ7XG6k
2FpNRwDEtKjlnb9tARKTi5mfy6QPrUdSpqU+DHlgVzu77O2nulVOcGuqol0P3sRmlpktsRi2jrl6
m8BS6Z1lCCJKCVEZPhTj5ehL2XUUqXYQyO0Ua9sAmpmX+S0ABC8OZbyCMoU9Um4PeMcUcarKasir
VhcwEslgUGb9ySmvAvhWOtVEBt8Vtqe8p2hj1JYREsu3mGpXvvValcm5mXP3cXZiRuw9LeYrOW1b
sfeNKTH8JnRvdqowi7qbSg/qaj6P/kpeME1DRh3GVmcRAmiFsIVBIXIVYbx06ONXPfpukhFbm4vM
CzTwyi7KI7r/sgEmnBPzdUbetMypqQmcf5urtv7sZSmAiHR+4Xz0wbA8kNS7kUhreov0X7fzvzsq
5ibFbkCwez5OjMOneOWMMo66VtnAO1VSNgZF+VUGzfzD7YkcTHvCj3iTSAzesgpa5LQL8ly79/T5
+GHF4vDD/IpoZycd1q4YOYVYA1w3xRfj6potzK/7haHqTvlz7By6JAFmkij7klg2G+uL8KfYP8dA
Q5xscuLNpH17iZ4nvAHWnTMsy8Pi2s1KMfPrVZymwQB4q2vDj5ABU6d3sgkC/4ToeqtJRCwhF4LV
8vqy/fCh5G1zCsprsdicmoozSArHJklelrIPAXJX4cIvJnJUvsVjM7n3omlNfvjH47q5Kg9eNSqM
MoNyxNLwj4cO1UibHGJYGQaK0NZ1N2VD242Dl2imXT3G3yMo3UHmVxZc04Hd9dWFXRCeO3+u3bRY
I499vh4fuSZokKpy9d+sKW8QIkTTPWwiAJSiLv0fizUzku/y/qNuhH3C9oC6sMiHvRnd4KzHnle5
k5PIitg1p6LtPgu9DNnWuWFxCK2W8xFgaOBejV0RitAPek1Njo4g3exgJjwrt78txiFnCysslON6
fVuAMNFctLuviWH4mpL437/Pwk6uxVpV3g6hTDnj2dXuTnd5m8HiFS+IQZKzYuR+G+h1ndOW89OD
B8dL71YyqE+FQxMnXZCPfhVL8CUmJN3hTlVVsfNtM02PsTsT4p3wE0IAVVHtcn3AbvArSMZn1m1x
oXuRFBxDgG7vmqQANLMGwF6kE61PTT9YZQa9JXgIAZtzBJfcA8/Sz/qC7hoRvF2tEVLyeIhJZpYT
WdhFMFRPqyyJigm7eL1HmKFuirlv9rQcgYOK6WsTTfXd6q6fdg0eIXb6PthDj4WkEbLOWmdYpvm3
pam/gJYpzhD+hhu+vchMrPUbLFNYMqbKz4C1m52EQXeUDY+umaQ3ZlFVd1hreKErQxg055DY2fUy
YSDtJDFvbu0YNe+3pkQfGYjyU/dr+4UVG/0v0M4Q1KbE7GMnRcMfRG1JX0Rxpp6VGg4BymDgIX64
KZAQdOR2UCjqm40BBGBM2sR/xKUgCmeLKmmR7m/y76Q+eycHRvC7hq9cpgz81Y+qskJ7n+f2+kXN
KoTSUCgLtpPLsThaUW7sEr92931BIsAmRHO2xzYmn9LTN+3cRDs0isUV1Zw6CRif72aF1FJoF1WT
KiW6psKu+x9sjfUA8WyqTnWP2BhvCLTDrYToOsWdfwkdRltzEm1t9TAjuGOXloL5sPrF/xmW5jO3
SQ0oRF9k9KOSr6uf5G+x3UTvVrzMFQBc+QMgXifTeiUdf7ChQqRFZJys4rngVzVJdF3Xsk6ubWHU
k+8j/IoJqq+yIZmhztjT+EmApXpghVc4nXj3kLSH0x+OM0VfdGk0tBYH8UGfE5OrO3+TGb1EsfOA
mz1Kd42+t8OqHmtEe08smO0eqMj2rXHm4JpYdIfVRqJlEM32x2hvzjd9yfl2x3F6DCI/2cmVln9n
r31GXnhh3qa86lg/omQY71q33J63VkJLkU3MwjCNeFxPzaUD+9ZTkZGVLqy63NdQypvUqQYECnZt
1tuyz8O3ptl42Wl2JenmBd28t3zHHXZJocUnUfyk+9fYAF/iAS9YynIQC+grG7o/N4eKVVaTewCw
ZPTOnXw243rmIUq7sPOiw1zVy3JgN2i+QX0zIcDXzVz7QUfyprQTQV9vjAEbRqDLL9zXyX5c+3g8
TVML7LwusLeULO4pZ70l3AkH2uWxdCK4aZu70kpIKMagZy7cg/irSRzwhjRnWpv8+6hnmSvqIH51
FR96R9RBHWRtsIScil0fZKUFZHSEHc5j3Pu8XJlDOmmCnLqzfrqRLu3DjJE2zwpxUboEUJAzkyzT
YV7yYtuV0qC5H1YAMKljRYnhHAlNkLIk0TcygOdIoMlAq2NUSNCeCPZyRjQSSVSQuHZx27ehI5z3
nuymd+1F6/IAHsPetSue/GNQUQqxB9jGBq2A/mc/bEbqh5BKqbpx8sUBbZKv7gSVQpOUTb/Oa24S
uBKv1epL2KNzbK78aqZ3kVN1kHclKnaudZDyQ9PkFEe7pzdxbBZfc0BePLYPkTgeinUCuo61mWwG
9hhVdmaLfYgWcwBvYPRsqlY/r0PnUShf0PZMjHkI5qgl/gsTxlF7TXLdSrA8e5cCb8xIh7ZPROXa
kDytCoV3LiHlVA3wPC8viBPRC/sqMo3gk+LoLmxrR3ENaRhckZJFezIKt86AK0qY9rPgW+3BotN0
PZPMcN2OsfSPNhEGzQ5BbONf9+3C82/ZMXqhhGxXtL3UGW+RRJSWwjVXdw17aLAzS//o52XLEVvb
SZl6EpUUCEEkLVluUYqlHXEqHqqZlZddcO7Zt8VIsb5RBnwfumL6IuqNbXkbh+YWvXz4syCFALJZ
udKGo9raLzXKw0a08j1xYEGlcE/4+7nSCOCIlJtbOFGmhmK9dnpMRwQKdKm2CvpGCQvBP3Vdr006
o+2Cz9vS3T+09qbU0WXm56V6C6wbm+BLBbQ+AMjKwQeqsvR09ZKYiwqjSLr4dcaHnFWBz6kcQnj8
ojxoy3xo1p7dFCbyXJvSu3JlDMokIaVR74aw42OWXu++xLLubpKOJON09aag2UW6jm5CA2VrX9ja
/0piO70nIc0Rvkv97ldQqFJH9AvkcUc9xqoHN5arEsaCtkLv3LneOJ9tYXfNLtDafs/HQsCT+3UI
QLezuDdr07zUhRfn+yHZkEWZbSb+ZYpn6fEAoSHhqJLPRG86+acXzNW1XdnLmf0/PjM/nm4AgPRE
8wEWJXu/9JDwaMKNLnxOjcBxc73tG+Sv7QX0m/b3Tqi3L5EZonFfJq13LYKm+nC9vJ+An1x0vjFP
WNoJ39nZl8UC7RKm09434wnA3vCF8tvQOLWiNF7n6iTzy4Gw7Atgji3PBRK8Hk2TNexlFJXnUpYf
QThJFHnVcualm52diAsQZ4PdcpMnKzyVVd4crFiWjz6SgJ+Djy9Om8C6cMmH9wRq6ZdizYt9xP6a
uZEFQSfotpgR0dARqsLr+zOf8eTCNLG910kXdIz7ciu9rKtmoY5qWKM3Bw0U0ObRXoFiccvi2Qkv
EOeYdqNxE0K1yl+wpKjz00QwMRaLsZodOl5zInGuu4LitBzZLOd05UwZiyia4E4XwElCZLeEyozH
Ohm+VVFEkBR6VnqzPosF7ZzT1i7IhrYVMaFyXwM5SxxNai6vHeheHl3MYjiGmOIe0FUMQ8rT3hRH
VGz6TEzCeIAUbL4uwomOEQqpF2V7h74NzD30Zo2xbPQSjA/RR89wZEvRXELU2ZKtBd9SEV6IjC/c
5YVu6l1SufFV1S/umd3nZzkXxUdoKXNaS8fbxyyqXZb0VnhD2PfgZQwMwWshAk4u0NapfGKVFLdt
rNv9LKuLblvydLLXJzQUPfAah3mtw9ceavlOjwVtZelQ2iIx2LUc/HaqNsNDW1XdvqQ7eDtv4meA
gvBgVoITh9AT135tueQnEOnKhubvlWO1P4GyMiuJRnWfiDHcqPD6AZ7AgNvtWDbddAchbXzs8hyt
uXSsq8EqCrEfkwveT0dllHIKsQM0e2RH47TdvIOwWurrfBTlro77GnZObh7dsfu+FZKE4SiZTs0a
DjdCw9GJvdi/d9tRvJi2NArM5VCxN7PRf4OyuR7LgOD+FITJtBvipJoZllSXgLZuO+dyqLzT0s3J
Dzyl/VM32hM338sN84tSIDmf0aemc6XsZD+5tfkUg+Lg4lDVsE4moHUHWTXH2QrXH9Hsi/tRSqmv
gjAwD2ME4Tkt3Y3l3trq4cMGR0jB3EwQHNvJ+zZMnAl9gLvdsYmi5UfedLGToqIJeHvXAqpVyxTq
xGMM8z0a/MJO56XSX/y4tc4U40jnCJbMd54s+pkd0Wb64nWlvwf+afCZuG++Us51V/cAwTqmRIHC
7XtYLOvdXuzo6ELjw6pOvlWZW8V54fxBGJIl99Qo7K0D6j1C5Ek4VmvJ2cCZuvU0RJ7zdZmiSuAt
DoNmH0585iUkYk/CIkKZvSB/d0zSPBRLr97h5YaC0/nYP9Mlfh7Qd9+LBWf6eR6YIR+ixtf189AZ
EiKjRNvTDr77/AB20MrvmT3EOPhN8tKhs9nHoT0f17FotsNSzH7IacVeM7XU4ol6cDtgK4DEGTnB
8KMJuuG7boqBjpkyfyzz1AyZ9pC3ojg+mktjm8rTitOYlMirBc4Wo2Vj3bEBqh/asZqHMihIfshN
zxFsm91bsicAfVnrkJ9ngWC055D02BpziCIRb1lUrOIHWCaJunRokrNTtteNh0TVGXIi1v2WhUJv
5QnSD9sfxbredXiJfw6zvY67IOLQlk0EQ1EDhNYwHRc73B5RN+tXFazrqdfuOD2sQ7NCDp7gN3De
quNu2cdNKx7atTxrvu1RW5oXPQ4b/dOfwzm42mogcldFFI/zXrVA2LchUK/E3N9JJN57srggeHpR
9VqRsPo0DDUy+q1xaaDZ1VvSMGyyCk2/MLK+9Dma3ZpW2XqiZk4Q6HoW1TbnZJwec9jeGL01SHya
7ugNefhutSS/N/Cabmvu0tSbsM6mMDdLWjLbOtPrmbJ5dNezLn3raazZiah5mLNGHp4sra9o+hU7
nCuMjCzLv839ab0BXEiwA/4qxt7J6AEgxCqzUgIEurqzh8R5yzWV3Tz2Q77HCd8T8WsWenOye49K
jxpOrJ9Ou8wH5YrqxUVsTmGVV9mUBDXA8HK4bYotvHMj8XWzqP47031EfWw/B0T+T4exHbt7kcyp
Py/jywR4tbqxYHy+jH5gXakunt5IWs8rjgZN7z4AWKUH1AVxQRM20jZp2Ez8dMZ5KKTdNVeFA+aj
9fmOtPo69VDhBnOY2LPzZKWtxmfcGFSADDDn7RLUI9+YMNjqWHqGxqXyCqrUZOptK62EZX8Fc63h
qZcSZmRp/GvrkkWZcbAPH1Z/bp/ZcQdwEF1FLdXPfYHVThS0B/BDgxx15KDk9QRWtMx6hAgRPPJm
rvbB4izyhsokYXIKxTPYL37EoYt7StReW7Z/S8j4Zx1zhmQBBaVNqz/8TVanerKaXS/5ifwO8E6r
7eC0bn7Z7FbwjTu/1zlpbfmw3gGYk69/miz8k9HnX7U2l249wayMAwNkL+hBf5/hxKEZldNv3+N+
7G4JjNWMPZ0622i6ZpWj9Kn3hH6y8gYJN9mx9uFf//pfqT1/mRaEET2Dy9HDj1Ec/Z5tMMd6KEpF
ak8gCDumx2XN2ykCLufttGzDIwdwOpbJDFzygppl3LqEBgl50cC220+aoXdaLy1/greJktgXHBH2
uq3iYV8FTB92PYuYRDoUtTJL2rmMn/7dr4DqiZkiSoHL3hv+roosowBwc0gzfLOdsty3dscQsUyq
av0DSXlgnmXsOzabV8JTBDnAhmtW+4x7Ixq0+3nQtJg4tqg6W4OK1LRcW6u41j2w2SM669bK/GZU
y0O/XdCpOEc862/8m78BwXgKKJ1AmDBVQg0WJP5lgPqnaa1VhhgFHB+DGFqa8FgiuMhJy+xce2cM
DUbEi44jqPYa7lHZwUfdF8K5XHprmV/88ZcdbLAWgxbnchcsZYXib4b0/+xDMsFFBJokvCZ8zr9+
SI808SDKMSkTW1ebY+5h5b1uDckMEbXH41TO1c+kmRg31c3GRf71VJB5znPiKhh5MImLio5VNJQr
HdBg+7sJu/dXQVAQIrbm2qGqI/SHIfvvwjWg65tISgV+2Rc8A16zivhdFEqavbXyhn9vFVctm63S
b24L1y2clHWzrO+KNezLa8boRXASQuYMtNyyEgdmYWMBVnf0tzQYyNiSgDMFhbBEhI+hzH0hDicc
0mQQoaQdVjf+QVFAL1nbcuagqFbx0Yr7lqxXHqRPjk71EwNdmq6VYniyW3DZfZflHM+P81iGz8ni
IVHxpkn2f/eM/SYe5uIwhuewFXCV/PAiEfzLM8bgopS5wiI7EU5mnv6xqI7uCL3YkfQg79gX0E+F
FfOYLOqHNTwXy7ihYkP7S2YbbjuH7geA0zHDcMC7NC4er1EOEHm9bivlzUU6zRjk/4ZU9yt+789r
VOwg78KmYSdRwr/9nge/MVtpI+ZSqeGTlHcWqp5yp6dqyzH+LrAXuqD3vdtxmDgTDlXlknGQhEUD
g6bj36EmR/cMMMbqmHSMaOE2Bz5IpzBqavKvV/whbWgHFql0vjviXNRMn+K24K+6C0neFHmdncC9
HHQdf5dh22xnGkf1KzMKe/0bpfNf9wM01ogfWUb8y2Nssyz9dpfK2VlXvyEwuo3n7nIIKHZNtYhz
S8raVVhBHi3sPqQc8id3v1oJJPp/vZz+iv/7r6vNJ+AihwEvEPC+APPlZbf801q0lRgOuxq95VZW
Yw/t3vGpg7eYtsg/plJc5sg/Q+8tX6FEErwlyuGysjqF+0dQEi28ExK9XAbsEe+fK2i3kt046/eu
Zh/nAJ3nZ8vMudrjgvCPgW6EzBTn9Srtgs1CoNG6ubUPfHqtx7/5cr9fXibsnhPHyCVC4Esoyf/6
5YIyLOw8nD44XKlbmkWA310t+PQ0OZJbDsI6B2ASeVeEiZXfpd3REY2iocn3dhxjDJ6TbnLS3g6T
+5XmbmbWuv7iLsuEx9Nygi+JXuvrUHe8NjZe33rHAKobMtuendtqiaMdXW06/zGU+iaTRO9I2pHB
uG8TOTz5UIvl7l9/499M8hHyXQRHLIgRAn4nQLbw128srD4SeK4+Ju8yGvQY3HAMInOS0h9VQreL
6Z6ZA89YfytMsVTHoKd1zLGCk9mkPFzb//oD/aZPuHygi0bZQdmHYgWh+kUn9afnq/XhY1NFX9YK
tvNzryXK+DrpohSzd66yBVvUV6OMwzAa6Ge1B1cU5zdJ0lUVDbNpBDLNrL1O0Ygln10Z19O+bu3w
LvIa7AlaNu0nmbJMWwPM87faAB7+Ys/xwhHxMqNloUGAK8fgOdCMHFLSr2lA/vpTywSSeYNtLKx3
hakMaOW4EQdADzwi/aTQSZmRE2gw9o2XBrKl3l1bZ0SQyCQe4Ax02OrY9svIE00kG00jzhUlP3L2
Ia2yikyvSQdYLhW/hqhu63vFqYuIksZWA78F5QJn4SDX+b6POZQzqc37BW+3UITBRG3in7u1vqgF
yA68WYV0vo4YbvQu6Dm+pVCKI5yfbXIrbBk6u851RLL3JvLGKPAE6ivJ1bXS1dH/GY/3b0mF/htG
sf9ROqFLzNz/3w3w5WLd+l//m6fpj+9/Fvu7l7/2D7mQF/8HUQ2I8OgWsLX4F2PL/xX64wAInTBM
kDyi/fl/UiHLdf/DcSMXTVfAm0sAKlvAf5rEsA2gxrw4Bn7Zui4/7t8RCwW/8tn+a7HnwEPJGV/e
SIxLLo60y3r5p5cRzEoQB8Z104ppMUYxewbL7BIsKFNidvSbu/j04o3VjdFN6dlbg3JR4cdM8yIY
5Z3nbKF/E7Ya6+sApb3fecwMmQp7otzufL/W8eOsvKRI0mCbipzMFX8wNx16XrUHwZNgZm7D+tgE
fsF4dEZcLFKn02WCHMGfzZdws7FXpStSlnEXWe7l5DGpdfwuHCcCQCxairg4W+goPTJB2JaM8ncN
38HFTCjoAXm5xbGpyZnFYKnydblHdrxIVIidD+VvHtpm+jpHMsQ4i71t2S3xuon7tm/FcMSSDOfN
di3CHOnWyvbHaI3R46XJZD+icfLjq7BX45Khs8BK7jpLS56fkao/CfpI8bNeI5ZbzHAgrbPEzJ34
0RaTpAdLI2hjh5zyvj3XYWWSW9NPg5t5Zoui9RYTVlCTA9dGHq3KBeVGcefESsckQgxrv77RJ7W2
KyLGJ/nTi8uEqpzQuLH6Lkro2RnN3lmRxro5SS7BrXSje4KE6zSP0inr4b3EMj/eVaEVW0g15Gyd
L4PT+DPW46RPju638efaRE5fpAsqSN9OSbn1LDcTduwQ+CHCqfMYqA9LVS70WbZ+O9UFt+RzsQXW
g6rbHOsAN63ntsHg8z288cSTFffdzDEu3LH/heEl6C63lpLWu0ITfa4rkTOgUO0gxnuBXse7Mwm8
9lcLczaCi4V25JKfjQid8R3/75i/bpDx1IuaoCk8RKrbzyJRx22snoED+9dIUZqXQjbTuZjpokxN
9OqvofzAqpsvCKbMqx3DIckLH5QfD+5j2TT9zg+XIiv7mR5IqwrUMm1RLFwIimBaLH3kffOgO+k3
5TZwVwL3Ypm3vWq2s7GyiRCItfR1nEXsPMGCYChpn8XSd3if/bo/1GbbHsnrkAduqkXrtaQ7mkYW
ar3MA5mQjpewM5wBVVPQn8dkonLPqc9JQJwKKRDJXNl3zcK05GG2kpyA3SKmh5fZYVWF7GMSXftN
hUDFPlYWqRg/2FdAI9BWaQL3rqkTsDzClY37Lcpj/daI1d0rppK0LicC+I99IujmrmP+xv/qMt8A
f5oy01YNAi7+uU0o98Ir26n6hMTRwUxPltwaSBblVLqCGUzf8OIyFPOJBDfraH6sbZLMH7E/JvHZ
JnwwOFkQa6pbtcre/Rxsu+kPjqWrHFSwqut9aa8aMtJCNMN0P4yQS06bNbZPvueTRjitKscVTWec
NKOVrrSvR5w9tsG4sEOzT6SgXq3+zTIlkqOaJOg6LdkutzuZ887Q/6l8xiFcVIo+dBFZ0jTxKeq2
IDpw/LD2ft8q8hyiqU/2RdwHOzfRgu6stuqbZkWnkTrNSH5FvkFuP01Oz2i4yPuOpAGJ+mjvzj15
rK2ex3QdkuaaEY55QLICJ9ir6xCJkfQZ+AlkBq9My7efee+H106Imsfoav7o3djs6bGHT20Zv255
sD6hzvC9c8WX5sRK+/wwu2NzbBsr3CP5MJwjFesnH4Qe8xbZPbbQyjlix533VVjxyVprHNHhLGGQ
Vq1V/UHcifWt801xP/EzMwIoq71YvfUp6GKSFu3QO6pcrzedK9rnom7nx7FrPJeyePwM7XDC51R1
l7PuJt/klvRf62gm6sCeHPfTUHRInJmoWqwVsdNwiXHZt/HkPBfetjHj60zxaU9e9IomK8QFo/1p
V61LuCcyoBZXOhwicmDi4MUP54VAlZxxeNmKpU7dnrJnMi1JJMbN1X2ZWNE+nPO42Tv2kJOnMXrL
Tz2YrxNqfsTss+le/c5Wz6wA4LAc36Id0SJhO+s49j9i8g/uYKIXGTKmIvM4L2IBHfP3uSw350b0
07w3WiA2RZdV30eqjh65zMs5bJPmfZQaKa3Tx2R7xXwp2me2j4ymo3ZEa8GUtFOOI0/SDYdvM5t9
kZFVF6pjZHz/SVi0kyYnKl/JbzG3JKFYRzt3/OewHIe3wZ41tWoYIrWIqifpk4upxGKfTGRdrXHJ
UN+Tz3aDpHL2k5nxBWil01ATxODJFrPQPATrNafxkP+eTpU7uXNq54M6aSIarrzZDr4OTvXDV7K7
cpbipimp2lNBfPKLI6XPU2/7t5Gv75s1Fs9y27aMseOw08NWYqPopx2KrpupJ6iHqnx41Mi6rpPt
Ugp40m3fkBRFV+4v2ce4NtnU9f29nTeI0xqreEsqMxxVG0Ha5ej9KTbXRtqgapJqpNX7j8AVVXOW
a7/goOMq7MbFFAfLrqsbsenPoqrvEwy8nVL5W+64D9HcjF8YQFn7mrT8b5hhu51XSVR/E8oEpc91
KSsrtTjcfOaNadNhKK/9gd6mo/zyxULnm07FmC1dy9m2MJQL43ilGJsjREU6y9pjkwC+0BdKk23O
n0mGCsit2i6T8srswqhf6a3rY9LU/bWcu0PXDYhJzSgCeZbu0NBBkZThupruEYMt1xQ5IF0KldwQ
vm8d27YIXiiDrPBd9YwoP5ZwdRJSdDv1hFrDY5gt1JbhI+66NK8BAgm8/Hk2hExes4D+cZsxxdJS
Mh0akimNGa2oExC0pX1yNnuO3tC2GPyNaKeycS3XU1XrLqNhY2eWdD5loStIaZoRa8Oefxfr8BuR
WvVbO5Ssz73adqA028ugtFDXHsqfUz4lTmbsCuPUApL5bdFoOrvIVrdiYVQehJU8MD3F2r8uzU0r
1/iVV8Na97XlBcce3RKyWsS6h55a82URpiI4TF6Wbe0UUbjThPpNh2hY1z+W0tJtmpiqn6Cw40vF
Rqn+CJYOzR3+yN3G7PQdATehtZPNHD8PDbruwXITopRQNtQogva5lNgBAYvsaYbnOx+RQmYxo1nT
gZnZTT4hpUS3MJE4RJhaPqviQCxId0P09JIm3dodyZzp5S60IudgObPZ541luSmls1CwvFlQ03Au
5sOyAQoajTffeHlM0lm1SB81ZzN/JKQ1femaqnuLm6B5XS3jvy55OT0tSdATChWR927sNf4WD+N0
ovnbHRbdf2xtZJ8QvaNvre34Vjpde9uHM0f5eBMfLeOLo258+4T6NkxVogdWSq+9H4xdZkFYI8Aq
xurJzPjjkGI4h3xuW+gq8XZFJ8j5VkbyqwCbSo0c28e+3sxPN1Byt4joJyfd5ohZcdwlQWKlsoxo
xDXmiTphZDetGEwolQS7cFTxg9vl5bneouJ2SCKe2Xgp2Gzt/Lbpx5+VINx0xwuQZIHvqyfky713
NY4Ey4xat998j147AQ6MTHsBhYVS8lSu5Cmko+s0X8egE0d/bLu7ftb++9x34nkkEYbpO/nZAt2o
FR2nRVKfRt1a3vu09lPh1A3ZPKTONbtuaohO4fTWUZwhtif3yf3sKry5YqPAoJ9pR3tkXOj+miqi
3xjAkNq5ZLLovStn3G/NRtXQDR1Fg+X658Frh3rftTFKNlUMuXUFlaCWu3yJNaq+HM9RXTYJD6eE
khYXNJcWZHevljsEn0HIDNdVembsM1Eubv7wjuTDzTa8pPSLazsEmjB28js5JO2V041ERm25XnYM
p+x94TFVUdagDM7lqCyzOdwKarrxQbizf2faZTg6dpPsW9FOT5hFgjsk2zzbY7cGKRpR0yFiq+ZU
u5o8XUGE+1XobjiYhT3wJHpD1EVYRmrd3Kqa5p+WLajyBUL9boD2mMZM4hB2u0KQP1FuN7jQIvu2
59kWRGyh8kYX6yDSspXHUZAndr5LdNQ8LxtxXkRglbm8XoI6OpUq9p6UZa8npFJ+fWWGKsqzKfDH
r7PEOpOiq3AIOPTxA2pkjy7m5MZZvulxvR3crs+RHjZoN0bxf6g7s+Y6lShL/6GmIhPIBF45o+bJ
smS/EJJ9zTzP/Pr6cHV1WcdqKe5LR/TzjWt0IEl27r3Wt4gXn6PCIqIrU7fIKoxDHdr6hzJHQe5m
Wva3LvvwmT2nySXTifDVQaTbnoUiNB1SjkqmQbZCjIDag00Ljby5ib1kSn1o+81yoUpFM9hq42Hv
OX36zUDQfRFkuvlCo3ztqlE4+oyjxC/bhX2kgyA5M9jlnsJexa8DiNJdCbH8GbZCcdPb7E9SN7XP
OCNnq+oi46ZnCH3jssXbm8AsvSfPs9YSdkQTOXNAuKHdGmzxD+KOUVHpUj1Y4jq2Uuca/Nj4Iqkp
d3Ot7R9DWSLVKRIFbStLggZOox7OmqC2LxmhFV8K1yu+AX6jnoZ6mJf+VHXVfVV5Yl8XWXaB0ld8
1ymjPJTx+owsLWRNfH+Cn3bVEWebB+ODazXjHXlddurbnjd328lUIe+mind9J+xDSeeL7aL2HtMB
OZpFz/dod07/ZMP22rMiqu9K9OJstoP0x1w4yWUdu+5515bjASCh7Y+igD2p8SBtGfcgWUMc0nTD
/DAjPP9HdwnmZSammP9Yjog5gh8q1K3fqTZCQzml95KNkY9P3I8+meHpXWR6GYtsal9KtJR3cSAC
jLceYWvSPVNa9JeZzsPzwoM9xTSgE8DRs/rBtfPge9fRTDSrhlP32MeXEcnC6+Etna8VK9nAfJ2t
0yLCLa1k2sS5sr7jD8kvtNFWl4kVwsizyod2oXKhVS7LvWclsd6zh8+uX6PHPiD+ic8lguONhITT
UNY22Vd7aUdrg0hAsKll5dbJORiyh+fyzgvN9qmonRYEXjmPVPFg/+yNRJjL/zFq7y4MdVnxsa0W
4ATIk89QVphU1hCT/MkV+thROiELNBkcIfmZhhfAYPZzP7XjYyXJfd7YE3yXXVhL96ssFntgSU3e
WderyoPVV8fJK/F+nndMagp9sjBT68y203raCw567YF6+WfWonMORDveDoWtcOrU7i/hJsO3Ns6A
rzMB65Obknnj2geYFuF32QyZmADErtbG/CU3SPJOJpMZdVqP4ZPRFNV5Sl17S/cjONQxs9/NaKLp
OrMgDNFib8L5OE4NYWsiVyDqYMx5+dZkyLdzk7kpzg1ll4U/1h5hOX0hkt1CGy49NItl7b2gdbdx
WaufjArqQ5CWybjLyEOFpEpFtRkdEIKpkYl/9AIklVhKczd5Tj5uWjlA1uWMuow7BiLSPqv0OPBa
uCZSkq5B82iE4FxRO1OlFGpgZD0LwlgHUdWPU2OTbFF0Ba0vj8avk8f5j76T6ryNgCP1jn6Ig37Y
Nv1o/MBcgPp7tugHLNb0EEH8vKRKtbY0qZzNlJvi2khQDMlsKQ7maDHPQhl51Rv29EACT3rNL+U0
hi3mm2a7b7dVODebps1z3mVppdezi/Alb5Zqx7eVaCgG1+FuQRt0VXd16fgeRl/wpkkc71XJTFOj
4tjEbUG3GQsPY2vOXdmtNpBibaagVOJKOgHtwVTmKEkWkoCdcwRKCyoghpE03+qOmTstj9BFQMJI
llS8XvU+RYRhPTRVW4a3RkBOW7NjZY05uvs0svU/NsqD4rUP80TtU9XUKLg7sq1AT+l6Kb/GLtvH
sU/TKOl9N0in4Lmj698IViEMgAPcyaj3sPkVUXjIEidVty0ncvsscJLVvwRtI0esM3rBRWQOOCZd
EXPVqFPOpcIf9GtMusT7PrltwNhWdGxOu7K10AoOQe7ccnywk0dML7rz7TmJ2zNiHBN3H/Vl4F4F
HG6DOxWgtN1nHB3Gs2Vko9wvXcpVsfqpnwUHZrTN7urmYpiy+LFV5MmAXIHjLWlKiR16qBbMQO4C
x+G/D2g9rDsk3VV2xDZj9Duu3YEMXDy5C/uhu7DHqIv3Y86n5r4enWHZx6mZBwfB24TDsHW75aJJ
cZkdFQDn6EiTKHcustKW/cECsposyL8XGdwboLm8bWsIw926/NDwQLtwHmD2tTniMaODNG0Bi50P
iesIY59GosiPXWsaxm0SVx4AW2oYKJJza5ZHzybO45KYPNS2DWcp8aiF1Gy7RbKmNzYJsG4wicq4
9ZaJ6y7QgqfN/8IZ5dZiAlgJXQ4a7bgUVMj2i4cO/7wVgbds5sgLl60btOVlSQ1F5GkmTWSZ0WTO
YDlw2MKjzPVtO+XjZdATw+gEJg3AmteTE0p2BAN7oEaaFz+0JljT5UBSowmFCtuaWTpf6VqO9DrD
6p6eMshTclu3Wb8WgHN1cBCNrgnLS3vs4ZaRA+5291lMjAEr7Nld7HErFZDdSITD0YVY8K1QXX9G
Y1jDFGn7jceReUL1ndASob2yz2x02FNX/KyD6XFCW7cDLPPM8sP1kcBcQ3iKQUWn9PGJadhRgjEQ
Qv8P4zE1fdR2yDjZWMEKRk8N3Eyck5XjJ7UBv7NDGUbO14ptDKNDNLXGEV04B2ObeqzAewMr5oAO
Tu86F/1upRZ+eI6AWnpdv6NNLm9VWwdMFiFnbnPMpdTNIFLPVDswO4txL9JnYXKGv8PbuYWMX1or
cveKe7ZN01bO3saJBktcLc2SHKMMxOXQhsfEKvOdjatg1dHdt656iXUG8jZnw78L3UAeBhGmZ3q0
27NorswvXaqrXzNRjtctx7TGZ1vMbrPF5UtWE/bpViQSyL6vv9lCdhvRmgzYGVfjiORy30dbcJJC
0rvNecMuwriefrkFiM9CtbzmxNmhfqmkfo2SATrslH3Nhi58GioDMtBUOT+sIHFeRR7TxeTuPjst
VchA+NzDPId4AyY5XCPnAXHE1GhDC63Y5dZA92kYQJQaYbNnldh7UUVPuvTm5ICPQLCloafdzKYX
3hu9hssB5ctOC30WI1gni4rp3+A8yiKqthKd2k7VsaA3OuAbmYJf9jAmq0zUfS2Vm2xy+uW1mf/E
uaNpO9vVdlnUU4903pdQzAhJpX43ujq4GJymunXy6YUi39gU2UAXhNfQL4E63Mbu7G61pEPLlLy/
oyJ7zXmFV1se36IpuWVASey9RAYtMTE9L2XaFDucBN2uiqv6Ie3isfDxR2X3C9Gnsl+QPU292C3G
WJ3lfYj2Kism7GRYXOcMA2QBhzaJcgNHhdc0qClHCSunrV6GVNwvnXUPGfYR/8RRF5IBSFc+GxC7
L5JcH2MpwmNNQHqUWOO3Qk7LFcHoIFuGZactG09PVNmHgPn8xTA15VVeuNO5VHSARirds9o0OAlV
vIwyVvLgLUV4HcMADWtX/lMji3xooXOtXWGMZbrW/ZljNT/ihokWiHBY0TXYD3cqj2XG6MTsvAwW
ItVXYnuHgTnbNhzktIVUNG7MVj+zow7f+mo8J00lOIuB/26sPlm987WNDN1J2iPU2XPSWA1Cc6qM
hmNukRYdSDVuOnOwbtD7pfYW/7vKOVNhWOAsh+dc8r6MhyzQ8YUVBPra0izbCjPGkTgesN9D9lSJ
hC9sE8hHkQElpWOTb5k4FWRi47mc80b5tSoem1A/hw0rM427CZJywWbuyCcCCewND2s9wyUTLGzs
sgPFgRvvONM+Yfj6Ueqo3qa55tBmI/KgMsh3Q1yoSxua8M81dc+XJjryaiQJc4nKxwqM33HqmYBt
JK09hLWteY5bEj9TW4dPS5pRCU59u48di+FemgANAFj7bWCkuGuMeeLuYvOuEuZvHCUTdWe17Xjo
UAAuvoXMf8F0Fv7kaErlgWTFn3CbRmyGFeuYrf18pB3sB25x2adB/VU2lYSkQi87wYe14RtUHB1J
CoFvOcYEUV5ptvv+MMSo8d2ogyrFzJAckWKML/tc9+f0C2+mDkTwVGTtHSoSBSEkLv6xwRnQcig4
smBUfgTl3V6OCWgyKADr3EJxKtiYxfhjbRf/Mjpq67Lty0dzFvEWArdLF4Vh0jbP8CYvwgK0O0u8
01dNxYo9c2z1faKrDIGlKm0+f1mLinOaxNXglfVeM0nc5nJ6jUzDW7a90QTJLhjGGAdRaohqdc9D
Ohod0zqfkqZ7CmirXpQQH+FeRtUdo24AWwYM/nRtq21EPHq+FcXGC80MimkjPXD0kVcmVrvHJUiA
GSwFy7WOf7qzCrc0qO5k4d11RuqyEQX4HYmdXLZJvYSQQgVd7dTGRJdEmAUg58BF7oloF5X7I046
HAzMJgI8pboOqZqatPIx6CXWxqwqKM1zSHdYq2ijGKtR3ebmzcAglmYQMrYhxj9XTNZvzpFm5NxU
I0hIk90nycxhX83zDFsS7zmoYcZ6nsz+6ZfiPHGmjDa8gAPVgiVlp9aHeeazTNFqbBs3EF+0DYPC
mbG4/KE2eEc7fCp3BAUIJs9GwWsLG43ciWq0zsPRsIpZ+ymWd05q+3Tu0abMs/OJJmwVnf2PSgA9
mgWvFp4JcjTt2eapZAerGRbmIE/AfBQg+HMdm9MFAk4pth//ordKbBR+SCLAqgBQkUKRC3eiPQsw
kCVVXsQ7i9GqsysHbOc+o5bg24ARH382N5UyTHnRFxlqNXwiDzsBEP6+PjlglmmZzm9p9on6boQL
QeHlxbsY52MG0hvjsK9iVAx25FjF3sXjWj0jpkiGK0EdeSuWio6DXatgy3TdiIBJV8K7kl2P+fD3
vfl/pq95w+b8/wrXzCr4v4twNk350sVv9DfoWf5bfyO9/4CEA8bSRs0InVijNvvf+hvrP2BcQrnU
FqsNPusftB4Nihn1BqwexSqUDqKd/wZtmnA7weug1ufQgqDhXwlw3r5XqztR0mVxHbSIJuiz02Cm
Xtl1T981Qqc1DRvczsXWLcir+eN+vLNNWKui7n9e3/+6DKclHHdaa5RI6z7yh8gnYzow4KcJN9iv
+3tttuJrrQV1TWzXzT0f3/4RPeR40auywmrdFbhmBuGhfEjcaTY2MSPlp6idwxQhzuAKNPANUjKN
n558DHDEdMEyDEhK87X3UKxce+MQJcx5M5RqZT8l5c4yBxcfiyWNb7RG5MMIdOEr/ZKpP8wjbaJt
RKbqA45vahs7VGIbZEUCr5CXaoO+3b1xe8vrPxFHvnNjPHdFnFLmc2w6TcKescCprJSoNIOFIAPv
mjyPB7t4DBXr7f8syXcewYnsdH3Qby508gQWdCVybLlQHfZPqB6u68z1NXQeGMU7RO3MSaZz4rI/
+X1vJd+sKZCnEqk3SFj6+1Sfbx98GMf9YDEk9EnMKDZkBoy7ECD9rg8cWDVDzvdcdZ99LP5WnHJV
01aM0OhcIyY+0ZTxAbQDj9YGIIXe25TM7MCO4/0b59y8rVM8TX4LCW8/pubCMbsja4DhHPWjdD8J
KLRXcesfKx/Bq4XOFJql5GX2wLK/vQHMitQYYkTzO12qajvAzr9SlmlONFKmGlNlKRiDMFrwrt0w
HCcIGVl+RVtTxcdwQLmzF10vLqWSHKotLEBPcTkG9zYa8Tuj52x2XjVS4oZMQ8YQtjEb8wHR21zt
60Z3BKK6Rlb4/ZgNCFZK9TVb7Pa1tajpcgRQnS9rR72uu43Yi1zK1XqF3m7XlMl8D+BCQqaVirGL
o+Zpv0p3PUw4NEl2nmqT7/VMdPonX+C3NQVLhjuG7NtcFWZ89k+ztfgqhpzEekqpCh0T5r76K932
+RXdwvzJ6pR/LU+u5QBvxVXiMTs8zSHN4VfqMGEq30OB2FRMwcj8afvuEnRhfJt02DMnh+YuKC76
meuZNs/q5k4lqM2agfEf9avRXyor4hwkmMSV6Gu2U2pTNHz8/p5sFL/vCi1OFCEsI7Bq63//Ywd1
HaYHc9mC6CSy6pAnHsjPdjHiLRtmdQ+Naix3H1/xxJj1+0HY9N3hyeEJkJRgby/ZR8y3u3kINzXv
2D1WA/ef3hxn62a0Bqv356oJaYDg/8FlKKLsSF/V46SqUwLnYtX2L1ZjpY8dE6Fwgy5gPquXOM2h
n6Yp4ACVD4+xQ7QqWRwQlD6po06+a+vtQliqPKptayXanWjOobP1zCh5sGOVPFTujOmkHNarf3yP
3lk/SpraBeECQk+dgvfnoUxhobhsNGj3brp+6nbebD50ZVXczY07blwncT+DVL+zpfB6ALN0HHjb
pjpZCiqkIw22h6geMZOqsASwtg7Kq+GekXNZfbNJ7Fr8sXVCy0eRlg3kHAiS9vCzJ18+/v3v3GaU
wDaGDalhv4uTP8WeBxxpAuP2YnEx3VnLPoxRjn98lRPf1++VqJzVMqT4jglW29uVmKvMRiRcGT7Y
GgGnLS139AF74uIsXBJr4qr9fRjxqARmZScE90w5G2Ie/ajKKr7GgZwmfu8GE+KGyPwkk/zdW7Ci
yiFRASp3Tz6sc9mnFh0Og4ZA1G1VL4wzqp3w318FzIyplSkpFfmuvb0DVdgYJe0mA5SO7G6dEmwJ
NGHr6eMb/fbw8/s+86LDTydLQlJ+nrzxjttpuUzcZ0JkALxoFH415N5jsA7QJ4axR8uGNYYUJDj7
+MrvvEiUoIC0XbHSF6yT99WMp0ElHQtpTqM+vihXVrfR4QgRWhvPnFzHmFc5TO4+vuwppHbdJzj7
clxSq72Li7+9r+iIAKi468eGDsOGsXe2pdEf+XGqE5qcY3asmo6gkJ7QXdupmos0kf0xlXrawrfo
zmU2zlcKFAgf2hb7w8d/3jubPq/V+kFk0rAeSt/+db0sY4pzN9zQQZQ3qdY9GZuUEaCwl+HSzTAw
7z++4nsrgO/guptRuv31mZmKifmOBZeRzTX367xdGNcY5WsRwgqXElZabDnW1UwY1fPHV35vBej1
XIM9R2I8O1kBg1XXWcKUepPZDZjLxmIVVuOwNWKbDlbe01XBaNPf/+ursuowPQuH4hR75ds7PEGP
GbIJ331Ns9zHexB+GwdIl7sGuxiyHuRftDWH5TMbmP3OtoHnl4mZpkxdT4BvL9xMTT72NIlQnS62
y6Ir22MLikUetC7q8xBRiQLaKSpj11GGnVd9Yg3nFilmv+gvG3zYcsjCx3oQ4ldsBkl4zNMQah3+
XBOFnAqTiinuvLzGubWYR6/HHeSrcKjyjZPZdbbjPMbsRGau+8UNbSxvLTNElPd2r+YzRpCoHxCo
tKi1GCYStJ3OrdrPiOSPVkjZua2Vqx9NF4n0xjTIFU9QRM0Hs2mJm+qLVWTsdA5j48xuZeE7Uwp7
aWaiOu36fGw/6UP9NqmflNmchnGy8zLbq2fw7e20PEhD5KLyHntmdxGE45oNmQ0W5WwZHcDvAETL
U4ERIhsv1+H7hTdP4trzEvs4p3V5BnEZClNkedd1J+jKWYhlP3mb33vkjungt4f1Rg/rZA8nxjRs
iyEKN6Yo9M+EPQ2AYz18/3hFrzvWX3eCf59gKM4+LO23d8L2GozNsKQ3UBE4b+SIpLbmqENYeR0N
WjcoZ5CMnJvWjG9kIow0P6mq3/2dHmc+qTyTL+L63/8oVYl9RcY5wynTiSGfpQnvI8EE8+/cxL8/
VpynFC8u03zFPvn2Mpzi8NmrjJ5CpfTezghglYJwTGyh+R5gPdrrOa+8sxLkwgGPRLx36ym+hRHq
ncGwMVM/R4nxNSrZthOxgBiQkc1sgTy4T27I35sqb7pN54NmDXvMqaN29gTjiZTPag46doNvJdoV
DDieKmJLr5eZPEui054mVKOffFVPuonrPcLFK9fqnStj6z3Z3sZV7WEMlA2DIGu7SGo0QmaobhBu
jge3MsJjuUBhbeYpS5kYtS8YTdrzrhPlpR7hz8M8nX5+vD7/Xh38SQxX+Zytxbk8eQuUI3GGFJAr
a8MdSIMd4YEVWHg/vso7hxeA7xztVh4D/pI1qebPRZgOTUOFOBp+Y6IQ6SH9bWFu4fSJWlEcjFbK
MxJn7wnU7b7RRSZ/EuRI4ocVAyhMNKW9R/Fc7PBHk7TagP6Dlldmd6azOIeiZg4y1M2/i/H6r6eF
G4/vr+n+TnZ7+zePaZyXXUevYBzLV5w6LYI3YWBMwDnTfXKD/v7cMoUxxXqyM7WFCe3ttcLcLgla
5P4wA3FR/TWM75LMeqxnoR/jMqfGULN+/eSprP/q280Jb9W6KUDid01Q5W+v2ub04JoJekvhRY8O
Iuo9HmV2aTMl6DmbU+IoDUIcNwaHqnSTEliI2NEdIsIloTxiqa0+SfpYP7OnfxDH6d9QAou35OQz
XFjl1I+cp/wJQzKD1ImOFKkFDZGJ8RR8UlzJdzYCm0YQpkmaQmzOJ6+jFWmaBB433SwM674fpzn2
0erVlB6eiLz0CK7fwpWNfqhmhFcwoA9EZMZIJdyu2QhTTdnWNe34AI4xmp69LKzaTaajDi9CXXjx
vlvyPEapqSN5/PjZvfu3s1I46hDPxM94++hyA7Biur5QDr7ouwGAyRF/sAdQBxtF2djZlQnqZxPS
mPsMCHAS//b7xaAYNZ3fDXTu3Mm16wLiQyhcaLezM5zHbS4xYSV5R7C8gWL/jkl2e9mlfMd3XpkF
6RV8i+VLSuJJ8Mlr885RlL0Lq4VkNzU9Pj1vb8OMJGmqBjAUPQC1L2MNzLSsyA5tJvXotk17BNTJ
8UFY3a5fjOEZy0Tc+inMlsd6hJ2ZKI9aLagi8UkJ9Pd3n/4Dz4X3a232qpO1Fc8VYvUwDDctjKVv
/dhBPmtLE9P/YLTLYcTpGu6muB7OAuzaMcpAR1aPH6+Rd/Z2Hu/azcYQs4JaTm6OEbRe68C0XMjJ
9lknxXaaEZN8fJV33lnNKJBhBZLMdTW+vQp86LlzVwTU6Hgh3tI6iTalCdkBb42ePvl2v/OTtMl3
lNYDrme9hrP9+R1JSlQdfUYx0wAZXhl4xCbbCaaQTxbWu9ehRy8YdPLBPk2SSp0USQfTVEgfQX0W
Ff2wI1Um/qQd/d5nETINhgoaicgoT887ToYf0u7X/c7T6CuqZfwa9UOLsy8u2+8ahLF55qQA7+cV
U7OEMqn80Ah/rkjwxidS88XtJW01IiJ/5QCokRxqjJv8YyRcDyVbVTk7Inv4+Im/d3Noe1iaHoEF
t+Hks0GHUcGrQGKdTa7c4d6Yka1W9ic73PooT74FNAtpG/K8NT2B9a/4o27N8FzKBXMQ2KMetxfb
6iE2W/kIvd65pKhtP1nH5t+NPGZ8wuExMBSzGaG/vWAdpUZLZUx1FtFJrabaeDJNZCnW0gLhanD8
xnkwXQot0k2YpQSGpdOS+DHYP4hq8XLWj4QmqdTNj7old7J2Ucp5XgjSwrAuba8r2ssECPUnlfd7
T8NGdM36EQBxToFd5gLVs0KD7JecnDijNvHRmMW8+/fPnLkpHxrmR5jM1wLmj6cRoffvVcZBFye4
Om8WhZVSNt0nV3lvL4EEQl8N/73+66sGWyy2x1Xs05aBt20mDeeyQhe/RXUk40/2kvcuBliHVBT0
LZ4+HfYhXRUYy+fVwZRHl/EYN2dlS3fJLkPvk8r/vWfEK+6s5BXBZ+Hka0BWeg1ej6W1KJfQAtm0
Z1mX23cfP6N3iki90hvoQ9O0Y1zz9hmhrHUaNN8s4BjyLDV/sy+XjmFyez+1xTYZ4vqT5/X372Ja
s8oywOcAqDgFMak2bmArc+gLOd36qT1VN/B6p09W+N8PCiQ7MbcYTH+fYE/2GwDkknYH37EBhOFe
GA6hVGTWODussuHh43v43i8itpf5L3E+fF9ONoE+kQ3IR67FUU5sa9eo/bBul0/2tnc2fnp6FgtC
r4vdVOtP/uN1SnFbxiDVAcQMrfEDWNiEBwSnyaLr8dgnduy3OIzuRRom18ZKWxYZGKVpzOSVSub+
iG+j26eJxnnT9D9gN3oPE6nXV7a5JF85UhGy8/F9eecZ6FUJwxnRXocdJzUfKk8rzj3WVosticNi
yZTF6UaPKS2g14+v9fc6pn+AEdhmP+aYfLoR2yqgSyLpmbQC7IhVMACcDWKACqshwD40mvAhdgkE
++QnvlNMvr3uyW/0gGNiY2Y1GyHtTdVYL0lVZXv+FACrbq6+ZIxKD4m9GGckPOgbb0hf8tQD9z8b
EAuGDrPEnI5riPhHWgHuMKvh7aeQP0xZ8OxshteMcN6ullyDVpy9Jd5oEdXVXTsvhvEoKmIlzhtc
AckDMHgyFcwwlL9cKOY4N+IA3qkD4re6U9VQeJumMQThlFUGGjnqa04KVug+MPIDqs6DzzhHI3P+
uu65nLaIkSddcgi1QXHsqZ1HYOK8KYFVQYaJCZJBMh3g3XTR81NFt16Tng8ekuEto62VguuCQAHx
soCu7KbUEhuaXuKfbGn1Pd1yTrcLrqk72larQThsCgxqMm4vViMRAklV4SELJmtSG/5KbH415OHy
MnPogfLBXee5+MwLsqswSj1ZOsmindfgPd2EpC803CezuqCbWM+41l1UNOmSjj8mExSf76I/AV2J
Q/XSCVLS3fKERpSPkCv66jhVzKuH/3H0deDJr3UzFu6Folxvd1RqzLhi6BxwYooSj3PVS/naGbJ4
9ehXFlRpkbD3Kfdk2UJbNtA5gI79wnA4pIIhX3Mn3dFRMDvgivkt5XK0K8G/f4NUYv9s2yoDfasG
+zwE/AuLWg3DoagKYztJgSafhmFD6dE6qQPTu1t+1FZfPelOw3XhDo9BoSySJ+rybjCpWNFDWq23
kbnl5HvQYyDuTSSaNir5Bs0k5jmXhgsjIE5LUTUeEGzi5zJIkLMATsbZfY7P8rlFuvE8zfmdVffJ
WRPrRu7cIG/+IY5A/kiHunwKQM/cLllSAkhNOvUT19ZkbQz6WeWtTTgnRikb6MbWyqOo8WucfZLI
oxkNbovtm8F5GHZf5NA7tKedVn6lB2It5xgayUDNnIQ0kjxy0mqrinw+uAAixv0YzSBqzaFT3QbA
DnZ/3t070WjMRDEps09dPLs/kqqB01i4YfSATQYQwjy1zbIRwWgTCrBU4/dW0if328IQj1md5Feq
0xhHcwBu5i5tpJWf97aD9BZnJJg3lnkI9hmU2ANZNia0oSGUlyN5ThnMU9FdD3OcvabQMa4z2+le
U9A8yZkzQmupM4rBpZg0i1PK9qFMElBjxJbHADhQkoZ+ak3yYsZz6uyU7jFpVBbBVXstJ6F3wlrC
ZOchSqs24PIMIAheH2HY7WIM3YQXBy/2tAC4z3Mb+ckyB0ipxep4j/IqOkzGlGq8U4t6WF1mGJk8
8lIYwkJh39oQyzPS08PpZ2EZqEjqVqYYx0TfbEp85ThY0q76SshMUQJ6xLnhG0wsX/HuGiSGFTGU
6yq03WXT5ohTD1OKgduvIOM1u0nHc34Ri5pNpfZwEB5BqmFFccvZekqbtmSWJGeLAAxG7KuAbPiV
Sqf4InvOmziR1dhvnK4dz2GQOs4Wus9IwBV2r39KD4O/jwY0eNZFWF4Ws5vg6hwD77soi+EZY1XG
c1vof+N1w6Xs02KDWRNz4FMb4fX5DYmMq+Q5MrsvILuW535tU/QNMCE/sgtoNnNngvuLuqX7KurR
KjgZqPZmkWomsmJR5jdniAJg4ZbsN1Eb9/c0BJY7bw7R+BRIR2YCkBdrPqBVwO0SWLM9nNfumkga
z82KMEHaDPuhzH50rYyG7bg6BRUWE70NY2O8A92uXusB+JEYSzhwlT2I17HuM2drQLoWNMrrFc3H
Z4r4pjj91TdKPM2JwCGf2m14h8IrTnilFZZQ3mPFLa5csfhlCaaL5G4jux9di+6inAZk6xjSnPOp
Wrpma9d2f5X1XaC3yh7q8SIAtzBtwW1kQFvQxR5odtlfJO6ikFZ1mtwLt45eObTRUw8C230x6eo/
xXPfPdjmMC1H4VhmRZOAtxte4tA9CZi2vzcgMj9G8vgaR/cx4GixsD4sI/hVAp586tBNpA/aWrJn
dm7PvRQ2h2WSBaryBzzvFKZ5b9ToE8c5m5F1ZY8utmRSlAQfK9+F2ffQCAZ1O46sTFnqGQ/JhVHP
gUNHKJLQmUaLdLh26Ekq1LKE/VAR7HAZBx2whi6Irow6EC+tbKfeD8ds/jmnU1hskormMxCmZOWK
2IVefNuLvO+pSPF8N9nYQLVv5uxcMb8klCuRemsWlklgacN3q1NWK4/mrCHUJFaQ3jDSDho4sh6y
MQ8AdedHdCxxEhTspdvEnMdyWy7MvP0Ucm3pe7nZMlGJHe+FC+Ca63TaRqT4gR/aOY0VPY4E6piH
AC1Pk2BDzqwwOifDK6ZYaRh0ghQFFQpArDKZpxuG3JYswfkYuotx3WovwooBfeTHYs95u8WWZl7L
AG3bjpFWecTeiIbHiPAd2IttYcVjrywZHXjroFM0k7sLQsMecQE05HE5FXA16AK9+6rLIv8KHNdr
LnG1kqCex5jUBAmFz8sy2NWm1/Y0bZvcFnc4L+lGL+FoRYeusxhZsjmE+gyygPk9ttY0dUPz4QBf
ODu3mKgZz04i4N8zihosQBk44rKpptLYVsIob8LZJsUwnlQnDiZBu+Gxl4P3XIcuhrslhu/Szxpw
VVI30xVbs8A9Y0OVvc4KmW9zs8s9fBRmy3JRhX0zjSXkBEidxJ6HSOTKjUlgDur7dAH3he9mDdPy
8EztV55W4jvRNGC6bN2sJ2TT8X6qxhm/0dREWT4ngfOwhpsNftYkme0zgM9fqAkzEzEEMT/+AJ6T
RF41Wi/Mh3IEhNR8BuGWE4Yb7UywehIAQjmhzp5ZbbWXmNe67b0bI+m6+yqI8MCDybyJIgnVvGh5
e00MwxnlgJzum6LxQJoNiZ1u3AGp4yaZ2/k7xR+HD0IPyYAOxNjAu8RuTjxFPYEgoFZp70geML+l
mAnZtAgHtXGda+c6a4kI9+x+ZNYdiW1f1d6vpNXGS28y8RTLHCnkkbUVbyTf0MAXRVjszXgUw96y
ZnlUSTN2O1wniF6YGZl7Z/Ky+l63ggBghZ0pvOf9iCCSQBEkYZL3MPNT6JzfRjQr2XmVJEV2gTcS
u5uLqyu5IAeuMe6SjCiHbRtlSXqWAhG46ou8lJvKqck+MHDsgF9AgNCQ1lfDHs3qPMX9qDLsa3Vf
F93BNObePThmEVfnk5uQDZiKhOR0IyBK6z/ZO48lyZEsy/5KS60HKeBEZHpEBoBx59x9AwknAQ4F
oOBfPweZVS0Z4dHhXftZZmZEmhmI6tP37j135w2tiRiKMCmClvrpvmiV7FakujdtIFOQg1ZIxSRq
Iq4IqRdGjiFvsQZCYLS8JPy4I7JuAwMjn8N+8PJHlFIm+UeeUB+s0onvLIGV+6g7U3IUk6MtoZXX
JfFheALxVhX6VQultkWY6mZ7cqvG7OgO8EQq+mYMryaEBr4ljBXyswwpFsQJN+pG2tJZpWmNh6gm
XaZ9lbsOzCYPIgpBgopzlk8qIfVOIUsHApbhuT51Fc6SJlFIchlH6UFWcEZ3K+Yheh/wPjpbXJBx
EbQE4lV7nejZLKiEm3wfnCziu1GsnBfVrF5Ykb6sH47MAY+hq7+xe04PvEyQ8lZc97UwRotmSV1e
QSpMokMNeP9Zrb3qEvk2GN5SHZudGAesPY5ermV1rYFnipUOelgfM2NnPCDPTLPviCur1bk8a5de
wbwOWosIIvyZe8cWmQzNkaLAV3FPL9tCzuRWtaCd9VCgVbN4w9Z8HDOPSazJyjnrN3VUTUFLWw6G
Wt6DZfKxUi8PyOmbCwtxu7FPlhlKBiG7eXmdj0leYxcvIiCy2tA0GPMaMB+IHMx5bxkzf/9/xUub
G1BvYx5oiiuiPJMmiLtBwR9IWaJ/0fL81aGeAbhjMvxbxZk/NYxm5FZVSxYWw0U9AbGRyw8nr4Bo
E5WafHG6/tzO5QwLWRRlF2IlWok/nmEt6DSGMCA31DFj31KLKVtJ/v5eQcrwdbXUvzg1/0JLZtmr
JZyx6p+62Z86lkaDpqA26eSYNuNatRsqQo+UZQVhFdM7KWfjnW1VLDpa2dznhEtdNrNnbnpLJ8s7
WogiSSKvJsNImaYdYYAMmX9/rv9Vm8NGXE5HFXkImbA/XhHEkoC7ZY2GOOZbTkNSLDhzoQUtOPmu
uhoNRF+J+Yt7vt7Tn3oJnOkRV6keH8t8+8dPdWL2I55hPtUQ/UmBgOz6OcyCMBPespWOTZvbNfol
AIuSf9H2+vzZtNRWxSi+fIPQ65/aoHqMd50kwjjAzD0fwUK6ezmU8pn42m/UodHVBKTIl4ryle/h
TxnDj7+aT3bIhUBdhsTL+elhyIvCmwd9pOyZrRpFfvdO7AsNjTlBNOhqES+8azFqGdVX2fbtMVFh
WRX1FH3Y9pR80c/8fOOdVQmEr42Wps6Y8MdbMKWKZ0DFwYWhjP2R4095NFTo5wtd0IQw+uKJEXn2
xX3//P4hiUWfw7wWwarm/dTcUlrNA2qFpNOIM+OIz4WDwkIdBMIoOeM/FLvfP92/eP+43oSfM6RG
P0HH5cdfqaiwWZsataRUhNjCOSo2UFKLYJmoNtnTbOAHzmSyU+peRL8yV3q2FNSeyY2nNtV2QbwL
h7Bn2Gem8P1H3aQq/v2X/MVFYRvkwUCWwhjgZ9nfmA1kyulTTBFS2z6extVpf4YdHCe29v77z1rv
6k+PII/8+tohgkE8vDb5/tbyHRW1KKfKQSAFi+nME06r7DNT8eyNASJKDzpC3sg3nZR4ZySql/sA
5it38/sv8dmLQz8HiwgTTQ09PmacH78FyjvLjlehiR7NXXkU+mK7QZuk5m2pteON0jTayxQNC8gu
th0znA2dwgr7hfsOEhHkwRff53Nr01VXMZTq4vxY9Zc/fh9iHJX6T1cDQbdwZ/HDIF6nwIAg616X
iVjRUkm9i0WDtboB/FT0RrNt+mgAbZkNzwO9wE1fyyj8/Rf7/GSs34sZFPIoTC8/a69bKFDG3PFk
ZEVZhNMCF9JJ8WvDo1H2xdJ8pUb8vDSiemXwgKkEBSzT1R+vQ6cMeP/hYwSiGt3HmXkVw+2O4Dgi
JDkSgCoCY5L3CHAsF27n73/sL24C+h8cAzwRNrPEn26C3aP0JTgV9es4t7u2qXFgD4XzxbP3i0vK
k4c3Ad+MabufdHe2nS3aKkRMODLe5aisr1p90bayWuTBLez5K5PO5/KG/Y2JGC8KImZmOj9e05w2
haJYbLB908aXVqm6YZVVDjH2o/zicfnFR4FgNzCBrjY31fhpSR+AhWgd9FykQf0Ci0ZmMKBoEIIY
n75aWD8vJHwCDwv1LUNqftiPPyt2sKMN4GHAX5PyRrZE/ZgAkKoZLlbueUJmw+iDwcBSBqx0Py76
dx2uYojkUg3qjg5yD5juiKw795teAXXhRNHW7k2wyHnujMcCVewX3/mXl4doB/TAyFCZt/74lQkI
RhkKMzugd5V9MD0aCLYctW2qLsvh98/y5ynOikBfo2EYTaJGtX6+FVjo8sKtkoBptQrxss9hyTij
7D5QlpOQxOYyvOjErJXHbDJjJkp6mgA605Mcjz4AnDJwS7RhocH4Qr+uoQV5X9RBfyokftgL0E24
LMLrTAfJ4s82RKNTZVSoC8gu5oPzY5xOsRbAxV+8oKBzDZxCGeZiZwNvgUkx6d58j56IDIkB2304
ORZsXFQRa5wjS/y2gTCPEbCGHUlxK5CWMwVSLuKi09vtQHz4CPYggmWqY1Sq/amPqvEIkK49J5dL
5puuiKcNki4wxkofqQwhlHyaLyRTCv2LF+VTmgxZKZiG1iE4V4CIq5/WGgh4HFcF0RgtRSbJlY0C
KUR18xd6D4YA0tCXECZ4yfIQ5lRRb9lT6X2hFZzPMfxMM1BAASYdHLZzK3snM14KBg63RprNb46T
0TzMPHMRAUzqPvepvvqXrBQ6LYbBnItNBqFeMllMk39XFcMP44DjrewF1WSi8eMz3sRRkVP9JoGi
ctDzWssJQB2NXygkP5dViAg4rRkWRTxVpP3T482VclP47chD+wiOYEkm6w6Cp0zCojTbXUp+1HJP
whphwgh7yz2qO6BRaV+LcKiZbtKjg9oaxlOHWZtOR6RvBnfKli+kTZ+2FEQILrJZZpaEu1g/q3dG
4VH2oU3CnVSrTHvyYQ/Gwd78/mX/1aeQ82a6uL3WN+mnh4meiJXxstJEAkJLTxwFAUGkwMS+eGo/
LbkgjnTYGlimOTtw5X+8twr/XpdQLoKxruHnko0B7nyZNmA9KrHL4sk+Deu0CCi1KY+tlebW9ve/
9FN9wDfgeuLaRg2lflL5QL7EkrPwDUxdKFtpqgABcaCddc5EymtpdBM8LM3b6QwKr37/0Z/2bT7a
QxfFqQ2dLPP4H3/8xNi9V1OF2eoI8nnEl3LOjDG6YdHRrqcoL4Pff94vbup6JnZWhxUUBPenix3x
llcAbrKgq3P1MBXm+4wN/4s76nz+lNXXzUlo9WyuFfmPvyriXA5XcoDuY5fWIwBSDOiJZ9LNb6ka
kk0m8zhnQJngxUnVvho2pDMDcEMaNtJbaoC/GsOlSGX/pphasfL8mBQ7PemQ+wFK6KPh2GTqKknP
OiCgjoVSH5cbBG36xZoM7Wz1MXV6f1qEIf2Bb/oy1ZqnEBuaD2a48E7ZgQOpJ8IMJUuORpYj+ksx
12AYCvSRzPsrRbklwzOLPlwQUsMeT40NoXqcDG/DYDYq/RHtcAGdEoFA2Jllt2xoPJcmEQdxbG7Z
6CeOX+xUj3qE9Tps61q/5kwyijvBqXg+TXq+oD2fho5g4xLPd9BJcqb9qu5K8JtDLJ8W9FnwweLa
msIsSQRkJ7snKKLLF4+KYjHEpaLAWw6JfmBwJXlZrmOUV4ZfTkV0lynt8E3Wdo10QM1G+VwzgD5Y
Tt2h7IS53/61ZPxb1JT/NnLoByTKZf1R3Xbtx0d3/q3+3+sHvBE3j/Yn6f7Pj/8o//rn+EOE37pv
P/zDpuoADV73H+188yHJp/hXPM/6J/+n//E/Pv78v9zN9cd//uNN9FW3/t+AslZ/TxliZ/3bi7b+
///59y6+lfy9izT+aD/9+b9SiTTrD7gnZA85wC/Wd4IF8C8qivoHNS1C7zUWiK4DplBelEoAH/7P
f+jGH5bGukBSKKdoi0HFf2FRNO0Pjpj2miFEbB4qdfffySWidONt/FvB9CctQ6Vzgx0VFhD+0B/f
1rRtZlrzgqES6KVTmfHSBC3pQwVVU2uB3IeIGUhqF4cokXloAiExjmHQE0A90bBqS5Dkw5xfRYo3
FMcIB6D5nrhz2lzReFIu1CxZ8l2U1dVCH7iJHovaBU8y2VP1ZoHlepVT5p4j4dRcHx1knax0c+PY
Q8aOX0ddq+MzRdeWo6tDr8DlQUOpigYHbDL08m2kAcEbCTttmcBv8B9l3mFuzbo9n7t2kHsrld09
Exh7Hf5E7arTqJpls4C1JhA5rpLl+7zUs3NmD7OGOyPP6r2b2U62qTlOoiPH2jUCxSoSU93NAF9Q
WVjWoH6QdIYRYduDZjdhyfbCdYChoRYzwQM4nbHpwJVFL26nzwK5CRPSC1v0hoYsDbQcs3k7QTew
DC3AWCBi0Xvfi/6xyedxRscR0bKeyRvewhQEgTna7nAzO/GYB2ozk6Ch9mNyhVDXqkKjV+ozIcy0
BQrdNC3SmTSCB6eqCBoiITUsl7V+Q8HEOIOl6RTZxBgHHb0waGWG4wvFyy5wWrpqYMx2+SZASnJK
nark1pOoRKE7r7SDVsfEZFrZSwnDLfNJ/+nTEN8uAWtq3baHCAVQyTiWlKAgwVtTEdYRmRfQwimu
Uw8Ibgiu41kbx04Gg7tcShQHm5xOwC4VurFtE92+SWuzfjN12vo+CMaUBBateiIMM9kvvF8VnEtn
eViKFddq5R6IwmS0xSZ1VaXYGibNV1LPo3zjQi6/LY1+UAmiZyIf7YEWc61IL+nyEI5CLO7gSBoI
X/Ax9i8xU0lCEwiCcc8qE7dgzaOI4CWCm2pL49uYVaWnMaDzJNE2IGYIb+g6jr+IdrixBN4A1eC9
QKqmSlPcLbOVnQD+AN/P7bNBTOc0x7/3wBJ8r+4Rta3RrkmRHpgGzkFFTLWPHqEPVdiGpNzDxpYj
2qGkqF4zq72b25aM9Dheh33qOkt03LcR50xoYOtlpr3G5AyDtc/Hxd221rSLQYH6SVKwb8Xg9upE
eegK9SE3I0KHzE5ulzHP8ZjUxU5t+rOp9kJtTPNtx2/ek3S306XzEKkGEqp0L12HnpZu0UckLhmB
SjttCJ19lxOQSZxTjQ1NWNibZWKHNEfT/YBT/o6xCaRRdKXAdbsFtERvYFwAFNKaBsxfkg+hE8E1
e8zhs6QIQZC9M1GSPoI8zU/oJ4f2pIa5VTc7hPiXC2HwTA0gp4IUJ364G6G8c79PU+TtAImfebLh
oRkt/bES8WMn4iP68BezcW5HGp/BmBYvngXRvTFLNwTWe1E7WfyMPvmaUubAcNgA4pu1QUGLenGK
mhJJuYyTaJ9FxWMSkzVVxgBvKeegT+tqdA9e2b6RdX1v1eOzUnaXI8TqXHYnlWzwvQX1FBhzeY+u
CBRl34nvdkZO15rNHegpBQd3cZqPY23fkABOeMIAQTZhBye7ohn9gkwuRnwmEUdLSRgPwEZKGZVY
9ppMaFIPCCJqoRhuXVvAkdL7ep8V3YuRkgKeWfa7m7UQNBe1uKi89iquBti3AxpTLbK9M9liNBsd
hFCzJd0LTLrkZvTWTSu1x2JUt5kwVN8juPe687p9loFUNYR1kKrHGS96TmzztSIGDcSjp4aFOT12
UwR6dGqjbbwQIm4bMjmvYKc3+ZqGZasZhJ8Bv5kF27Bt2qNVS0JvUuPcSL32FDd6duwdJWeMr9cb
Ox9Obi5vnV5e1UrGEkLdEvbO8kaxeVNqVgONksi40RmfiiIub1thTEFBQFtIjEUTpp2u7znH7XWm
lRcIsIwwxqrj1yquaKM56yZz0+ml2MicxBU8BrvWjF8xqZt3MBEvCzQZouuFoI9bbrJG8/Zlkrpo
lYZ6b43tPWqV99IW53menqqa1hrCl4dSGM+SiKuAxUa5IKMURHtaEJCi1NcFtkaAvNN9p07Q2k3t
qI7LuVgX+pFA5z7SA00Sq5Lb5LLzRiHVi3apae5yuAh7Eoq25LEPxOIIRgrIgpl8gnFUroZ+eBdq
eWTYSDpgc5ALSA7A79esbyV8LX5z51LrZalu+5ZVv6N4uSen97su56NtJsQX1PEaL3Q2pLO3a7W5
2C6Vcl2oxCs5Xsu7PpFW15jHepDda0LCVR2VU4CVlba+bjGzLQonSJbmTYj5qixcEcR195ao6cyK
7xWE/qwOGhLn/I4Ja67GN0vPuB+MflgO3rsyLZddV5jXIrOO9uicw1jJlhZ6uFtWe7b2nAyISIfH
81apVtcQZKXmd53gYSQDBBy86WeDyh0A7WVuDbFkhb+yC8XbpE2dyZbikInnoTLTHsyknLdR7HRA
chON+WWKaaxrpjfIsYTY+TR0NHi5i1bWK6XUQf9JtJ+brvvY6Bauc+dyfBjPurLJDrqnEa1GyAlh
E/Y1kSHCw+CpsOOI77pGE7A8kGaX6cuG/OcE8HAk0VqCSY3HLMz4spLKSZejfkq1MV5eTLXpJmcT
kXbiaruJKJFC3xnwj9A9RIbQpwrCNX7ZXYKxfu+15qDfc/N0MVwA2lSPKuDtq2lupmskyuorkCJk
KjV7hY7SeLCS6bZ1rFxYpM0nNqqXcjC2TQvok+MZSYnEVsX5RLxWZfIMXRc676GywVozqt0Be24s
G95ux1I2NsNbZEiKatZx+RQR9K2GrhD3iBjGQrlE1gOZk7ivXH0GtroS+ZOscwOwyz5qhaUT4dyb
ZjOdZdnolgFxTk1i3nAuj0LkmuVEmxQnd7ari9xiTm7Eo9wxsFtyQgOhgPZhERntfA50Hxap9LXC
KlGSlLXjcnnhm6LSjZLaQUcrkKXiGAJbHaAKclgX8oWN5gLpWCuvZKS2LLIt1fX1XELxDAzZlDsU
LwRdxJ4rU6DF7UvHRpDea6BInNuJQJf4gCe1Fq8pHYVsQwl1hXcnYz9Z9IgBVwRB5TxBeSvC0muH
0WHbWUayW5Ai1EkFnojDHiprvYhRFlct2bMfw6jO6dUIyad76kQ5lYdoUCeSRxrKMvrQXHRSfNM8
VEQxLRAswClucTaQkLa4RjFDoGpb19liGBj8Kh2iZJeP6En9zBmy6bFCzHYTlaCU/FjaqDLsBim0
nw5eY14kw5SIP5nB466aiLFdRyKdPBqFYu8jREHOLonUTOX1XjnVlMwlrmWPDXTRPA6pQ+QR0pBQ
0YS86WUZ1uApuhzlGORsYnoq2TVobyB7JvMlSNjK2UZqSSqMVle6+ZCMHSk9FR5knMAQOLwNaadC
cNEGNwcAT78RUd2ahr50HUE4dvvENAns+gTwUBIWfCw7XW7Rt3Q77AsLJ22jfqYN3lOrGaJogYtO
0tJ3Y55FBHkpZI7VU9mH8Oi7g5eBDeV0oJxNniMOtp2bZ/mAqmoxp/FA+GhzIxgrBtaMPcuXcgw7
LvfRXhbnbCFnYk/Wc3JUUZ2f8yuVjZeszXAiwhLEcTLf203EPobv6oQoDRZJVMitkdriThY43aXq
FoEravNcGeriW5c5/TFLlOwhmxDWKcikvlczoBjfocb/KCLV/o6HkXgcRmvKq9v3ZeHrvOXAiops
QyiWRbWV96GI3UYjQcztqXvQdiVOmW0R5LtvbprXnm9PEdqXqL22DeosvF+vbCuvtWu7PkfsKAC+
5F41mp2/cmRNNnWrdD5RQdl+mkRiBpKtEqW6Om2tZH5VhDUe2rxEZNN6GfI/ZcHhAYNyk8asi0qc
24cYE8p2bgayAPTqiV2nCMx5qp8gasUbL1fGoERA91CrSGDdojt5vexCo4APD0iC04nT29rW61lu
fPp0w6MnEXO2qDPDhBMU6d6YLKam+5AuCWKSpJ7rcWyuymooz9B+OBzJDCfIkdVTsxYZkn2HjKoC
eAqskMa8J7DmHs06QVqqqWzIa9uaMfmyIh7sTVyr2lGL0RpnTZq+le16jnXKlVaukf7ZY8DIM1nc
EkfF0XEkHGs0h/qRX0KFioh82ImSkIqa8+TBibTlYixlfSBXw+GHD9PO0BlH8Eu6/K+O5v9vxPxj
HUn9l8HnUx/m//JstD/xafkL/2zEOPRb6LXSUKHVjLHuX30Y7w/aHvjfMEbBaUCrRYfmn20Y0/uD
cSBckdX+uaIaaY5QsK8dGuKhGboxj6DFgQ5qbRv/q/909Vd7hdYVjS06V//85/+o+vJKpFUn6e/Y
fxqS/9aHwcquwpZjjGv9yTH5ua2fxWmXuAunHNUboqNkyfCgIqCuf4rixNkaTnP0WrlTjZ1Rq/t0
MruNOb04BAsGqFXtoGCidedZcz+j/kzy+xESLJoDJFA8l8ndzBCOI6G11hOBxxk+AK1P9CqFkF/o
0zZN7+RsmKFmdodBGzatCeZOJLGvUUG68XBAIE5/5KmTljgzvNe27Y8zxoIqicixmdocnieMRhq7
mdv6zP6OE1U650b9vKr0gHPGdcMIoTIfFUwAGJsZIjqHhjzGgHHdZYLUMYwWY6dHekMnnLgp4mGV
9pzgXVJNlbDMs6NazM+oqjqfw82u0SB/En/dss+bxBMPs7LX8y7xJwSEKZDoNn4hhMRPxiPpVx2J
Gigtnux8Y9a53xvPffVe17Rbp0dOg3o457qxd8guGiTTW4SbR1rz901R7io53hP490aEDhJxL78X
y1EniyH1cm/r5h2HdRW4RSUCxZhOLGkEeVQBjf8tjPj4OOr4Yrws2ZvjjTFF0O2r6cFpDMqSO8cj
5rTld1osjyVZI2K6bJEtBoiiezKxE3/JnOS6gXDQJuqebs2OJIkzdXpJhsy7LjiNPojabe4A9ffn
aiQeuk73lbZ7KT2xUZE7aCQhFWrzTNlyJCfYFy2RDjIo8Xyu6m8kyknHUTteCdyIzwuhbxzvlUnX
eQ4RraM9zZZZb+Qykl4IviufjQM1hj+4TfrQrgnSpBty0ldpUGTJTbXMt6OZNa8LA9MPt36M0H1a
0/ytzbMwjtyrPqNm0segaK45QfgkxPpKEYUEhcdhWdaC3cDh4OGUy5m+ENDcmncMj+TD1Ff3c5FL
UF1M3lIxs6utmzptrsLvBUUzrTWaTCR3oUWt7hkrbUaQEAskG7s+EUA0kN8kgNeZQZJ5F4xC/KiM
Q9mnewKNrmsvehCCSzo31KAEQZB8RxSo79m7kWoeILtvx+e1fcD8Fxil6qsJ+44iGCf3kHfKe1en
VHDes7gMhDjlTnlJbpTwaTG5FsHV/XYehpMOytnz5J2ewF8u3pb4FIPLwFDHHz23jZzsQwYU9vCy
lK+evLZJ6DOSniParvfqMNHgOuYnTycyoefUH2nziYHJqxY5PpFCBKcm15HOvwd2jM4+ClpJHAtT
lZm2CSifFXlzhT7wcY459C/mdqEDoFH8A2byk4k2hXNkvF+ceeniN15919jxde0cDHiTTjToYWlp
+1IKO4gnFzF31jDgH+IeO9W0V6TyfUqd9ETkyZWWt+dG038f0/SlbPuEAU/2JGKIQkmibprBuPD0
jKAtJW3QjVjzm4Z8/mmpa/d6LERFYkbVhSrrxgZE3x3eueFIySUvy8Xrt0oNuUBNlPEw4q4LUOZT
+NLk0KV12xriJnfHcxhsu6zIqu85rbiHwhlHze+Jx2z06M4ycv48La2JsFB5k8fkakkMHCpIk0Q5
74Gnte5CMpJ8QS6aBB0hrpxeXrWiJXeuO7Wzcht1bhY42bNJFlkWV2vTjshc4iX6QHHnNf7JHUNT
ofHUxAThfItWh4tAICMG/bIyvq9ZV2NmT0+9eRLLEhR1Pzy6aHg3hJIk72M0Tj68K/JOF+yp8x4k
7kaNXBkYDpFsWLTVl7HPnTMs1RFjZ5ceKAfEjZOrHiNrHlMy4no/l5YSyuaSKmUOs9hUcUp1pOIY
zVOpu3eJ1qq7zFMk+8Sivg2NawRQZajylmbe2JazaZpH3WmeMkpdP4qe2vKotJ57Q4RELYlHjTj9
503moyXXs/3Ay1FPfmWHisNJ8GhiX+q9XWe8YRvtYl6NmhWyOc2FOJTx8GJnZRJGbrQvYlSTQIlo
6Pq14JE1viEk8EFFbIyUYAvX9MkFDSNsEWIyz4kzp4O40KLQkp06P0nWM91RntUFWy5BDb4szXxn
EZaHxZH8tNkdbzBkbrKxPdPd5awus5vEsm/JRYjTQC1EcapL9wJ/6oucEPgk/XTm8vMGNCBDe5vq
Z9IKoTIShXnUVSRI7rVrxs9lmobxWK3h2SGQadO8pf3LA6YGCIheTFTvOm4OjkMo7KYAxtilR8io
Kw5gKmT8FHXNi0JnPGmOA2WuRahtXwIewXvvIYtLnJbZYnzRDN3OEco5PKTn1JkOdnNfFu2TS0QG
vdT5hGqi8MfYmDcEW6+dEyBntV0wb+2cC4yISWC2lZ8MhE8tnTb6chxI7sqvcX/UB3Op8XjG8bL/
M5TFuajiceckXsCgDpulC0mYuzx77+bcgozSQ9dt0QpaSM2Totj1Q3qasubQ44mL0Z7zxDqBRavq
4FVUwGmRzSFu42ehiLtorF6RnJwmbBQQHSOswXpQ8gQri42CVQy3faVtk9x91/FTEiBovne299hp
Hsa2uDuavPmcYHUS0crW3s66puCbI0ioIgyZvGA3UJ2FreSZhEIWvGkxNqXMsA0UT1o8T4epkbyL
UBx9RBz0ctckk+GOpvJBeF5Hmy7dMo3bZE77ZBnlnaJF11qDgq7p6m3SoKGF8DBjbC3SnclSRUtp
q7HD51gZu8U41fa0RY7WG1mw+kiBQj50hIAyD+bi103vL2gafJWk4nQB6etqJyHIJc0OiCMyaJy6
umscrk4z+3aVHytn2BerFdkcT2m1ozpgdJQe2MR0WszRNsNTvuCYsqf0UuB+hcX7MRiMfjwn9Ob0
Gt39bW2U1xxdL3V7ulESsZmMqHw2MH8XvX2LcOkZnmZZkmUsvqOTPo7ypMXfYgu7pVEdRpW0HGXc
O02xywFySV4bLFtxdZ7U54P7EulHdXjQeKMj8lPTcjPWRxyFlVdtGsJlOS96mLgroOoz5kvFezBm
zmrjN1m6uP+nrZ5f4IQIBnRr3E7unRlOqnWXFTTVxLQftYTtonwhKg2tglrpj7hdQj2yAmG4NBTJ
tSctYa+PbuxTap+0pUD7i9dN6W9pLNn0RNZTePadU3aY9PkpNsezVLgoO9rhIksOJLycpmImKahU
LyY6x2lvvrV06r1JNalkxF7rlK1qxKy6ZMoXXoUBLQ0bq8L4KK7tXKd8m16rukEFiHS0HZQAHehR
T+0D5hxcmAtHZFvcIxHaEOB2o8lzveUxSPTrPv3uEM62gPbCfUTkpH6kc3WFKDENFyiWxNPmrPP9
QxNr1B8dugKO6kYbbSDsb+vUezCH9pBSOl0oRQrmVEZaIHMWTiOZ+YNmkm9IYGKSYM9NoAILmLgX
mSvcbaf2fkl/x0KdNqksOsZ3O1ruyXimy2mYsEZ658bDNbm355EjRaZfiWZy/aG8tur2FeVpF3oT
98SexCnNlJuiIpFx7mibKpfoNFFx5IdRvFuIiyOLg0OZmOJYMIXT2W0lOIV+uccB43stF1TIg5F7
YbKQXOwI9xwZ3lFr2wdi8fYQXR+tZHzIHf2cLLIT+wQydeoaoZ4amo6pnpzrQuwhshIStjAHko1O
vi6+qqGd6EBhzKfHtE2SjJN+zlihzpJTY6ub2sQKu9g031uNVnZ/l8Eg8ZQ85KBzN3PJlZGMbAyc
tB2rs6HS3VB2BVF0Q3fvlhO1bq8mG/zE4Crq2Sd/Kqyz7ptMOQWMvfpG6do+2xXrPy1V9SIubRCK
6VDtyAPsgshuZ3gxHrFRUVaZLcBjffYVpTk5UU0Qgj7vmloz9tBu8GZlMdOM6LYgbvqKmHdyJWRb
36OkZMVNRDk6l8Rt5Zewkibf1mqVoImqDD0LweqimtTSRKwRk44OIbQrb+v0JIuz9NWbpFIeJ1cw
ntM56g0Gfvulm7ZzZByW1sC21Vt3k6JcuC44C54cnshaTAwXyYALLJVpOt3cvSD2KRQDBmDy6h4T
LO8BIuDoRbG9q0xFTKNbVOw02y/nzFlQ5eTyUOQdEvQcoAF6sA2yuWPuRTfYalWs0/VFkpL5XlXV
VTtEeTBU7+RDwEju9NA2a2PTpGSUZGX1TbOz7CrNYvmuWeQ90qBHtKOi9Ewp3Ros58y3MmXnCgxq
nUMUuy1XK3KaBk3ae2coGHHaxQwnYDRiJMawqeBHB7srAkgTe9xLOCj0b4Muja2o+mafmoS/jQ0Z
W4A2StiArXGg/tnV9FSRrjHGVGlyS0YG3KRtXdESspluNPkhddprqXqXMFFJACBBOx/enbW3idHP
t9s4jBrtu+0WZ9ViXzo9YZLry6IjbtJLqsdOUzj9idSG61EllxOSbma4nHG7jtsWLRW8BauU27k1
mCNZc8mZSL7Urf40ttqNUev7WTpnomk2nVFdTjzZpzz93pjuc6v2+9FziGWnkVXlH+0AMEFG3/Ce
7PXyzfUe4lF7MEAqMIi8s6YyOUZz8qY49jerlS8Ce5Gj9DcpAIpAMfVLXKAFMl/7Wx3zKqjpZvYS
SmZ6rZJxhCEa+CbvJYf4U2KLFdCrQVIbDGZT0rL9GUkpjUYuL4VE1i+PrWrFWwEVmwZwQVehvlAU
ZfHlcq3XU7I3ipcas5UfqwM9bKu7FE5jb6yCjHS7l+cLNtkLJyMnz5rdoHTFFuIZabjqg2QLkUV5
J9cjYdq/JtNKO6mWmoUG2rnbZTt96o4ijh8LNBBkX1xElrz4f9Sd2XLcSLZlf+V+QKMMDjiml36I
OYKMCM4U+QKjJApwzI4Z+PpeoSyrKzHVUmc/dVuVlaWVkmIM8OGcs/falZWuHBzm+Ce+EmBGg7km
SrTGYKvTeKVbjmsQFBTIw3ryzZWZJVuq8rus6nGRYv2dvOkNRc/Bq8P+GujFN8U1R0TJVab7m8Ls
vwZI31Z8sxT9HoSSuSCy1NuYFydugIvU1sW6IH60ThiT2OYFdlWhArMuthcLB4N4VUl7o5hYOxil
7ctBYrl6nZFUuobJRrFKgrI1HzIyEOvG4ckXh0LYV+bQgUDqHh0rxz+QeyQEepveJ+JaDAxlGMrC
i4dHyqbNTpW6064GYutF9Ic623qek2hYKEl7QzSU2RVolHYfdy5XKe9NqnKX+82hU5yELb1PkrG5
u2PWDboUhUuQXUdcUac+FDd2ZZ9aZkKtbTwhzyKjyUDhoJ3EN0HZDv0uaqrumrjamKvouEc40VC1
Jm37zI2ouw609UVy1rXGjJaBq58fN/TS+sgBHTJAmLOrUexje1InaIociAZC9IG0Un+89YYoi1aD
4w63SQNNmW7Gva0RuSSmPX1qK4sxPYOOEQH+oiXgddklDbIH9EbjV4TupCu2D7EaT72y30v0I+yY
gz5FdsWg1pH19BiRP5zSkMppNGlOXryQcOQ6DmDszV6iy11iNOadDosrXjYMEbO5h7rBk8AiWbcD
UJLRHs99SQJt0SwBjWQL263OGd+8AbZ3KPWRqeuGmMdya7Y+2VZELKwkGpV9h+GIEewyUs2anMUn
gtbWvqQtA1PPuXZo5pz6uTSXghLZTiY4nv6+riYkjLLRK8QN8uA25R2Kb3XdTeO09lSxGWCGbvN2
PMw2h3KKlIEEqiR90HVVr/KpJ7cKU+7KqJhr4e7mCcnHL3nZrB1RtTdJN228S5ei8CSVyG5oSS3v
+w1arghObgRsT8HNwSkTuSc2+fQZ8RdfC7UA+/ULFnDc/whkQMrkWyTB8QJ14HTqnGZ8nHI1vREZ
Hn3DiLcNuxOzmZ3S0RfbatU2quxw0aUEiPiYuXuaIlgRYR8Y7qHPnhwAD7DDGGL3kE06577zQL20
4y71XHfb23s0yN9sgq5Rwhhr8s5vx7LY2Mm86cOIgizQ8zGGG2TY5j436ruBRQw+Ob5rzD5cRKHz
rY3r7eWOYrsDwFvscFeGMFelK5fSabaizh58+4uNnVpkCN0l2JOin1a5to+gcmBTak5RGO59nV4h
Ns121hzeJVIfLzh9E60aS4n/t8ckg/GYzwWN0V2dm8fcC1AeRL1cXMAAz1n40iTjtdXeBfmddgvg
2Ai4QheEQXDvOrBG02xbJSN2eg/X2txANifIs1j3ZrKqdHaSzXhU4efKvmeeK5a9c1K1/Wmq1rXz
yaItR0tvnHF79MlJjQbQHJCl0M1WRhGuJZwbriLzJ3oeB5TRO0Fk8xJbxwEVLqZgQS0g9H0formR
ynnBatItitSF280FnS79wk99lGJMvFr3dQI5wbkdrF1YBkvR5h6NFX2VOA9N5K0c9rKWIxYu/rqI
FNna4kBU8SFSNICaiy7FJJiay54Fqn9pWXIfUfVMzM2toYd5MvnPY5jUC7hpaJMlzB8Om8qA01O0
L41xbmhKT5eQY2vtcvBMaK8m0rjcJllJb2Y7msMAtR6+oU+FFN8ML/p2WVVuXy3NQm+N2vzUZmzA
fTHfVQXv184OsGTrYk8f9NB4zt6NTXQzeBL6bR88pzw7Y2jednn5mkrTYbwfrq0q2wct2/HQ3peX
rcJ4IFgRpomzJAcMfFJ77Hu51cx36yFg0vtlFNlrE8SrGcIPTYmu3wyT/55Q4Rg0P9MOIgcOGhjO
W5e5ZDq2mzhfF906te7j8d3K3zL/05RB6om/smVfMeteC+JS3PSlUY90NIiY2Fa02k2iqekpnBrQ
aE1DySDESQbkk/d4qpyiucqjb1XJqSLyY01qTRmZqL2CRThN6Nc0Sa6OzYXNWSI1X4QVce5G/HzJ
M6PI5QOU0cGKX2PL3hdZvjf6G3JCyL13ux2Mk51CUKQd98Yp7n37DXPjwppi0iCsuzyjoK+lse3A
XC1kDSNGpVchNduCC8NauNgS7XpVzHSotdHduvPwOZfR1xIx6mJsqpvMt1aJjm6d3j/M7Hi6UPvM
nxlM5HFxqE3rGaIC7J5n3Z8KpiDh8CRstamibyOzBFBJNTK14XwB7QX5UzmNfLgNbvo5v5kNvLmD
LPbGeJf2jCLGxt26xC1lqX+Qqr9GF0tDmPxW+5Oa272qhofMeiWdBS2Md9c3cptMBXNe0ofDq8h5
kcrfFVXPPDXwHokdHHiRxbVM1Vbp7Kpsz2HQlQ8CiRVEtZ1OPHSbI1VisPLCe5WEV5btEtaK1tea
kJZBd0AdmlpoCKQP4v9Gx95yNkIOwbtBPhTdvEDtnB9dtY7a1846TDR7W8xPUE3rdpmSq92bB2Y8
or6mjpLiKq+Os8lHR3MyPqT+voH3akSHgttxnKxTLopqXRTkuZ0zF9qa+WpwhCfXVXkYIw+BI+FI
44Psk+Og1pk5cYCEPDuHAOmqSqOVr1GI8MhcykJplDs1fw3tcRUk421WkvwyPvvY1SPUJNCgjvSX
y+HSdp5PpMFtigG/chHdYDZfZ8LeJpAnpDrV+uikTLDKFEIfsfKoeLD29ytcF3tPO2eQVEH4zPa/
CL1ibeJoKK6c7Ohy+TR2ZUurCCmAWJTV+1g82Q3ChbUi91ZU3p3O+VdFeQwV7RAr22W9uzHQvyxy
46kWiE4Ug44ecphGG+jPW1LFd+UApCrrGO6caovnNtrqYHixk9u5WZGihmZAgnKurotiC7BlSXu4
tdlYFHuUtZGED8tRfBbkMcZeES3q/Abv+YWvy/jDdxYiIBreMvQqynNGgDI/9lkSLOLAe54mMhXL
mZwgyi+uT+u0nPeoeRZMClZkMCJnQ9moy45nzvTWcAi83cRAI6kIH+9j32LDQ+foxBw+WB+06ed7
OTWUZ9l1JWjZgvNpUA3tCqM6t3H4htr3lcQ6epndM3ZR/Zz0WXHAnMSlUKTVcQrql3T8NJtITc2m
+VJm6rrO56XdpfR6vpu11n6MONrf5MY5RbV4aZEH07StPYPt2F1U0xncDLGbr2Z2p5DlSbLwOl2q
R9xp58mT15MO883YbEcLqP3E1PbS9H1IGUVoAL7rPFHrvGOwVvFvTm8DgfPB0ySedHKyscpxSV/M
hl6XPKWTjYDduiaQ/kY0Xwbb2Kuy3lv+W9Cqu4Q+rKVuQpL5fK9ee/O0jZx2zVVhSMt9nO2nbh2H
n6zhqnDu6XOf6tzmBk78meWgCnZM2lAo9e9RPWCca+2XwBlWWfDi99V15dqroGLOplEee9pnQ8n3
STYfzcn+WkSfJe3jVUenMrDIvItDT220V5zoGNh0o6pxmcr+ujd5kbj9lsXg7HKnSc9FWKcv7hy6
pCNbN6ywdp0wKVnP8danJxEYL1TaLCqPOVDTvaQzkXjpvLEz+zbCir4wXfUeojVrMusY9NF8UGOx
bgnj0o1d05orQGgZ1SpJeJ41wTBIemguTt6u94yA0XLKjLc2PiNoPxUzk1xkaqcsDfwrX7X9Qz/L
N1gKDcOf8U7QHxqD+lvX6j2AqEscV9Qy+KLnH9CgXNYtU5FxBKOZmG+tgx6qgTx1cGuKyrldaudt
YtS+wIoJajGnyYJgJN97wXQEN6bXF5bWqgijka5grG/R96N8pP7onPiRhBh7SS+yQs9cmayqJsJe
JOzbXGxCMBVcsM+kdVxoYsOwyJX9FsQASqc4mig6R3nW7Epk3EwDKQqSQTq66fCZ0jDgEQrmq0RE
7dYfAuOQ606gxiVMduPRfF/JvN5V3vgcjXwbGsHKWtbPA6gQI3beAptQa1cyypbWU2TOFGHWpgH0
R3To2e31nhnxBnXRpm5iUEHmdRuYJy/GV5EY7gKN4nhIZhP3QRBfj2mNMHg2zC3gNlLc3AlTctT7
i6yIon2ROrCGK2+qFn2SZc+Il2WytuiTbJtGWvHKtJBDUSjZlsGuEj2otKsslFAx7cs05veukinZ
Dm62biq7PUC6BOMIPekKbSFuW+YOdGnbNASX5ytnE4ZVuYXce+fYVnFXCkakAZC6cxVZGpVl0q5T
UrYfvaY6Ip2z1xSb5XL2hnohKqqbvjJH4ltoVsyx2d5r+i5revriZsjMGKv45LY7GHpMqzsYqqgm
LDXd6l4zJQdWITaVRXVsEheCl1Dcp2H1BTikSE9FaNmYkiOUw0Pu6W/9pc0bWTAmq4FeU5bq+tus
zHQRRHP3zhrsOU7s7gyF1SO0u6a/kieMgytDH3N+Di3D1FNYzQZ/BfMYCdJMXOhYPg2LaoJTF18w
Vq731ENDW8gKbTvijU3cFfYLQ3dG02XVnTtrRnJoCnaPYhDkveOycWYVfIqgYNOXaIdX/EzvcaFl
uyvcwbnWDeC0OmLsHaF4eOceS2gfkq8Djic0J4OxC8KLpy2YNb02N+64fczFbjBlce0atJ3KcMd3
0bI3js6h0PV72wtw10FM7chAklN3xOnHAUW3x+glt7vB3McXupHZDN1JZJPzCRCvLtFRN8E3U412
uZAkZmytrN7Q+BictUpKMFjUNFvcEHR+w1g3aCKZaFEJZ1P2XksvvYfKWN31xdgwQpnLlRrm1zYs
iKbN5+w9SEpMNg2tIoaxfQVQJldFctt0yMyMmQscsSsBX3JAfYeCketBbi0DPVgvouisszbBObeU
NvsqdfIjlkVNiphjnXJKCO45FfcqMgUktohEiGWbavLQ4yFkApqF2mVdixLdbECDcIj9LZw4tZZk
WPO91YxUwrRyt4V5TH2ytngUpf+1cvp8zUzbrFcu+pYz9M7gM9w0sU1mw1v3Ve0cQxzvG5NbwoEe
NVcpztNz0xvjs9ePIH5ry71pxNRs3KwvaFeSQHVV14SH+antrfqqRQtjU1gg/KQnMepBU1S4/eds
iBws0wbeVgwUJpb0ujAPdeNzflqRuBMtgj6uaB7Gs4CBLjXYtCoV8Gt0Fy2jPrttjohCZE1beIpu
OlrAa0rN/iZ1R95f6xvMpYU3oA1s46NDngE/AziRpUw1R6t9C+6LPFajMp/9MJzrDeEz4w6ag//a
pyTNLcFJznrFKWbcWSnCH88zvpro22k0TOHXvAYPlxeMnYg0J4oBOVVBkyIMTkFE36TG/rRCtenz
tShnLxrnZgx1zqlZCIW5JY1obsC8ZKDtiWeJbPmGFg+YxQZOtDi5gOwMdJj4SBHkiiV4vW5tGH4i
WLNWeU13gw544vQrTzoE4YBZtKfEv/WqaNqO4ZBcmXXSr0nHJAjPc72dX9btXZiN6raiytCWl58S
rpPIPobwm7q45RchMMZjVaqbMaimbZwWS3EJQO88m1FuSHTeVFnWUvVV9Alcjzwkg/M8lIU+y7YY
byyrndmuLXvN27L4rMNwRxupJTc8FJ8uW+HGCaikrKqYHgez50vgmbiLUsvZTkhXF/2oeIpkbe6l
LKcHF8YCjaMcqbaNjEbRobg1a6u7pVdVGQzfJwVxAc6uC7wuqT0IjJJYadj+jzGzhNAfoC1nOfRU
LGQHf2g0KyKC5+wL/12qhDkNgQCbsmLuyxpirIJTXi0El/2vCYzjIy25z2XHzBwG/JaUSWbJbUpD
BpV1cfII/kNCTRYg6zCX+7hOzZ07WjzC+EWAmW2QK/t7zyvp+fsepkhTHzTV9m1VyO7I2FJuBCDH
ow3qcW1gvtqAMixW8CrcuzEs3KPlD9156p1xl5c6ffLLhJ5ThSO/Q6gwdiebOQnmB2WG3Hf69GZs
R7WJL/3Y1orvJky+54nvtoN3athrI7K8XRaPTyrxs1vwGN11L73wuSSvgp5b+knQaljmBm7AGSXv
ri7zTdBLYhH7ulqF3BofA6f7FFimvwYvTHu0nLLuCdJejEFQR+640G5LQ2n22mpXa+jhRHVZx+QS
IRpFpbnh+sMkCW/K1peMKmdGpGewRAizchpBzJKvxnSwT43Ga1Sn8yu9Hlo05YCRO4SwLbMR9cXg
4tp2LbEeq3ruAZF3FRDXCZACum2E4IYZMi/OYUL3hafW3pAVKy4MLYcGF5EibarN1PX7nH5etmgh
RdF/ebWiVEg2bLeQ7DhI60l1TN9EwVcXWkgL7BzL9yJVFwWGHocKoReqk1bn4XsRCf96ovGnUdes
ZttAy5NkK2BN3tI0B/PAA5ruAmvwPkOrR5zJWPKMjMPmF9XeNptjlzmPsHDBWjHvu0x3YdvV9GEw
eu3NoWcMNGI2oUHWhmeeNqpz1egMtVOo7lqkjVwxfYxhODjVruX+seDX+s9ZVjc7jbZugsDZ87UQ
iOn1qwZLJXAjLx/PVtq1NI7QsZ1IqRE3wNbHfUJ8JpLPDgSd9Bpi+agRUH1pRcqKiMZvQ67VWWaz
uyxd0K8OAPqG3kUwHtC/MtOJ+fsI8HLmXlz7fqVvUjmF+HdxVyxKt6M8ygz9dWrL+RtYuPIQzOaU
rj1otYwv+ssMdoxe0WA4Z3z9/caiDXWwegg6yGOc+NaYCgw4kWivyOCxVkPcit089s1LG83RKgrg
Vgo7q+6I+FRHOlnlOh8sbtHx+IINDGR3Uxr0DFtkHg9dOM7fIB3kRwho/abMZoDdlmWAoHfIgexM
tH9zOdbraaJxAUoOdWwWT/OqnjU61nzw6/MInWZM8AlXHEl71y/EwfI44dNhLI66gUoPGGU6jyWC
nlp5dyETys3o2clL7KfaRfM6t1cd2fUrY3TXtRHPrzCLqoemDRBoJSVDV2+Ef002b7IY8c7Qpmu9
K7AfSBSHW9uNaBo2yBHMqT7BULe3LUa/MxheJtTEWQaPtYvvr4Tavu1zoddgQZpbOOMcDGOfcQp5
OTtpOxOSXfsFAqZ58k9zgeyKNWNcx7CyPuM2VMfYJuCAdawZtBc083yGQ4swmuFkJ0nDd+dCto4q
NymW2BP8deok4pnN5HPHXHHPYDhYSBoM62Ewpk2hxuQYTglrJIwS1sLgzMObG0zBrR8ds5DhR3wV
ODdhHueHqA6ar3qUnE7htU7nLR3thee2XAHqcN54JBcsuJBeaaCWs+wKRi5XDlZCqwY8KSSi2vyK
fLJ21daBQzkZziOL3rejmkkQ3QYuKM4XphLyhZMj3KJWJCBhKD3nS6CN8KnLi3iX0c5gfs6QfsQS
ZBpc7BN35VWEf62yrCgXptT10vLjLSC3HUE6TyZNwG7pzyK68e0D/tgruD/09+qB8XFZz3sMR3Rq
InoxirGnNWFLcaKFkc7Xod89GSV/ggkF4TW9fGd6/y56/0fy/4cy578/sxS+69H/G7Twf4Zq2L6X
F8hB8/Gvurya//xd/29QGmw0/AAh//f+gHvE9/91fHur2/ef8A7//sG/fAKGayP6dwBdEy1nW+j7
YS/8RWy4/BFqf5ANIGtoe1kuQJd/WwWE/y/TJUkHR8Al05If+49V4PJHpsPZeSn3vpsIPjgDfucU
+EApgryF8JIsOAkGCagE+Uo/8xrasow5EaW9GnI6PLVAixE4+smB6VFWT21E1zssi4eumAaEKZFc
pplCHWWO/UaJfu/iqWPWTlbuD5/kLxwMNp/0DxyJ768Lzp4HbBBbIf/04XUNmR5Jqe1tArtoW7RN
X+AKMq+orT7H3Ogo0BGGtC0z22y+qar6Ji2QqMqsfJo4JvYeTtiMXlxd+Y9C1AgIKtSKWXSk+s2u
vQgttt2FzqLI/Zt5Dhu4Y6wxJwVIQT2SbFZRKrMlhS2w4lSW4ILiLT7XheunzJ4qSjb6d1d497O/
3vg/Wm2/5Zn8uFD+57l/rznh33kMq+a/NpgM3lqm2f8frC4gRT88EX/z3pzKenibfoag8AN/rSlb
/Es4JkMa2/ZYH7bElfPXkpL/cul8kBRjEUP3feX8Z0V5/JAHqlBAGvQ87/sP/dt843j/QvIAM8p0
BdUNYv5/Yr65PJn/7bwBFcfiFFQjFggUxPPfI7d/wIf6l0AKtOe0wWOhb11DVDdu6VAZGBYXFnTu
Yrj74aP5xWLh7X74jfiPPEcSxU5WhfwYxjrb3mRiC2FCnxnFYwW9cxtbRbP//W/xLly0n98Y3Bk+
JTYK4DPEefLnP7yxoCC+oYgRqE1h3j2LRhr3uBlr0EoZDepAOdaD3Q4ISDSagXYZ5628hwdOB7bX
DXCmkn6X2uba8e2V3bjBzFS/ZIhfd1b0xfz+4QDKm9pVNo4tiki6p2RNF4qqtjBz3BcTqjIExDVh
BPgGcA16Qx8TV6rxbMusZcQvrP6C5DYZHOAToX209AL2q0Vvg64/jQDWvppK5Qq3Hpcb+GCleAMo
kzzAvrckzI0kja4GOlX3cR33eq1jZT61vipb7v8lZ7fnls2lKTOk1iJxnbw/hAONHjtL0DsIKmku
jDnRxzfEpmD2IY039rCACpOLcpwKWhZsJ0tNvE22zvsUYZlQWbTHfa3KtagGRJhTFDeMKhwIcHnU
suP+jyJDkhWEtYsMSMubIlUX17UeMIbMo0aM2cZ8UorIj2Rl2kqNf9iM//5Ew+ZkLkfvBixxID9w
vnpzKm3CKwHr23Tsu9BAjObUqGnkhV1nKu8PT5r8GSJ0WUIua8d3oC7zuJFC/fOTFiMlJNiTS3uG
1btdEZpjn7rS1hPfm6CRGkWBh7qw1whikIudtafyi8Kga3G4Bp5kBo2Qbc9tsEAv24VE7HS2pLDR
8BsZA6f4Rxyniz8T1uMhmHa7AXEyDolv6QTiYGMgEUOc6Fc9MJreYgwKdYwvkM4cVWFD0sU41NBW
clwxgwgvQWQhlAsOGEMHG+BEMVc2FdA2ZmqPtibQiPlsURpPTd9gahB5QL9H67Y+EELCNdjxJrzL
JJqp17kosVv/fun+4gsM4LNBLud/cS1+IB4GEw7enBsKhUg/I9uR0VYhAN1YZt7uVBWIP2TqWhcm
24etIpDk6QIP96QPYefnL1CkKD4RzQhMHTbFbGkkq9jBKehg5KZmGrrkLoOSu/Y7FT2UksQTxqW5
XvsqqJ5ovCGXTJ36cXZqnCuhcGs0E5Sq2ZZ0Vf3JDmeUNEFOnwDbv0bZAozn95+Yxa3swzug8uDO
9v3qZpE7/fM7wFzuR8Uc2qucNIQEGFqjrujfZbR3RwIfFk07hTeZyjH2OsBRKf7nGQi0SnNWby4b
/MdFDIhtlYQiJRaNeEcECeXFNUSYmKY71OYGwImOZ3dTBkW4782IqrH1mw6Ze2Jkf0Iw/n1ReTT7
HM4+x+JW5Xzg6LmNLIS8CN8rz7KObWgWFF5dsZvTwvzDp/chePqygH2YzBKalweiDBTYz58eXTqv
7kZ8lpaBiH4VpyN12Jx6ZUIZ22jC2djGb5wuKN71rNSV75LpsEjtIhXL33+RP98jv78Snws57EAu
k0Q8f9hKJoOwIXyn0EmGbl7TCn9mbHDZPX1mMdGYkCkmGPf+/pc6F2Dxz88/M20ffpcEoesI+QFo
3BaIznKvRZDQTzXYllxO5SZpq+pkhwYNG/h5KfrP3MeK4aUYsfo0ppvbpo68zqgvFfb2DhF54jez
YFCUedOiDsqeGjhU5Q31aIFXVlAi4Hor0vBaMoyqlxpnRrXiJ/27XhfsbDGzrytbRRkTPviPF+OH
6M/aNVREH5SpDxqZoBhWMG8UAnk2IDrMczKvPXNyzZXlKSRUEc14czH6tnyigCjKPbxtoiigGYGt
IeNS7UQeMimLTfKf6sDU93mS5Oe8clqSWsAtbJuANibtsAbhKWpIOgq//7z/tr9RCZHiTSvDBegq
5IcvuY3nKAzgW60tODDvqtXJDrfNxU4UhxuT+/v/1e+j3Uhcs+/i9P758aaJxAXUzTNschWKy9qf
ZhrvgYFyrZXreMoc/YfH+G+Ll+6iSXWG68Mnk+BiKv/x7jVB5nJFVGZrW445SzYWW0iy05UBXO3h
9x/mB/I8S+byu1wbmiR3ScrDy2v54Z6Xi6wpU64lazGMw/WIRGTbyQTuXNp17XMV9Ga3UsS+XCdF
WN3TlPRxYBP3ZixU31nf/vBqLlvFT0uJV4PxmEtAQI699TF8o41RAVuwqdYsWNHuM2TDpwFU1cJx
6WzaXkamUJLOX+GcteybzfhJxS03r9ZVDDlEdF3WSm8JB/9jVMXfthZemcUMjkfO46iTHzZUQzjh
oFMnXdujCtMtnhlx6xNYnyAiD4jr0QNHAthDFcJME1n+OpNXG1I9BrREQ8Bk9doitCdZapqWN7Hf
z/k+d2fGCjozYFdkeNbr7e8/zl88R3yxLlnzkOQuNdTP32046jmxBxWgzppcpvdKX7F4zTvT0OU/
PgSESaKOFNBrbMAGwYff5Qzs58Q0G6tyKkjf1BPwLxnlb6SoiJOPn/M1dmd3X+UditfG8j87sf4T
ZPwXO8OlRuTx4YviMvlh3cyeHFH9wgNKMKWrDVrp8qFz82Q7yxlTF06HYvzDZetDZPD39cObJmTZ
ZIMAov9hdxAoDM2oiULsV6NCuUieTbZqmxyxa0bv75I4qPLHwgbyhuf1QiFyDKLgmwq8Qufy3REt
kNN3BMHjESaAWsheATtHLgewu1pWtvIek7mb5bI2qS5+/4CIy8Xmw3qTFMPcvx04o+Aofn5CSiCp
l73Gg1oWoqHEYJjnSzesUV1PUxKJJRIMAbYSsTUKtVaFNDRNm2QsnPTul0ZGRr7xzOG7fXBAhfb7
l+f97V4mCK+Ghevxl9qmvCA0ftycAEVNRFn33orjcQZ/UOOfXqVViPwxHACnEyPu3ziyYLgHrtG4
8s2qmpZhmuU00xM/sS4KAoXJOA6a6zHpkfY7vc7rFUgJZjGGiGHIqLauTjgCFKzMtKjfCd/BfVxB
YkK6kffortC+lLuqaCYU5kGDn6sJqqJ75GAex1XXxfEDCcDARznWm/5liBCgQw9wKQ4UoWGnkCb7
A/gRTAa5n30LKpNZDGw4NGX4A6RadBVylU3GPoJFhbwnqBqR458nEcz3odWP74XNqztCtaKeQa8E
p2HoExzZeaQ0srPaLth04PfdSKB5L3Af+rsm0THay9npd03iUszOYZS/qMpwv6b22LwLpwjNtWnG
KBm8ucve4iYjDXRqsLcvPUboCqhDnjnbtoWTs2AyYKN5RXnUrsZmiP5QQ/xi5RIK5UMxubR5iKT6
+Yt2JdjaCs/DKgPGdMQd06xAMaIfiptiz7zrn99ZKcLhsiBisWi4snf9/AtbRK0FGaiMOEKnvq+H
Sa5yrwo3qsviA05oqt5o8vBvEX37xWm9bkN/x/nDOf+rd82Gya3isnNwn/n5RSADLSyQLwBKEsLG
ZmQje0dCKnXa7vM4qfju98vpV7/ucqZy5nOO2d+7wz8c9T66tiC1fOgmJLUuE+GXq7AQ8xdo6bfz
4DIe/v3vE/YvDiCXmTnAGv7DP3zYHJ3aMAK2CAMOdYAxwZI9BKVlx8SVKMk56xr89mNH/OkA720n
khx3XG7K+qFP8tzDsBF67nYqTOMqhRDCWLbkJrbKXR8MIzxL+QDHGzhIO4/m5zLNEmiWxtQ0uJhC
drBZ1ix4O07MeFkzY71oeGPEeHGsrGXoBOoOAAESYCsJCmOpMRsx5M1MFP0O6o5ipaFsI+KORfMg
HNpMiyIb/fMQGc0jpCv53qZtfktwaHLTpCo0GaQmgbVoE0jc26ouQzTCPSm/njHPX8nsJD7L4Zg8
yc6IP3cZmoy1QPkJ1lIkXJgHgCkMM8PEukRBzNlRIHKC0alS3TFAcpCNE3GOFhsH0hwc+iEeXiHz
GURHEcr5Gg5+crG2pi2tmrgcPpvMeIEdTLV/NwFvZDjeJOjMWrfq7maihPUSpROcslSBt7EYXL5W
riRzcUqqocCe5aqjNw6+uXCT1NbEWCjnXDadxsBrmnNNVIElmM9lRUeLbOpGb4HSBMmObl2UW7oP
pbF0Ozu7Rl5CFHHqeMYnFar4q3a8PF2iFnRPLIDqk9MPNP1js2zfzX7M5aJzCf+rUdJ+E6n/Pa9S
5jdT3LqP0OKCm1p2+r4xvOFpCuy8Wsg2hCmZIEoZ2ZgHpJ1I4JCK5yRdP0/CShFj9Aa0ucZpCe9D
5s1YjcFx/YyYy202qgXjRM7TDOnEVoX/kBQusLQ5qYyjdDo4amLmirVSZWluAUAE6cHF3mDukjJP
zqlHDsZCxoXYS2iGpKunlw5lNAxR9/b79fSL9XspQIgComsN+vvDJpn3gA1LlbJ+09p/Un6WnvzB
QMRT93pLkyr4w/r9xeq9VNO+z2yKiIaPp6/obWiUDmL+sgpc0lfq4oAEE3Vy4Rqb37+1v/cQvjf4
uUVZNPOJ4PmwU1iK2RNpocGqDWuEKSMo/SNAS2M/IMhE1drKx1lGpI4WgxquuOc1t0PaoZX//ev4
xS3fhzTBhYjRAfXXh2PBLqUzy6QPkE2NU7BrajHMays1EALhMzTiQ+DBiUVyMXXv//w3S+5idNFs
1+YV/HwW+DU8PaJ0YVlmmXUbdD29155s7aonBijAanSMSQv/Q4Fw6eV+uP75knkbo0c6d38rEIy6
GcguxXBVj5Y9oOuqNXTvxHYuc/DS5KpSu+e874irR1b+h7y9XzzOPM28VX4/r+H74fHDcWSVrkDU
gjot8jz5RdUt4lXRMhovE3dYEh5Wvfz+I+Y+/vf3y7TGpKZGjGQzDf35Q7aIGVUp4U+wxtwUakc9
m29R2jXDosMYP+36YBqxu5OKhNxqxD+5+V+cncdy3Eq2Rb8IEQmTMNOqQhk6kRIlUZogJJGC9zbx
9W+BPVGZYMV9t/sOOtQhFIBEmnP2XluP6Mo+YdiOoBdY5fjKoo04QRl9+WvmCNKuQbRqsLzEMscV
2qK5TdUMySkbDRJQAKREj07QJL8LcOz6qqFKeJ+ZzOSb2O3Cl5jdb+mPVkiGL4ImQKDgYO0X4RgY
ipC7sBiMImlNlmvPvs/ZtcJxmsv0e+l1IzRKVntzrUVdomh6kmNGYnEe3g4OtQnk/i6wfI/I7Bu9
NtHfojbNmLzGROyVtjh15nykbBVT+PjD7jZI/CE2xp9jYbs0loKsA9Cpy44bilgSPM8ofzlIO5Hi
GT3JyxrWrGYVmz0rwBSmKW7mym3LTW9q9gOqRlHgtRiwjHqxGwD8NecUcSZ2kOcMdFy4AmaW1DAF
uoBieh9pv5hlO1SPkcqjVTvNhrVqVIozqhKNrVHIj7o3ImVhTZt68pedXVyuxjoMQ6xGoksQ/QTV
X8IDAmedtVlPKB0ptV+QnqXkT08VQIux1S1wtFHa41LqoogCVZXHUAHasQnvqlGIp5x00X6jBX27
H1sMg2vYmzbno4b44t08OO2bF3PoW4lyEgjntaWcR1piBzJkdG+C2jS81XJyS1fDHECBBihQ1d+n
rB7/MPFQgSQGC9JTHk3VwaxY1zlpqIbuGKtxszKm0npl0ukZTFYxjTtRlnn2yYSEUvl01wgDCTqS
6FEPB411FxrQ4w8YwQmS7wJCg7a5Uc7jyvJKfLCiC6k+0phzYZ8Y5D6uZEjI1oj0ESawA9MTclfv
vEzxInnLyL9kXQwDnpDES7gY5+BBDyCOp72Njfg3mpQAj7umT3/IpJJ/oFviJaosjQxpq5fODbre
stzFbu/E+0wJYNvI0hsNFqBb/jXneWo5mefJHZCCCOdOYzf07AlkyFbFbKkfABOm24phg6goNo1+
DTU0+Y4j2YLxFVTeGqQLU1FsTzTAUGw3/d6Ia9ltlaswC8ITQLtvVnImekENml/LRpkbK2gE98WZ
pcOYCdB/Xds6AGYZBmADmywaJLkrRfHML8nIY4vBE611bZ7Mgy46K75tIEUY24oSRnSlaHJpOjJp
XFPmo7RkmSc1kzBz5OQCYYaDboJiQi+JaXawph1QI7pMElkWXILpSeSDxBBQUkD+eEa8sMJ7Jp2i
96obC/3JD3A6kXREefNtxbK4kUOp34fBbK1iL/r58ZXOF1YOXI5J4ih7CRpTy5//M9l3VYelFl05
aRvRsknGPu3r8Ri+anJudrKS5nZQobyynJ/fn25YOqGa9CWWSJST+1OtC+NPsYrmWQmoqmQAokIP
UIE5/y0pcjlTcSmKFBzQXKQFpy0kNcGdrQcqKcYs4Lvb4bRJHU0cTM1I75ycJ8om0e5f2iS7sqyd
r6Nc2SYNCscdH+ZpzRTMeD/qXoGi3itt8HMGhqS+VA8ywsUhvHH0P36Vlx4qUmNPpwpPh9hcfs8/
rxLcoBW3Gl5pQuvsNXv34BkOZf6tRXpzZXxeGDXg0GlhUQRyBUFfx5dSiddkmavZm7gpKKXlcF04
tow1BxtTqOTQhiXIamKcrmxHLzxSk92fZS/x22jST4q9SdwQ39QQTDmgjdjHaoaLOknzLnFStZoZ
qFcmgvce9/FGDG0YpQ8PjOySprPMFP88U1kMoeitztsg9w6HH5WKyesgsF3Rh866Nxw2Fp5bXAEz
Zk1FVFVpj/2ak6W+0XAbqA3aJQ2dYWuWMX6qyAEHpbsDSJGoaK4cQy68f+qdS6ie1E3B9HH8Wx1E
ZIN0CTwEjT3ee6k0fUth2LDItLny/i9daokDw42OZsc4nTWiRHYJ1rsANjaK/jTX4bUVHdgh/jem
9Y/H9flsrFuUrmmHQPglg/t0sjDtjGB4y9uYI6mYu9w1in2SqVznVK1ZZNe7WnmgqavDEzcHgdMl
6q8N+Es3zPmOhhLjgUjikwFPfyDXpwrdvkjq/G8yadHPsptg++W0Bp8+vt8LHxdKRXPJmOdzZoo8
fo8NRT7LTkvSKUpVt9to8iDIVYJfsKMQ2R7Qo4tvxJ7UV/b9F65LRZlVYKnqLTzl4+tWobRwN4DG
gvtd+p0tkr8lZzsk2ITokM0wdru4i+f/fpplIiGm6r0fjiDtZNqawLiCVbditgVSd3eOYrSymyxK
32HbeaWeeX6wWu5QcITkJRpsE4/vEZ4ijES+DzysDYirAs9wo1lwZYdQZa9KddbBlKNjrWyv0WL/
4xd7YRA5UNl1waLHQz7tgjvpEOnILCI/VG74pRja/kBBX9xrGZj8jy914V1Sh2AHQeYtB6rTXmzq
uinapyHy9VmV+p1pIdYMMhewRE7ZGPuySB0fnmXwnycGg9sjSZYSLr2B0+AxWHqZC2uRrmVrOiDx
6vK7cN3koAdEGX18i8twPJ6ajy918irNse6SkbRtuPQUL9ZZnmgUeRBeXfksztccgz6StdR1KITT
Bj0eMhQre0MkeB6SIiqwSICsLWhy3WkF2UDOYvf++L7083dn6ARpU+og/1capxKRnsNkYjRp5ntD
jXq9THIvxtrLUlPhGLeqhyBuxi81Ltxp6wI2f0qpHX6nn9bsAno92MQ1XUu2BVsEGFZArOUqH4Ny
U6ksOUg90MorL/29Hn76KkhZFRQrsCGx2Tl5RDFCYa8hWkAZinrI0MQF0tIw+xqNVdR9qim5kXYU
wBZdB7pFHNbI/uBv7+QwgrQmh5EyeFkBVJUF8kWg1UH6X2LoWsPFcX42WUWLw4QI9WUgafhnrnnZ
I9nYsrlBCTR8zWeoc3SELJcYCUvmxkr2CK2ubAXOP16KXyg8dUadw1hY/vyfnQDecpNjXhT77RT/
CCc9f5zc9FcQWMbzlfd/YWBTAmEFQBCOfPV0xwpIyckJTgoJui/HLfkC+jbFe/oInth8oJI9P2JM
Gz/37DkfrBLBSirjAAZgRIvNIVvNj0g2IyYocOjbfPzbLgxNC30H+l1EWVRATh7CXA2ZV8Vx5IMZ
LnZNlM9br5pLUJnJ/EnvgvkQSyAzH1/0wiaMz09fdBBkJCJHP7kqbiiVEGdGCzsHDrVpM6HvY0Gq
/MZpLUEyKLuBAxRU3dxmQAqcZxmG7atBnIx3HwwEcK4bIjpR7agRJDpaNefFBd2S7/LeDr3dlV+7
zAcnHwPSLUgFnKgEqpSTiilarDDsS8o3rUPhxuoUJjfMdcDIEvjuGnFLLXQxO8pvpZlg5y56s/Wt
grw+zr/e28e/5sJY4sdQOsW+wH/f07//GbUs8nCVdIRXvJZ82xTa8Ebg1vz946tcmCJJEUeTSoq4
gbz7ZIqsOc9Z3RxEPjhwbGPZqGsQZVS8cZy+09g6UNH4+IrvP/zoKS+qNheSLssHwg9vufF/bizH
11rWTSx90SvAOUZcZc9ydup79NHBVisj/RGfnreTqmoOHlVFOMqhhCvfpk7zZYxCWAdznO5inX7W
x7/tbL9q8NnSIGf9W7ashnn802pYokPdQJKzptaNN2pYkDRzoRrAs61Z67tyqkGQt6ltP3fFIHME
U5Avr/yKs0+VX4FS2HAFOyvMLSe7SBV2Wp6Xg4ttrCD5EaA/hteoo6uuBRzYVHoTMh79j2/dvHDv
RLWzfiFeoHh8qsbpjHDUSgBDft9aLcVCy5rrLQfFYsY6PKSUHAs7Mbch3mkM2kH0hsKy/cPHMP4e
26CipGi69V9Qz7jnGlPzYKuAK4XtqrLgl1ECLkDLNmPAnEBs/XVGFPLM+WQ+bcMkGJ7GwWqe2MfG
KMUTNUabIkfYvLaN3IWSMyX5KpvM6be0Qc76qGL0x2wQAM9nQWLXYbASx1hboQIVk9o4z0x+Z/TI
ZnmQN+S3mfaVLcyFd+SZFkogPsNlV3r6jiygY5VJDmTsEMBVYAD+1OHl2S6uFgKFItgdITjIj9/R
2ZTAZEqFXTf5V18WmuPhqdpJqhoLtV9zatuX1MbHVTU5znjlOueto2XTZNgep0T+w3J2fKF+tKsK
wAN355r6fc/yutYmGe6spLH82i1qkLmt2ntRg59A9tOa4qX+7eObvfSE2QPTxeALYBY8uVkkYWbt
OlbjN7qIqabFymdCGAF8tCaEEKveox2O8iu3fnbK4MsTOvVDk+dr0iU5vnMdXRAazan1p6KFYzaX
8yYXWgyeKcj8CPcC7vn2V1O04krc/fntLmoyZBrUnUi9OV0pI602ij7VgULyOsgHSYZ12qvahMqZ
5PMmaA2yVXRc91eW6LMFgBteBhQzMv94p/UA8ieIlg9qNNd6kz5MWN0gK5JGPnS5fktyWf/749d6
ro5cLshWhMdrUwk6lUzAeYM+MkO/JLBFKNJw2e+R5xGAqCZz+K8TYsKwkyZ31p1u1u06c2BJ1uNE
mz42GtFfeeHvb/R4OeL32JQXQXAit1gsi/8uR6XmRBOLCnwhpchX3RBLbNbkKOR9CPlDS0iGnZvC
Xk3erPcbIxEDHJAit4x1mddBvQbm2t6KpiRs2a1NM/WxqND9cqwxsP1osDMNHr6tV7smG2lrG9oc
kciKgOgGgXfyaWTT+FOzcCyzwSbmz7PxvGJIxzSzwcLHljgtY2u+a/s5+YF5OSVfIHaGAV5v235N
jZFoy8QSCMOzPrY/RaSGPTNszBfTnNIONkkdfRNaSoRu1mIUpweil3I9hYKAyjIz2l0V1tEL1gr5
MI9E7210mnTg4tEiI8lFn+njvTCDjayzcnolEjFt/BHp7s6gAVMgtZx18lCTtPbiZ8zDMbbBuCYJ
OB6jch/EpqoPbJTDLc5hwvRMDgdf4djQ5MADNJt7MwBADG7PkY+lXTTNLh16Z0/nWrjoSXL1F4RY
UwOpXIKVPh6Jy97z9MXbnAiYxakSot45fvFVSN9sjKsSK7ga9uiVgAhYybyX9CWuLK7/s1ueXIwC
HxVXjqH0/sTpPquCJCxDg9gzzo7dy6BZxQ/CXaAEDe0ik9NGzfnNUTWgRz3F0w/2SCZBva2WqS0b
JPEnke00IHIkZpNQ06H5qxtdoAGW1WaF3TnsSMCFy3HAd23bN5kmJuNuLIocBXmTVCVOIGd49rqm
JIDaJqVtkwiyYVd6lxZfkkyY0bqqNSqC0PchUQ7o8L56rT1yGEF77z42FWYtf5K2mW8C5D9AFoWJ
Kad38OoM/eK/HgQmLBj6Udau6GMihbLGfmHaNlEDsBtCALTstH7N4mIGWWaQ7ILjXoxPulKCoIQM
0/t67BasiPR6DdIzh3pwBVF5R0uXnBQOBW1949Rz3q1N+DflemLwyXUoF/ym1vFh9p1d4hrKIR6v
5QiIxSvbcNimE013Jp53XGKkDwRVV8TnkZyXjhuV0QvY2DnHxC0MB1a4ea4dysTFWOzj3A6NNTYf
/TV2ojp/scLBlJupg6e+prAsDvZg90h8JpnAwbNpe4GvjbRX9jRQSKUKQ/h8nft97KhY8XfqsfVg
Wbxd+JJT1cOEkCp4IjOW8KsRarUOL84jDSK1rIFivBm/EYBVu18m6HjTLkKgbSPsITib4IgGkMNM
x0/eVOYYLPAqftG2iVoywPqwG7NnhjYguGboxqcsdPTMX0xfBaQcb6YdOlXWtk3icdgonQjLe08P
028AMGJr1/VFJTe2ZquNMzZkQ7ARbMe1CAg7WBvsf3HrZTYVdE9qwF3AJ7fJrg1ykoyDSsHaavlH
7nAzgAbzqhSECft1sH95bDV/6a4CD8WKiZG/zKT8FaeTN91jBqWZG0TQHsPAmT+3tRAAtvlxa2sI
kxgVkhe/SK0ExC+ntn1O9QkrkZ72/Kg2oJuHUNVRD+h4wt/wRcCRez0IoVXZDuFrSAKnRzMQMdaK
QMYYSIKtd+VTG2ZN9mT29kz5IRnc36hXU5OM+VG99HEvnz+edi4s9JQyPESDzlLlM5cdyD/HH2V0
k+Bh5v5cFBFVoGheL7qAfVEb6I66yXjJEnO+sspdWOU5QlKiRQ3EQm+cXFTW7NCHeiKCzs2RppWV
9FNEhlvXmoxvUT3K3X++Sa7HDhXTAXOsZxzfZN9bJISFzK1FEc67inTLVWxDSDSTtlvCq2wqX/k1
6c2lrYUpaU0upR42M6diddjNjTA7yihap3VA2Ww5/gUzRTPc8YrK2tRlqAOS75giUFx32VeCEoqa
tILUfmlTC2Pkx0/h0lNnD+1yzECSynn3+Cm0IrcLZcfQIjUv+gaOEsVHpBBkxe3sN+V0bWhdWNGW
OgveaXqmtJFODiUpJn8tcUAWGVWZfK5r9BCIb7w7FDfxlRd84dYWgxb2LFRsHBdPXrBZYw21jbb3
qZePn0cviA4qKF5dTKJPVMauNUgvbMuXwvTSs6QlzL7x+EmGsi5UFpm9D6Xvfywv6hKAx1KqasS0
MerrLc7l7EAUaP3p47d4XtWlMbf0S2k6sPfGvn188biKnNHsk9HnDGvu0V9kh4r/L5Eqlu1TBAAG
XMfatusS6FlFmG3MTEdO2cpxzbE0NVdlYattbRtwImvHrTa2amDYGZ10N1d+6vIcTrYZi+h5wVo4
9GPerRX/TC69LSh/9tbgR22bfcNBF36qskI9W1U8Q8Ubw/FHjY3cj4A0fkER1+3TPuiujI1zAwcP
jOf0LoimF3Y67oOlhQMQakCElaXpzursMH/OhGwAtwkPOHGdqvpLpLe9vRniRBc4t9P8a2/O+veQ
ZXMxSufVw4hg+w8UbHHD4kebkjZ8JZF0lcN39NHBF4sQ1/8+OaNe5ziAip0y0Gk5rCQot7DhBPml
Nzm3PbpWvwNEc0uYSOUnKPlv5jnNr+wOlzPlyUujVMyRiMO2pLl0Mk1oITpQt6Op5RBPtDFk0Xwr
q9C8Wni7MDhYbgxOehT8TI74x+MYZUoC2WFRsRFfhRtmcosfTWuED247WqhuHdXs87rqtllk1dV2
2aXfBXpQ/D+eMV1hFFssDy5tteOfQVJ1n0q3wt/lNWpnjUK/beao2VCnTO6Kdn7VWbmv7PXPpytO
eHTXqW9RQqHGd3xNZDCeF5Lq50OIzA5ZT1pyjDnZXXPki/wsCszbK1/iWS0ZKyVThcQvTC1RnHJh
ksy2+1zMvU8TwAJ+m03GIuzKmgA/NqUpPXJR9xFChByx7GRMXQzexQMWT7gsaa+/Xfk95y8fcwYH
b1b/xb98OjNQS8iDWg2j74ZRhIWMOcIcu3yvjS5atBZWQEHqyX2SkoUFLCHGuESq3sc/4tzWzkNh
FhfsfOizeafiIc8bmlZpcvR73Wx1v5rR+xOrU3i3yrPhbc7ktxNrh8NZ4wDdNE81suAc+J1rPTmh
JPDEABUZrETTND8Ce6ozH6yiNm0AFzY/lEY0L+CotDmkmE7GPbkMccqJNzKusTzOGxtMsvT3PEru
dApwUx0PqIFyRBwO9ejjM8pp9xN6lLt06cBMEokeKx07LwevQ0rt0ic1RzeRaSLNX+GVouIpYGpU
kGgOUG7zmzgSFUQ8gp4+ft7nJV3gfLSQMSoyr1in/Yyqm4B65P3kSzbv9HyyaNUVJSo+JMKfMQ5M
j0BEycZA6ukbQ9Jc+dAvXp4CoYDOhBHOPvnoqJaBnC5DsiujgYyaITFhviund4K7nBBFd9029LjR
82ZyXBWogZpFahtoV9bvczO5YbPjpvMn2BrBjzrZq8zSpe1kIHFhGarc+7aYk+gu1vte/4TyFgtS
SLvsMaCk+6PSokh7kAbIYXZpuXfjFV2R7u3INCEwEMxGOIKF0RT6PFSzTa2gvq4GnWMtOG1ST9cT
vVbjYAYoETYjO5b6YGmx9qswEwrbhajZfU+FBSiQti7lbX3UsFrnqWutsiHiLUw9imbVyOiWNOBe
wkHEWk5YaB0SLuKQNcgMP/7suz4ig69IqNBGgvSEMo3m9qYwhyFcN+Mg3kLS2AmdDqz0ULOpqle2
YvfvGplV7ZTrWXcOAEZvTWFbXJElnm9C0djgTBJs2BBKnO6WBgVOL4Nl6fe2iu8Ki2NbVraMb4Nw
lo/H9/su83jl5FoenZJF2MOCsqys/2x3IGN6YoC/51PNrkFfEgBI4KdtNE7i19oEQxRPfZQ/6FpY
c/gO4ezgdZxm54/eNrU4wKBvo2dGIT2Lj3/ahQWH/iEWLbaM1K5P68iIP3Hrt0bn93MMZz0Kig3W
i/r3OLTfAcXMm48vd2GP6tBWsxahG1VrUCvHTwK8tei7YqkvhSZWZEI6Y8ZqMAonQZk/ZP3WyURp
3gRdVxFJx1LQbAbInfp2GluwxGjOSvK3hgG9bznaeNGr2cQ0ljbt8DgEU/A4IGy3rvzs87FCjgxG
CT5KJA1MVMe/2vHi0UYYldJnCGgYJR3RJ30zjrdVCxzhv1+MSzEfAdynqXraPWlZVkJlQNHX9doB
hqnIyHZyKNn01a5c6nzmY3lj/7tMfVT8lnD7f8dlkQWS2mIx+7MoRt9wq/KXRhV6a2U2YT4dV92P
7DC3LJfhGkRPe62NcV5koFCPVmrpvHMWdJc//+fDcALPoEPuzb5kU/0HDYnzPHkl3I4mqhzAlK47
oG6X5TX38/vXffRFmovaz4DVZ2DgxhNyfOEI0NEQ1AAwmgl72U0fCvHQtHOa3kuCtghvbdqKQDec
aKBVR7Y/q2IokmeppxiRRDa6b/R3o8cqZQ+3lSl9YdZ2saRN9VW98CDjlngeh6SLlRUwgWuYuTEj
19jFoX8o4tXVnMtg3ZcWAnw76OUfS+vcl7JRYb+pkN4RY5CL6TM0QapabuHJJZYmn95s6vYDaT5D
P6yoSobpoW2d6OvH3+nZe+Hx8GRofuO9drzTAY/yMbKMMJ79pQwH1bfMq0PTtQRdpWOvO6tu1MKt
O2hX3bmXLoyQ2TDhCZAML08GhCpkQFHAEv5kkHh/MwUG6S8OphzsAr1Mv1aRnYTrgkp96398y2ff
OLeMqgwxJP1SuITLn/8zFEFpT3pEnrSvZ2SKKFdOuAETfQs+Pjt8fKmzz44eDrJLA3LdoqQ+88Za
ITKkouHptkDiVdKP36KG/vMKYPLoR81o3ymLQ4DysMd4URDuPr7+O5bpZPSjdgVaB/CIKtRpSyGO
BeensNJ9SbWN7GGIyAmRvEsrP9ALcj1o2RYbzQ3kPouHXFtbY0GtFNJMEu2Z2xmLHBoEcXpBiCVP
oJLeUE83Ej9iMSM6tMmsLxo/390oqGsdgJkk2OaOXopNJ0pD+S5xOdWajJbq02wo+TMuCMhZYUPX
n+CNh8gtmry9MqhPGJgI9RnMFqIOsYhegU0u7+WfVyxHvVpgkLrvuf1Y3QhN119bSxXlLelhwRdA
U2W4DaQz/yYWYIadFJrURjzhTCSU1crZ5W1jhYtLbd5PbAODdUN2+zWI14VPYJGqQiXlDOLiLjj+
lX0VF4Eyl6J8G2HFx9s/LwAa4Lr3lI9sorZ1oPkkBCAMubIbON+o8IRsWKE4Giia2eJkCzpOTsG0
CDNfHwttXisVu19xVJdf7VAQWZnG1JpdiyI5ghyiYyTJWZhyovCHha9qjck2vvKpnLf4+UUIIymp
QSNkqJ5MCCB5y8QVDFWTzt1nAh7VYWZqNjZOkXh7zmflTcfqvJmLKn3yhtnYzG1iXX0wF2YHrPN8
NJyVmZxOVb1GFoyqSQewCY7eICkcSlwejteRjAu3YKo2NK+DP5UD6INMvnTeD0Uj033UoftcCRyN
5UoLog7avwF1wazxba/xjDePH3/ZZ9s5OB4uhEsTlILrnNUfjd6O3bx0LF+Hi/lQ4jBa89Hqn/t6
Lr5mWZX9/s/Xg2nosIdgW8SO7uSLwvveo6LEsOrWVlCsQ6sNbhNNS3844RAp4lEpJV0Zo2clVvDS
mKaQPLBEoXE4HaIlAYXhlFp+0+vBum094AUiTyHHmQqPRJIoOn8JEGgX/8B8pT5zYTiyLMHbolaO
3cY+7cJjt57wj7sW+RgUrJvQI2otFlWj37ZJFAe+matiL1zsMPpoVTdJ3Ivo1kKk+vKfHzwnZR4B
3Do8R6eNkppoG0lIjeVXPV7QDiP8r5aDc8a2IhPDeoqN2bzyKZ5/ApjhqSTQEgK9db51n73RtOpQ
+hOtrhsKeH2xKYkFuW3s2EqvHJkuDGQKm3JhQi6Kh3c77z9TdVoa9OSnnIu5JPDVINoBB4L1VXH+
ihakuiLaP72cw8Ncqm6sx64hEX0cz7meg9y2J+5zm0hT++zBerzBD6JaMmEDeQP1HMbDxy/wdJZ/
vyKkOgh9y24DFO3RWgTihLlcCs3XjKC8j4I4hUZQl08CuguuewMUMZGGVxZ+6uv8tf+u/MtlbQfe
ChM82xz95LKDUQTOlISuDyHTeGAL61XbbKqnF71H/7aqCIR8tQQZmuu6KqnIAPTTbzyav0SeBYG3
WGF08QjzIyaE2W5NQSu7TA+FkURPUHgnDvCFKas1+RXh5zoyiy8ElwjQmyLtX0eQh+M2KMPFIltE
LYxj0X/PyagIV4L4YYettt1DnNNanPaqi7GDlOy9H3Ck129znjnFKuwjZzsiLxE3ZJH2N0ZRY+iD
wk6iY4yMgJZpRQSnaEuHAGQ1UpkvtYYdjNuGpPuCdB7Qgkj8F67WDr9C5PzN0iYPB8KstYK/CtH7
G6OkJzNiZme9jksa7qrszHQdWV35lpLqQe4gs3kNbF5NhA1GCTfeNFpgkcrdao8e7d7ID5ST3ClJ
Ihn54kV38EiqL/wktYjetTUz+cPpAF5GwUALkO3YzdeADSjJNrUBkFSXSu9XNLUp1o29md5rIsbY
ga+ZJDwtMzAbx22OkLDVm9CA3qO18wOkn2Re90Y9cESwTLLUQ+qTdw1/9hTkIQxZzxg00qeKgkNE
lMc1kRU4l4HAIEnYDmU1vNmty54QYmL7UhKa+dYNJUcXjrsuUrYuLF+MnDD6lTmq+ha3apBtUKiM
kFwSPfrLzKkTVD/ZlbHu+8lTCMsDuHEqt+YKOkkA+ShBPvDd6YVOgFlBmGpgOCMoTGJ8tRV7ngrx
KMArKHMW/Na1LMuuWLPnmBR5qiB66IeExGUl9ERXoF00+Y2V2UTisXRk8DJPBZDi0EMznhh9Fx7M
XrdDIFsaaTDk4i6ZUAh2XmcRYLwfMexb0MHj7L5HsQ0zrJ//ErAjX12kIdkaAwV1NogBRD9Kb4ju
KN2mPxOZ8uXq+WirdZ9GsU0QbGX/KRWIUBwKg3NXl17ymwe3xC5pcB2uzB6nczGfMbzcpROzNK/o
2R7PHlaL+cUAL7YVZlnt3JayJflNCsGxmH58PFFduhSVeNowS18CuObxpaQqS5Ng5GgbILFN2MXk
xFsEbfwsm/TKLHxhTqTxAcATW89SFzjZTbhUo2c768KtSUtYJ50mDT7RPiYnx3aGbjckaUIRzL7W
j78wJ2LDZuPEdhtV8emGGxSIRnE4jrYERxO7Gc76HqqN+cDRs30wgkhee3tnhG1eHwBvx5Uo+Wh0
nLpZHAjHBUnoASo6w2l/9/PU/YjFVDXwErTEu3XJrdjnZgHnq8FA/9INQcsuR28I8exqQi+/Oa2N
ZCqnOvyQFpjY9hJ4RA2pBCftxghbIsTbTte/6l5udOuWhsWfmJZuuS2qiZa0ComCR6CH+ZqwIMii
K1Wk5i0vV5BJSFLZJ4pQhGh5hM0VW1dJQqfTiiQ+lWRWt9Jwh2goq/Jiyz6DUZHnAQnHxFdIyacu
dHttJpn5tdcMzgrYWPvvdrokHJe15mgbmhUVHQkxdB19BrKe/Axcc71OVFV96aWa+90EmmjeYp3W
AZCoSv9NIBYcvykzmJGJ8XMQMQVm3G4A7ZFblySFw7QTAsBoUtQyq7SN7ALGqVE8BGTUDBtR0L1a
gHtz4lNgHdWOj9N7bbwApMIsqbWu59BL/yiRFfdZ5Yl+//F3ZJyPbnaOWP2ZATmEsj8//pCcWk6B
TvDPdjYjQ65VMYIjd20N+rcE8ZDJzFg3QLe3fVTqB3IjNTJ30mAkGsSVCWfqkTSVso5JqShMhYux
GoFbc+LKu1h9MQPLufXcRnH6FmW8mdTskvBGZiTgnmLd2Nb0AFquIBa8Cf5OZL5sP76/s1aTQxOR
cc1shEGLDbp1fH/90klNRi/fAkiZlihUGwT0HBF8T0acUXl0wwLKG1Tjqr9iCkkaDtir/8GBFjob
qx3zx7iOAS2oqnT3VbUI5SPXne2VGgqM7R//2gsvw0bpgt5lsS6cCX9k2pKQGVTVFiWCvi5JydnG
CNR/kfPyfYisF25SPF+55Pk8w84S5hwUGgrglH+OH1Dpgojpq6baCrsHVWWWQbmf0lqUfpW0FA2b
SLeLtUENLPctrSBjWmr5pDaF0bVy3SqjJt06dLJnRG8FBMSxs4NPdj3YuzGY2LHxeSeok53M/Rrj
WMg39qTXFRUYW7QbF2HsY4xhpSNczJvppxJARCoh1Y7PfRmZ8ScjMhWWQ8tBux7FeP5yberxLQQp
wCkrfAv7UH6XaARjXNHepG5SI6t+zaNAbhyFHZ1Ch/TMeiWGKNM3bhIWD7E2db/zeQgZ1NhSQack
eveMBdbKdgWP+LOdLfVTT0/z9kAxzPnO+WMcbiRKSzhA6EB+9ONAOd9Jxvjes9BYs0PIi79NFAka
WqyRgLdDVWzamu+bdm2g7WDaCQ2h6hzRUnCynmydGpXhmo3F8FJN+jRuIjPtm4Pe2H2EPScDoxPW
Xva1m6ES7UbUrCQF6syFV8rt77KM4903I4DiPuoWek8c245HAJHCptsNXrI1EyMiOTs0TDb8wiIu
ywZ67wxT7UDmGbK9VHxOkGFs+bVEh1rsiOiaCDVHfv+zy0hbuBvMxsgfpuVxoBJj180BaShJZhyN
FEK0yNl6mAqgMLGGeT5umdIGdrciKMpPpOR29+QUkPWS0YjxVqi1NG0jQs1565pMe8y9xn417Rws
5McfwYVvwGErwXKLf8EhD/r4CUzYK53CUulWTmVxo2Zoa7BG0d+RFLCj5hdeObQu39TJE6dyhIAD
7wB2hdOS3zBmzTBUdbo18ijSoSjpRXvvZdl85WR1vksiwICjMY5vWn2U747vS+rhCBZeJtsBWtN9
4jQlUM+m/aQaQ10ZRRcuRYfYXGQb9GxwcB5fCn0ptTs5ZdsWDdqO6hyy89Z2H6nPaFfMHu9G0JPH
hwFiKfDQCKApfbIjI+gOp6gbx9sub8g11zgZDysNQeg+pA/vPYzD5L4Fehscetmr16ln8ez7Dg28
m/Q2Z6wM7Og6EVIRlTfbyd6roDk/BIlLNJuQnfnopVnPvqVHnrZh4DTRTdfVDYQATQ8Plj3Iv4Ph
9VjrdLLZNpR7+m+1tBbzaT7TdFE0iru1kG3zVZWtaeO+okh6F7T21bSK86Fr8x29N0sRi9KYO37u
tVaiHqw6noLQpmI9jF7vfQkcTbvVsobzseYO4zVL8Pt5/PgFLPoN1Iu06BBwnIqQiLvQRTuOxTbR
Us9btZ00dm3Sytu818QNjmUytAkKAu9u92+WFiq1btyY1GuzkHuPFIWVhLt53xSzQTLfsCC8vTxD
rayLvlgBDQmvbHP+j7Pz2pEbZ8P0FQlQDqdShe52B+d0Irjt38o58+r3oXeBdamEEjwwZuZgALNI
MXzhDdcPqw1mCtEOuqQGSgirVeLeIrABFidhWeoJYVNgQx34Q6vXs6BF1vKcz2a7c8q3BkVjFKoO
QuY0s1enL8bzwxajm5/YMM556g1UsvryUDcW/WGnLd70Ttyfbt9k18fQQy0CjWIyFv6socNhjUMU
T0x7gpCBJToCjdan0smBhtWUAG+PJUPDy10AvRIKEpAwl4djLcdowiBEoamrTkLU3pHk74i/8QkW
v3Ucl8J7rhAJDOBkqN9uj3s1R7rCzAxTBUsjBVprPCw2N2eN6M6pXdxPlBzS2HfNzDzhbdm8vz3U
1SdkKPq/lmOjWM5lv7ppFKwDUzpwwPlybXksWxx+cyN0ThSZilfQAFRtnEjsod/WaDMwXujp0QbT
0bDwiM4uz7TJ2+C2XVWfepRBP8Rh0Vk4ksARrLtmOheWJlV44p7/z8v1QEO0PCEa5+5cs1dVZX6G
RRCKkQaoM6LoVcunyMcaqYK4PcVpovxMtdENQGHYx8WC80XtbDLfmFWqGJAKXfzCVbBRi1vWOw/L
1QVHWdfi8AAExPfzCiu20JJShSWGE86fy9PQeuLA4rn3Wh5N0kEUXyv/9ke/2tfsaRJ4qefA08wO
v1x+bYQjEyYY/IYYOd3lOgVPqDPpuYhm8WR5Bd4qA/rWdBDzHcmN652NhBG9XsA/BOJgkS9HHgfD
bAXKZKfEHjLN7xn7obKIcInE0nBnmtd7m8FgbHOA+NKUey8H4+AqC5Ti7uR2hvED1IF213Vqha+S
Ph08SJr3M2zpnUE3ZwisE4k/IDeEnJeDtiPmnAluWSeXLOqg6jD0mxpJq7zGlfT2Z9wainfRkyaG
SDas28llhuhlpHvdyVBj2x+G8QeSg+MXs3Oif+xvOTR80PKRQtYOUeRaKQU4f17Uk040GyvOwzLN
/Tu48K9xGrs9kD2yj9szu96goJXk88u1a6B3trqVoAwr0Dp7+jrKlP90wiwOHBG6tu9a9Kd9fS6M
Fp5ai6D8Yrkfbg9+fR7h9kKDU4m+pE7gKtCL087rgR8SK2u5e4459p8Rpi8eFG6Kt7Ak/8NwnHrs
ST0JBVtDYihatPOoFflJdMJ8MgUuiHNDc82KnOzbhN7A8fb0rk8FpTs+I7C4P7HzClQlQ8sxrm2m
10Ewwtgbv+ByAHQ/DLWvdZryppyNPXCV/GAXLylChGRgEtoCTgGKxuWpKIh7ZkCIPJ7DYp+iYi78
ZVLg0bZ4jJESW9RcaOF2ZpU/2vUY7cz5+qQwPJuJ9qWUmFs7rNXO4rm12eVAhvTsRaldJEPYYAeP
5srObb61vEiakG3a1NMA213ONGodfSJ5zk/TrI2PZUYiGOYFQrJx4b6ioTQBrdzVjb4CEADpA7JA
DEZDmK79GtAFRMgRirDykx1N1btI6mmfscegCi4c/d4SxnzoEWulsWHO+VOSp4NfY6T96uqRFQh0
zH/c3mTXBxh4GxUXqSQHo8BY3fOgvKJyQPb05BVq9bZcoKIOBskIWHckqtwuPjqdoRy8qnX/+VOz
8EgYajAY2OLeanvHZEnughvISa2z7PPYUVax9Gq4TxJ3zzToilDmePB4oGaQpFFPZl9dfmurx7WP
zNbBesrx7sjEnGd6SuKtVGu8y0fLaP20GtzTlBpQRqwQflem5Z/zUt3D2FzdWfwS9oAnZVMIatYv
OuJATl1YowN0HKhQpc8facMn75YuwseqMK2dZ/zq83ow9yS/C6AMQeMaHZKnpTFFhj3jDzc378GR
PFYe6AOla+o3CBWEb81qaF8HR1fubu+r63mCOKaWo5MJ0r215A/7qz/NYmOVlAr11AyVRe+fFMxE
x/rFyaIfWanv4Wa3htOAWBCycH1xxC6HS5C51au01k492nJ+BQf5jEUH7aqJSus41MrP29O7jkjp
PEAn5iVABR6I2OqeTLxSXWw0Jk8qlaC3pjelL0NkJ+cqJh72l3xs/NCzydDTrPi6xMUcdKqJht/t
n3FFxJBOUCYYBwAmMgtZX9dRrVgFnozqqcNnsPzUIX1tP6t1qn2FIwJCzpuseDqQdvUmCtSle8Kc
aakfaRDiEInRgvisOxz6YxMamvCVRp2sAPuYJvbVBfqN35WN3QclosQFgtchblNlBHELF4YUyfvb
k7neqzRzJK+JRSXTWItnIgvT51Y3aacKxPkCtspxPi3g0F4yxQ7v6LGlxwTZrUNuz3uwFXn+/371
sBiBg06MTfsO8MyacNmDJBgwrBJBNhl6EFWu/ZDWY/WP7Ts5ipSU44uBlbr6WDM6BWYbqyIoNV38
TJ3keznb+XOfeMoTjSGauHG7Jwd09eD830FpOcCMglOwlu2fXBM+wmiKICKOx8se2vu3KnSbw2xG
+ketRU4tr+FDBkDXkg9V77m+8JbyGffe9twmY7NzMayf3T+/h+CJyJs3F+Woy5OaDXYWW16iBpSz
uWedPw65rNcCfsKl3l827jkt627npFxxGRmXUjn69kSr5LJrH22rCNuqDHsRKMms+qFReGfF0/KP
xuSlP9MGKEdaI3XQjep8huJcfnSaxr0PKw63MxZ3tXCVR/T/nMB0yuIOMUWQY0Wff50jvDWi3I13
nkdtY08C6eOAcyvzOq9dw9Kqm1G3V+egNXvn0Tb+YJfm/n8hAKv7VsGASrNbB0xo7qnoNMTTqTUz
+4Cbq3N09FT5CMiTmKZP94qeVxwFuZQS/AjUj5uHO/DyE5bFAv5kRPaV1NHF52QZvc+TqNyHKgkV
9YAcq4arojJQwjSRelH8olaH+5nyK81P0nQMl1RFfVHQG/xc24nxlpJkMvqt6/YktBhN/O/2xbJ+
HOTv5XST6JFBE76v7uqqFZNhd9kSNBgDvBO9JU64KRh+D+MMB4tJCW6Pd/U4/BkQmhbMaklTWFuH
TblNtJYDHUmyxPnMi6+8A5EaPUX5OLw2kWr6QLfSMzCW5LgoTncSg13v/Ih1JC1/AwmnhDHJUGNN
qekzcyk6nY8UUxGNyxiQS6h5H+1M98a9syXLEKvrUwZWlMDkMwRb4HJDtCTPcKC5Pg0xpIHa926g
j7HxvKTx+BUTI3wjqsy559Dp5wJgsJ/N89L4tRFO724v/canluJnkiMHDO8qDhg9NCirqOGUI06E
RoVb+PjmpPdzb8ZHpRXGThLxh3O2nrpG44RUG5IEqIXLqSsoi4WMJ7AGCZt7fQL0/Wwhpk7bDV7o
4LtdCP4wVzpC/KEcUjuIwNf/GCxYhb4prQGPmZG2CI+EyvI6pgr6KOUQIzo6jCrasM1AxAq4yGy/
44ptvovyuWC/RHV/b9m9Ne3czlvrB6SQfUtBk+t5FUdBX+2wmZx5fQtdfibkscy+R8PU+YPkAUF1
+3ttvAZUwwG0wG0kiFqHidgVpFFaVQvGes0caHmcHZXZwSGkaYqDXirfhihNd+Z4dTIowRCR2oAM
CMBRsbr8ZI2IgIyh24OjoOm+wWwSRqCbRUjM6PXOJX41PTmULA5bdIhI+WTI81cU3ERiEqHiMpTe
KY94lkwolZcLDrGWjfRaZR9F1fU7a7o5P/IpMOE8eHCHLgcN8Y42jQyvNBrKzQ+QJPGha1V0c6Nx
T3Z2ayjk8yQQFTA+n/FyqDZl/89oZoEph3ljzOIUD7H1DnJMunPQrp9DlhIZOUwSZKWHTsblUDW2
RgjrQucswlA8UBKh+uKxtodMJOFHI8zKAE2J+rs9FuNLrC3g2vhNQWkXqE2EvWP97JvRPGXoXOzc
tFdnBnN2yFIArqki8GKvIppWbyYgqllFDdHwPpD6zUfovDLAgRk2on60U5TfWHRgxq6NHZJJm3PN
PRpxnrITrESRQXEcVII0ICFYEAWR8Pa+79bU2Ld/pscpXV/sWZIu4Bc4KuGAn6+WgujsorgO+qrD
Zn7R9l7OramRpUvtE9jtYPAvPzJ0siy34Fgc4jSbv8B9rbBhCef3g+PulX/XhS6eBwuNGeYEFYCW
9Kq07oIXUE0hqgPiPsikTmlToEg+G6+cF+Oxw4PmGWWrUTk1ipUe1azvd3a0PPsXLwc/gGly69G6
BGezuhuqXg2dsMQY3Xaa+QkklvJStkVzJz08n8UyJw8Tem8x7ci5ON2+da8jODm2RFvJ3gI6I6tz
S0Zb9ZoNl3VK+6o62uaQjme4JVhnF6MR3jUqGdgD9QgayzHaT845NIsJv2XAuebvTJTNCZKNkz41
Ijc/NQsFWr8TKPJHaDEicAo9aOfS3rhJL37x6nNFRalELRn+AUud7gOv0XgP/y2FDWuC3UF/+sNo
Fs3OOm0NSruJg0biwKaUx+Ov65uXq5+w6q6ACKXOM+QN5+PStohyaVn+qZ5y8aYyB/PTzseR0dJ6
Y7AtaWtzr0LpWd0nCDxQEFSK6hA3OLJ/SzyUWgkPorA8C6FBrwxT4JeHuh3N+zzusu+dsPrkCO99
nt+KNkQKy4W19uH2z9rarqwBIY7Mo+AdXK5FladgT2PimnEqnBN+fvPRHREf1DNDf5fhhg6GvTGL
k1vn9c5nkMu8XhDAGVLTUcovWaurX0sT1cyXvMYNzehRM1SRmwH/aH12KYJjBdv8uD3Vjc8u7dP5
6C4SK1dYlQbzsjwGH33osgY5DQFaS4wp+Md8UI9cB/FPdBn37AI2rj4aGUj9UH2QYiOrq2+yhTCb
kEHTyu2OKDmrp2xBm67Imz2JUvlXrdbT5jWV0QEUIf5cfsrJYaAqjFjPiXTgNLhWGd+jt7KrnSI/
zHogwnFSbppSYB1WA9XIw4TuRB82NCTATCypfR6HsHuc2m5Ct2ZWzo1SZ0EY00L1p3Lon+x5kPz/
qLB9ahOxP2l6+u7fPy+PjKz3ELpQfr6cfrp4SOoNGrKG0ACeB73PAgW0xl3Zht174HUGeX61c6i3
lpyXH1KZbKzwtF2OCUE610s1ISuYuvKQR7n95Chxs1NBuxoFFBJ+E3QYqUgyyGqUxR5S+ImeG4gJ
nD3Ju3aoyA3Pt9fv6jgyCleAlOHHJIGC1uVcnFrvdHV03KDCLB249eidaUnaT6pbNkGTTLvA4K1p
SdYeOwksKiCnywEFvQFHn3UG1BUYNkoeOz8BeszRscPjNTnUaDO8AHzCjtQSNYLKeoRYVww7Qg8M
zEy0Y+64yTmt9NY4KpjGBnbOhXKykiEuT7PnJovfGKhL+0utxo+eN+TWMa+GwQnSVh3zI96lnecr
kVPvKV9cXTWsJXkIQh2wFDRzXZ83UMkvy7pwA9dSoKXpIFdRz4GMeCyXWj9ryEyeDOufZf1QjTII
PKgN0PThrpIr/tfDptLdWhC2dAOeboSMmtnGK6ovDXEAleYd5m7xfBvu885FvvUhKRfBujLoTsM2
vhy2WKgapRbDmtK17c5NHQwmMJ6P9oSvry5T5odYB8U+7NRoha+e0FohjW6UwgsI/sBYj55zaCur
vHO6qNw52VungdaKdHLmmmNVL+c02ZWB8u0CCl93+vfahBFdNeQVahCJet83SFPdPn0bU4PVCBWP
ci5XyTp7beNhhCZWQL4qM6p/Q9lVjz3yxBreVlX7enuwje3JXcIC/tmi3lpqY4Kqk6RZFaJsqXVP
mrH8FsYE18kenLuSLsNjDBD2368XqVaOQyk4G3Kq9SWGfhl5huUFlTvCbJtxcc+AwQYKnqGvYtR3
cflX8RYNSCAENGTpP0j65uUXnK0M/wzKsIFA3wmoeFFgU0Gq3AwFiU+GTH2UK/Gxb6nQz63TwOUV
3tme2vEOUcY9xY+N/YRyHJ+Xn8MlvoalIC8UVoMehxJHMZyLkbhq6vvpexE7Xwmrk50jeRXWMXkZ
WbnQLnR4nXK7/XUTODh05CLmblXK0NIfbIdAN/Om8TGF3PsqTKHeNZ3hYiqiDcbO2Fu7Cyakic2t
jEbWIaXJVdOPDgSWNMSq2UIe+bFJoMuVRdt9GIp0eo+h8Wz6t/f0Hwmdi6iEKUPtZIcBr6b1vbr8
On2eMDDLw6BsI2t5g2pMNnwDUI8I9lApc1cFkFwX5AVcL3/n4pM4BtOo9T87rxWQUWqIoYcEEd3o
4DrSjFKfQ/d9GOoTnOa6GrU3FCfrOcAtxSsOrCo0vCacY/1VFGr8MR0xnKDEZ6MCrVZqkn51YYge
a7tCopcSY9bSkE7ZaiqZtnIftUprvEGMbLwrE7Wa/LYrik92aKHNvRhumO/0qK77RawOIa+U1yPI
51m63BCLGiZdlc5ISrWLjboGMoq/7bAqHhrwvIdOF8V3FGhQHofndD914BPS2ps+5IptlX4eLfWe
l8fGgaB9D6WacAP9kSvYzeAiANLNepCE5fBFNJMt38Z0fJOiOCy1j6Nop8ByVRqgxPT/kMzEiJCP
L5egQX2qoiukB/3cmcEg7DkARK6dlwLUoz8qPeXetG6gURKUtNTZEqivtzfp5k+gvoNaAlcgpbXL
n5Ch+dyOUaMHBatyVxvRwpC47nhHtKKH51wp7LcIafUBlekIHoNX4TNw+ydcPzTA55HI4ADSOAS1
cPkTKtxS6PvWRlCllXiczKbwcavIoXkO4v72UNefGPA8JWAGwZztyrtAj/WBFIQeZJ5OdoC37nJy
hvQ1ddPkqGvpv6pVcbWqUiseCR2eUOr2lzNLgCXnCXlRYFtU7dx5jM+1m1ef1bj856yOoYAlSH9G
CgmYCV4OtYx6G1W1rWM143iZP1fJ8DoMpe2c6BxB8rm9jte7htFQRqExx8NBs3k1mrMk2lTEBtFk
5r5xM0yVfZhLS+JnqaaeRRJ73aHPFHi9WlZXr3o+KXvv13WMJ8HtaJtDC8Wyc53peK3pDJE5AcWt
W/WNyIXxgV0z7Mx0a8dI+z4gwbA8LH11PqKpqLi3Ie+x+MmvQkT2ITOgHHuF5rw3aks/3l7ZKwSR
3DNSAwFxDVAfAAUul1ZtG/StkgKGUe251Umb9eHYD537YKHS/hZkAZSq3M6KoCnG5ktIAwJphDL8
FuWN/vb2b9k6mDAIUVkBnUuSt9q+3dKPzTxByurtGO/Eqojvkt5Wz9IbYWeZN4bSUHwic4dPzXqv
AvZ5MQzFgacShKmWv5ip+4GUOXzsovnj7TldSQ+xvsyEgiR5JYzttV4HNmxYIaWtGThzW76n/lV/
DImEanwoQ/yBc6U2XmZ46foxa6Ju9uekdXBM76A2+bHdYagUO+VwjIamsn3LhiIbaA3E+n+/FKUT
KvEiVWrkKFdrj3Kx2uUjQHMang0W6aVZnZCLKCbEHvTqsLMo8q29jFTkdiNxACqBic9VpcJCxqTv
BiMo8A8xLFTFBuSV4KbZzTs3W0w4DWnUfhPNkn6JmsqIgsKlUUghKRsC1ZyqaCd2uu5sS86KTfTk
gkZHC3Q1f/pKrVq0qYrVXZwf0Twwfg24YZwwMlJ+ots2o+5sFvg34CuYYEpRqqdF9N3Owmzcc2Dt
uboJ3IEirEUS41JIwcgIhaA6RIJDpQ8RmXX3eSa9vEfoKG38yFMStg2Kid9omxY7Lbat7SpDJJB1
gDihgq9ChAQ9TiV0Cpo8ZT49qGafvslTtf1k4Uv8QLkSC6xiroK4EUSFuRLp30dVre7yORnPZdvl
H0DjVN+nSs0frMpK/3d742zcwYj2s02pi5AprkGGRq/3k5WDsYnrNPxQtEly9Pq+2Kk2bW0G0mxk
uKgk4f+23gyLG1bNEuEHVje6jT3mBIih7SFe+NFcN/BMzfljTS6nS2kI9SUV0P+QbI12QtaNt4Bu
EewvKSAq67aXV/Nkm6PjJK1KkFbEH/Usab6YepJ8htRsv5mBlO4cAhn4rE4lfAwpHsXrw3O7emU1
aYRcu3iFWGgPvJSuEx2HKS8edG+q73ujBVpFE/L+9ifd3HHQ2zh8wCkR/ZG/6q9EbWI2tSCHCuw2
qn/IJtUDHYjlI2jp8ly6Ik+g9IbhbxtR+q+FlLcCdy/dVsjY1Wczmu3F7yO1CETm9u94P7FFuv0T
N9eF+hzVCVtiCOSu/OsXVoJeEG+IFoiyje/1DoVOow7jBzh0SPfBxm7eOaZod/b61tdnB9KbAsnN
RbnKV5LMG6asLLRg1KsIN9hmSd51vDDi0KcOQoX6OKIhc3umW+cLpKCkdNgkJX/aa3/NVOkctTab
RQvUxRQfvNh5wWM+/3p7kI23l3j4/w+yumKyMnbrmc5UsLTS5h32mUCYz4vKAlnLfv4vywiQFZc2
eqHUJC8/XihaQoASXyk0Y43iSIY4TEcOwRKYU1Mdxi7eU8uXv399jKRGmQPKH07VmvSjCFNTyjoh
NE704r4esEOcs846DTjo3GNJ9ItKSP1QgsO++/eFhVcBzYi6B8AFufB/fT2vT0XmdKgagNyFImqY
PKxZOz5DdNtDHW7OkcPAG0WQCo3jcqgUGINic/sHnRfN7Tet0MLpcU6xg6b1WxroWCEDdYoMbKQC
XZujf/WCJqoieIBlAAQMOPa6OJlWST7FLpmsjlrVKVoQS2hVUb5tkEo53l7Va4AGY8EcwX0NWS5c
zFfXYk1zq8JYSQ+Ebc/zG3tMp/kFxbUpAjI5scg4jAM6LqlwKE/ZbCJY3nYlGW6+6ApIfEN5Dc1F
689WN3YvaAx4exnt1lWBli89VTrepPWrqyK0RYLrcYgzUwTtq9YSHD5E3D1iM/QLWto/Y5tYEEnB
QrJHlcHS6kj1A6AQa6ayhVw1fMTC+DxiwHYXDnl+dqfGOYRm3O/s7T9v7vpU/fGE4EOQdHqrOZaO
lRijxtUEfrkeHlzwY89Gppel72Zz/CB1FZMA8RctPy+jUAZ/SErFeJi6bCp9JQZM6JM8x9Xe7pCH
avW7yE2BQpLkk5OtuVoABLSKPUhIosyVclYjS+tPgJGb7CvJh6jOUUy6c+hrQ0znOEqgqxHop84h
nqv8t57p9WOjYy/oLzqQZl+d8SMCqa5Fe/t4427nSuBBwWAFhs6aatrrSkEW3alBZzYapZ1QP+W5
u5xun5aN5eBvR7sURQRs2tcGtfRFhxE/duw4STLu50pYn4theKemjXL+15G4Y9kMsm2PXdX6VZ4H
pKQ0YMyBotXaOYlcpDsopf/IO+wY/8NQNLH4lnLE9bMYl0lkdEZnB4Qc3aHU6vKQmFb6draWeWf9
rmMNZgV+T3YFgbmtdRcaYTqwGTGH413qqWbYFOijOndPHvrTj1rZu8c5hNVze4LXF4jshujcBZK/
xR13eZ3nuMoYeuNgSZdAFOURRjplVq0zujzF2akwsrs93kaEDWOUBr2E8Wmy43M5IEJT05BR7Qko
JZjfmibvv6O+DIC/LZL7qKvDJw1lvmPa6sZTODvLx65a9p7LK46JBPhRJpdGOrIiuM51YmwfJ7Tk
bCKsWnMyVLGkxlSUziMKAjCwG1/Te+MhGpz5e1/F+ksupA6XFcL38fXUbn6rle1+t8q07lEPn5ov
aCsgiBlb81L53ajMv4DaN97Jy033gR3TGg9QQZRPtxdTrtXlDcQ0KKeymiBbr9rWWryYvYFKVuBo
zaSe7UJLXFz79CpBQhqXPJDY83wauLyyYzYYSRVUFCzMnTj++nqhdkAtkDoHKsuovFx+0Va3OzU0
4PLpaQvB0UqJVhEE2dmo19eLTI7hnkt4G7WK1SgCY8haEa4ZqPOkVe+bsc6Vgyl9l2tBTr3z6GyO
RkmM1EvKyFirXYrx6JBFtmcGHjaj7QMNpSl9EjqiRYFjd+gJ3v6QW8NRkUKUALlVKRF3uYQo+Eny
FXYfok/c77ablschjJOvlb7r/rDxtUBUSANlKNVcnqv6l95gsRGi5CwVEd1XDdG9z1U3/HP+Ci9R
Y+VMNgbd+NWtAkLYBffIIEKtFQPfhCo7UeGLIeLMrbDvC6Qfvt9ewq2L5WJMGbj+HQPrCRqnY+ng
pQHXaVYxT0LNaD71kOLfU+aMPohFc8Hyh9N8TudYfTN28/Tl9q/Y+JAXP2K1b6ywFea4cCIBrohj
hjcsruh1i8ZVtKfovjUUsvm0VQE9kJ6uhgLd1xUUGN0Apkmro00jwgdFNFxQyiz2CgQbxWJgPpSG
ZLAjk8TV6tY0E2svr91AU8bcONdxbrw1rU4YZ08rmuzgJToSsHafienOaaf2c7RknkA9PJruwcCG
xU5Da2v2FIrZxUyUrtJqh6lhZLZ0rp3Azjr7F9zM4gdJ/Dz6qaFPe8nxxiPJwaR5D27Aok6yGmyk
sV/CfWCwHDGbURjlszYRAMeZ2gW6uww7FNetyWGRx1hkqLxQq8U2oyRJRw14nrY4inZAiMCdfC1R
k/DQuWP14/ae3QiwgczQjaTgReoKyOTy5KBFCJh+4LSSufNvc5qGPmj6ZEh8Pc/1D4lIFtNnhfDL
mbOkPI+tQSmmBDmZ92P8Tgmn8XD7N22tAO6UxJEQDeBlyS/y12EWlqVEMZK9gaKaw6ciasegpt0O
k9rSzreH2roQkRFiqdnXprdmNrmo/ic5JdEgSaf2e0q1/aFGfS3eueLlIq7eatoBsg1LQgkIdrXI
obPgsVmCnYktSv4+nsfqL+yVZ9nuoQ7eKoX6PcW1e+fZlLfAelheFYprAJSohaxeFrMyloKIwA2m
2nRLdB7i5hQTYZon7OxE5C+LXYijrtbRx76dc6y4p97Rdn7EVrwlM0cYdq40uFk7yDdirgY0uryg
DlMHne1RoZjVOmB8fZBuyvtYKYokmG0nwncZ7EqE5qwlpoOV9MlHdRLif0ueV9/AxrKAg61h5jyi
LYaktKVTJ3PVDsFWZ0nr+8iJbfMYjR7aV2kLRvPfj6ZF6CpVc6SX5bpboiSJ0Y0NeK95NrwDMAFs
qHNV/LLTRtszB7v6dDiSMBKgDlqfhFaXZ6CbjLkaQ5hKdAz6RydBOAbJw5xXJS53Nuf1BcdQLjcb
/Hb0VtZZgNY7Wb1EbXywxqE5Z7bUXXaN8pwt2A+P4N9Ot8/c9WGAuivjbqqngMLXEB2FnAqTo1QJ
SjOMjrpAhV1P1LdppFZP5mT+dod0DxN1faNI50zpvEvOiFyCvAb+ulEakZTkh7RVFFSUqSNnRAKU
rp6Nuvf+eY8wFHUBePQys1rj2bx5dDE2m+meVhYW7vXAVhRSYcQ1qp2F3JyVHIi1BOCxBtajGDUW
NkWPQJhhRefGRbNaKO1dayjZ/e1vdr1H0ML7kwTDV6JJYlwuYDrAiUzjTAl0PUeLL/Ws5Zgo4QLA
yXkpVPP37eGutwjDyc1Be86FiKlfDhdReVuAVIcoCVYhMg9oDN41tKGAyY4PS9QVOy3oazY1fC88
0QhaKfZDQpJL/dcGURFJRvIMFKLIuMt8ejzIm/YR3xcfKOCBZwFaxYDBkIB+ykq1H4SfxBUahnh6
eIPf95b6zUXJlZBPTfX/pU6VPnldazWY5uH380y/Y9LPiKlh9uOLqsFR5/aSbYTAtChICAEPyIbm
unEQEuAOdGuUYKY68sHGpORDViWz3wy4G/LzxkPkOdWdnRoPOsLLT1GC6unt33D93kieARpGPKak
12sAXLxYk0m9C1DZZONyWUm8e9zop7QtKt+c7fIbvgE4EhZob+cdNKzbw2/0lBifOhfzJ1gDXn35
FZ3YKydQq4j/Z65GGgyvJ0iR2/+lGwpWEgi/dn4BP/NbvGjt+9gUyYly8/gLr4IWzLwxnK1Y805V
Po7hMfWw5rv9A7e2NThh2gNc7JKNcfn7/hQJU9VRaDB67tHMwox8RYsD1L+HM2IVy0HrinZnUPmX
XgYBNPY05Mf5LBzhdTsxT7oWl3V0lnt7sb6EdVXxWLbjQa+d/rBQq7wfkmQJUmWMdxqqW/eT1L5A
opEu2pW1awOVGHhpju6tpqGMkOrOwStC98Gwyr2izsbKyu45UTO6XXL3Xa6sEutJuZisbJv2BI7O
lAlEnhXDDDRtDg8Y62YHWoR7jfuNtWVU4kaInA7/XW24RssT/uEpi3RncdndPb1hFQidOixqesz1
PPqdTWIan+O53BN82lheBic+5KBRPFiTVQUSOLBLXSVYMFaMAssdQfwjDDmcM23cg2JtPADgA1Dv
ou9Dl3D9rFWdo4XDUEQHLx8cpCL0Kn4f8WIvvsjn8MHsLOvr7cOyNT15l3GYJZ523esZYXo0Vcsb
0HgTgB0lr74WKhBiBTeOL/9hKGmUwgsnI67VuWzbfog84DmBYpJM56ZT3KVdgrfHjK7pfxiKviS5
O6UROjeXGzXsphqJLCMMojn1kHE10XssiqiMfSW198w+t7YnnSEbDjCiWIiDXQ4GJ74v8JgNA9OM
xgE+r118xzebll09KP40Dm7qj20+aT4Xirknvbb1AXlSEWuiNaCzdS5Hz4yGDzgpYaBjFPcU21MW
VDlK5j4V4GhnWf8EqatbTgdOK1GG1NIgJV0OhimtYo1jEgYeKlz5G8WL2jdto5j3ZpKlX4xaK3+L
MGs6dIAa8xkQs6WfxDzmH9psxosZWlf1OuCYEHIvRjPa7IQ4WNLYRvYCNTvbiW+utPMlI1hynQlu
ACXTY7j8uZBUlhhRE3mcinr2kXCH262EdX9MG8d8T9wxaH4k4vqlbtR4OSxoOx6VATHmJOyG5zL3
2ne0wUQbpFg1HrGZFHcOlZZ/x0BIDgF/QPwhJrRmYEUd2mnlYinBAJWJVVEn40iN1jwgTIhzdDN2
lp93sF5un5KN2wYaLypuHH4WaE1hiJJi8swUCCIOpMOpHZQR1D5vZDjPz5VV/Ku4l/waEt1JFQCl
56sMqLUWisseNynmxw86wlMBduPES10+nbVZPd6e3EY5jeHkQBiCMO76RS6EqneTisti2vfJqaXI
d4SvEd97MxYIjZHVJWYK1vBRjHn9JXK88j7uRvu+HYWzk6xclz+k9i44Xmr4YBSvkOFIEAzIaCuB
MeriQdrpIndrdne3J7wRFlJ+4A4nruaQrqUOCIQ4jqEeHwYsIu8yEUdvlXTy0LUs6qAA2njqOer+
0iM/lmjcTLeH34gN0PQk/JFPF3381dVQGsrgGgvwIDwWtRPYWu9UThrydG1sHqzGUn0X9ZKdWHTj
8oOGRlP+D56OaV8e8F6bpUgQSXWjhc4RPGt2wI3POYbT/t0nL4vV3YemAdVZUJWclnURq9UV3eMk
xgdNtCIJAKjYn81mmh9aU42PupfNj+acCF9r8ulbZWKZ0EfJnmrExoQpRSC8D7wflP+6Rpx0XoP6
nx0dEjFp574iuKSik78OBG17l73MNlcTNqU8BzAb8AjqWh47wWbKAXUQ86Ll1X1Ng/tjayv9uUyy
/G4suuZrnvWefGNL/R55cu++mQ0YKLrefxsaONZzD1NmZ5tt3FnQcCQWQ/4kqnyXX7wFiGEaqZkc
FC/5bXQgYIwodo92MabnyuvmnStya73JdchaqRVDa1kViERjgtSsdYxf5pJnfMLbhOtZBoIkqXsg
+I0jZFKLBR1GQZoG0mowir0dEvgDg1WdShY7e4/CFi6gOHs8A6M2er81erGzohsQHCrgEhZv0Yzj
flrFZc6k54lAHOQgalU/j73hnB24uofQCs84HL2A3LWlVUh+HxGA+DX+pi9dO2qHDp23h9RA/HKM
6vB4+z7ZWnmSGghXNF4JT1dvd4pX6+JmRnKo1Mo9pcL+0gLlOHRDGO184434DdkQpOAZjoLjWmeZ
eqcqHItLJG7jbylmIp96jIR9w6n6x9joh/cGAoO+5yj5Tj1k412gtUJtDqISn319mKPI6lMYXNFh
Hlvdz5CQvbPruD//80KCgQE+Q5FH8rtXC9nHqBT2dRMdqrEU5wlk3Jup6xp/VhNn55ttTggcER0F
2ZZctxSWEGn/IiyhuEVa+GTEkfFUVSL+DxNCjI9WuNTuh7hyeQVAbYrzxlqiQ5mMEYZX7eA1x3TC
2L5L1L3WxcZ9w5GkT8IK0rpYR7zG2AMdSghaKKdbj14x8pgt5Zz4yf/h7Lx2HTfSdn1FBJjDKUlJ
K3W0O/mEGLtt5ljMV/8/tTaw0aIIEasxM5gBFsalKlb4whtab+zCSDH7H/e/196IhAvSDpfS3I3O
Ql7NpV4ZXPFLW0cXt0ce3l3dFb6CET9nWpkenP+98Uj+EOmQXwxz5Ovl7GJ1HVvHiql8t0rYt5p5
4hLq/WRN3C+5gAJ/f347B5sqOJVU5Bxprpr69XgrekCRqM04tCci3DyiFGMvaB7hJ3ZEPNgdysVV
VSUIJHvf7JSqxSRxNKUXWNusYRrVXeCUqfUp4mV6eyTCJnk17eW6gop8PStn7W1lqowiHAx99eNo
UB7UGDeJBDOitxd8qDMxmPTFAQyyGapNU8+pVrMIl6kVHwy9tJ+wzZ1eslV5OyNeNitscls4CzxM
m6ehbN2ys5M0D/WkQQAh71FxMtuuav18HOeDJZS/exNvSH6I9N+lCHIDBTVIlFenzfMwt9T2K7Cb
9lnEh4opO7c9KmcwFCGnE95stzugK9pkaZeHAnrqZclczDdaFLGm1cVeCzY8hdNF+5l0zlsNEcl/
YClKrp3c9trWh7HlSzZeNrGYttPgaOT+HKK0/BMR0f6xnrPoYJu8BqSb9aTVSqmY4cjztuDsmX5I
YWhtFuZlR1Bh95FZ+4MdTeEceeW7nprig9JXzsnoRkp6ddX/V5VR9hBXppkGddka/zOtKf3n/vHf
+coU8jCpAsRBLW/76GmV7nVGWWfhmo4qIEkF+kuSH1Ftdr4yO4h2OxB/ZDK2PcRoIXga8D7hKy+u
EeaKitWmTi6CGe+a25d5cuxnZZhQD0/Txj64UnfuHUpp3ANkRFSEtxEFlJUF9EZehEWxZP9WjhK/
xFNrP6Vu9e3+au7Nkx4+iDDKBnRwNjecPjhjxYcGHFJ19hPpSP5IHKCeqNsbp4FL+JSnxeoTAJgP
90feeTZ4e+nlaBRXAMfJNfillzOIRG2sjDnSWE3/6y1LnKbFGPEvtlrxMJTTETptb6pUnSnmMAP4
//LvvwzYJ6sNLwr0dT6o49kQvfA7+EohlLLknGet+yka18bX0cv+9BtThUynEYwCtdri8UlyUrR9
WGQTXQsfKezpi3CXvxZ1ni9u5TmP94fb2z1UC2hLU1iWPIfNRBfgSGY2o2gwWtX3ubPiQJvRxlWT
Xv/v/lB7H1E6gRNmyOhmq0PaVN3iVatahPpU2XDgKu1/VV+UH0eNLq5hF94Bguz28FNToyoD84ta
Pm/X9dTSbu3EmCt4KKZrHuDOU78X42q+GVF8PcomwsCWL6/qAhmFvsAEvDdT+K6Aez/OE92Cty4g
VwyhLo8JH4o0+XpCmtItIilWCWlNnD8QYvhLIZV6gNhjPRfVqB9cLDIDvL7SGU6appCwgV/eFgrN
ydLaXI2r0JVmGzXJqfBzWHTv1Zkipdnjiexbk0zXZnwlfafL07ejmfkJHjUBgAWAPl8bpL8cwybC
NkhF0igEfecK1FbN5k9rFsNTZHjKpUBZ583yjtjsSJ0P2YGBjrJ9scfKTCJMdmn30FE75U2qXVY3
8WhCmUcaDrdHTw4FQIubm0/qyPPyy+SE2XSUdVqUJIexp99My+Id1MBu8IvI8t4MPmEoEgsSGdS6
SZquBwOa1ruxN1XhqCTq+06hVjKXaeVj4poexAJ7+0Y6YIFFhVNyo02XI8aI5JDUEMMtFe+6Qn+2
s1UPM2P2zsuiF6dG75eLm0QADiI9+vf+Kbm9unkE6OCBoaA8eSsc5eSJW7t6GY716PnGRBJVAU15
xO8+CyJzXh7Z80uoLuV4UHq9veAYmVIKsRXpBpCi6zXGkn51okZeBbm7vLey5b/C0scS0CSaynin
TKf7M5XJ0vaAotcgRYF4+wH7XY+XFcCnY5XxVGf9OWmrOfh1NVUvc9I7AUrOjT8kfXIABd5bXgmD
eTXNg169GbSOSYCLPq1Cz6QPJCKiKZQbRvSyrBxMh5Zf8tRLv2rKEL+96usgbiB1itGxkkXY6/na
oz3O68z914r1X0OpxHuBeHlI9Q9mheOg+4i+5lHGulPa5y2m2U4PhC1FGfR6VKVyG3v0rDqkJIvG
U+UphRmkhW38xQ0R96e4x1X9UUF2lIqZE+FGhAF3B1R6lEqtYtKPwFZyG20+O4gQvNYkgRoA4mYZ
KmLAIVMRB1ytTvPb3FmfkOZHbUvvo4Mne3fySBpb2GZRsbtBl1tNLCwTaxQ8Zu0pbLIyb/wEgYXG
d9qO99RKx5d6StZvgOEJwkgVx0+LFQ+X1sy8N5fOoLRIGyByUe7nbc+h7GaYcAZS2K1pjZ/hreV+
FPXFNxdLasJtt3y00EgJoz4W5/sHbQeIQ2AvW56v/rBo4V3vAW6vUolyEu6YWEx91ybW9M50F8/y
6y5n3oSt6ABbxIXdi2KnydeoyLoJyRaTjO/+b9m5Xen9SosOVgLaxObrz5my4NMe5+GqieZpmHT3
IdfK6amqF4mFi4ynuh+LAIWI4csMrfng+N9uPukYIFWk0eajL7AZfklNrW1GBLFWtPsDHZe/YDaU
xB8HpTtI0W+vt1f+Cf0PTJ/QrpN///V9LIZmTnHPxfg89yD9as3XscmXEBn28lHBiOUb+CO1ONhl
O9+aygqsSDjTZND8z+th+7rTZofeBxYovf4goAGFOQT2d9C8JuT6ay8sVlv/AyrGwzK59bM2i/Lg
N9x8YxbWls0t3hMQGlvLHKUQougNbQoWLQXplaeARtEPqAt/UkfF8TV3tT4n9ZL2lMq7uTpRCS0e
7++zm9XnN9AjfnVGAkaxpYZOCoAHfa4xElc68xEpsenimG12SjLF+TQNBYbTy6FJ6s0L+joo3VHE
EqRQ4SYbEZro47FppsBU6gaNlGR4iBpzOIml/KbE0Xi5P8fbqoUcTwr0QDsE17CNqCFzjwY6zROC
naX3tS7s5qnzEvHUrOsSGqhIPfSePT3xgDsfuyGLPuFvaj0MvTe81LNq/NXG/WIdfPybB1ZW9sC6
0SiXccQWt8h1kqPX2E2gTRX3XNWNjmN81QdmV8x+6UJ3ny0rQjRAmAfLcXO25cjIRbyWS4idNzvf
wsjTG+jTB33hxae2a7sQpn0WLE53BCvcnaQslUqbHTnm9SEr6dOa+OWNgWN3ynsEHFW/TjPtoSsz
7GM9Tzl3etv5Kj3Xg+h0d2SGlOk1QfdWsMaz10rxGibpWiMMv25utXcVUK6/Fx2Kb6253Sd8KVEc
RQrPOAjCbzJSFlh+W5ACtFV5S65nPZpAX6moTkHU9kP5WKeG8U9MgTU/eK92zq58GrD9gtgDUnBz
SaO/MFdihmPhlk15WccEVGSKS+4f0ySmS22U7SdnGXC8vH+cdoclSpCZBkpiWylOpOANr5vzMSid
cr1ExmQ/6NWMM2u2ou4iliRQyvRIi3PneyIKiZ4waAAQUdu7EjA2GZ2NAKLIuwwD5W4I8aY3/Bbu
FnyDMfppOFP82K/ZkVTsznGBYII07qumC7Tx669Jj1ob4RYgiVup1SOyAPkH15iKf7VG0w827c69
SFGVlxBei2zTbI5LvrRGT9w5BgRjqNiMGChhmNGIl2IwzHdVHXdf3v4pUd6Fk02kKVGm13PT9Rjl
HNGOWFsm0C+ypXgsDA/RDbXqTmkXoTk4p9VbOWAUNV7hBtSiuBu2tzE3sauB6R8BQCXzOUKY7mlq
RPwMFzw5OCF7345OKPwd9GlpoGxKKSrLaVsjJ6RDQvWSZp36zp26MkjdIfpxfylfy79X8bqcFkQz
m5Ip/cptebgXFh4NTjwGi9vk32aRoigx8ZogUDmhnu8jzZh258XUBttvFS/64cVj/rkwvWjysZ4Z
4Ka1OQSVyNCXEJnO4qOh6Aq6klFnQGweVPu7tzrlu6wq4r9aRPsR9rQaEIBUcvUj/tHOTkRcAbop
QSis0+0VVmj1RHnXm9D4AQ8ObEO7uCuvxZTN2rPSU0g8WD2ZT25WT6oxy+0gz/gW8Kgj9dImLWFm
Uk3q6lOZ7mBr225h+VkRTfHT2k/5D4c1XB/GqizLT1m7FFNI/RJBzsGJ0o/uGJWeb+kVyh/pqnhm
mBrxfK7jBv/YuZhnFC8stJD9esjWD1M1lQeVyL1F41okU+cQcx1v7n36oYWdRMockD/BTsdbLv7Z
DVaL12TqJbGP6kd6pEm689bIzU3FnNSNkF3+pl+iZ21wk24S2hxYzdJ8ij3v716v9YO9vTcI5qzU
x6XUAKWP60FKsaZaL3QihqQY/KQybegxVX66vwd23hVqkIDMwBQALdqivdamcVO1V1Ad18b1ga87
PpprDxFBjZeHtay9IE887+3BkEE7heKc9N8lG7ieWmYuvVeuhGF511X/jcuarGeL6/Z5ifPiCBy5
N0OQbKjggPoh+N0UVdRxFUYWE/A3TVq0AOjM5lOPXt23DsVIGDNZd3a72P50f113nk6qu+DM6ewi
NLrFXGVi0qYagkcw12rfB3Flp5+yBdXIEbtdUO+Flb+oZp6+K/pJOfimOxcwCwshVNqWUHDbbE8g
c6lWedwjskd3GrpFjS90IMQq+YLKdPCy7O1TNqjk44OtvyFMVKo3AxpK5sCpKvsH31zXfTWzjwqA
e5OSXrJwVYDWwuO+3jOr57WdRWM8wJhzwT65Ec/j3BhPqHKgBHn/4+2NJcXjHTqulBq33fKZJxpe
ABDjgZJTaCUzMY/Q1O4lyzvxG2dBatTzehHwOFuNjwqlSdCF+Bp0GvLjEdsjWOi7Pi2qlh1kPztf
imyM+5teqgRAbo7dALMC+VJOgqGiYC4aM3rOq6452A87FzL1PBw/YNhJ8Jv8Fb9cjoZZ9Ua50JDV
2oS+wtRoDr08qy99a0zq9mkpbPsg9r8tpeG8ByiXMBW9Q0rTm0eAyknL6+Qiqb00qXLidKv/QmIy
36H4tPyHNx9ABy0TDXAHby7VEKp9eVFbReh+K2pkqd68f2TyC/lD3qxEl9dLkJQxkKcq4+qmiuJn
8+LQqR/qy4RyysHUd7aqRaLHxBE0p3C3+abZNOsZZY5RUkxstLN6+8vQZgbktbw4GGrnSrMo0pn0
GTnsACCuZ2VTdRu6wRwDA3mRB33UkBLSrOm94ujzB2vN1Qe3xfkg7WLj45vXk4ax1BbBIlAqf1yP
nPasY2QwSctakvdx0Riqj5hXU/hqabxZxoi6DFmN1KTn1UDJ8HqwwYG2PCzOFFSOyL/kWeb5qmJY
L6Bls8f789o5KlICj9CVsgxQsc1QZmvZjYqlATRKZXq/CE0/WxK/KdjiodFNR/X2naeQ8RzZO0JQ
Fkzm9dRyTxdeo1lo41bDeIauiQLO2H6xtcR4cApvfqzUQxOtnV3Dvca3I16Cn7qFf9qKit5pOg7B
Ypl56ce07IRvLp79HgcLfQ087J3qMG7a+k/dzesjC8ad80GhDRAHpwSKpSN/3i+30eBFGkQ6lji2
8vIftFzKfygqine226e/EWnQ5SfQIKKGWrrNJO3OctPYTEjssCN/HIzZOq1GPL7DlQdtfy4LVPOL
5eBSl1fbJoa/GnSzh3ot05C/JgNq7GoM8tVZHos1hnOc5A4e5Fn6rNjVz5LsN6ho2r/99aIdSeeT
HjLyNTe5bK5aIpGjIwFkhvWkNWeY+AoG4dVRo2DvS0K7AAFF2iyZfNdfsjPjmDISqzsn4/KgVU0S
FNBA0Pm0tfP9c3lLjwKKIyW36B6D0r8JNnAQqroejcLAGW3cuLome14VPXtmf+cx18GAqqzrDclH
rNqerWx4GJrSbv3S7FJYBIV1kZE74fNq/8RNYc3Iugfrf8mA/ur9X7p3oiHGSc6PZFXam4fPnVfd
BkhN/rtUyk9nTmbd94RWP1b1gE9dqlZSnET74/6oO58C1gJ3Fp+DBdoGEkC3qz7POFQgjzGedAvx
rqSofHa6eP32G0NBMZJQIXoyWycEY6Lg143qgNR1p3w2KpZ/zJeSi6sdjYP+y85VxesCeJ6lJETa
5t/0C9qyspYhaF2EqxWj03zBaf9zqDIF9cyqwQbcaf1uxm7v/ix3IjNGJi6TMj0UMDevuL4IKt7W
PASFYSsPmJnagWck2sFm2f1s0MQkZFHyb+Vm+uUubBtSjdVkV3eW032d3Fg5xXbrOr45KdZB/rM7
FjZMXLo0VCmYXo/lLYYpmDDXvsoZNWPXDBWXZBa83hLeX7zdoWQxH20NyNNbEy0Rq7CSMpfd6C3u
A24DObqeuXbmDnkzKgCUB7gnyq9kIpLpdz0rV42LZKX7F3iNE53S0fHCPtFj1Cv7IejJlJEcr4+o
K7fsx9dRwSKDgJC+kJvdsSa2WiaVMQQjYuvntXTyE0qE63sXhboHKA/Ocm5qsz3nbmbgj1gXuFrU
0fgSqcV0NvRsuozKhFqfEw/JqQBAEVb9shyJze5cRTIEl60l/osDdL02befGWVxonB4Rjx+GdMl4
FGrvCRpe9gfajF5o01J8uP/td14/2nmkToRqnJstTMNEowAIE9usG+bx0UHI90eercs7dV2zyziU
ueXr0RC9ZB0UfiUZ9CMH8L1Zc5wkUNygrLl9leasp4CTEN4YyuxeCuHOz11MNheb6RC2CmYcq64U
B2CYvetC7gOpDQn4eSsJk/a60Guq8cFo1e67WJlUf4DSe7m/tnvniuY6dSF5ZVCUvP6gs6k3KIpz
KZltK07IeVb/tKX4N8ra/iBlfK1lbYKYV/FpGhxSnWWLhB8i9gxEuCFoROT6CE4qH5qq/27bffVe
V+KKJqWph2qsLIi+VsDk1VqESteaLxVsmx+/MW+JzZMlMQnsup53PU7JmOvyGbCi/mz0yt9jYY5/
0u+oD1oPO5uHp8ZChcOSILWtQWZMrbnLa6XnQk67r6IalEcUP4TpI2u+fki72vhkRpjQvj09leh1
qn2Y4CCEs5ngmnnDWK/tEMwU4mC4t64/W739YS7ntxPNCb4RmwcpSpEZvYBNgJKg9x9xD5PiDKp5
bppk/oKQCCUIfbIHySl1QqetRORPvehxykIN8QzwqH0E911dPLNeZt+tssw8jebgPXopDacwVmrl
NFnt/BtbHlwboZ/EtJOjyw/2ywvZFFrXpJOHhXFCubXwkjQssih7scfuiI+0c7ogvFK3kEijW+e1
WVnqQWkbFqaFo5bOTfR3MjTps+3UzsE227kuZDJLawEJV17jTfqM/4NSxgwXKICRL56wy5MW9fqf
94/NTjILpkFKDQMil1oN12vXLhOumgP2z72qL5lPpd97Kehn/Gjm3n2fKXn33/0B91aQVEuyuiQV
4wZDi3fltNRGH+QIxD2YZv+npiiY4aTiSJNtd2rUAqHQYMpMOeV6amZSNG07MRJCawSBEMaCNI7Q
CirU+XHIquTgVdurZ8koUMa7lAbMLdF8ScxYd1rWkrZKBNJQTb7NqFo+GeaIpUPS9ckpaYrpryKd
s+d8iJT3Cq/vw5i3g/oblwVAGaklDrCcHuL13EU7dSP2j4gcTl37oYhKI2zxn0983Gbn3xkLTDQx
OAkYIv3XYwFWN0hgWeemjJMygOpvPYkaBUUfia758/3tsxM6SF01qvOgU8CZG9eDAb0plNVmsBoR
ph9pPuTfW9Annxy7sBR/0HUlrEsleZw1L6t9XWjewTuzdyw9DX14WS6A/7i5hk1H2CtFkT4o5wg3
2j6PziSW6vk3pvn/LA8BWIKQuJ6mkQ6OnXaMknn9FEZTpvpw6WD/LqUVQO/MX8D5pS9TnQ8Qhcej
+svuKhs0I8ja6TJu84DVK0uNYo88pMK45ONinIy17x9Xp1+fesvoL97sKfRmzehhbg47dbcvLLhK
zg8hO7i6G+GQbprbrDfBEeTauv5AwMQ9RQj4ZWE9e1SDy8iZFH+sHfXgMry9m8h7+DclYOIzILXX
q165dl1XSTIFNcoYAWutfhR296GzCvX7/e/7Ghtdx040CTmfpFqABynuXQ+1KMVsZIK6yFhFnXWa
kI/4qKVmQy+0SdSvSz3Xz5HuKH/Na1Z94DDoJ23y2kdZ9/7eaKPyAoPN/aNSoyPBvb3Fp92AIimJ
mayLXf8ywCOVkTvREFhZBN9GqFgydThH1z4ilAnekq7lp7jXH6S5t1uOYy11Olh37pItVKbHHdsx
sQcLPC8vW79e3QWcuLDFD2CGmh3gfZ5djLEZ/0pW5DPPubHiW3X/q9y+GPwGZJ8ojHFv3jTF1lI0
zuyA8Ujqsb3oUxc9T7luftNpVv9Jb+bN+hmyuMn/D4IcUDu479dLvTpJrbspld2ppNqEB1IOCR4T
NCAt9sHjtLO1mRHADoBe7LYtNGdAS9npCv7ZBQ9z0CZjDJDFtcMK5trBKu4OhUQZrHeyPIry17NS
sr6yW5Pij+ol72tXmi6VnlY92/rwduNC+aG4pgACIVFMEHM9lj46RVw1JNkKnpvds9GV+YL6yaAd
nNednQEjVtI5gTzTnt0ciiTxUnX0GKdptekcJeb7zFijNEwmpwy1ZcqPov3bZwY5O2pXRJqIE4F6
vJ4YD0BqYF5MLRPoxnsohlmoNckRimrnrMu9Lon8NDHBYlyPYna5YvUzOcWCRPAcJi46E36TtPnD
Mjven6nd6aesieojNfjd2dlAGChEErjf1Pdj3V4wviYVBkwFnHm1vScgG+oRqHJvK3K7Up/jPmOj
yN/xS2agDpBhKBZT5TE6MLOiry/lZCRBSqEtvH937A4l/2mIbMogcDNU3hRRNtGDCoxGRacOPayn
chz/MYfKPSh43uKx2fRkoNJLnENG1H49KwVhBgpeFHJNV7RBZ4r6Z12tbli0Zv5Yr4r9Yvbm53ic
tL+zNF2/YZl0xITb+4D0vjkTyE1wNW9mi0a21eNQMgQJHKYgttf1jG53drCm+zN9lWVH7Iw+1OZ4
Y5hW1l1RAttcErQOoyl6HK2lPOX2Yp8iYzB9O4L2QWGb0itK3pfW8NKDH7H3YcGM0g8Gd05FexPw
GU1nJNZIl2ZY0+w8K3kbwsofg9ae+9Pb9xDRLUB5GXzwla8/rEhmxS2rGuvqKrMCgUNkOFq5Ssbf
vpnVJ/eQVDxjXvJW23zAuKfd3KrA/VBiF3+ro2i+eElWPiZAww72684CskcgnpmYvkAZ2lwy5dKb
lbI2NNhISEKzTNqTMjsoAk7CO3h6dq5p9M1sonNEQLnZNvtlUqMRdRIKi+oqpnOq9yOa21KG1qX0
FgdNbs6P9z/ZThFMcm8QC0HqDEjjFsTQlVYxqvJhrTK0XfyyWGvr46BMk3aqxdz+Y0OA7QGMD5UF
9S5zPrWlo8FwFJHzYc5xFaGaX2nD/w5+lvx+m/gSmCosOE9S0+lPXG+lbLZixXa5I4pqbs/KZOft
eegnTNu4Opp/MVGuugASYKJ/Fclkv8tLnXJoViTVezPD/+BlthKHrmBRqn/0xpw3B/HITrgnSygI
xdPXICDZnCp0amYLH3UKKcCgQ5taURC3uXny2vxD2uLEyGOlPYxLO1ALR+H0/vLsbUldx8EDQwCe
oS1EunYsknObCTdJmvpw2ZTnNNb+VgdbOyj67o1EIgVVl9aU1ELYfAeviBEuxdm1yd3qUtdUQIHa
JIG1ztPBRSWXbPvJSYtZVkmfBQRxPZRZ5/U41rLhoKEi2HQxZddOWf6Bxzz45TDbzwk4EOoS2REk
dWezGWRNPLM8fSQOm+jIocYqoJuBMYmB8k/6XPywrbo6QLLsbBlGcSQYkMsRYsb1/HAw0rLRBMnC
fNawXHtYtKOH2JuaRxelN5MzklF2mHqx7teqMD/f3zOv4L/N+oJF5HYBhSHLcpu4Nh09s4DbPgb9
iGH2gx5BxAFVE0WLHwktieAwQIg5OUOjmKcoqfvZx41C/JvBsIX3Oqh/tVXSXmpsis5jFCWPExqs
X4SSp/YpzidTnI0p0RU/LRKRIq7AVXpKa2E354XiWPrgWsVUPDmWUp0KI/bqg/nd7FRiCQlwN+n7
kU9uSw5ZBzTcAmwemGkx+W1qNKGZ1Mmlj5yj/XITdsqdgk7ZK42ecGnzImTWmKd0BqkYxYv13CO0
lPtq66rPcFats9O7UJUJ6Y4kLG5eh9dhKdsSr1BD3wpuNg4OZAWPQhAvnkfi7YmzKSAGr9HigPDM
xcHbcLui8kCAEGEssA/bA1lSnWqQC6cu3TrepWnH6aGIhjLoXX0+KBbvDQX9TOpzuETVW0QHmWsm
PKwUAmnhHPaW2ZEuDAse1OD47p+Dm2uGVaSzT/uO7E6iOq+P4VDplkjLkaFWVOMDfSyc/5W5Fn2D
ZClCbDLrx6HrnS/rmmd/3B96b9+AGifZk6V+Z9sKN6ypzlRz6gNHLC7QJMcO3SYbL+48xS/gbYSv
65nz5nMhpavkf6jrMuXNtZMrAj8TARo4gwPn9wXoJwfl91NUdEe6yXsbVAflCdUSbR5o3ddLmxud
lVne0uN1KQofLN8Szh6alqWF0Mo62vpBB293PIq2NqMRYG97ZlQY+b4U+gNVVdRTmYFTb00TzxsX
g03aeEdM+b3vp5PusZaQPrhjrudHIJXN05pKl/d8+lxPIn3oTaUM4o5yRGfH4EW65cj547YRz4Y1
UO6VaBsylu2q6krdUvUuiW56xCvOqoIJzTlRYCoFxuBYH8rMLt3Q8JzhORGeEn+oVbOfPqrJsPIR
smSa/EoYlYsZ5+DiMlBBveSP+h/w2603Zxvyx6In/+rnS8a7WSKyy1lDB4LKK2qJJ292s/dRSl5M
6nrkVXybXTEWOCBScOSzSSU3Jzme0qpcGxqZkaIq37Nsbr7n5mo+OMOi/d136C/7Gj7kz9wC9mdT
cdd/NbUb3LfGYvJXEM3h88cncrfUvGiBWJAhTB6oRbSGg+5m/1uqnu5a46rF1/sXyN6Gx4sFqLH0
C0Kg6noDoohYaEgR0O0ajOHDHOX94EfrKHC4ibI87NPmCGlwExoxOy4r6H8GdSpqmNcjtnHeaE7X
8qqKWvnTy1ftU5JEB5HR7iCyBEZ/mPhrW67HjmVdJ6fpgwJfxi9WrhDPz6N+ELLvvTG4Ef//UTbb
RdOAhKpu3QcjumlhkupekHgFGl8is09v/05cE5Sm6ErSl9wECO5Qjk5JazlQ3G55ocaofqqJrr8P
mPP+a+JS+GbuAJ+J3F5qOnAPgoO5/kyYZM6V0tBC1rBmDyKspi/p4HoPdYd8+f25vb7FV3GkHAva
zisOhFR1MzmIaZY1GzygCXoYycnqhfFJp0Rjn+lcd38oU9Nn+KK1c3rCfHlJT4QzseNbXdV/wZtu
cfzGqMsyyOtqdB65K6C7V7o+JgjcN7bhp2qhfcwSAbjJKvT8McPIzfRHdCJ+TiYuwf6IAqR+8MX2
NgdlLy4sjYcWPfPrBRRL0dm15faB56zYQ1OYPfdGrl48WsgHC7h3iCnBUpNRESukrHA9lONWjVNZ
NKeqOV9O3Vhaf1PvyoPJtpRwMvSjVHVvapKWQ7eai4NU7nq8RF2NVItWxtNd8OXKYAS9U2YX04yO
JIj3hkLFBEAcanLQlDdDaXFhUkOkbesUUYrG8dS+LL3bhgkaQQdv/04YR3XAUKlZSEDotjs+Woo9
mksyBANG5v9GhP6135jLGNiq0j6BmyxPUwPGe7KGNj4IIXemSfINmp2MwubYbS7FTrh5WjcVyb9e
Nr7dWv1DDsbRd7TpiPgtV2xz2CikgfwD2U1baeuZ4mhLZ7QVkQWxavLsxm4ZTNibX+6f6b0J8X7i
vIW6E1tSLvYvdeYxauzWU3jDWs9BCAavEl+xcb+2KuNILnl3KABkVEV5v26SCq5eD3Y1E+qxgpj9
pO2m722vTyMZY1P8/RvzopRAC5ji1g1Ic/GEamEINwQIxqUBgo3iqcBj4D0K2dqX+0PJb779UHC2
KF3AiEFJZVP7nDFEtLOCQonmYQKp67V3MdZxOOf5ZAVoOGuUmqc31wulxi/FQqIP6gokTtffDSnc
bm0GBgWwEr0MkaciIDuB1jRRMCkb50ioaG+SJGhkLmx+mcVcj6cnUFSclIfacisKvEgDPnteZD6w
pxyk25eufkzRsT0owO5cmFLhmkuFx032Ga9H9cyFXinIPKBx2eibXp6fPWRj8HJGns4c6vrteS96
JWCWQKqRNW3TtDxL4xp9ZhHUw1qdcmdQH2pl+gcU9lGDYGc94V7TO8UYiGrelrQumwa9cBTBQwdU
2cI75FsZx7aKarkqRt9RO/TW5l43D+jLu+OS1UuhaEJnZ7NvuE2jtpNR3dwZc+hmCgYhU2U+14Nb
nrPaSujFlO3Bjf1K7N4cESJ1NFvRckPzYMtOFV27oueNc2lTp8lHBWDAc1TP8Qu6X8DPbW14pHI6
fehHispYihiBk6n8nKGvQ33t+k+1rqAg0ixqd/KMVR0PbvWdbca9xA+E3C8flc2iNMZsDFZNomwt
+Od2VVlcYsOI/Mrrl0c7ttTL/RtjL3/h/eJfhFLQDLZR4rAa7phPBFIt8kRuIJSaMCnXy9R9UMZh
/awtlTDPQ+bFT5Rbay2clHzMoPPghHG6/1t2bmV+CqcaKVgZI8i///IAaG3qxrpKZSKZB+EXDad7
qU007kBthveH2ltmDjPtbukdC37geigDjPawoAIZ6ChPJJe1JZn0F8foAWpaZfI+84ziCMy+Nz2e
T3IL8Cq4X2zurYS3zdYIioMs0uZ3dVOvn92mbUK8eJKD6e3EJdTmuDRop/Bmb/mKiP0X/RDpXB5C
X36mUbb4fdJhdNAlg694C968ZWX7Y7G8mWiBKK8UDqS0jMzHDcDW7ZN2KHpLINZiRrArhBoYFHku
eq+8WUOfobjSPRxNJClh+9gBuOS9bTUR9OaiBnXWpu/mxfuZxkb6+e27hSgZlR2eOmrWcjf9sjH1
aC2mTlsESgF28mAJxBBxnP6u2AJbpp6U4P5wO+EWbT4wGbyrgKi2jX18TgfFEpEIhkQvglovolOX
xEdS3nvbUdID5UBIEG7F50rHHvj8CSW5pNKCom2qEynwz3qwm7c/Zex4UJ00itgbunwIflk+j3p8
geY/xYmho1Gke+KHKqTKo+JUB8XNW/gom4IgEoA3wH3JLN2MlVoiK1xbBDBUKu4Q6oBp3XsnpdMA
NOOAco7bcg0gJuvImWDdpC2ZcY47xzzoWe29bpJPheAa7WEgeNc/RDiRZdSGK4Kq9fJnLW3Uj5UY
Prtizs/KCLN2TpI3+6jJycNYQGcOEDKJ+PWYEz0cG0N7LtAI7p6Zxd7Jxo3FB/R2JKqzOz1iBdz2
6OcQ/V0PlZJlaG6fy/zRK062M3xDH8UJ2dGfTYi8zw04joMV3bvUZKMTt07pK7gFjVJW7CbDKHvs
4wskdfC1/xFNXf1C7aNE3qHWnyOoST7RRHywq/YOJMVkMOvA6hB62GQm9pyj3dtTtEnGUvtW1WkD
WgO6y/1jL7/ONjJhBJg8ZCRoZ2wizH4Ex2Q31GsgDSgP9PXTH6lRNcg9TvPJmAQUf2ScHiBkf4UT
YhxZAO7dB78Ov3meumZK7dJjkqXR2IHO4/jXaHn9Gbn/8uB52nt9eXxpGnMb0EnarGc5aJ3WxlwI
aTk7YalNc+LjO2gEcUw7QJtn5WBpdwcEI0hAbVPf2yawSpYOK6suAleJszNRFbDqxkCmTRgdjpx4
zv7Gp5SjgRGUV/hmLaPMUkACGCLQUh53H1ZqdUJ4XcxhJEzlM38Vn/vGaX52WoYbcNPnBxN+ffy2
m4mIDiQmxXpATptYiuwwH0eLYMP9P86uY7luXNt+EauYCU5JnqRoyUG2Jyi7bROMCASJ8PVvsUdt
SSXVfd3DdpuHIMLG2iv0m1FVWy6pQw4xox8SpAH+SJyPfCViKX/CNohBudV34DeFhLYfbCctqZzY
ivsN8VUzdpNB6jOBwOs8MTZ/owtEOxUdyoVX1trQVIss4uDg0iV8ensgX5uUOUDJnZgIn+7neh0z
ZsQj6ELXPhxMEwdzABFskCLCo2xl+J6k+7Vp8t+nPds/txVYTrwfiZPiAyychhBG013WHjTi4mC1
HLJ3XN5feyCAAVhKIMAQwU3PTkYDhttiSuAQsZa+xv1sOofwPa3J6PixXAT78PZwvrbFgIUFIQxO
fRyTz2ZF66d+cgGat13PgusE3o9hlebOhRBvuk3UEh53plmjlX3pMfT/WJdCwvr2b3htM4Wiboek
wYuHhP7vk2PAJAzyAbTFdWThtRcq+5jn03ty1X8vC88XAG55O0sX2isI2v9+TAxrtJ4uwFI5Z344
dUgW/dUqA7P5YEJ0d0Vz+mmakUQEj+NxarpoZL8LSmSHphFiJAEetoCijLXTbTAnVDfwxd1cZYLE
QwCvJv9drEJPNUkAcVQ96hk4h+UZdrI4iCZx1y1xBIH4KOexMUTL/5l9g7mBhipQEIBK8CN/tocW
Ugxq2oWQdp3y+41QLAkRDketw3fO3VfWIM75XRaGDi4UTvsH/U/55pVY6TQDb0kGMMHgVpGdUXzR
qsiX4p258dJ9YOd0IlsT3wxo2QvtNFxCUd4QYAIl7fu5LoSAWNfD9uR718fBAzqtfVG1PWxVL5AH
rdlHLXiOOZy1Zqq6LEd2gHd9dIuoA6KqPhRrd6MWZR4Wh6E8ijYtRf32fH6lEtorA9CZ9/YbxAjP
hgf8X7f0wIBTcAeOncvEgQTxXOc+Xn45zkRXiYnn2TtHzGuVLlwPgPPtvfydBvL3c0Ux5siYB4Kv
kjG9CxaTNWh9sKniQE2gCobZMwT7ZhtqMkhz2FxQVrki/IAlHv95ewxemSK4asJadofk9iDmv38L
SOzaF76UNSwfkp8d2yC0kATM1mVzw3sWQ68MOMTgIOXhMIdO8TmFiATAISKyocOkYKc7BXF0FaJF
cyg4KaEmHPrvEZqg73zlV94QDwX8jf0EleDzBiuSlFqfKo+HGjk2fF3ji+L+qS3VfH57LF85E/Zo
YiAEOLkB6+///T/LjSaB8TlRuGz2EYqjMe2qICa83kYbH5acv8dCfu3N9pUNAjLIKC9IrMSlpBcj
GnZydNs/uQABWKym/xCCp3V6+9VefdS+rvchxAp8djnLbAvTSi8xiPGMxV1Oy7Ud6Y+NmO7y/3gS
Sj38AyYAzpm/B3HS2ZpwPaP86eIFjlBzctKlMA0iE+Tx7Ue9cqaixQrxCbQukBo8J5J38PBB5x8w
xNxhhQ1QA9coI9jBxg4ZMWiTNAGibw7lvKnrORbbO7j0vzPv2UEH8AOMun+Nx0CV+vtV00KEYoOr
6r/W6fLI/ahUUwwEG6LNPW/PWJsrq2wohKgmrUeCralor4vIot8HoC+/mFllZaNwKf789ti8NpcL
XP3B7MXsAtr692/bmOSw9YhVTWCFDCdA5g/JmnxeVDRe0TJr3xmLVx4HzRvCQQCbQxf2nCdagADB
/IjLv4dF2ZWQFEFoZh6uy1DmNTPpe2fwK59+F7rB5GOXeCOp/e/XQ2W30cTieUJamh8SEJSbOS+C
CemDCDSvIkoRC5244NQjVXiq8iAL3pl9r74yeC57LgnkwM+/vsgRytHZHVvZHGJ9kRnfsLhzh6xc
1TWfZfvl7S/6yhLG4Q61HS6jIRoT++/5z+4kQgnTQ49LeFKueb3njtcIT9dXG7CA/7nuwP0FCvp4
txnFbvGsOObWRbHOcUFL27E8C73HZkUsPE5Sv5cT/PKt9kfhIbtBINCaZ/N0QbI6ApBzVa/hbI/w
QY+qcKPrcaTvCrtefjDg7GCAoO+IExP8tL8H0MliSClvdyzRw4k83dgFfXB28HksK/QE5Ds74b9b
3d/7AwZwdwFFcbS3efZ3/88Xg3tqwdPV4N2A5CcQC6kR5IcQ66IuGXOkypeZdlU/p2BUl3M0oF7J
NNowQ1oiAiAl7QKneIObQmLacatoMU/DAaZPyVU/0e1XT6b4SGmnh0ZZG91gCJEPKGCu/KGFPwc7
vD0BX2lYAK3EOQVWKJr8uF///T6UBy4Ph0DVQ5qa3wDy4XgOu7oLLvUeRWmg9WGwQXmSyMS9lISG
T5nI1HsElNdmDLRe/+qXMWOea8MZ53qZxg5ZFTHrPmCydHd9loxVYcR7+VyvVHrwjwCuBy4jQbnz
HH4uFUuSIAemDsVOdjtbAyeoRPfBWYwIfhz7I8tTc5PlC4c5TrkdNWZulM3lOzPpZd2FnwHrvBjE
cXQKn6shIsg/AjbhTHUqQFvMr/ERaTndwagFNTrCe846y9d3PvcrywV1JVjVgPzQOnnu9yJwBbLj
kqm6VAQanoK7G5p0y51BA3ZFG26DQfDbE2y/OD1bL2A6whwEHBLwHJ8XKaYIZ073KDI5BuADyNDV
o4lhTy7R9uqCIEPwmwmbYovlp7efvFfJL54MpR0IJTsz9/nxBQDQCiMiSEqYTWsx8/6W+PcdFvYL
yYvHQCGFf3GBgNvL3wtIrsvgqS1VHaYSfhE0d/zSt6x7itzo4kPAk+3QOkCsfRf0n8zURU1YDuxB
k23kR0UZO3qWkHdm1ysLCocY2MEwNYff5fPGZ7DAYzLuhr3s5fEnOGgth6IFv6WJKDC9d+6Zr03l
3a8J+g74JyGh8NkQACaXyYaHBaGeDxNDZcA0Ke51OdBaBji1M0bjdx762lT+70Of3dgzyf2Uhwx9
9nXI600HeeOR31on0wKkjdr/2dMNg7kXX2hx7hGez+/tYWh60w7bv9HE7gJamaoktCwHZAshTbOw
5tArlZ6QnVy+s2hfLCE0H6CgAcgD7BMV+LM3hZeBy9HZh5Ql6IrlnKaqhaXFnlwB8xs36HOeMv8b
Nqag262KJO+Any+mEi6gqIhwW4OTKShgz4B06iHOcS1kvyu00tMpBhB7kykaXc95RN/bFV8s2v1h
0LLsrh0AXJ8bybtl0CLmHFfd1sf3UAjFx1LOxae3t4ZXRhT3QRReAHTRpH/e2elCwyQqOnBsMGYP
nUBHAPpHUaOc8BUKCagdAVc2C3fvqYxfEibwgtgGAdXhMgo1wLP7xW4HyflOy3KKRD/WmLPfKGtz
BydTEAP6BXkyNT43rE2tSvNTurYRrOe5Ga6yqRzRP1jAv6xprzJ3ECOSKEEEp+rx7fF5saD3H4nT
AZAiaEz4EH8v6IJMkQ00jKsQpBMnQFJ9cizM1jXthgpOLSIDABIh+eDtx77y8WF1jLYmZAS4BD6v
rYqd+1zuRPN8osPTPBMWASFM3yVAv9g60EVExYP2M/BSkNb2//6fGg7lhVSYGXiODfvTmDICh0ti
u6Q20pHPY55N2Tu71Sszbu8NxxDeIJgMOsG/HznAUBD6FDzSt2zn7it9JB1PK84ifyh9VCK0iqQV
QMj3+OUvBxXuu7i+AZLYS/Hn7WJpwYbqCgBqbV+stxEN3EfZ6eUdQOflkKJ8RMkPlg3qihdlMQR8
Di+Oa/uCNmndL1t6RuzcD+/1dmYWwO7bM+XlBAVxDPMEfC44VoOm//dwInmzRKYKevodxMljjZyc
5TjEuj33SUYfaWbiKxX04p0L8cudEE8FCgJzuf0q9aLHLzbcTjNQu/wyxMeWTxbGPklXd4MV7yyF
Vx+FnWlnLuEu/NyKUqdb1ncEjJoVht0/Gbf0l+3H6L4H3vv0/xhLIAo7vQVEvOdE0SBiBkONTmWQ
I83gnM+ijZopblsG+3NAnBfTLm5FMgeCjd/5jK++JQrRvXsCI/nnjT0XJFIB8MVCDCU9iTwdrsk0
FacEcOw7j3q5AHFFBPcP6x0vicL/7xkDW7QsCGLgOhDsk5NIIfc7lcpvpySR5HfRhhxNOsi3btOZ
5e9Q815essBzhDxtn6nhrgF/hmzEifGMkgU0Hh/HokLodzSjU7RKmPW3wj9tcbTNSCRO5SPr2xyO
NmsJRkUgiy37X3UZ+0+BeQeAbiiwMYn/HoeAssHYncs0TMt0vyKnkNbROJPknfF+ZdvZzUKg/Nuv
Gy8Cz9sItFKwtMG8Syd13YLmd3Rx956V82vbzn+fsv+K/+zkAO37TXR4SmHXASJchMeShYIczrXQ
R3h2b7/fXiwvtfU7D35Pp9jPbzRykr+fyAEFBpACLfCyHJKlAt4n84qOcXE3a+K/bdiGrwDeRH1l
iUkuce70zViCQzXReboqWAIV3ds/6dUxgIsBYhhwycGm+OwXwaChG3YiB4cz1pc84OOVG4romyRT
0RCkMet3Pu1rqxbl0A5b7U43z3uB2aonpT1AMjoE3dmgc91Q4YbD7pf0v15jMNrox4FbCMwT7ZBn
o+114U1OQBWT0IQdfTGPF+ZC3fSRyc5vD+NrGwQanNAdAiMD/vxsYeRTsPa6BcNoDYuxaDLSr781
o6uGQXS6O8IiiThUXXiE9qI/vf3sV0b0XyknliYubWDw/v0Jfe9cMsO7o95gSHm7Ohk+tKYYobAD
w+rtR8E+dx+0v26sAB1Aio1h6LHf2Z6DnOCRT0QqMOgLRDGp68AOBCHEEn1a8H4S/qhYgNfENhT7
k4rW9RNk7RaANlGBrlJWDN0xAqf2YzDkwQ/nLP3IFaV5lWSoGxsXUmmahciorJCM6dzJRVm7Nd1Y
dCF6IZn4JVWSiqNSq/4nn2drK+UVNr0FlI4HF0KcVne5SH8RaYdfkbY9PyPYJx0ruQj7ARkxK68A
p+31ep+M/6C8j77MRKkc/QFBvpql2JaT87z/uofUclCO0yWHdJUOj12aoGpVMfKmkOC+sL4qYOp2
u/RbKc6AX7d8LzjB8OhDr35tm8rHuxEQ9NHlFLd11KwrFPQIkKaNHTuVn5CxCdJ8gtTZIys96c60
pCXu+mQutgb2lTMD6dYt48GE3eybgEedPcL4YzyXsF0EtiYCklTT5GT7AMUp/wrubPtjVvP6Fbma
GT9YZdSPFRe/zwuJ2FYBGYqCJqDrauugjJHnRftJpBU2hv6fOdMsuCUFix6VT2RcJ11BP0ZKoL5c
YZoEo0k2gn6+hHPRP25IcekPZAOhrxqz2T1BCMA66JX16vBHZP8FOc5bggsRDFczeIgAJ9vYcjv7
AOkcPpoRyblmEbW7wKr7Xc5FiwC0aIjaOrWDXe6FhgQQdl6wwzq2RgAjwYYR3wUIb+muYNc233VF
QZeqZOVw1WbBlB0ngilf41RKv/KtZz8MhK9fQUEskQoOe/6wzrbenSal4uTQRZmcz6PtYQlH0xbX
4XHu0SeYESp4C1MBZw4tLyTISV0E2l7LVNZegVDrppMWCeK25pY+bZOPMlAKYHTTKBP16bFYeTnW
XTeL4ZZARQ5yw7SxKxmFIKrhLaJjqzOWXgWpBcRNWui8KiQeM1GRDZYq52wrwqDR6xIjF5Us7irA
2f8bpkeIqRIMWBEGVJfmAmFJj1SbNix+pLDRy445XUxfjYg9IlUcwfH6cbXz4E5dOVpymV0W9Q1M
KHl2SijFXxYE1l2ZtMsCGD/0/IHEkt8j01joakRWxk1PWfJoTBfCNn2dzPc8R0u/jg1YwCfEaY0D
CHg6z64iQmkC6hEulYh6V+t69AvxEVJ2siX74DqC1xyLzWLvZTaTB522cLLJgjaA72PYan4cnUKk
97ZK+s+aF244p5Lqfzj6kk+4QHrWDFQQV6kO8t6ja130h/V5f+NC22HnyZmEBMQWKq1I0aZFNUtV
flzaADOVOzks+/AOZ4tpyKFhWscH2gqYVFtcAq4sPICLE8J+cW2ceTz/WXq0NiqXb7gmT8iKHapg
lculKMYkqxRK7fk4ApICZsPGaT2bsaBNCVp+ekAkPY0voB/wYV8P6N66LFkrA7jusUQ0Bmk2NZlL
mxHzWW0BDyuXDvRbbjFL0KhiibpsrWW/cbd237JU5rLZpsTgYHSZhRoCHzlsBCmhLh/JWj7qfDPz
IW7Z0F4C5o2t9RTAjiiehWwPCTFh1CTZijw9UC7S8Ix6g6iDVgOVFedQQNfGwUz7oKI5QJSmDz2C
f6loSbOEfA4rNbNeHuFwvfZ3jK1wb1+61W2NG+ZpO4PGbul1OXOjrroQ6v6KFQg2rFttt+3CSTAi
2UkvQPWchTnFOXBWyKpgYWC/s6614yfcadNfETEMISGCKX4LkkIMDH3wXPmHBT/HHEjiAIrBSd5O
N5FMCnvSHqFG1xh8WM7nDoTzoEZWfa/vHbFJd019sNEDsgR6/itPtnz62rJxFguKcxmA/LflZCj0
Kc9UWfzMO0R9/2wjp+Ou0nRTDq6cMLwtnuIhg0VmZTK/Bh9lmvXlb4fyUDRkcLMKTiGjNgqqzIFX
DPJwFC+QWAWCDMJVM4hNOwU+HPLhBFP8hf2A6XE4VjrxxP8Kom2TGYJJciHPtM3itrimpMR2BX5i
qcNP2q6R/RLBOR8OYBGPzB38Dzv9a1hjFj8FKUCe6wCHSFLDU7Glf1SCcPb1KMhO0jnhQuT6B5Bk
Y3NrLXOphJKo1CSolikKeN8ooI78d1d6dP3hcK75+hHe5R2/HqyR8EUZiEf0tpp0+xUWbFkoMH3C
tb3rjRQpgvlay29aQPXg0KxTtiSfSAwHWyDw6bpBGWMS0T8GaPsO7YHHQ9LjeJKaEgEfhpgFHzFu
YdKAcRQv9wStyzao/AKXSjjO+LRNXY0LZca3pzFJRzj1hTNxokae5mC7yrXE0LPOB83u9FRu4vfU
+d3t0SSY+nepNC47Rlgb4NqE8LGFaU0IeKb/nWAjbVWzJUjTvjDcmdsmpvl0t8VW67NCNB6v0Anc
xDXhQWvbqpxguZPUuRSc3sPXT8AvMCo82BnVLEwJN56epSt6cykf9W3qnShv2VgUbeWmdaHg9iQO
vk8V4kbL/NO0dPgooJ8FZhgqbctVnOxQ9vY8TGsanznJlvQycJtBGR7ysj+KHAy4Kh332pUHyTjX
flrXsEV0QNmyX6TwW3snQGOMK59NcJNr5ebSKlxXmD8tAUNrMU6cu1922w0A2yPqUDEmHLlOsRHI
pYDT7HRcLU/SWhoYV0mkkOqubBAFOKE1PnRRCH31rIYPM0KZ9gPSU9YgNixsqyxax3uQvWG7DFvK
/gvTIHnXfNNZcEpAWrwv57xNqpgHUAptW6yfQh/prRohBET6RtiaC41jGETPqrBoVnUIjmm6IU/u
3WiXr+jhG1+vaRCpClcfaq9mUeaugZJlBaWjk3F3gL0F3InyQo+gmNEYfz40Y/tzyuCmUotya+ez
y/x4g8TQqW8SK/i1DqKQ3dKIzO7gN8ruN+x7GDiwZT9ncU9QQfp4yAnOKjT+aj3LER2JAv9vPfUr
6oKiL0Ak25gVQKgUfPXg9YNgiWoOlyX8LoZlMhXTpRIVKkMiq5IWIjkiBW8rTwReF1llllmQptAc
O7MSEs7SMloXwLHh6vQnMWkjT103efMTlWKcVkmbjv1vFpgeXBGEH5gTXSADs3etYeBL+9YbH1SQ
Exj5lcyjDoujR/J1DMs2mqmDXHIzHmTUlsHPaFPhN6FCXMdgYy/dJTTKoNvMFpAuXdd3xSFEyHxQ
OZbJCW0fEuvrecn6c0izbr7akLlGqggmZ+tDFJowRLmdOdG0IZ39IccFTl07bZ09WStjjTq2WCdM
9V4jiLWdkIAbTSWQ2HyyXld5tBmYHoNOfEE+E/NNyecsOmydQklW4fas2jtsxtFwB3d+Njx0GojH
veOwAjr0CVe81gGxH+G7R8czyHgFZIIjE7WgnfCntAOsdlPiO57S0WeYGykK3gOcQe3wwHOXJDAt
l+Rq6QP/uxBgMlq5l6Tz2M13QzappxGpTEtVyBAlCpR4RQ4urpnyiiQd+KaAs8efWDX6ZwbdRVjF
0ov8Rngt1gMPp/xPTtZ2OSS5kdNVMvDiz7alC2tabJ43XMGprWnzIUmrCbXtVEcZH7vGynL6aLBN
PKaL1FGzADrDOT11M71DAkGiqmUdYOoCL9+YNTAyiR9hUw1DcFTGHPFPON0uC4tx0oq59/QK57CC
ISGbUcBq1e4GYoXDjyAZk/a2REDY7SB2vyilgm2osKVKXrNAzoiz6KblOxHT8IC9nHh0t+fpix2G
sTthJbCPVGT4S9ccMszagrQLOdsWOIV44A4uX1uLiMBDrh0ev8D5+AxKoCkq9JQNkmGGcp4btQS4
fcFerawXmY3QQVsaPrCuz3qUVRHi5jRZ+HVrt3B6Ah63/KBUcrAltkioK6zJ4gRdbJZ8y9nYsvOQ
Tn1fIQ2Eftm2fpMVsZlfmrIdVVihwOu+61zqYyDLWVTxBmL7J3D6Jn+zpCLoauC+Wl+NdhU/t6T0
+MEQDILXmjBiYOaDXWDqebkeZaG28SrvCn8ZFL7WI6eE3UQbdsaDU7GPrrA06XwBuMGnKpVICbkx
q5fLiaToFxwHOSO8ISgB+aBw0Fty0AVC6r8usRnmr5EJ87mCm9rcfzFTkJd14HnaV0M/S1iTzElJ
QWyS+kcbjOB04NLTd2k9mVUUtS1R3wGxjlHgwkoi9setHw25YioZBoi+Wai+whsT7JK26OjXGHtr
UeVju31Oe82+hYM3T8Sn8gtEQ/Odm4T/gcZWP14Itg5bdRtmchNP2TadKGfz54JpCsyzw+DNsPbR
P4K1SEyVKLC4TS7JF8nycju3eil/Eqr9cspauqWPperT7CBdnP5DQcPLm7KfM3LBNo4tNetQqSo/
jNFNVnB+w3IUVRUOCgIiqxTh4zbhfn6G202U3DGj9HI2yC/HJlNQPt+Oi1+Hs0lFH32GW7JQH4YI
9e6N2Dp76ifbCzAFtuAKX9L+k3q5iVMacDN/mFCYJjfpmq5/GPidqlEjpMBVSnbbsYHwhdcr75Fh
pzOQXW5ZN6riEMH1MLqnMQmGC1KNya8wtOUnNOy9vgC76OLK9OMc3q6IgrqYbiAUUu6UbKdtSShK
MZ2NpymZTXvueNh9CLbJ2Ot8jrU5455OjwwIjL6ZTZ9d8i3iWd2a2IfXE0YHeeG7Yd5pttF8Qds1
7y/tnCSfklaOKC4SPYA0jzbuUxR6RKFpDqC2CjSAQzR9YYlxiJckHvD0bBor6LJxqeAII/26Gip7
6OkxR3sR0vgg40g8xkYmc40zM7iWSqq+MUWCGIRU4sEVzDzU73gKKKo2qrsUlOexW1Ha6vRbZu0w
XWIlYE1Ec5VcxUz3RQ25iE0+2GUlRxUXhJ4yP8VjpRQUTocNIYmm2iZMpgY7KDY31H/2nyhl3dxw
uQVhBbuL7jfvlWsPa57bq84QhSvxGLUJsGLErdqbkVO+mwBoIENJ12U4UHg/82PokBJ3wiVPE7x4
4JnhVTQjQwiBOoTfxVkw2DOSUACchbBtx2YCBZbac5HHawiwsmvXT0VYhcCmo4eeL9IfgXHF2XFD
e/0psWXsatnDffMYAiRor+J+1r4heQsbEhp3/e+Zwtq+gjdgEJ2wrOPotKFGmc42haHrJW296657
Z/cMGtLTtBo1nI9xBwwYqQm+kTzLhBWn1SVQT2LXiaCegFFSdmzpymQNon7kb+GRuenDXPJ4/aID
1IkHj59zQM0K3XoLHgW4yxBbMcBtuOhgjZZtBvOyELDJgkfLqguK4mMb0bmAQqmdWNXyFSALYS2U
9sEw06COYWd/3wWIoq8GSLXVfcpccR7CsVcNYKroAzbx8WvuSpZWsU3nnyxIpyuyxnClCqYuHC7C
oE6soiEzedMPPn3stR6+49fuqRBDVC6nHvDEN2VE8mnC6ttOI9RR4wGuONnTXLpOVkli1K1OcTj9
MTpMP8OtGiwVkO37u7XdiMeNJAfsA8TMfYeWJ0XY52ZjVps+DrubQGGwKrZxcxE8AVeLQmv0sPZD
GJyZgnLxJgP6vzZwa86vZwhMhobPXSmO4LAlj2QKVAmKcdyrKs8DqnDp+/fbelMGvwDKCfHRk0gs
90WKZMqDXNPWHNJ0IWOzqmj5mGGT+O03VKo1/MOm7JKMy/Y5VLAsPwiQ28sDwXETYfcn242FDBEz
H+vkNEDfGXzm87D+9HFheKNHlshjlJoResgx9fdaimW8bBA16grnZ/JlijLfNmRaGT0nLqUPPuYW
yykMUCObIJQN3xgslGD0CSEOWxiEA4m2ra1Wr2WCz9ris63UF/ei0IANMX10XI0SZJbGkSI6mw1W
NVUsEgCSdg5D1aQDdCmoxtYZ1LSBux8buLYCUvvRDFVX8A6I4aTZI1zm6QDzLRTQZxgJA8cZsmV4
0GJLQGZIRvVJZQM4ZSAgalVDqoSOZscU+YW7jb0UAe6PFbAEcZq6GNhDqUe+/tRlLJcjX8JEXM9Z
q4IfHimAf0rVaaicR5beUDWKXwQ48HDonUk/ryvtLj6m7XhAyQA1XWYYImIJ0MM/yQDc7MBWBQ9r
JRcja1Rk6L9X+PrD+qh4bP1RQ6O0NR47xSVFMT0eYGmRfiphZYEOHQuWL2Uy20eb4+gZHXCiWrYq
+sQd29KryYrxwTpDw8ccRcF6DEKDbqbzhKgTWpzL/Rhj3lTYWuf7wOPyeEilmi+kAzmlth415G1m
J38yye7UAzxynA4x6/VTDNrzcoHD6ngnxoXOVdFmejtFwTKeieVxdzXt1BFccrKJA+waOUonnBGq
stRMvxywcweEWU0x+FEJynlDd23olHtNGxcT+0QQtjpWAxLvPwQ5hIuVtyS8lQiQ1AfYF9ofqE3H
vg41rm5NgRp/rGFoZL+KkmYfYGLYT6d2KNLPiqQA67Y87z0yHFwJBJjDNG/duv1Txz477Mrpb3uX
g9XCz31aq2D1D3M64QoHAwu45/qQAt9efCs/RGBGUtRGxYqFIKbiSExKzd2Wy7IFecLrg+/XfLlb
SYCKqSVyuEVZ45B33HXx1tgiN1FVbrz9xFvI/78McpgwTH4Ml48hLmDf4PFKfC0SBCffCdetNync
YDKsBonfhi1PpEk1IPfiz8jRVTs5p8QdRGG5B/iPeIz7pMsx4YAzi6qP+72Ybo3kp3ZelgNKOZhG
xwm4nccYBtwfNVhl83XWdvS84ET5yP0c3/B4DySLyQotK5g91D8EUPbDqAVBTZUFngnXoTAQ8W0L
94KfAAczccE9Prv1kuft2XgJNSUEXsn3bJPDT4odCwA2ZGw3Lho7XqHgWr6MSTcGaNkE5jY3PMDS
R8AGzIKdTJM6nUi3NJCohn0VmgnrE0u1NIciwLsAeLXFjSNtkR4ieIbf9zNyj+/hOg58wpXrKMFM
WEhYAXFKgypmxH8SKkNlIZ0D0ZkGCdovS2AoPOpTH9VtJERbAfXA4sFNCxgoak4HY6oEsSooH9DD
uGS9EyEwVB/3Z+DT20ec0UHUDA481UPO/Nbd5NGuvLWo2+QdEErX32y8xPUH3sGxuExRy5Im62N3
T3s/fe9loY+gUiAANSEIN7xLlx7DBme6LqgHoUd/a6dketoyVGBfxinXP8aty7LHMUkWxARC9xLd
EGS5XjmbdtvBIPEFK4omXQosdc5/jUPZRhV6ZJzdMrDAb/WyoIWyqHL9Grdd0QOBhJUeEtx9Ualp
kdciB1zbTBOzd5z22/pRbbojB/jTKFACklagaYNYmavWDmz8XLoyXvfPmsN23xj+LSnkxC4bbsLB
IYER/ydp7YYZi5ie8meiAMa1FgDNF2NG8gS9KX50N7UZ2l85tbRZuV15k9uEirOEWtxej2SYHxwm
qPs/js5jOVIlC8NPRATebIHykkq+JW2IVusKnyQuIXn6+Wq2c3u6VSXIPOe3Z0fK7C2kuc59FV0b
9EkB47x++rIaznQRI3nZTKc1sPPaK/icGiLaIjnzJ+YlPgonSkOiPsmmRnTMgImNIyFAjnHflGgO
7m9Q4l+/cvz1kA8+Y4mSo72lWpjDki7KU3pnGJXz5czTaMSWEYkxzlbVl/t+gTxLN9cZ3oF0IuM4
1Xr4tgRMxoN02uHHn8zqOjXKwZyHvNVOJlvj3aytdZFJUEb9E7x7hUwoL6KTJjbMfq29Eh6JeGk9
p2RbBNGfFQKtPoIor+ouLP3xpWkhzL5Hd56rRFpTx0Hvtzpt2AI0+x8LeKy21fcudsT7dMwVld13
5SY9CeyId/CkCdluXseiIKaDIaYv4HY24NSRBS9K6kI5Jd9ioAGz/fph8RZXPEXL1P3S/u1KvE+m
xWna5sZwnKAF5ZH+UT4Q9/7IV4NwzDuiNwl00mEgP2ojc7s0Itrqxh5l2QW2x2MfKEV0T3wOZfBt
GVWkHkR9/+u4bBypQ4RGsfO32d9uBpTuCfvNeu2rZlgTSdxhxg0qKa/wYadAvzlU5zQPO/t403oR
4y+DuXyEYSWsDI48+2eysWPSbwMDMnfyhy0JfWt4KCnfHOLCKre/sL2wg1SBellM+CiTCkpSZtZb
/OSl84mKP46yrv74YcTJ0VZb/m9su6zdsXPzhxfXp9WTLG0bt/0Mer6v2jD72fx2+M8te4btpbZK
5nThPblkPfYPfZkBrY/SMXaMk0ax78teTE+eWuTRYr7bQB8br4uLgo1pD/buyQOfJbCBvlr94ijU
0s89+3d/UOtivCPB1FasVR9Zh9JmVjvVxLyPcW0W62MI61Lhbt+wu7On6yXpt42VBTRpMmkrszgH
t3G09Iej1x4eMRIry2nY4AJYqQZfMcWv5vNcrMHfuS+sCp/+7fkQGD+adEVcDeW9LVZNFLkdfZjD
VlgwGWPzT1gZ8c+d0U1OUrSmf1DhWJUpf2X1kvdGb71gmBMqXuyxGffR0DsjGUKBBuGZHWiEWqye
v4cucytgfhNHxIIua4u9LpPiDP1EJiKdYOuwD2Xpmmmdd7m+z1w7vG6ORnrD4WT+ijFo7hoE3/Oh
MSta4Gp/9XcVR8oNimx70nfobdsVET6rRA6LfQu+coCw5DyFd7UXSuPkSKurdvT7CHnP6pnPaKGI
0kqd1q9T2LxVnqM6hHm2WU2hqUNbdTs6BiIA5NwAmFPt9HcglQHCNxST3BXC7tlUZlu2sVBy/STA
YeTeW53mYBhzvnG8tm55jMq8Gs9uJhy+B+v2wDZyzVM/Z/Q6eUhty8QJiIfmuc0IKgJHIWiALDHh
xkjs/Y4GpiJa47orIvsccUEhHHE2XnpD4PbZNf0sH/q6hI9ESlKEMYuJ/GR+JkyKRb3xYytgJEuF
7rpnUdJee6mWgC3IGD1qGYjcdvYYb9oh3USwVHee18t2F+VZCICCFZTQPqPWdwa1jnfduGCGGiYb
Cs9dC0z6Y97P3ZFrynzr7Nb8z7M1OenFTZMKkkNy69lvrJrnzcjWOglYaORuzJ1xn6laiM9VNAzx
qvbMh3HKWzTwq8BS69qDBb5q6HGIQ6zZOg7c3jiRDgKz4C5e48aoNIuXunQba0+EFlwW4818gcVe
isNoudB2m5Xzp/MR2c1pRbFrJL52JxlvhD0PMJxaPeeQUWPStPnM/5ApaHhn0/NZt0FV7pmZFx8M
n866mD1rOUW69oIEmq3u463dtmdVI+xPc6xA4bEpMGCcyjX33nv4yfOyTbpLOmj6nJFpXpq9lsIw
4oZlwmettuRbC67yLja9eYmx3NQJKvSbKc3KMWCfhrLvzwYE9UvP2OS+sQ2O8tF11j74D9y9QCEQ
lJA3LYDQmjZLYYHxID5k6s2X7rueh1EeyBPBroaRJTtlbUVi3Khrtzw51koRCcpNzmpY80z/+sbG
H1QsQS+INBrmdWfcnBitj8lq1EfRvgwLL+A8bbV9bBpZv1R5X37lMzxyUoxdjlbBitSWlIOo/oPT
sCAYNri4kuN8Dce93uRkp2AFaCCYxyd6aoLNJ9QzmqKL0AMFd0HRawRRrYeESHVSfrMpMApsYdD8
6+DNVLyWoFA7q7XUdtF17ew0je0Kn4vdpx5yd3li15jHXZPjKUjpFPTPtnsTHqiCszxBeaG54bxi
hSmXnjCTpnO34dpp8h/AxuiLizvJ0dY3aA6Oau44r8PBF4+Id3r3ybT5PX35cmu248xZHsajqQr/
pQqlHezIrIHCXhuW5gd4D846mGVAOHt07SiWNflqcQ7MxdvqNwKYhUQdkLfGeYc54upvpyof3v2F
Y/8PdvKGFfR253O/OzqZo2l8ReSf1bt1Id4s5WuWf/plDub7Uph2dQJlgfVv//9RNjNsXH7BzDpP
FLEjNljlVv3RUhd9XLcrPrtI5lV/R2dW5aRi3uRpXRl5buLqOkzsPrO4agcj+HCBMniy0IW0yUpz
h9hbrctVFfAf//aL5y2g6qH56ndr+WNqZKYxehPzuxsDv7hkQ09pHOSdP+0tLeXrMuj2v1A2w7Yj
wKla7uTczhElZWHf76grI5R3m8kFPlvWmP+2xhgWCcnR3RRjYDSf2YFQnE/g3TnfPUuWskOEV5Vn
TdzfI0d6IugqWXYkweX/ZpRQr/RHGqDiY5TRoOD2wJCD6xp2OkQiX75kMHYvlM9H6JO2MW/2NE7b
6AqK0k/bjiR6gkL6XpupaQ3oB7Y+mmjCc7eivBubwF7jqiZfK3XyEfC+B5q82xACICrSq/eLzJaQ
X5LW+zdK2QbyR4ZQv7S+tKyYu8eBua7JUrzbJEdiGmyTT+Mo8HB23w8jEP/Yr0awk65vLF+zEqab
qGqYzXvod6vfuUJu5c42suYajsJeQaoabrFsnDf15C+G76fDoBfiBFeDkWGoB/fep0hM70i1mop0
W6vI3HG8STMuQo86mR66ZteFctjSqUDRdsNn9Z0IR8vfK60sl5C2XuqdMCrfh+fTzbuhUAMCEcx8
5/WC4O8pK4OIA3uWPkFf1fqSOS5aLydCparAaXCXZL2/7KNoCK6MId0nhJczPIRjXR0n016XY9fz
V5N/0dQPltspsct7Ka+GqINff2uYEiBcQxLiiDe8Doy+n5AFnRfjjEFgQwy43Se9XIMw9goEEKfM
BWEycgKt/6udYtNxhToEdnSRa50yZSJ9GTcoENmObrnre6FM4mLn8ssz8yqE8DBZmWJ0N8ygpkTr
vaOwlvuaMpyJSbSBrNkJr80Rf0HnP/fYjLxkWpzxJ9McY5eKgH87zazGUqm8bZKsstXMYJ3l5XUe
13Z4LWvkfXcGdXqvNw3pFoeu3o4+qPL4yTo7fkPVts7D1GRrm6KaybydweR6t3XwqIm1GNsdqVWr
G6OHiLy4AN+f78h8Gl4Kz6MSjCeZI0hPHscf1bryodt8KkfRX+gmVotuv/x29uoz95n3vWRz+aDJ
yHmNxt4na1x7yNuRS9RvBFOpLHFNEFeUTGb4CMbvTveFz8UTy6GI/HieffWzlS6QPCE8+XZs7KK+
12ZVopKCywfYGEbkEGHfhGeGdKdICwsGJNV+3r4uiorrfdHag3mtCsXJwy45/Ai9Vtd2yEgjhFUu
WMSypt5bk6zImTFBYv9oQYY+mVO0MyOAz/RDt2zL8M/rtvU6244KDwz3mbWbsklhbyMD4muTNTXK
Fjn/oEqoiqx/gYNMcFcrpzvcajFwprVOwei3RFGRcBQt46Vy8nWCPSDRLlF+6Vyl4c1/uXYXndQ8
gOvOnqzuT15tNfqjMQJSEZG55mdZzyOMZ99GD5acfTfRWQi1rBq7sY95NIk3dm8iD5Gu5VcOgT5I
CyS931IH1aejcsD4Gzj2x2374rXKOidIcjAjPjPxPLeYrzrcZ2FdlLtgM/O3xiw66+hPSI5QDzVZ
HhPBw4Gar2P/DPURxdlCATDC0dEBfOJ0vI0PYfHRzGUz7uowkq9ZmXEooBjwHtHCIuSy+HxP7ehF
HkdFXrW4Ant3vJ9bI/8EYKU81yzLjjzRSHLM+nk9nh13W3WyduUy78nGW/8D1cO8SWD/1iRzBcG9
o45t8Qmi8aPhtosE5nM9N52NXG21CmLTjfZhi2rnY8ZQYZ9VaC1nljabO41bRR1sd3O2pxrw628V
6tVI5BywVbBm5v6+nFXwvnl+UD2s5WbnbLCN+PS0Ecy71ecr4YwtN7aScuzMXaCDCeCnaKr5WM1R
h4M2d/ITWHQl9sLyq4vvIDSGE2+4UhutQfm3rbH/GqsbGYe8aXI+TtTb9xUgs8FTugwy3YrQ4d/R
tv2hR6fxD8j4l6PNEnBb94f+MVwMu9iNnseTGSLC+pzqFlh0yR2BUrwpnsshyPOkn2fvX+sHKI5a
GvberFZYL2VtKAOVnE9+zxJREZv0AaPH3iBb5TNQU/OvLC31TjKG7yd+x9fLnGZsIFhVRD+aF2y/
CqnJfLD9nmtyFLNz16AZ/ChR8fX7BRonQN1xo50h5WZcjD3GOfTcTG2lcKVOEGfljMVCNhfqsxaR
DKNdvbmZY+lkmYLVOGztjfKn60c9tWij4E6o2XpHweN2qBEsvii79D0oY/aIx9KbcnpZy2j5q8yK
04aQpvAuM1FY7he9hNR1RXn+mdWziYDW8CwCpZym1bFRwbwzPJIcJfMSez8YafvRImREmjVZDf1C
bke2zDjS7H0EIB055a2RfNGtyp8yHmu05KUBUDEOIkTS4vpiI7bLsY/FbJni2FveevWhNKpkQuwT
xKSmrFVMpswwHFfBZR/nnoZ0MV2A18egzoxn5FKIMvJxqt6UgqMTsWJrPZOOUAv0VUuJ3nkymXcL
RkWII0O6B+KrXZ1OQxD1/IU5cjr0D90Wd+iHp7gYMrkH/B8gDCNduOwSKldfETFT/yo3C/5DDxRc
nMEDSLYW5np0OqUfpWE0F9Mud1bbPtiMtN+zJnbtjAhuPs0E40wPlGrV/5beKMwHxBieoth+beZr
YcnwCb6zE4lUg/1YLX0tz6qz2i+B3hvJlWtS/9Yay/xAD6G/xPXslHeITKaeIvfWeIchLJAco0tP
bOlzU9hL2zx10gi+l66con+IDZ1pXyE4d+Ezl+oefTzgo5zd6KdTIbCSg7JsN+AfpfjDrrsyCdXk
Gsdaq2pDv6o3cfambF0P7Wi1bTqgLnTvIEOyxzmE/9+vg5DA8E6emft1rCD3jb6v9zTZlMBBbK0v
JvrXZs9i4e8HXZjr/tZEgiFkk6FCsTZDLNaQbqTvhkhBnlU/r5/52Knr7Ie53M/Z3EMQ+EOf4R00
YdNrz3VBApThDJhrbe+SL0j/YnOMOpL+G06fd2LU6+GbTHfuOd32lZFuyNrqeyfUon/22nJZY1My
LFDNpGornut1Tv2eJTem+Ka0Yn+C0Sb1G93FXmZWABMjveYhD28lnYjizD1dKTa2h3nSl1wojvqm
UEjDhq7Nf0os0T5DN/DMhefC2YlFcBZCwEob3XHPFU7ye6NJ3Pb678UOsRhl3TK4iY9pHdAnpGeC
W6Ov+zdrsoF1WFRhF5eulSjkjH5qD7TTdfUxo7n6OadIt74b3HIWzNTVckHjIt+14fUX3eSOBWBV
cqyZPSZIKCm9rFbqOkto7WirCdz7cF5McZiseRFHUuFNnYqJSRikCSA4tihB4sLGLnfsPWTcuImd
GmFWZ9XfLEUuXqLBWsadVaJ9QYVfEJKH0rK4eI0BJ1QERcWTEDrrfSuIatshRBM7s/S7jnU3lPwo
zTp8ujgW971UbXeKbAmrzBMBH77w2xifRpkjxBwaV95Hktsizg1d+DHC0SG7hsoihqTNtBs9FhEl
N7t6ppTgPlDsQgnVHZFzmpq8FYwbfqPSYvXZRmvES3fQzV13YIOdn7zZRZ+Wu7iriS0K7eHEsTVO
rGpd918YAGyht58mDvItCkXioWbK9h5FRuhOGrOzTjPoxJ7Rg5NEUfr1OpRN/RME8GQ7ytF4eYN+
nD8MYHaH05CFL0aFmet9h9SM8jlZjWi1LNW82WWxFPu2dkyLKEUu151RSA9iulcLN43IaXn3Kxm+
bygnGMgjvwD9qFak/Qu6AfaJDmFuiTwXyCyb4f+L0KxTrbLWSxZPqytJD3LdYUUvh2TbZg1BoCbR
3AvII7yOkV11ab3R7hpvfO8r73Wt1xTyFS0GqQ3GQXGqqf1ITU6xL6i54N9Yl+zBXZUEnTZkkcW9
uag/lSeGp6UbJtZG+koJT0R670FZugqksq3LNXHqud1OC08zYG6rsw+Pf/LRcYLppR1JldkJvggY
w0AhNCa5Z5BnB6TkHiRrJjbUvaUs2Fwd12GhKnAfFjIgvl+X65Ig9bql266mWaU3Bz+0Kafmd4Bp
wNn5clpqOsPtinV8XmnLCTu6Y+PS7RDPRi6HAiLDPmPFVoiiejQ4MzkzbfViqDIYTnPmmXfCnkOg
NQvn4ojuEezA6xz/YgZ4rvA2LNUzBewjDFsgSHqr6Sln38/97zozO38PAM1/y2ou1QRwYnqZmDuy
2Jmi8gqg4IW7cvWc+hp4cn5ZhGOufyqnyO3TRMtk9C2Uv54aAnwNyPqsMH80TNnwIAbSsFLU765M
JqtupkNmr/XBRqxf/WeF/eL/mtJcO7omajJQK3u0qP8Oe/PRGUKAOrmN3ss2OG377rMmD8Cx5XB7
1LfbIyM1WcGFMYQHfkpHH3FCzOfGaXP/6DuNjcg22NqdBSK27rDltg3cExGMpxyH08rnGWDbM0C7
jzwXnC0GyvpfkbvmD7GCiI8I2PGvGfYloHZ9C0iugJqiw7wAaycz4TMTNG0zIyM3K/cP6Jk17GQg
uxUaVnk/0SSxkyCbRD1tIYj+nKQ0v7JhiPz7oVHb/GfhovvgGtmi1PVX5EOoOXIJqdP63zhjgGmH
xRvKB8XGmu8qi0zAhOZuI+TXUi9HV0IXoYgqaj8VfQ/uIUZpvgwFHOeBHwYlJAuL/NMgCR5T0Fx7
3Nl0MVU7FoHmvxF3YvVr+Jn4qQUKjkM1Bs6UdvT+PnslbFtFiT22PGATb4JqLvS7yWNN7y8hvGw9
0bZdK2S++szb3cv3cg0QccWL6tQXMEk/HVwI8pUF1Z1oHfQDPb01c25XhC173sxU6qOtd7eo/Zu1
rnXnDAsQEZUMGNTaMATYyxfQZEublr4gQWwIit+a+XkKBEYP7s7lLFwl5lgbLRJJGEPe1YEkxyp2
5oazZ5gn/7HwmxUpu5GH96PTTeHtgZlgekx/q+okd4ao+GgrnVcxIyRFzbA3FsFCJb8NQqDyS4mk
cDhNKujRslNvQ7teKJhDqcoaGJNlq4kUdHGoxOFsDZqJxWG24IewH1fYpemgSnN95eUa1LGqpso8
5Fx8R5gyhFRTP9n3JJla+ltBH2Q7vmSEoi6x1Gid5lneRTWRJqkVsA+dVpyFLoofMeXx2q02arHK
2ra/k0vf4NWm4Co7KFg6906ubbhvKnzhe5s01J8Fe/o9UBNi7BUEaOdVN6aHr9eENA6W/x/FlSrA
mrv5dzLD7a0ekLLG1jCXLy5BV0tqNuNwNbSru4PwG+A/YSwtgbteDkbnbLzolHGjF0iplO/WpCao
T3yLYOzBIK0++wVkqTGX2L2q9/2IYySpSx4yJpw6/ygaExKNmXWJklZs4C1VAO6c5B2ClfOiwYlm
cnlQNpDQDc0gweXZC6u2OVZwWc7jQEznFZOFcOJl8vWlYUfnSjanglt7NIsp3jBVM625Ld7JEjTR
f1gVJg+MdhwIYW+bzwgj1ia1uJ2DeyUH0Z80ZZVYy1weyR371XplJq3quCrBjVmsMSKC/RJljIYr
cuYU/a1JZc8EZJzWU65ew4qR+WzVBYuSsxjZRXJfnkzHn//IMYOTc3yENntWbARoU8hJsc8M2/yz
DIxocVv184uHIe8R5zv4iVBZ82lMKns1gZDB4fRUd0nfD/kP2B7bVD0ZMyIyZoJ/pgO6CnTHJA/l
2ujHftOKh77GHHMITWH6ac3d9ATs4gFvz7h1D2GYeW/aqYTxFlVOxjjcBuGfrpPbR8fciMpiK5m6
lLcS02EKMpQNZSItHKx2fGh4UBsyonA/spctfnmXE/sAZ8TPBChBN+kZlMQz9+4cmvNb47VBfjKb
CbJiGdsCy0ixOgywTHaQIrfsNr8PyhfAyKw8CrMuPrHHmCs4nBjgDz0sS3vOCCGuojW9h5KCA/Sj
pBS+trUwPvjVCJ0gk2vfyL4h+rlz8uA/RSPybzeYjPezIx0vnbZwaH5mMVXe7QS1lw7SWJpvg00F
3xlt8yZe4N+9nJNnCsFuKiKqfgbeTJi6zO8Zf6vCYlCrTTshh0whyNIGxe8qrOtLFihnfUZ665zn
gaBGEuNQFhyFkEZ/tEeAeKbXcHb3oAglivEFxRBUahXBSA/u92Q6DfcMiVnlsS6W6ZHoIwyeFS70
17E0zX/OmOvzmFs1oGYDd45EcFsfl66WT8jV8g5Yg0SZJ7dw+7eSpqT3uW0GJ5mZO67WaBrZUY6G
cY/GM5vebIHvLq2NRh2prwfENlpVPTMlOj2/vlzZMX5u8xL2XYAsN+IJim3QJxICvNU8Bu0cdAen
zHV/cHWv1l1ezchDQzl51WNELWn56XTREF0BBlZ1PwwMl6lc/UNEWas/zfaXu1X2C7SOOTJzj9o7
FJlpl8cRY0N3I7vs36ksMzBUWU1PwGN1cUTUWF5rvaniEfAhLOJy85f/GkKHc6Sdol2NmHy+ct67
pRV04HSi3JIxC7ihhcAdlki3dIODXgGajoT2BHLXaMc9tBN95/siD/P+0yY1skj6ibKehLF4m8C3
gALSWYeYulE4sCKmeumK+tTIuf+Pozt/3ZzJUDurqaCqpDPik6loY/41mMIvyOb1cukCtl56yZeg
2M3W5uwWW3p12rdhFe43Yh9xU6wg9k3N90pdCjew5+lWQfO2FkZXK7OcE8b08g8akrDGZBnCFTIA
Zf2roQ3xjWcD+odao5UcAD1LB6MISYFx2XXdpcl7y9oHE3WGh2XEpv1OIPcyQYWBYcPdd6XPEO+5
DMqNRh7UuhGPOnrQfzno+crKLmr05fiVgcfpk4kLPAZIcnvL5kcZ1rDcG5mSHsprFeVgZSY+LcbR
+QNisflyuAQsHjAWakTIVb73egJxbwqB4BUaonhYMeUUsWh6tzuEnkR8q/zNgfoOpXtnMZn/2iLQ
1n4L4RfinmSYfyPrfXGCnKv/s0sPVWKulPrmEJErGnvG0D02ue5vaZVBiM+FQyfG42YPsd4wxKYN
eyFOHk9kEMtuFHxhk23JASnb0IJJarvvIMAuPYC3BknFwHfJ8imkFG1wh3+MAmjIusX1IkItRCdO
DkqJZ1FL4LqQnhsPnLLuftVshp/ujOWBKCRIXTtfee8jw+VmlOMow8OgTSStuS/Wb2jtqj8invMf
sJ6X+rpNSE+OLPMQjOTKbzMuysn8wXcGOIZPIT+3Jl4ShJBW0yRr4ZBzjIEVU2Yw+eHFAn1r9s1G
AtiJwAE0fq4V2v/JzQr+zIOcH+BpgchFKNTbxHvc8pb77QUzDGI3MeOSqloHzsLUdXldRsc193rM
XY6SfEBpXyDuPhseN05KVdhwVaOS32Fpub9a9vVl0/gBoMvcDkYP0+NvO988C+ylsKWhOxr7MpjM
561WoIy2I7Y2VTMR3+gVc8Q3/IDstkgmtkfe6uEfikcS/kcBE3WsLekfGQDITRCdgRvJGAU6RGIi
q7ToHdv7jFij5rTKPWEnrogKfXSmzVanpanFWXhmWSS5IQL3CPdNBGBO3CBpEZ25jR+eoW3rhJwc
3p1ggxbxEoK5ESkID368BGK9Y8sro7PFijTeKyTITwUCqAxzV9vOhyxktt2FJrF8cVUpfe8sNwjG
qpYoSJfRdflLKF6qv0rCSrIDwDiPeVhbxvBMCJHbJW5WRZfCMG6AW+ZXV48yxf9MRCQm//cyuJhF
mH+xCUQbaadZ45/IZRPNRTag2c9W2RvlSWxDuaUZin4ErkJYQETYXIKqkvXjUC+VFQPTdF9tFEE7
uULAIi4W9YO7KbcU5nvc5g+YQLErsla6mLX9Zb3DYwn3HjB42LG02xlJ6hyQSznWrbumtrXWHpcm
VaWJHGd1Z2dj+WOHk9t9BsVq/V3hhUSVmm2fiR3eo+IhBN5qDkunI1R9QV9HycRBfUWM4dj/eJ/a
7NIWnf3AOVlwOHfeMt11HAgYGhs+n3XXAK0559rPy+rkwQlel2JSfwPUSD8mu+TzRL6iu1u3avwI
xzJXu8KdxPIsEHynBbZbXPs9lYsinIPorGydH82uXWA986HYlTYxwWmAojrfO5kbticwV9FTsh1x
+vLzDyvj1lK/zRSMTtemLqtLwLOj4a16sIZM0WxxmAGBSYhq6iaxUNTjyQtDrN7LTfiIEj16EyE+
3thfgv4rV4V746Crcoo7nwq8JIJFLmPXq/O/nYCSQT0B9kllBnRFyqWyvnSVz/tVVtgxY4NzbThl
VaY+PObVx9xqOqYH115+PGtYXteKfg2GzNnZR1i0vqqhHNsU8ZhxNMVY/w2HiYW8dsQUw2bZa3qT
LjtpAYmt9plbFl1KdbP5geKp+2t41Xjhiei5EYsqeG5laWYXm26DCykmq3PKQ9VDrkDatmdSgeZn
gpDllmLcw5AiiRLJLmxPSG6CFsI/JpYyGuPB9meHPajzPiHlouJo8dhzBdZB+w6MNKq7HHles/dp
GVUEPZril8Hdc5Iui2yTW8oWKsXtELpHOREEnjKPI0dHsp/bSVXd1GpdWVntHXlzatnX0eTA4Iqm
e2phIYGGrCpE1r9m3nYvKkZo5pnZd06it6OOqcWus732ACp2S2DZ+wLkmr0YDgJxXNb2SY3dl8rO
etK4PLVtnJaFAWW3TNBTsQk+gqKATgqCJtTSsW0RjDRcJnUThNs2tw0h0mOAnIoGoxP6zOpKoyxc
llOtA8kzi6ImrW3dbU8k98Zd21AOFRMyN3wty9i8ZqPQ7bnRQl/HOpsfmIMhKx3X1sgmR7e/y9CN
YrE2spEh3DHmq43T38ZX5anLKLpoe8f9vz0E5iQLVn8b5TTD7ADgtoUYyXklnteA3KO94W+EAPOt
hAHpLpxC5yrktj94U9ssewOqkUmXJKtx1zd9Cf/hr+0Pa7Irjpkky4S4rV58DE0WXDaLkz5mpm3f
e6dq7xVRy12aN9m0ZwEL8bCB75yYcREv1V1HfD4dZeHeYwL32W07H8Y6CPrtR3Yuggm5eX06lVn2
QIzJlN+BEnpFlQytGfGJevVu1Ll3lvi7+UJhzw5ro121G9EPznEHUgomXwZ2+2Mv1Ahc5gqvm4qN
0l27Pw3BKv/a3kE4ZkzWamNnt5rrolxvjUXndMGeaY65pyI/oI4JIuxhymqNJBFu3sp3rcrMS2f5
N5cQHr8KLb3hoECQRhvGtYuyJKlM2wWgnYgVjAe5ai8NbggMmIybYZ3Dor7FPSKk6cHQyESusg78
bzlJB3k+s8Gw29w1Mv9wucnwvG41sSVkEGNRKNZuwBm2+gZSCK/azn4NFSNiY1GTsZc9w2A6mT2H
t0DOmZjY+vMkQrmIc5hrMVnL8H+cnclu3MqarV/loMabuEEGGSQLde8gmb1SnSVZtieEbUns+55P
Xx/3nWylBAneBzU4OCgoTCaj+/+1vtVfUSp3saZWHOm2dYJFdQGWj/KCthOp4tQFKtSGUVw/+apr
gwdEo2ED96VFcdIWFUwhh8YWvv6kqzHd4h0Mb4jJLL+gIOqxwnINdDwwHe5vc+ic5GAXYf+UjVN4
2Tm9AuVTZtY1+WuW8TOBeIQwOkSksippbHTr5bzOfSBM8BzW/aQGYAHDYiCbAnWrBAEA7OdaSQ3U
6JrmNkswzjNYjmPMUWPUbJyoMr/4iwuWw7Ywsw3XV8I/2gZVBualsBC36CpQxfUiKK4Wy9FhzFB5
UFXJKG5kNTldlMOjquHWndvRjhMTlgappjtVwkH9MQWYv/redbIbclXDnNj7sM6fB42CP+SrLnxo
K1dc5RhNcWjSrG72iHTtS0TtLe2xysDg4FJboxbku0z/DP3gLRIATjepMabVPhq0+GdtYyFZycma
7imIm7d1V4+/Ilqh30dN0/Ov0q36Q0+8L44s7sKUaco84zxgpy96EEzPgm6Ov2rnrrlL+Pct9RH6
wOskxKfIrSwS35rC9g25Io/FYabGPHxP86zMXFqmbWEh3+fERCMX+LEXA8+gN0FNY6MHJAWFyHfb
LR4icQxmpUfFjtWjDo8sKsLyQuTMamOgKGT/FHL+hbqon9fkMDvOMUkoRnqmWY8XVcZOtkmMJKgg
VBmFvFNpFdZHJ/e7n8TQoAbNQKt8XbytEVCFaLxibeTkZUds09s6zChA1w33drgbKC426K7C7Eeo
lay+nYhr9xA3g34bThAX9zrTKFgFU9JfaZ07dZ4LhIHrhtVwB2iquus9bviYSOkODJg4SUXNUf0X
+TP8LeKHMjex2o3MCaaC6R3gEONJfAphhgpOLfKv7zatDdoDUQh83Gzt0F0HUFMiL07i8aYgNuBR
y6a5uW8lHwwfLQsA+tAy6x64ysfdo60QqWOGndsHDWDPI0WfxcVfhcWNHyQ8DQ3T7gSjoxIeXn20
Om7eWndumEEjGKJ4Zn/gmo8yEguC47mxcK5dva2xgo/ofns6CFHRnExbOmg29KC9kb6t6q0OreKR
KEr1k9ctrb3pz4Kre4ODdSvqZFR7xLbxUfdDv/BkY+mUzygTQIdq0f16cxLSSg64ADuXbjpyMe4L
hz87KTU5F1UxDaciCKrmOES+TS/NARjjUU5yKJJQg8AMy/9CsYhufbHFEYBfqCdoKvIwg3T4uRIx
D2vOskA8wslg8k194JvrpAmR6nZ1gBiAoiqH1zKrZ1QDRdDrmxFn0A7dRaU2GqY+jgfU+8Qaq6WR
rebcxFYuC0PcVo2PJ5sVs9jggg01r+tQK3hRM88GjiInrvfDoFhu4rQI4t8Zt6wW+o5uWKt+Gsrv
4TS7xR6Vn6lWoq2C+0j1wUOPHZ4uJsGPFmECef2TohXvywmT5nuTCkGfCHuJvcJRVJ9o0NMfaOsJ
Gpchx9DZ4TKsficdqGqwHs7kr7ooxwHi4xmdtl3RD7ezycuk/Rtw3QupXj4qJUn+xkamB8zl3Pnq
K36LY+r3xpCy1gmUkhrsuRSZkmYdHczC5TFKbYgEOYf7ZsclPr6bGpZ8L0DS1kK0p7K8sXH2D9s0
h8GyciKwcGsZuv5dl4lYv9aLTB0QB3QRQYJGsIW+nKT7iezU6AINHptcg7BVHF2otoTIlLLFruFC
D0SjpHY0J+v6pINa0z2n7ov7ZjDdex1PtbmtmT2LB77Qdl0ZVcGOb3RZ+TutZuXuymRLk7dDTDQa
9mOjMlSHzaihZ+pNJqbbGeZuqDrkG2lkZM6uL5pOrQccptule4vtBTfqUrA0qYzidxTldmwH54tW
F2hAIjNv07WLdP/7BMjLXqdIh78gTKf55GNARplOSGO96krDyuCjhEiax7rG4qPROEG6hWz+p5Mr
FuRZmujeAqSYT1iORjBti8AwrPQqXrXQ2Z56NtuHsZjhDyBKMqrrgQGv9BlPxQaghhYweNrsJ2xU
2gVlW6m8EWf6gFw3sQ4+ptVuneYhRVTWkMFd4Wj7ezWunOgmiw2KoRUdq5VO/9G/GKYuF9suNeAk
wMyR5nNjm86VU7X1QIseog46urgp9RWOZlt4ke92t/yCfUqDIy9+uW5kfSsR+dhHW/qx2ANMnlyO
0oaRn+TYzYp5Zxk/sHzZX9n6E33ToQLlBhzp7i+91vQ7gAHciJtioPaRofatMTM+uVUzG14GYqY7
zj7k8x2Fbfe5VGUZHnQpAvcKRji9q0F25bypJHaFEyAKGXEzMDgbZ0VfP861b4arWnMKTM1aqCNq
cSzO8Qm6jP6gq6xlIrlpNm5lgbFgXQZU/DfKgvQBfm+WHK8CX7PvoDdgyFABitztTLmRQp81mged
snBJc8YExmaBVjx2TsBdGQYZ7INxbCgdGMJ0WEwQMd7G1Rib9Kg7at8h0uEL6WB2BwlrAI2L6SLB
8TO08SfUFf9BKhJA9jjMjF80kGBzcm4bIHF2hrGZqMfpnnKapqD3ZWEoTvoEBl2Id4ZdXfTET1n9
QqJGTMxJ0EYDnq/AAOcvJpav4mhbHNq8OOMQsAEDbS9QvxDvJpPLpRAAk6R74BTGr1SQ0zivzcnW
4++iUs2IkK0EkhKEc3YjXZIgdyPHYz5zagXZFzCdBfXL2aS+kLA2fNNSdOh7JLMNeMnMpshIFEmO
Njs3lI//2Bb86IPOq75Oa9oVB44oqXHghjUmR4Q8JJEGFOSgj1pp6OD1dYApYNSmJThnFXs6K8Y8
X9hpl+MfyebUucJO2+ZXFKXVd7uiTXevQYZxNhO1PAbUkHoBu5hL7FIyjeedwrVK/ayLguqXixTy
mGHomk5I38S8kwNe4l3v1HV/TY/Vv+4KlfwSedtEXxCGo2XkG5woW+I+5npRSTJNRNdb9g9JGyA+
4qKL4nWTBZwtEn7AAtOngTysaopWO4aGL74mE6md+6Qb43tRtGAP+qIYsBYkAd4hx4nSC15Mf+M2
RRFt2IiK7FfccPrZNFo0V7vOiqZLNOYAyCe9Vt/CBMkhceMd0zaomxBZrB2M1/miuKQq5XwRIKuw
ABsy3lZ0AAbaMDQVvuSBQpCBtyDpTokrR3srtCzfzYKrEb5dUYGp4Ne40PWyrzwYaa7a9LHZO9se
nCoafgtcP1aMuMsPg3Tq78BAS9oWkg1pn4+w2DdDw41nHwOK2Eyx2xbXrtXm36xoTh4dMIJcjnR/
up/mOC5OxojEbsMBxzE2gYGmeR2Mc+CvW2dCmRkCaWJuBOi3qDbrdI+4IdLzHx0DaWGWB14IUmi+
GIEKdbvCDRLT4/0lPX7fYORjLer8S6rFg/aA5JiwXTcmue1kE4Xpb1Akc4LGhMTtSR+GPN1zuUvq
y0armhsxyrLf9O3QRygX4tDa6NAwvyWotaKt3bhtt6PhEh5h2XETG0sD5QeNk4zdcNbiftO5VXmS
sihN2DL2nO4afzSYxRbKXi4kWtb9bN0RRVZpwQXElu46uxmJY7jiomFw0Zz1TAKETNricWRjQgKi
a222wjSU01GjTj/ivDLjDBSG3ZUrZK5yvOFkaJQenEiKu05SWEcjRvR96OuCfMCS34LSAXLY8oQ6
dBg2M8qmy8TpA+t6aBM3uRzGaKRBnTTjDklp9DRomi3I8Ir50XRjNg5U1ABAGSpfJnijWS952Ffj
Ff1gu942ada4x1HDHUhDYcAYTrutDTb6GBXAsRpTfNUKq6M6MquWM4A9UQCCpRNjJVWRg4PByhbf
mkZOkdPmAobgTIeSapwR6NdN6QYD7DJlW5sS1jdLQsv5a6uX1JGgGAHrm6U2PKHgsF6SosaT7WQx
VmRZFNMlXrjwiaNImS1W+HbtDiOawGUtX3MJGunUhmPwpahjar4IOqgSilrImMZbXj/DMIt+xXNO
U8nn5LezKQ6EJxxkjbsuUKR1xHK0aXcXDQXXvDaU/m1S6cUTjh1INhVu+XGT6A2Jr2E2U+3QHZ00
BpsKqAvfgdS/jcOiwUaE5eFrmFWFc/SDovs65/N8B1gDJgPn8mcMVAWLj02sMWCGxt3LBkUXAJ95
uhdJZS0ChwmVoOLrum1kGO8jTQU3XKBoSimC/fpjajXcmBYSWeGBDAOtYNa6Fq+cttftAyna9VNX
DdgmjRqrPXjaCj+TQ1li2gscCuXXMoVJu12Cwn5aydh2x5y5u8PB7LcXY5snL1QZG4HgjPwzC+lG
C5IUX8qL2+OgorqH+pf5G3AE751MVhtAdYW7qqWf7dzYDciMyqiQHMc4TnUagbNBLdfCvYCSpkyu
4JcF6RXgGpbiok9AMShJGXhdpVwel+ts7x8dQbNxI4zZLjaidkHYWjneupUJYhbNJo739qpgpv0w
a7d9quzCPwEDEiidhxaNSFNWpK8ULXccTvkqmTezE+q3oKCRQ9VuWt6imKDt3fAz7xvwYDT1uS3+
EGjikzXSXtjO0GQhsM9+qScbLZHqhR+r1r0cDHd4MKPRoIxTgkb0fCtNrAu2ui7YwSgywx3OSn4C
/j/7vRPnKTuTJe3m5COTXuKcJp9PsMmdx5AzSr0PBCRrPc+1Z0v4ybyf8y4ytmPczcXisMluUcFS
n+UdZc95bVKjtJJ2fsky0HuXIF1quQ170f6GZR8+c7MZryLkjrfmUGAFzFO9/Jo4unxg0XOvoi5r
v7l4J7tNoLkOtvnMvG+NwXgMOEh+teZ5GEhJD6DZps4cE2YOCvuQoHRCJRcJk+1cUE5cJ1w2cLo7
Dk6AtuygNPumb12nSO81ltC4+83NmY5mOkT6zwjd5o++k/Z3UfaERugxACSu3YF1lxodYqmC6F62
qUQNFzCzlPRSShSF+E6bLPMPRRE4wyajHmZ6MYbmekv5S7ub/Wj+YYiamE9yqa3vlM75zIko4roE
jLa+mWAbgDUA4kI7HInStRlQHF9xiDE4KuV6dKVVaDRXbhsUw8bVVEpJjf7Quqkjp6PJTlcCCasx
PJtTnN6Q6eujfGYLg17lmw1iOp+gZc+yhzE+wecUD23PuUDrUz/1sGJQ0xQOvbfBsnPN813pqitn
dnVInI0lviu8D7coesLQS5CoEkeaE1IPH8vv9nRJsPbnleY8EqRq62uNM+CWKid8oi7tAZAQ+TSG
25wdDy0B+jwPx1Qdb/CJUeC0MvBsX5DgC/xzEEZwpJUd3exxaU/kNH6xX6R4jobZ0NtdiNRgoQQ0
KReviL7wqrHoF8KmaDME7I05PBA9YbY/WjkBeUSyoxm7VB9JW/KpTEoU46XKvnYKnBY6Z8a+rVWz
4HQz/kVTVbdPQQRUh2beoJdHzlLFKR5aHejGOJTPk9LEyaBaQ3mfpvmlTIyy2zqTi9o6YcLKE/XD
OV5bsnRZdSU79pU+IaPYzFmkZdsy7ZxH7gYktYkaBOOKZhN7aTTNYP2quG4ByHACHLaZM3Ps9qVT
1Eu/OYjW1oDLYW3GxtL61Sz/YVJT+tLmnNJfLJ3z3hY6qd5dZBXQmxXgPzD5fUVncWXGc6E2ec4j
0XegiLIKI9N6GMKyoAfhGNT7YwruMOep8jxNas5GiI1JQ/QuBtiemMm2soifN9Rzhu7vop4a8bKI
jYKV3nMnYPWhDrHqIA4uPiRk/GBiJ/dOz4I+uRk0pwsvoqZUmPsw9jMda4ywVVHEWKXqoN1lhVgi
LU035f6pzfOviOIOQLyi1rdFoFqT4o5johlsgStf+hVsnRWh7U26H2yL2hYeNVGv/Faz7iIQwk+t
gpMM1sUdrhO39gPPkg0rrB8xf7dWiHxhm9bWZK0mWRZXEHjp6WswW2DKjuJRNbL51UIlR2VjcAzd
OaoXzzGZRukVu21xhcGJxO7GF3q30WpfIJ5OMS3yAEFMJRRy99EZ2vgeJAo9KjB69UNpVgR1YhHq
f0PtqopVT1rjc20Wwl+DoqDDAQXNuWlTFXI6YLWFb1eZ8YvLFIQIbPQxnShzUKeBAzC+pbCzf2dg
bXsYVPB0VilXQXsFmYlFIE/FMODCr/HYubRij3PFcYOr1yiSFbwe9aQaZN9NXNe+Z6Q+u0cha/sS
RTqmF9RJ7iM683BvAFInjDwbsCfHFpBuQuh0ZCJAzFtEPKNjL623EAWGLqskvxZZafwu0AmUBxeI
ZAa3vBFPhHto0puCXGIjzVUb7wQK9ivTGbN25xr+3HtpTb9zMxGnI3Yo8aYr5YwdVpYx0Md1lljl
zzQIou8+4sYHU7kj8LexZjI9EXAosh08qK5ZqUwEAgFO191GREb4+7hOkuiA/oEzNcK79uCYhQ5Y
Ckn545hHzqMDaZ/zS9+PSGGyHvK0Pvc/o0xyWp/bBkVfanLlRCRp3c+OaVPWBNWFNdGiR0Vzpk3C
a4rj1oPmpviDtcRMl2hPqt0dVAOFfiKrFRpj6k7LMaBAoX5ntTOLYlnivqMD2vTNVvW59b0LSoXl
3JjlvZoRGRKgEIhNTO8a9Qa8DYN+tMntlDkUWjBIMV+skSjbGDFLPIOUNtxKo+cqULOZPRjcVZCx
tK5DCmGbAWZTx2pD997rbYTgV2hDWhhmdIegXQuMEUbkMZZbbUQ3JOl9AH3EB3090pBET+n2Gxi8
eBF8lYzoYXxnyvZsyFGwphxipnspUdhtSqOXvywa7fkJsj+H66zWFsBVWwBfj02SIfjONPlNrwN1
78uWtYubybUVNuVvmelzinQJ29ta2mg81qh5OKribCxOI6kpX7Mpi351Ra3l+P4d8yFrph56Bp5s
ShRBqX+DSZ9+SdG15xvdMOiEVUIRoONShn/JWVMn1G9F6ABW7Euq7laGnLWxnfEh67vxWzUjfNec
OEGO3Mz9RR2NVJmlKSK4uGi9H1I0ecbFSB4BHjHOVgtiAMvVjkCm+kbvDT6MAXnd/VTKgtDCgreD
fggrM8DGAW0VnHHsGApVp7ZFbARjqiUK8Q4UXWD8sFRD1Xwg+OsqZPX+beqBMW1VDKj6UsNpQrV4
cp2YZRXaO5XATDo3ZhpiRegwc1SbmTzbbhWHk5zWAXLMAztJlwInLVBRN5ppfekyq2MHS9mUSvyk
3SoyKi3hHKnqo+oj113HeWhzOIEWIzf22PY/ZnuSX/Vwyo11Q4fW9kRfOXzOAUl2UHOjifpxjsFG
IkHKLiZLSEFxhTjv7+GAlfvEOWU64mU22m0tqeoHLAXY7WnlwwbH2lvcoAPlakovN3zoB5tlzO0C
Ga9pCDmU5n1qHWuuUsk3DfZH5YGvnOwtsWHJtzxs1AiIRhuPf1VcSLgF0WeyU4vdRRRAO/q6Amj+
VxW6w1DlKSE0jszEqSZO5JfUw5gScCbonvQ+PgUw3ZX8HbQYULGkIWWDWTAEX0qLng6BLjFlvjyD
10D5RbSIXjoYgT8ojnfOTVWHeXdJW9vg7F7UgX+vd6OY10Y0mwd8R1GG66YK89Vf7iDllHOmW6Oz
iS/oLLgwxPm8k+1fekmloqQwuA5tXz3RsmsfchlHy8EJSZbApfz41zxjbBS9xAmsGsPnOCsQLmoo
XamBlJna/oWRsnWF7aebQhmh9ASb5lEk5O/sY/TM0yeJUEvi03nAzxKqxl+xBdCKJW7oH6lYDZLH
RJQVt44C6DtslIzgElwtEUyKdpT7sQvS04zo7sfkJ9OhNdv4jzNDbcOkI85J3jSFq5/FHQ4caGwW
usUGg0GJ69e4FgQKrCjouf9qKIDOSqI7cZ2zKMAgnmpyg7g/aQZ9V9iML1rX1lfcNMbjf/3n//y/
//k9/nfwXNz8/xf4n7zLboqIWt7//a83r5UVAy26KSS3H4tX+/q1DnEYFJC2lBfVWnQxzJ2xYzsd
PFMjLcLK5M9aDWDPid24aKzu98eDL4/x6jelGceQum0SAqtoWL8evAr7IMGdT6JEXseHUkREVgLw
2DZBi2/Q7EPIPEm6+XjQN7lUfw/KUwuBzM5wz37GeSqHNrQyBbWqK78KCS47LyvtGkh+9KfZijyY
a5nSkVB/CDE7+xlpnI0tqQfYzsqy2ea2m68xsLbr0Sda6U+fytSpquiWbcIrVOIs6cv0jb6EjA+C
0lZ3tRunl6OsXsysz67+fCBukyax9DrNVHGWzJbqykLuBEMAei55rtQErg3W1y39cDybH4/1JgWO
hzEdwiBd0vYcDLyvvw98t8SwZK7p2TBIIUxPxiqRBS0LtMMrYjL69cfjLX/v9ffIeO7yc7HCGDjo
Xo8Xl20A/ozxajT6O0iQ2sbs5uz241HeeSryPQ2XNoWguGGe/VRZFczs6w5HTjLJPL+I3S02Uni5
rQCJIgd19/F4bz94gNs2jl/XsOkJnU9xXcMdmwmUeanoCKO3FI3dCmiROTjz14+HeufR8FwaFt+7
zTs0z36wfikOZBEhFHOeqoe47Gg52KX50iY6BdciC/90nbRNgtBR+FEgYIIZZ5uCRkoAWyXaOg1E
734OCs7kqKs89vHPUhnfeYt8FuTYAW4y8cyc/WqQD9rFzgCGBjronpgXZgD1GQ9HW+d9/BbfHwo+
7fJ/Ll/+68/Q8PGr4Cxa5rJZrTQjEgcfWWGtxeYnC9R7vxdrBmshAlxW/7PfqzSaqhhDHqVG04Bv
lyv2EIzxLrQGOGxzFW//xZPRNzWVslxe5dnaSwLIkPYun2JOEPJuHGSwNgkR27VN/PIvRjJcCYDE
ETa79ut3iPWfRB0bu3hS052fu8Df1AWp9fEY1P/moSQmS8ErVJY8G8p3ojryo9HEzkPpjv8W3MS+
na9JNQk/iY58u1sT8Qzsk84askVbnb8/SClR6AMahpCTI3EeYOlsA07m7qLjLl+GukbJ1xoafRDT
rLoLvEx+/28+T0c4rqk7jnTOo9sLru95PUJ/MHytIhkJDzrlynovnCH+ZEH++2+drciSxjL+SEH/
19DPjiciyNqClpj08jkPv2k1PZxVOxJ4VCI7uxZhmtxEdW1e0B5rTqTjiWu23HlDs905IMuxn6ek
7J8Ra+cON3x0WvT3k30c6ZR3NUwxn2xYy8z86J979vtoGuLVRDnSS+hYBHlID9YfCUQg/mIDxF14
2dRGEIjBh3z8uf99+PxoZOP19w4vBePLwMgNSEckD/DmMudaUTrzKl31F+4iCqBM8OLXsj6JKAv3
Ved/8q94b+Fi8ef3UsvC5Zwtx1iKzFii9MH/B3HSjyCPN5gADqDDq0+GWibVm+cFq8AMRxys1Nmk
o+gSdxj6TM9vf1jIN3e0ZXIau9BlS9BCH7/d9waTS7ooWg9MEcbZmcctk9ZcqLg0HvNA9wrdLE+a
Hdc7axhTqvEmXrRPnk9/71061Aw4kRjKNs4zjV2c15wiCOIE69JA/CWhAF22Xx5sjuuHiQww5CiG
2gIRHG5Kdgp6XCQFbCiOxA+a4aqLCS14tcZVI7YV5fLdx+9k2RrOfgCsxjpQFYdqH1vI6w8uX15/
AVgLhRx2S6dChW/SfNt8PMo7b4FtyeVAywZlCHH2WfvzSP8VGILXTALQrgk2xbaMFY78afvxSO8s
rSzfOhu7wRuX6uzbTQfZo7zj7Ed/qD7MYe4fSvo7HgWVpQmh8l3f6CGESFc7kSdS//miyoGatY48
bRaINzHsI37QaAgtz9UK7bZVAseFmMrihBE7/fbxo77zOVvkHJvcFPiwyCJ+/dOhlsQZXDGWgWB4
XxZx5y3afAJZALDT2tCGT97tO7+iYmfkJySm26KfdzagYYL4tCjqo11rjtWQQAQsW+dUG477yVDL
nzr7LBnK1Q2ONdycz3Ocye5piAvyuTKkNk2gtIk6wKVRCBqcqLXNYArjkrws7ZMV4t0ndAxHWahu
LEtfZss/qhMIOusYZhOcNKwYWyqd6EhKSOl4PYr9H/969CaglDOHHRsI6euhlAZhHtMph9zZF3dm
VcZ0DtAg7/FaJu4KCG5lfLIYvft0ruJWyZ6v287Z01my1VkD+WBEELTVRgM1dgnvxIrXEYbzP7+u
8Bb5CZWjDMkJ+PXztVycEBXwKuGtKLRGnHNsQrs3dYnK8+NX+d5zsXI5rmGSD2vLs+dKgGsXaJEt
DxuaRewQTGItJbS2Q374yQfy90nl/MNkBnB5oKSDA/TssXDwC9V1PBbRTzY9IuKx43U80WhGfYsn
Kh3cfOCKNg3PdY38nXCf+jh3OufyP39oxTZG55z11LLONrMmJSbKppPlEcBr7zssUdvRbR66AZfs
vxjJdQFkIe5ho1jWoX9MCi5uJJbyL+CgaJAwgF8M9pGB8pWIvE9e73vT3l6uZsSs0fR1zvaJZqzR
ZzVoKUoEvwcAjbTYiLNa1zRwjpCktQNeRedfzESuFhhyWbQpT8jXz+eWgFrpzTWedN0SMAgajCxU
+vfJzPZZVhnfPn6d7z4jvSPb5HQF4PLshyuwOjjGBMjJj4ru1o7M2COUZ96D2EhO2AbJoABe+Oc3
RJZtueiqdE506uwZZ5h0iOtguacIVfVNMZoZIsHWNq5cxv5lRWH0/c8f07Edvk2+UMVC9/qtgkYz
/RGwh6cmq3kYZ8jjdYGWNSai9OsQOumpG7Tp6eNB31sJKC6DGHW5yZnW2Uog6tyuzAF0AgaZcV1M
2uSpVMMnQKt498dDUfKkHENBcKn/nL1RErcX6xkNBPzA+jqkUHmirJxs08rvP9kM33kqauWYn4TN
dZHjzetXSYwe8pK+aTz0rt+xC7deHadqO0cgET9+qOUvna1u+P74KDk6UYgRZz/aKHy/SUqdqYCm
5KomxXrE/JkT2vnxOMsq+WYcyf0XA53gkc5WUceu8iSGdetprlsciBlKMB7mIApmZT/IHq1CySZI
IIKd/Pp45GWxOh/ZFgpBCY0yRSno9bt06ryzAls2XiCs4c7iHdwi9ZvXDVqvdTXl2id11ndmu02F
gLo4lS3pnC+eZMBlDrwePhMojLvIcO2XRsPgGbFvADMhqjKl5Hv9xw/Jcg0KRkopBNeH1w8JBhmA
Pxptr3cB1RUQI64VXektbEj4JtwjP/k539sV2Qr5NB1pMf3ss3XbTYeJNmkDZK1Lkl9WmNm/l9X9
l7Cxd+KeqmG16+EYYmKacXyg4gruM+qOav3xg79925atXM4RkrMVKeNnMwUnByiniPKoUJpxS4Bi
+kIjgjRUjAcXYBMsezVhsTE/mTZvPyrLZoby/HhCADgsE/gfO6SCNRw5BCyRZUj6WJIvWBMiJw+Y
WZ75CKNPnvLd4XSHaCbT1V32y9fDtWQEYl5C3LTwAO/R75iHOsUjP2ojBu2wADn38Wt9Z8DljZL5
hSFe5xlfD+iohVBcDA0GII22ZCyz9m7uTHWILX8gTLNoP3nCd35Hwt0Y02YL4bB6tkfKqo8yjlZ4
Qd2s2UeyhGRPzMNa8/1kH4aaf5g1zfhk1rxdlKjks5RzseHuxqXq9VNSli1oHjFVyfdA1VSPBA4m
HHZsvSyfVFhVT3HbkCWAw+iT+fN2gV9GVhwKuIUrZFevRzahDE11ZbFXwjLd0Hq2D7V0jBPMn+KT
RuE7PyV1W11Si6OAyyL4eijNN+IyNE0kDiX8xnqc5g0+a0TOc3lX+KR6f/zlvPtk/IJUk1DVmdbZ
hpJkdqjNEZITPM/5tuDwiLzf17ZgdNJPXuJ7P59OWcdVLs0mYZ99pLEx4u3IFpbMjAWwr7VgY8Lg
gfYtv9LzNXbAjZbIhFH7pHuxLCqvtxSOVgzpuJwgeaNnH2syTKQUZXWL9YOqkkZi0Tai3PHJlHj7
w3HroGjMd8lS82YO9jp8Epzgrdc0MXgdzABrgDTlFmon9CFSYj55nfryJZw/lr1cyeg3GRyMz6ZD
LUqAya1sUTpbCwxUi3dTFpqbwLZ6HOPYaHaibDAJKJHtqyoDWxq57abtAwniY6guBYC1h48/p7e/
sYLlhxDHoN/MDnL2OaG4DvDf8RuPg5VDX6zt4jbVEvsHzCD12LZ4MffxKCFmo99GXPnx6O/8BC63
Sw58/Ae/xtky79pqxJmLdkFr5h8BKGTaLQROT1iZWAK3Hw+2fDWvXz+rkE5zlnljSc4FryfqEpAL
HJGkCoGke084F8Adex72fkZ8LuU0+1AEGWDJrm3jjYUA4c+rwDaTiPH5Vyjg7GfzKaUwKoA9dZ6T
xE/chZpL0tp9oLKJefvxo76dQIzEgQwTKXs3z/v6UbvFeJBY6G2MMcdzXIXtLqLJ+ckH/c4onMC4
Wy5HAzoRZ78e2UIY2uGPe4aDV3ciCOgIWrDffPwsy185+9mWwuPyNNha+FxeP0sBvxaq9AiqdUF7
TaHsD0qPv8lhnnf/YiTFCU9yqaNWdnaS7QGY4VoZem8I1ASmJnZB1vgH2+n7T0Z651OkYM71QwdY
TTv9/PcJHRJq1IKRwbvbrMqus7bmaAyXukGRfpXJJrnPJux6jd1Xj82g/rx8DIgOxZCBKkHR3jyb
9rB6KepkqKgWseKJHvi8KQYQlYkYzX/x+/2tVHD//vXOu4DgYPrO7owBMk+FOyrBQ4b5Pb4BfPhZ
O2J5beefis0TLeoVAVv67IN0fPKq9AmTZSVneQf6rnwsNWU8Ghqy3lXfOu46K/Lij3cr4nkRrnGV
1CmYnf+YkHvGMQ3M3htRT16QsVSu9cG1Ppls700Dsu4o/i0iArq3r6fBMJERLUxo7RgNQYTOEmyr
nGuPWL8/L0/xKNwkWT7oplIGfD2UbmBURluN1skmvcSG17ohFM9aBRI8y59PuaWKsigHaHtbZ1PO
qBvygXrZe5XfTLvZBZIdWq69Tfvx18cjvbdY0X1jl1k0VXSkXz+UamXmzinBG1Vddoe2bpSXOwj8
Px7lvV+J/VRaWGoBZFpni1UpfYp+MZbLyiFBBEA/VOjaqvZzW/Sf7J1vhuIhOFRzESbvC1nJ2SFp
BrnUqI6YV2H19o6klGlfDR3VBcxHm4+f6s28WobizSnKoxx0zbONSyPTGzsR5KMkz4I9qucAGlEb
3hDP1nx3exMnakx4R/HJE74zrOKQS9IQrQN2mfNVkv4130FJLCY7AIfq9hsJivouzRLjGfqqU8CD
sqpP5tmb74T7wj8HPfv4LdA4WRCOwEoi0+DsObXbKRr6/cdv9J0fj86dy8NJJDPijfQo4vJDOiM9
WfCbR7TK8DltUt2QfJufTLE3J7zlgZBK0p7lNSKQeP3h+4hJIjkmSzxnOhLQBuDVlLB4kCtou7I3
1A9OYMndaDefzLg3m9zZwGdfDTwXhPRmOHsttp0tN0BARpGFOVOf4/IIcz1cw/PCc08E8YlGcvbJ
XHz382EfYM7TMaEc/frBQe3Nbe0SeCJCoqhWkQBuuQ7CND/5QAFiTBkVVJAJssXh4x/3/YGlBYKK
rhlnzdcD17YOiJW8Lbp6Sf8V4kf10yCMaIf5xV5Xwp53CVGQfz5Hl544JUB2PoRfZ297KDVXz/1i
eVok+x7FqiY7dW2eD7/nPtdu+rCJ/5ez82qOG8n2/FfZ6HfMwpuInRuxKJShbVKk7AtCUqvhfcJ+
+v2BM/eGCoUoLOdppsVuJZHm5Mlz/kaibFvUP69/7cqB4fnE05d5djTgdOdfaxaTXo2o3+wQXJAm
+CMteHh8i63X949DuqmRaDqAR5e9Nm4KtbJrGNMmBajZV2es/bswhKmysXxrH0RUpWbBkcOGcfFB
kZgsPfUTeVZGxsK1wIVharqtfuxKBLB+H2VxLMMEpXakPuQdAiDiaJk+Wu6hMysQWe8uhgD0Ik2n
MQIdk67M4qZASKrKulAFZGMW6tdQGpVntbVocYEf8q4v0srWt8hn8a43517zEjeHXY7t5Kkv7xB/
Q3MP5Uq0wfvxpu5k+xTgr+t2SLRvLNhKhCNVQetmzowAhSySCNkKLQmrLQW1uaz+Sc3lO7qI02NP
TLiD2pJ7xjQ7zDkW0vLXP3dtEc25tkUdgSL/cqtgeReILGGXtJk5HiGiY8cYw+tTkdh5/71kkbAD
c6MmYl6AYx0aPHUArQd6UlMcC7moPItywkbMXPsgyoRA9iz4ivayXRj2td2ONV5uqEhVB2eyqhtR
FfoJg2DtvYUsduVcBplxnBZP4kV4dgY84/D5Unf1XHgownY8YP01HiExbhU/V7/KInbIJOkGb8jz
EEV3pgxGia8Kpba8KcI+OKGAjohPWk3/yQRy8VFMpB5If+J8qCQCmJ9ZqbprMMW8ga+g35TYp9ya
bJN8Y/etHTZWioCokpvRyjofC9uEWAiTGdS0+lcCL/EUCehxCfa4nsAtwh27qThe3/HzNXL2xGLV
eOS81ckpoiyRASW49iAfiPajI+TdpFRJ7I1Vn+WQ5TFhRIE6v78+4mUr5G1IoD+GQkyBGHv+mUZh
4gYwOsTj2GkjN43e9K4HRzkkaCejVUfxgfBmH6LQQIAOYqFy8AsZXtn1X2QtzPDdPNpBd9GVWYTR
xFIwiQojYG6xrT5JwofoCJWyP1I/63/mhTDgKqFJ3zW1toV6uxybY09cxcWP+j3Fo/M5KKXAHLrR
x6uriCuv1fWB/h4EVOcAGanxKj3s9yJrpP31T768ChnWUNjH+gy9Wj5tYeZTyJrvc4zV9b01xv5D
gtzd6fool8dzHgBQN29nLgh5+XGJPY24yA1AZn3jRtMCnLTQdTkMZfX53SNZOhFgfkWTmi1zCEzR
qcoNlgodUVP3TjKFx952qqMy9ebGR10eTprmMz7XNgFeXGDJAjMypLyJQOA7aKpreYF0uCyhP5Xb
/gHcq+Ra6H9vRITL00mPGewnL1yen/Q9zrdJa8Habg2wehA0o5NeYWxb4zF3GgQU2yYCLvze+ZwL
SDzgeRnSXFrOZ94lSYP5FHpY4dRC6h1qIkPBe+M+A0uzsRnn83Uees4Hm7fRbz1By6wof+tv+KdM
82iD5IeOtqxLHV/z5MnoMeuFpW8VWrOngt69Pw6pQLyQTgBnPic5i3BbyIYwAjqe6EnE1gNGht1O
CvUvuWTgV1Sifoo+KQayA0qmVY3nsZGpW7/D5fqa3JiQp2YmCVFg3nS/TUEROXYoZGX0xlpybqV+
DI5javmnJKsm9ITGrXTu8mQyHt1nKCsMSOHlfLwU6UYEf5wRLx3VeaDOPGCHFmpeoLdbNYbLCGfJ
RBpVUU2exJAuzodCO2aYUMboPaOsO9wFukZ8jBxU25VWJC1E4cH4hvVKfRfgx76xsy6nlbFZVFDM
OgWVJZ0qHRV0VIei92zMwh962DKnnDosKldqcwxlpd3Iki+ndc4Zaf+S/9jgFbXzb8UzZ5DMyOq9
WquI4E48uIhnYHUq11+uH9C3Ruf5obHob6mOOjfU5k7X+VBpWENJd4LRwzwWZcY+A0Dk1jpmqcD6
tPZTh0LWk4muzp8gcEfU/mNaIu4sEY1LARa7bp9m5kbH9PJWgS9KrY+Eeb7Plog/pKJaGcgwmim+
jO0g4j3hTuvz8e/r334ZL0j2oNOQrfD8vwiGsMPx3VL0DnS/D4Y3A2PrAfOpoqOC8yhgNA1YA6wo
20OmU2huNqKSd/1XWFloCi7z6NTokH6YN/1v51V3fDRjE5tNbcjJPXmCOMm1Id8Cjtc2HkGrQ9FF
g25D4Aflez5UE2ukIo3Sw7+VBG5oeajou7BpEH62tL7duGhWkjJqxDy2NKBv81tv8WVhxyaUEShB
96iX8l2rKrCkUdC51aCn7jqhwFbXxugILdh+bKY6eAomZYvbubbC8GTpC9lAtmH/LL8ZxUBVKQYc
hhTlflQ1nGIizLHzbEKdED9YdC1VyUtTWP2kMu3r9dVdHZ5zRfAw2M/Lx66eNn6YEDg8RUkMFCcV
2shJN/OgY2NAHREsPIDqFk2HEqNYyXo3ttpmDWgnzwSg+WW4WANhAuhoh3rwgi4rf5R4Fh41vzXc
vq3ajSO7EiG5eNjL8D+piCwJLIHS2kKd+gFRlAThDDyUT/0AoBthmwiNG1Ucr0/t2m4GbkS/lv6l
QgZ1vrIxtpiJbrG9qs4ZXk0G8GAziru4jLbwG2vRaC6MzDkTCK/lThatjHVkBLgx0Uq1uAlzG3El
rNCKeCMYzKF2EYqpT3Bvw2+FTbukt1rp2JVBwQ1XVJp9hz2qsfcLRIeKVkwvwkDsGsyzs3/3RHJx
z7WYGU+hvmESfotAqJpafZAgn2cGZY+NGG5BXqnNNkF1g9TXRlh4w8Etv5HOOiAjGCMz1+B83UaQ
xlkuj5g2AzfuFcTOcwfLvymXrcNUdcq07/1IFOgtZ+MPpBgMJOYRV0Xjt5rFZ3qqo70r5BjxzwRf
i0cA2WI80gpVgkPfoig/obDxrZUtLGYRamONMI4xp2dJCSTfNeqgs/cItg/iNlaj4oEPD1IUmdV3
80PZKxr5DumRA6tBXZSc8rCoU8tokeBDA/NFLvrboEdcERct6zbVMVN49ypCfePJCSoWBOXy+CUt
hzKEY+vVmTr9NBDluy0QI/iK4PcWrnnl5MGWt2GHAiGAKjL//LcNQ4kprcAo6J7a5uUzgjDZnZCN
/ERvM/h+/atWDsTcv6IsY5KcXGSzbRPCHWsZiv73cEdybXuKmMLbOKUvB8dSvVexP9ro1q5EMpJL
2pvMJJ0zfbFy2qTWlo8AmZch1fwcWREFrpwkrO6BwguxhSxc+8bfh1sciDyd39WU670JxyvnJOwA
eTV5wi7RdRquqo7GKF40eim//+BzM1PaojL6Rq44X0ccIDAgHDXIZ2Fe5a6sDCN6VdR9Xa3xg8P1
lZxvmsWxp7/CG0EHTgWaZ/GVjYLaSUBvDrzvJO+bqMLQu9X+xmgHI69BUncFJjB/Vw3tiesDr0wv
A1tANllOBQrO+VcaMETszm8ULxEW+ju9Kr2Clvq7aOXucRDgKc1RyTdmdmUHOdR/qPfScCfKLT62
t0ukki3G7Pza5qpAjuQhA/wXu42KU1M+2tbG9K6cSUjh8owUoVVIefb8KxtkwJx2QrC0RwPpqyKL
5nHUY+dHTiNv45W7NqH0CubVJIxT7TofSkohg2UIPCAzKmTUQBVLUsvnMupCuiBCVXdqbdtPfQk3
6PpKrn0jREZNQ3uJXMqYZ/23uBNVVIA00ki895B73gPKHz9XqYRee+pk9UY6szoYuDNYYvO3Lskb
taWKJKKrjpjfNHyi/dw08MRt/WDa0biRJa6dDWO+EAHlgxJZQm0SLPwEXjCKZzl+3eAFp3R3WD9D
SyP5UajKzLGAlpe6RwOg3QDLrw0O0odsgyIxoy9SxDDJJAcsjOphSmrKt6OVBifLR1t+V40B+DCR
qvqHzNfMV9Ck5t/Xl3RtcGqVM3CeliS/w/mSGhpXZN9UGsXoGrV0c1Kc9qgXqfE9TWr5xsBzfB8C
9vOaMWi22FwryTnZEsAxLmfAaUvMgqYO7VCYvYY+WJinexAo6EzRB+g/JQ7oWb3wkzsMAkyPt2q3
h/Oevv9Bxi9AG4D8C9GPZS0uod2O8JqsAeLUcq9DCN6NSkc/Sehw/AfxASrwDJgnObjIzkMliUML
aXIv60OkG0O7PWY0OG6yEnuT62s6H8NlpGcIgE683kkrtfM1VQOsJjIr1jzs6rVg11M7+ZX3oJBd
DF36uw635vcPiaYCR4cqI1BkRGjOhwyMokQerJ4ISX331EKO3GPbiWMNfzp8L32kyq5/42UMtFGx
QkZiFkSatXzOB0RLHCnSrpm8VFHjLwA18OfzJcVNZCydMuwSXRSXh43A+3ZtnM+sTWmRPs6s6kBd
ZHFaBlXGAjrpRsQ+A7nwhm5Q7nrd8L/30MdfUn8M70XQIH49lrl5ElncPyQYHh/HzpH/uj4Bl+GR
FJCWKs18yG0XDdUOQVPUICTKfuj+v8rwhX/kYAQfSjKJz9eHuowRpIAzgInblCfRMnOgI9BkSB9O
2Lg0xmtkRz7WvrNwhl5bp0kevjpF7ZxCHGz31we+3Mhz7klsoKlKirTEmAeQoU2qYAhfiDrKEWZI
0MObELhV0JeXmxe1TcQGZXBlXykaFzgpHYBBMrPzfWVDhO5wKhw9ZeZgdKlZ77VWcvYYskw/sDyq
jolqPV//zLX5JdEl1WVvQYyef6ffrlUsypShrdAjrJso+ihV6mPWK+YHYqB0UvoQYVHe/J5NDrwR
KNb2EGEPYDCQa56ei48NMtw6nTCR8VxF4kgManAnpQD5E5EEG7f5JbDetklXQFNg78MeWtZTG9HW
aW/gYqEBAQU+28fIyCd25tm1Xzw22dC7Kd6yXqz2w42lBOOHiGTrFU1VTFBFmjyolRWcrk/82v6i
YUmRHuQV1/7iOOMtFuNYQBCJJpgFbojOJB4UOUk0hCkjv8kdI0o2nt9ri03qRH0GXhxI6UU9LC6w
7YqHHu5dWfb3zqSon3BoTW/sRsv+yjFsvAPAY3lKovcb0Wv1a7mCwHHyIqaofb7NlAL1K79CF5kK
v3gcGqXY0YaVPqN6JW7rMPA3wsba7uL8cpwMQLc0vM7Hy0Dk9laEJSUM0fYwDNxzpHoYQQx2sXEb
zAu1iMsEKGaTRjtBalnDLTLMd2dXTCRwB/FMS0JnGUX/8fp2WVk6KjTzG4pKFPnv4rhUSPyNdhOP
qMdmQ7XDqNC6qXLkcHSjjE+ygpuM10QCR1HYHNLGvlkJTKRnEHx5wPGUWgJ+KeBWXUN9ypuCqcQn
q6pujLJXH1tMyO4okLfuoAzF+wMwOQQX+gxN4r5bLKFB8mtEUT4rpTb4uOo6lhp4QR/kzvhoJ5F6
vD7BbzCB5ToCyyVpQdTA4Ko93zIaSrVqgqujR3802SHunOzxqBwPU2+Yz6XWFt8UlJ29EU+U/SBj
h7iva9mEYOonr1FbokuPXqS+cyoeQRu/2spupstOoKVujwP7sgRJ/kbnshGjZxaW+pQ40nRjdW31
AtAt/xHg/7aXR2RTk74Ov5S8En/GWPrISELqxQGry2g/4Q9wLwhDJzmJtyjMK7V+yiV0quZXr069
fxHK4HyXk6V1g9cbRYNwTtn3qRchovO1kTXJOlgS3qi3JhoYP3tA/sGuCHL5Hu1lxAY2ZmolznAC
FZlWHW1YcEPni5jFlIPDgoq/0WFP6WYknYcWBee7ucHOqzHKtdsRY7WTiS8yguZO/rMdxzLaF7oS
eZUl5Q+gYPVjZJXZfVL32O21iWRsbO3LtwdpP6RVmhJ0BsjJz3/LqKusOB/lwYv9YqAoP+nRnToW
2R3XpPMN6XZkdAvU3JnKfCxdWYz+p+sTtXKiZ5YA7QFg9agsLH4DAyk+vCFlDldE/LgNsMi+xbeg
+2imNu2aTiCsvceXz37/PQCziiFneiJ4lcU9EIsK7nXr48oH0gqf0Rpr6F9hrUlQpVVQD5i7W5m6
8dJa+Vg64ooOrQrMmrZ85Bq+gvlV1MsejkJ1+S2QxvAU0+esjjZeAJEbRGEm3yqZKja+duXcMjAZ
By8FCErLgwHkUMf2KFdI6IxBeBT3WzxkfAwiXQzqtWIrTswhcRHCwJTNwrQ05El2Fvc7DE8VVnSC
NH1hImen+H2Cj2Bb3jnd+EMDdXSI5fZJxfLzRvcR5Kbb275c31iXn0wlAg4dVzw4E3Tuzre2rsVT
H1KW9cCWqZ8tgTOO2xooMzU5ct3Xx1ppXoNkkUleZ8gFndzFaQ8d3jfyxDmZ1L4p7iasMx4NiKd0
8/zKbly9rZv6IZvG0T44ej3qmMHDZtxplIxsgDeDHB4UqC4befxlRgAIxHrjb5Hgon15Pgd9pE2O
D/cCU3aCi9tUSnicMMbZOMOXse58mPnnv6Xuoi+hktha64FtswP613Z715T4F+Dc0Xx34k4/XJ/v
tQE5ttSLwAvQCFtsLxGbrTFkSYfjHARJu8AXCOtSOFOYHbo+MJuNFHltHkHJzytLLQHFuvMPxFRT
AYjQdJ7W1cFDMTX5q2oMWxf/ZTCmSoEshoY8E7misphGAHNOn2dth2FA1RygXiam62A080SHqn6a
DMd/qhJJeyjKIPPMTtafrs/qyolhbFQ5SFNnSsBiVqlqhHofMz6COLmHwxYe46JpHsZprPbXh7pM
Iil4aUA9CEfkT0vGA4LVrTrBmfEwbwLempSx9DnOVOs2UBQQELTh8fvIVf8X74Nkq+B2Kcw3l9uo
CvGx9KkumgCVhKtAoAo+NMLCYofvh39n9U1yl8vCrFA4QpX2zTjxS4hB8s7Xy/aTqNqfWSi01yaa
0n1ShgMigp11T29IfLg+OWv7AOoteNmZTQq3/Hy3FeGgYxyUdbSw25I6NmpCHySzCI+jVGoattG2
haZd16NVFGvyCxLuxkYKurbfyQZQQiWe8Vha/Aa+net+7fAb9AZmq27oZ6B1Y7vZqPmuHWMoncD9
oZfCnl+EpwQDvU5F3saTJLn7WBVygp8kfqvj0Zmm6tDRLr65PrWrH0bNzHzjZVx266NGxzcg5yBz
PX+WB9V/1EyeKtdHWTtIyIEgtkTQgNWzCBeQt/OiCImHeSrkvZB8y4uyDguwQno/boeqBfB0Sibo
yfF+P98rPgkDSDsLeYzOjo9F3zueGcrh3g+c8t05xFwgYZ3mOjWDLjZFWyhFGmlO6wEnRc21bcWe
Nh2+5mG4VZJZ2xgWcX0WUlSpQC0nUIjaLg3iu87p+jMyU/0kVDzRVRkTbkiLG9fk2npBcUayDkIu
naTFPqSbkZctpkOeD28IOe+sPtZDFXgIQ/uH61tjJfCpMpk20ApeKWSC5+sF7kmLqad1nrBsVGX9
ydkFuRSDGemakxo4vBQkHZRmn/gbZ3ql9oQMEREPCNJcf1pqUocqsCZ6P62Hp4vUHzHdtFwlAop3
qkpH+YqINF7XMh5p4y7sqaHyCtXz2Uod0yn2cYsbGXfXKShhHXrXZ2VlAWbEKsVNSrmzPsn5rBSj
XTZkQr2n42NwnKr0a4n9D2rg5kZoXTn/ZwMtVpp+ctb0IfjJCaTA4KEWgjWJJoxmo9B3mejzBIXJ
SMIA8ok2xPkHtVht963EBlanST46XVfz8lWkfa1LtWvLufwo1RjzXJ/FtXsN5qRJO4D3FAS7xeZS
6QW0WoMRaRubYbGbpBGjXw1F0J3d5+oPqcxk9CpkoaFaWEY9li6a/pxrZfmhrEb0pokZbUL+5Ad3
Mc/OI4dl+Hz9d1ybGErlc6uNWKIvhXYS7AZNvUQhJVYk8zXFdHWvRa20DxKH0ko8WB6O2eb74zFM
JPD6M96cJ+aigINmPv6qlt95Npv5FIfFt86PKEMMQbO7/nlrx5syKkCbuVFAFeJ83f24maDVSGQW
TpB/NYvuS4Lo5TEqRX4vic6/iRQLPkSlbzETVpoyZMIcQDCOs7nJkjxb2r0vFHO+S+EONF7W1MVj
NFqB447FaByh29b4zfPVQ6SU/alOgQT1TQ6glTb5Fo1pJX7PT69ZFWsmZy1r+ThXpkGXKqxy1qQ3
XdxQ9gjlz8Kqx1tzqJqN0DbfPOevTb59lopFmIXlXSKycWHSuxjykqcqYfcBDx/4ySIrjb3RV9it
40ka3QWIvz3ijFz8Kdmi/w/il025h841zSHSkvNlVzl2GCg5wpMs5RFRGu3TGPQlzb9+2PjUtUiJ
tC8Xx3yNwPA5HynJypDeNCORhQ77NMPEWDLr4pAYVrvxHFjby3BlqfOCdOf/LFKLOJ/GJMMd1Yss
tY/2jW1gLEf1E1OupjnxJhG/EHHGlBQktvr+MDHTFGfcLjjES9sVNSiSLGDsNpfMQyuJ2VIMP+AH
mz+tdnoei9vBrOz99eO7spFA59DaJFrMdYPFOoZGlXKqawiuQWTmp0SWezfWJSoHkS8NHwbwydWx
UyXtZQSujmJCo289TlZmHbgHVV9zbsChyn2+wCbufPYk+Y3HNk0Ozpi+WGWHX/Wktge5dMobtPRD
r+G2fv/OAv0wo1gJ64j/LIKkH1m104uUPRxH9jfMZvVjOqolDam83biF1dWPhAXLnY9AMPSm84/M
5cn2JxkbnX6wjB81jsS3dKHUY92l3c0k2tALAzPcWUqUf2rxODThOwDGmGQdS6PE9rsATlLd33TD
oHl50KT4pY05Ys2Ay5svVamFWCDl5p+9P0Ua+ulT9y2DrN0zn1N/26YRdqya1FawzNFWEr0zYdgb
bVllrH4lzNG52gdJdQm9tO0Qj9qmF15tSMWrNPS3KXJrIzRStXbpoI8SRpTD9ECRtdp456wEYOBJ
vHIISqCTlxtZxa4wrK1GeAL3qa8EzpdKK4IGfCsYBCNUP14/NytpFXWvmb4xh/sLMZG2iu2QxFF4
ZlPyYIaX2OIxmG8po6wEPxJEHgVv5kU84s63jVU1fpeHkvDkqsUvI0+yCGe4shlvSxu7zuvftBYL
QM3OlxjSnXSkzwfDxjU20m7iESfp48fa1uv8eRI+jPG2b7SHntLTiIOR6DCr5CG97xO8967/Civ9
DNAV6CTQqkQvnFLm+e8AIsroOk2BR6kY1YBOv4aGn+uUjX9vTjmoljrQ6k+qVujZgxWO6uzx3QW7
IEhze2M6LIZa3LHksrR9SNDBMC7jUtg4aZVquBEDoezvsxgb6k4Y4pAF+biP6kYNXeRxtoTIVkaF
LkyPAvniWdF/seKhmjh4SEqV15WN+RkmdIWHYOXrL3Kp6qNLc8S5S8K2+Hl94teG1dHbheBFQ5yd
fT7vNaA3vdWRuO5iW252CTyg+6SgUbNz8DPZIxMNGoMLauPUrg6LvB+AZgqA3ETnw2pypISmP+E7
nhvOZ6NSBx4Muh8D+K+D8iCLvD2YQzBsDPtWWFysLcASMqe5p4rt4uK1IudKndiqBN4+4Ug9aEqD
t3ynOemPkYL5h9iptcRNYXGf2lHPTVdJkir1/D6uVDDsIYaxth/TrUfAG5VFCAk1Jp4YjLlTIQW/
ri/NSgx4eyPOTW6WZpkAKUYS9qXTo1xV5ypOwnrqROOTqaG3kWHD2NZbcWBtQKI37cQZI0Lp6HxR
gKeVlM2RypItfBZ2JM/pXZ2W0W0mkDnYeD+s7AAOF6WIeQuw5Rc7oB3sxg655T3fj43PTW1+LMop
e7BxBvaGqisPURVsXfwrd4UFeGpWHJg5aEvU2khDUk9Kq/LGQsLkJU4bC19wOUVP1qz6z5XT/weF
bhjHsMTn58H85F9MaSDrkxBZTakq7BOYEfEkTqE90KxNIgcBtEmRwgcr0Pvstp8qXYrdvFbV7+/e
SZC40bqmnz2n0ou5jugv+FldVZ6S2eJ5tGrNlQKLOBZiS3e4PtbaHFNRp9mNqgmZ3WITOSkPf45z
5YVx3X0IlHT8mMgdoOXMto/5VIYbtbqVfQQpErcHdJS4/ZelfEunpAHWhHdgqlTP6Pfh/DnIcTgg
VyniP6vSJ7FDLXCLVrOSCMw6NFAIyZ8RFltcmlqqxIba0AeLQNnsQyQfPMXmOXx9NleOJFKRFKjp
HmjIky7CcyQ7keUkZeOlSVvAINfH27ix4l3oJNX7J5LeFm0CUql5zMUHTcUosk5rhefkRlW5QQJ2
KykC+wMz8Au2kHXw9TbYX/++ld3iYNAIAYtmIjJmy++Li67I4CN6mhnlD92Ia+2ENQnWU6N66P1N
BNzKbkECZBbB+tf9vhjPThLk+SvGM1sR/o0vKwBggUZGKWvjYxXLyXNeqFuE37WPpLPA+27OJ6iS
nweBNs3rGjFr4VWDbok9V2w8nZht506O+uCTyFQozdfn9ZL0RaMBghnkYhhRtEMXHwr5MUq7saNQ
oKboGvQWag6Hnpp3FrtRpxTIwDey9lGJrCm5UToquIdgrMQR8mb0I2zetKH1wlB/1MZg1cdANuJf
tm/U4yFDnZLEoK/j7HniYM7CEJr/FDR58FcoSoG7G9Lv91032Z/Tws6y3dhog3WgQ50GG2njxXJy
JLjKgQ6BJqfSPP/8t3YsT7ehNaKarwTo8hxzV3mDVstuWurTKTa6n0zDx+szezkknHvKErN4G2ST
pfJJOIF2TPLC8Kq4sbu7qemb2DU6nqouNYJ6OkgJ+c5tC3ZnK0W8CDk0Smmz8HTlKqFntgjjDfo/
/TgGBjL+aEnsg9m6PvJZ/41DOf89Z0nSPA4RlfcAPXV8Lc5ntbHBKagVrjIomPSjO6IRvsNEurhB
5H3T1ubicDAYnBYwiDNh11mqqCDIkVstyusAQXPtOUG44r6utadWCv19kbVciNfXb2W8OeecPVPx
7aA4e/5xqpXVmFQyiVSUMql1K9N3/g7DqMNWO2UPvzhajrbB9UFXNg3dMRJOsgCgfMsnRV2VsjMG
teFNw1R+DkaI2SWNBzqvFapE+AbclYqx9Y5ZWUbyHLq/VB6oyy/TuQKz4LaJYtNrwkr62AWg0k4x
yhg7NSg3fSXf8rXFppmXEeQG+RV7czGvjdqmMibvmgf4OC3dRoT6fYXreO+SesTPsl0FABbUQOVp
XqloVxthLP2pFIb9AXOY7G+1ylA2YER0RCDATLpryk03HNVIVZWdgwvYg5yECioUfjjctjGMKFcV
MthIyxdF7MoSGnsIRKrdKRkDTMCvr+DlA5X2hmyC8KFoNgPJFg9UPTRI2/A788ogku9hA6i9m49x
9xP917ycnc/Ku9ao0b60RqOOXWmILIHDiGZlp+u/yptS9PlUz0AXSlfUsHipLrvmcqOHNUXJwkO9
XAx71dfC8RBpwSTtkVZU6WtME08SkNSm5QosBqRbMFftxymWzWZXY7peuzL49tw1Udcu2JSyLh8i
yAXJLmri+Cmv5DRya80cv1LeNkpMOgcp2Re4lbyOqoW6VZro2Fzgryxuoql3IvwCDAXKDtz7jQfq
ZdBDiwMtdCipqKxQcz4/r3Fl58Vg5ryCHKL7VGjZoU7j8vn6nF5GBShFtGp4/tCgv2CgVjVEjwB9
EU+16/Zr2OkmZCxTwVcHlT5X5gG4tZ/mC3i5iHSweBfMSQHyKuffhZtckM0IV08Vcb/nLmfzpnWy
twsBP7PLa0+qbBnM2mTsJ2AZp3z0/V1oFdG/EF3/+8xVvXlzWf9ZlGMdodm++Mf/+rP8lb+I+tcv
8fC9/D/zf/o//+p/nf8j/+W//2bvu/h+9g/7XERifG5/1eOHX5hAi/92dp//zf/fH/6vX29/y+tY
/vrnHz+LNhfz3xZERf7Hv39089c//2Cy/sc3fv7b//2jx+8Z/9X/TYNfdfR98e//+t6If/6hKP/g
7LKVZuo9Rbz5bPW/5p9I9j+gnRDCuBR4HQJP4kd5UYvwn39o1j+4DedEg9IU5lkzTrlBAoAfKfY/
qGKAvSOqz3kleMP//uynfy33v+Z63eCeetvZtgAij1IIbRUexLwbZ4rI+bZg8fw6S6LbopeqIHmt
Oez6QycPQARg7o+QJSLPLn2lzlxZ8/MqPgYOYte7YP5cyXEpGEhCe1SdUf6ajX2gidbNzJL3kdU1
WpB9KQKsqay9o0ejXLlyzJ/V3+OwVeRnywoAtbtZi7iu+s0YnKrLv4Z1CmXEhTA89IM7EQb1jxaa
QBZMrKgdXrQmNzKvz1qj8wZw293enhwwNKWdV3ciVH36CkrahYexkKeXMWkSytROGDzC9CmjHWiz
TKXPopvTrkPP+K9As9PqWMQxUn16HELgV8xINmdSdoE3chMbkqcME1JawApQjK0cpRMPWBpBk93p
SFFV8VddDOUQ7oKwnsyTpbZm/Ekv1Epu9im+s8qLVI6DfWwSXQseqjbrX6l8OM1Jl0TiPFVR78j7
UOQD6mCwaORDL1paJJldUpGPOnoVKsJEhZuGitEi6lJOgVuJLM28tgCs7erhWJ6G0sl5gqYZUbYs
6ko5KqNuB15paXl31LXGNHfSICQzO9g2jPvuIOqkqeGeVpysdg8zXQ6m20qKOr90cZHS5dvUiIYb
25SM1K1Vpf4B1hVB8CqDrrWvMMltZRwV8zxUg0PVjWEoAM4rSt3cBqoepzVIKj0fXsZStoKnrOZn
Bz8AguHywpwNmo1JydlcHWZOj7w7i8AVZa32B+iqo+YmeiDl4NV8lAxPU2Jwh0iFgktXpkpm7vaS
bZcIEmi4aEFeq5JDgqjbtHcKyv/cKpXTedPYVIgyTGbzWBl2Ix3ldtCTI13cbDj1SKfYzwqC4OM+
TeeOqh90VbVrwJYaux57DrIAPE4/muZoPkNAjL+WiYOPXAiw5qMJLQ2BzMQqnyYptSs3CwpxL/l1
/YA7gW27VuRrFvR+HZWN1igBik4zRRe5yST/JJD+12/ksAz+tkIzzo+jYg22W/uBLt/7sZrgKBcP
Q+HJYZOaJ9Mex9QDKuY4XlOY0p+mVFRIvMQ9QoQSFgX5LYoN4ZchhrCxF1FWIyMFcr7d1XoRKa6R
941/kLFV+5lMRoCebScVCds1k56UEqDALlADpCLTXHaawxBLiroTSml+g6PWNmSsAcKLjtnnuRtI
Gpe2bftV5xqxwZpZQdTKro23XwiePYDa1CPFWqPopJjfoV01X7ohk/5O7FiY2JEpQUS5T03ReM+g
ECB2LfoaHRJbYhMFefzBIQlvUaqKCg3vpSH8mtaVpbhONeFUIA9RhJBe2TrfpcGisJbkoVYdpJqI
6RZ+gemwjADyHuZE+slAcACp1LzJox2ndbrLzab6HtuVGqRujoSBVTJwagb9Hr1kvbtNIgAd+yRH
aKSin6Ob1cFUh7g9Tq0z+K7slML+jm1DhuxaM2WUeJBgVfgfnbPW7/s6bczXtitijLZLPGOf7dEw
BKJAlp9nnuN0Iiv2tZ228Dm7vhuQ+vaFBC6EXCoM/xoqogQHa6omRJvK3Ag8x5ScyfjTDtGm0T0j
rWVQQm2gJp8bGL75yZHUisQVUDh0tqlTskPoA8C4s6a2SL6FCdDh0S2HUlQvSahZWD52cTqHXL3D
WuaG80n0Jl5AtLf3g6MWmQdvaxz724xB0sKzoAyi7G41xO+9n+uSdVs6pl9+8mOq0EdbKKHzGCm5
yDwaNkZC4yBEwPVL1hta/mz7qdO5inCSvnUl39bLm0FVhPWZlE6opzn0Zv6+taUoDmjbWXbwV4bs
mFy7/TTyEhuzTjJdRFsH7UAKWub7yNYTaxeXcZ14Wk/n0ZX7qihv0Li2v4s4Ur926D9IL11nTLhN
Ka3+rPtm2z+NGDN8Dycpsb18AKNzrBrulp2W4EP/RckUuTmMvd+qu17t0UgLJXlulbZGnz7apQSP
pEUEU38Ff13be6D35uD2eh+8mGqrvKbI8YFHV6PWQl4211O3TKL/x9559MiNpOv6r1zMng16s7gb
kplZViqVVHIbQqZFBn2QDLpffx6qGziVWXkqobu7wFkMMJjq6UiG/cxrqJp5PjDtsDCtdAmzwUvu
SpTYUS/NNYrOttFSG5GtOY2hXjut5EA2rRZ3tizetbaZVQerW6enseHu2wezLcU1C50F4TqNHDDl
S5HsTGSO+9g2i9Eroq7zvCo2nERa2Hw2gc1GImYfgcq3xhdHeDM6yLS7tsnWHO2QSs5QVIpSdgf4
95Dj56FIyrBUdbKGmIasqMW1VdLsVaIFZgiJ3mdusqZ8zEqRO7Fji26vg8VID1PJAxLJukvTqzqz
6bt6RWN8cBDPsGO8JCz33uhp/YTG2PrWwbLK9VflK+kie9cZX9nNog/9XphpjMFAlr5VozGt9KGq
JL8JJtneT1ttVyvnBjtIZrN4s4wIOsFg8YNsCHXkx/tdlqE/Geq6KIObter8fSplU5PU5d3CPVhm
bYQIWO96Ozr+hTXt6sJ0CuYj07u3tTvYeuRWKJaEpT6O73M3HwbeAtv4pWiTV6HQsMKOddvtl12t
Wpwx8i71HiBt+zmOJoFT7Jnd8cNS9SmqK7Wo3495537NpNEloXRcsM1DviDcmlHgLCJvbinmpqD3
zC3UcXH1IyB8bOuuGMLSrCouO7+bv69mUvt7U0usd8bcKso9SIg2O4MQy92NZu/1twRZc/c2qFZe
dbBxwOpvZCBn8a0MZN8Xu8E3EipEee5W09OcU047FEaT/KCR5DSRLvr0w2AEi3Gbequo3wxjCyy7
mb3pl50YrCzqum4ZlWWhZXGpXLTOlC0HiEtENUGUO9K5Et3gtIce0y43btGi66IsrYzyXWIvhXZF
aUx4e39sCAPX2nWbt0ZqVeO+L4EqhC6Nsb0zaLKPE1GZMQe6KyIUAWc9VGIRXlg1ZVuGRTUBLsCo
L/1mAPxt4rrouu4q7dBWux5g9X1pzXUZ3lIT8NpHswJ8917LtL47GFbT/Qpg48qdDf49CcWkFv2m
mHxR7tvKrDm7eH+6O5IDoARL0Jf5jfDzJfgmahzzwsFajOZhzS2w1ELTOudzbRV9+QCzPVfvnZxQ
Wgj4Nt2GP9hpVUtckB2Q7G6bWR3chs/oOcgaYroGR1LPMIhH/GdNrf4u6bL8V6o5+hKmue5lB3Mx
8HJbx85cQ002w5u201crlGVaNiGQOy8JDX9eunDAE4ZTior1cJNZnWkRrueivOp6177nucV7gTCo
TPAvd7NPa1kU7wi1koGH21JGmKSJr19b7Cw3lD00uWikc/8F5rTfRbPTmElU6G5LQB4QSkfA5n3k
FjJrCEkc7SYy0gaM7bpU2hjy2k33HojMt6ru7ZTKiTF+I4RZZmSZs9KJ1sWWXz1yxg+eXBHXT5RM
3xWod+Eq6ybIeblGtfYINDbrF65HOYRjkOnVLve6ZJ+MGs9yZTGvezzLvc9iws6K+8m2adz3k+aE
ytLzX9Zsj+2hHfE+CJvc7j6CZCmGaBbNTANqMw7Z+2knfmUBYcNeSYsnCoSj71+BwmjTeKUY8h0g
2tSGvkoWCRKgXt43VVPU3NzK+omyNyZoejrpbeS5bSeiskklAF9P8NinXdlUUZa5eA9XY9ptAvhj
eSh0DfJhporu89IQNEe62bh9qHV1XUYqk/a3Qcz633mSlGPYCE91eDPmxKy2NioVlo07Qlkh6/jX
5vuP0vF78aNr+ubXcJx7H+fw/98l7aYOpuF/Ttsfm+pbfZy2//5//JO4m8FfmzArJRo6U6hKbUq/
/yTupv4X5CgU/OBVbgD6jdX/b95u+/xpoyAiUQ4E/Tc19d+83bb+wkTJ18n4YTvzJBl/lLf/JlH+
dzmH4hG/YesqI3hJedk4Bez4jVbgUaGbUZukqyTgE5R22naDkbsaMdTDCPJgcUKvX9PqUYPilN7O
EHEaGbaQkGxQ04SIxs9qbjrjMGkUNq9RJTKCSDZGVe2CVOBGMaV5lqDeAGRt1/i9E3ybl1Js9s+p
Id96K8oSd3BcV+1qyKu5JNVJuzT7UJSJ0u4J5O0gDa2qbJo7h3yui2rhGVcASlO2/ths5DI5mcN7
X03ebYGG2QN3Y79eC1XYnyiVaG08AzZN92A+q7de0ks/VqlHoBzK2miq786wGqjHDlY9JXeJB5lX
xzTamPUnfbHK5A0VLUI9Oyj9em+lwYLNmoNofcRzbzhxgCnMFzurEndvluM4X9UYtQdoCgZlsltc
ekvRqqyhoGApu5U208aCrw00QyJf2xKWyp1SbQ/Vsmnjuu+n9L4cguC+subqPRHgOu472U93ejk1
ZkgqnynSbV98HYZ1eFww1TVDLMtnkrixtvZLl7v+rpq0zt7beSGy2Cp9Y6Huko5o3gPYGMt7qhLT
5zZ3W5Ip0XliV3KXkeIpzerDFCG9v8UyLB8LwPdpEiwVykNEXSFE7Hfl3DV3q1t5dsgLnSaRFEb6
s67sIj9oifZYlbqzxKXd99+SMimjgGJtxMVo32WDvX5aqA56JMgg8tL2xsQwsYuSPEOPU9v0nTSz
K58yqxiv29Yv72epDRLTJtO6ITtQ31NrXeJAzGU0Vlb5A44AsDJZ1dUcFUUevPWQb53DBE+cAf0I
5dzq+Zx/LfuOXePlczJHLWaqfM40+79IOU2dCnw6y9DstDI7OFhP9THCfv37amwyfdcFPAKw/Cmk
ygJ/tDBln97j2E5ZK10zncQ1yFWwJbG6sVfUg8rQMYtJRGmfLrtVbmR/3SYgiWqjGK46R1kKV+lq
eJyHhj4O/I7mkxokSsmFKNYneyo7XAOFIZxosMeC6hm62W8aoW0/dfbVuvezsftQSyF++ogcDFEB
YeXTlOEDFQ+ttXxQxKVlmHWJa4STlIN2tYjB2WogXfoT8Eb21Bmrl8VmMpvNIZkzlcfztLS/ZJ+W
flwl9D1qkG1DmLa99k7WTo4z/GwnHoG1W+pM71h+mcax6MMgb1gAkEnGbTXkfRbWqSZ+Jo05gN7P
iskMA2G574y8SJ/A8+LhMrp5cshETr6aDon12VzEQlLsp9q40zWZv0Vi1y1ChwbAryrTUuo1ir+F
fbk5yLXeON2l0Js+iDJvHjvsAIfQ9nrzGokYPA2c0e4/aSQLw50n1XJFgxPrQ9yMgntRlUSoULnz
OdYrRXGDDIkij125+ltfa5Ngnw9FMYbmMrXqhoyY+NpTWv+znbTp74YsqryuKbWlD2RZVQEGRl+S
XYBPoPxuLT0W8FXvJV8ar12ZIwKymmtO64wos6riB3Vze953Rtu6kRKa9zTMY+VFJgGjIo9qOoph
o1E8Ga62JPFQqerTHFgjTjRr7v/o6qV+8CfQG2HpyDTdgT23aP2pLKnxOpDa19RJbHpUQdl+8JAr
pvo/+Xq5x1M4+4XYei13QNObz26aDv0NlaOhiqQ1J3d1itDJvnWMFacnVCKyXb8kur8f3AJVhL63
pI8I8cQakaz6T5aJCUGY0u9CbtUYqzfbWQ32mTOaV8mcm7h5G3P+ICkYLlwtZfIuKTXMzm2rlg9y
kOln1xyaLNrwKekVg45ztOh2klz3mWUukcOCDTHQtkXsJLjJLLZlUn6r9Mnyom7iVoslR9iO2oxU
au9NoC0iV2+dObaInt6hDEcRYEwat4vnjAZ8ZGMpDo+qLbWb1m7aebM5XH+gXOc/NaYa/l4rf70v
QdBXUY9e19ceNjTGYo3bJGiSGfx2ZKlXDHSrtHjfU1pVcWfabRevlHCRwCza5f2kCic/TA6e5mGO
HFQX0+jL0YzuRuFgrVEn1d4CVABQEP2pj6za2EVO2iQ//RGBZ9Z0BRXaWVylkcevfGrIgG+V8Hlq
qpmwOBwmP88ObV/oj+la+/POr6yuxsfEVtfL5JlN7JrL+LgSwXZI5UJzoQE+pp+IbdO33tJRI1uq
rSlUiab3qYA161u7p2Qco7028aSSJf8s03S6oeKgtaFaemOOEDUZVLSs1fCOaMBsMeayvc+ynq0v
9NDwEnawDqQoMeGmFVJAtz8pVNweNR1rl9DsBdvVG1vvajJqlYVt7lgyJmJN3X2muaWMpkDDG1mv
Lf2b7tlbGdmeahX6deU+1AuikuGqpN3fITDYWqFV28uDVvBzog7xEwUJwOw/AgM13638D9qeN0sX
2LAJ44mHqSlu8As1edW6cd2JTFg0GruCunRd9RQbe97bdt+k3ZLRpTPIYuigep9Xf1TVrnVt7U1A
WbciFfPZNZVspyUGHu7/QgepofAom1ULrVUNqAVrvfrBvyMpd3SZzS8puf9Dq3Rh7cqpxU8GDKZx
U81FBqK9zbwkTnxHvA/WIUvY8v1WDCJE2DLuur9NksW1wrQPUGjLlpLzRpuj+L46c/5GzibiYnYj
7YH3gVUkRa6Hd0ZtN8sNzNzxADwQAsYC+YJapr+4PLdgkpvQz81uJpVOis+GldCP0YAs35Vq4flC
vmMQUTVoXNgLvdtPDlZlVBxFbz01RWCsB7CJqxPWg7aqfT/NHbX8pcfIxV4FWIuZ2h+WjlneDOTz
S71eYdPuVZHLoSETzybngytogoYyY/4xtsqChzywxLjzWiXsu9l003kHRt9UO6fT/CWcXCJiOsKj
+R1jypoiup/43/oiTb8OszLkDXwaYJBtha14WFCVfywNGr1x5mcudZhhEWqPlqHtg0Ye1Tts6bv0
ZpUV6X1lK3e861Z/O0qL0aIZ3On5HcVXmgpKjI5OYYA+Q9gvo/EIdMV6BKVYfJ28yhtCs+nzg4Po
dE6276N+KdqG3VrNyLREqXIsUe0B4s/6Ht3xSXvDQ5rJW1ktQu5LVQ3mQJaJBt2TvaRu8M5QZSIh
RwxwQm85par+OI5TN+1yhMupYDouMs0f9Q7p2++zPqzFvZ2DBn4PfKjI9lVPqek9MYNn3jlWstiP
1pJYW9ldX80LJlvHHW1Shc3PghXAqmmD8pwqlNBP0FwKpmlc8ed7uytEHKDAcqFvfgJY+D0MLUlQ
zmRRYKNOmSdB19Y9MV8Rt/aMeXcgyvm94Q1ckkSOuUXz3mzvXIC+OQwRIj5YJjJOPNF9+J3F/W9C
+59tSv/nfDb8m3Li8yb09o//k8xaf7EJ6RmDI4OzAkuZLfJPMqv/hd3SRsnyNnwX7OWNCPFvNmuY
f2HKG3B14iAOZNclBf43m3X/goBpQMMlJ9M3Do7/J9nsP1z659ksQ4A5BXRBNxy7xVOWsrkUyehT
8J/azJnFYXQghdQhzT2j3q+L6e77WU2SGuSKqEVoTEDKd2MyNX/zwJeIck79/MOuDC60bOoXD02l
rsFzYU6IdHsfC5sImmpdxlMtA7RTVmk6NGJ8gvS6MmYtNmvf+DDMjktU1GlUYad0LfHPpFd0CxrN
zfBTUEV9X0wbUIiBueD1iX/l1ZolS4O7Qyl5MR0SvdvGacQcIkuTqmuPenb2gBtgIcJ2yIuKKDql
8OVpmd9Gvadnn8wsLRQBDO/TTT9NkG/arsdGF0lKJw21dtzPRtuV8Wzw48NktpdbyLUAnBvTzYvI
yIX4JT2RP6rcWdwd/wq7j5Q0lRNtAV22l5YtPyA6GLShtLvkKcl6QeOLdrtBOdGBZmf2HVqXgd0i
zZEOC/0s0gfexraZvgnZdWYoAQBYKKLptADlupZWLOze+MWF06nd6CuK3c6Krcoh0yq72dFCBHxl
o+juv63qMbcjehJ+G06Jk/MKtZ78HiBzOcMz6s0lpFBBrVNrVftxkFbVHHgnqK2V9pjaOwKs5k1t
m7kfpZi/O7Fmj9oapZNfmxF6dcmyM7u+Nw+mvxRib2m24dEtSbyvuVTTvchN9feo12Z5C0pKInkg
m7yPZrJVxTI45XIN7MAbrtRYqWFvrVMn4jrRdUCWvr2YYa4yD7VOBSP9UFMQ/LXAVzQPMzP6eTGT
wXlHXl99bah9CglRJ4cf1OrSm5+muSeqhMJpiQOvR55GKxAtGtWiT/KoGqH2hGSK1QOI16TeZU2Q
f2Gz92jDFNziIVYH01bAGayvzdJ633L0XpzDDBXkgYt81IGjufAn88AnB00U0jWh9AtaeJUY3Tt/
pCccA2lLt05CUXYh/be1o5FaNF7UayksBEt5VvI2rcgLI8vb18s8+KFrSv+HTsfyyckn9V6NVhPs
F79IvbCpClWF5Tz7P/Oxtz/lUzOtkYmYvgiTdsm+64bS3khU5+kXq5Q0zKKsgtPaaNSf0YqyPhcy
J8PBXcDX77V2tq4GQyS/MGjIbqmSUo2Qi/k4AFP5BvsrKUJ6zsn3QautX6Jsuy+mGuVNLzr7KUnc
+otO9iavyKJTg1OTpcu+gdqTk/zX8w3YM21JI8d1Khnaerr48TB6JfuS8zhFc9qILx6Vfm1PPm3g
DdyZWRujzY+dWDOOag61qYKJ6ulUW6Kkp/UWUvbBRDR1JVqThiEwVJNB3h68lJAYHJ+FvCje7w+i
qy0UXiyryuLWcLPvaCGMny1fDE8TV8v7TAWiioHFmZxof1F/u7+XesAz+E1aTeYDq1uzdYzhusra
7nuXk1XH5mx337Uc0e6oE/lksDWsMQgxLdCCyO895+90sYY6zrqGA561M5IXxSiMr4PVDLeD2fM2
Z4Xd61Hmp4nHD069YF/A+xHR5Cn1QehDlUSu1ltkl9i4+VSr1jGIDZpGHT5nPgV0MCvD8tYfZqta
9zPXQrlTBrgZGkS9J8RDTXp70FAhfdvrrsCzq+wXuZ+yvvsOShb9AQ1WoR1DASy6/Zqm1X2gNNtF
KZB/eUd2ZkeTWxv5o5BBY+ydhXYhvRNMO68tuXI7Vk1rWLscTKfMI1U2xbxDx3GkhALRaN+NeLIh
0WK4T5XRNgE/Kzdc+eQTQeqx6/nZtSZgrd9L3HxJywRU0gP7vzM+tZppLD8WJLG+WODz2p1Zcrtd
AQRvHoKGlhzRKnWCqEF1ZiVkLtXbrHXXLCz6kbwrmTR3CWsa8lbo0Or/lqa6iSOmI62aP4JEDXm/
qUylU9E+oQ+hf02TPPlolm7ywFbnsCSmUf0COZ+94ckVdH/m0TPuzGx0/lEH+t8Q6T+b3O0rIVL3
bRXl8xhp++f/iZE00ydK8oiOXHC3VGE2aaZ/giTNs/6iFYDKHxnUJnm3/enfIMmh4o+kF2VQlDf0
f1B8/wZJmmX95dE6QPYLNpQO2Nz7kyjpGF6NOe4WvDE+hnEEUAAAj5F6lgY6xiTnpY08lFa0ZsPQ
HZQifwTi5OTD/tnM/AsV/D+1qh4abHj6//ufl8NtblJYGsN24jn5DQp+RnVoNS9B/ZrEyij6xfk5
l4WxAptJhGa/T+2gWy/kD8dZyvZ5IMdtGiPI5BOtbmjI59QKXdDIXUo5h5IixOMAfumDFG5+eP2r
jkdBOJ6JQ2GXmNdEzIXSxPEo47oGKX5zIA1MuFPL0I4RHZ4/9BL8ZxTob1AnILKgHHw8SpP0Lcr4
AMaTOg929EKcsKvn8ms6rzIWaLteUPt6+VUUqXUiZx0yCLcocNHnc1dSFXbQSQQT0gX2XvjTvM9K
Ct1/OncQWCH4oL3KGQHmfzwKIRAoCj2BYE/h5pMuZHU9tJC2Xh/lGJC6rRCjBA7ydZu4DwnJ8Sid
LHXAHQG1MCDflFGCmXJC0TlAH5tgafrQkFP24fUxj/f67zGhLKHsQ3tuM3LiUng+f0FtUZocaaZT
vTNvKGY7mF0W+b2O0cCFzzsz1JaAbUj6jRV6ujVMhILoixUMVeJwOQb1um9RFkbpoyoviBadmUkQ
hbBBPaZxc9U9/ipAhzU6r1WH3XqfXyuYGVe4xQ13dmMFb6eu8a5en8Uzu/D5eN4Jo3wZmpUuNeN1
tbFu2Myk1XbAxMSFcc5NIWw6UMt047imT/ZhQtl3EQR6Ibz5bIzyfEUyexBq/UqjTF4Y7Nwkkvqi
l8YDAD56+/uzazCQnbtJcsNPhOgQK/AYbzLXpfZn+0g1z74dvT6JZz/OhxdAaxnejntylCHHJ/4g
iAuNEqyUE+RgTQbTQ78W1O+fD+XqNs1o2tlg008eFENznEJD5Zp6s14iZ1G6b/p8pfFTpf/WZI4g
/88fk+3y/u/8/vcBc58PdXLAxtUjqTX4Kmdt3maZl6LKu8iPHgzNu8ku5MfOV59f/7pzu/H5kC8m
EqmkqTCYSBAkEYmvsxf9kF44zmdHQTIItDsiy5QvjrcHlV4w31rWha0I1EPRtHmk+bX1RxW8f6eP
zc5hhl8Fjex4lIQOEdJLngybvhKhhafNHv6Ye+FtPLfVUdiCf6dvcvqnWl5dQC1OSFcCSgksN8Ir
trgp3Sr5VbV99iHgvhouHK5zm52p4zqkMoW41sl35VpWdsK1JGmw5x7KUX1xbPu7KS8yDM8tEzAJ
BKLZ68hJbT/k2SmGhJOlE8hH9DY1L5owt4rt0hguHKhTpTDeLlSZUQGkbIbtmnHKHco0X6jSIVOQ
FpT3vrboa65ZvmvbNj3UE2X01nUOSVIUB8sZJi2E8KBCtHeyC7fIy+/dyM2uDo8JaiVBz/H3kl0C
Xxx5Zei9l+470FhZf51ZCsuR10/ZqfTh70+2gCfiTA9VDZ3M45HmPvUzfAG6kDZ2caOX5riXqAR9
aMbuPnWhV3d9C+gZKGhoMX40LwXdNY9C9xBcq0WTF0KhlzcNfGvk7wi4TcSeTumW00J8pI3gAlrI
q1Y4pRTWKJRMVKgmPTVb0vzRfezVUM0XVv/lnDOy6fO6oyL2MjxaTFAfyuClmGkYRh0JbrRa6pJ+
59nvezbKyaOOfWiAcSCX9pRBWVBpCWJZJtqhAm+3BF+anKL660t89rtYYCYOVVfISscr7HtTbRFR
ytBagAQiqG3DjRnqC7P38vJh9pBvgDwKOR/e6vEosOCp1XqDDIs0cB9pSskd4MocykaZfx8EPOfX
v+rcPLJlcVpiLP3FjZAUDZmiw4vk5pONLIz0tVszAefqk+TfmyMooRgkb3/JnuXSuCff6VIVA5Fs
y7CsaBRTQGuu20yt97nS6BtDwoxwb7jkq35ucrdokxbmxuc+Vb+ZW7+SZUf5uBCG83nQ1Kx2JqXK
w1QHOqWiWhs+vT69L2/2DTQH8ZwUiGfxNBZUtKZrpweviTFjHbtSdrGFcUOo1fOfh52E0hsgz9rc
yGghHO+cApB6MaF8GS6Tootb0OecB+fPg2naIwYBCYHgpg94sm710jeNbWLUoHntdLAKm+Zl7r2D
eOSE4OMu7M4zZ+5otG0XPXuvptR0+5m2Paj2MjEiS3iFGwG4gqv0+jpt8clxYIZvgQMhlN2B/Nep
yDHnWJRZBqm5HPX+JvO16tDUGCU0lePvWs8dP8yUF5HDXqbskqfImaOA5jtlEeJrEnLr5CO9YvbX
YuD1x6w8eF9Kx3yLAoKKWtOR103nrkDqs+SSL8eZnYlYL4kyETaqA+bJg0VO4g6WMRGKGokKW6SY
wtbIkSHUR+3CK3zuA3/nyjRdSVNOxTNR3l2AQbcEVFkz3rpKqusKRdwbgY/V1ZB4w1YJ7y9x/88s
KSUO6g4EIr5jviD6ZtJch4FRLeVSdCyF8OMJ7MiN01jqzWzDXa/9APNHMV5S536xbbdH10V9frNc
3Bw8j7etk8BMl5IbJc3p9pjAQ+ioe+MFEY4XK8goVB82DWss6l7cLV2C5Ma0smdXMVC371E3iUlx
yyur9eoLIjXnvojbhfATjSpAuycRamELG/OUoQ0LWgo00JS2fh01s/QubJWz32RbFktGZQCxqOOZ
E2ve+pOuWnZlsWDdtdi3OqCDa4nS0IW75dxQ+DvhOol6IW3dk6GGKUFCHQ2cEDgaICU0cOJ2Xb5k
jb5cCA7PTR6xEEcAwVEUzred+uwWkxW8tdlsaTba+Hp3OErTns0uGR6cGWV7ZngamTz02k/S2D71
sgBMJVfYRvmi65OFssH64/WL8twobG32AGOgOXEyCqfI8NMyoS9bLAGM00D7Pqqg/uOcHDELKpRI
pfPE8M6c3E6eWUmgk0Ub2hL786EYkMizxjyiHHLBWOXsBz0bafv7s8Wpm0Um65K3YeCOH32vtnaQ
YtoLe217FY+eFz6H0uR293HnvpBbMoZZVo2hNaHhNvodAE75vrKm5jpIHXsNm2m+JOL7W37rxYi4
SUKc35yXTlMwBM7zcpKMaKcBE4i+XDzXdRElwWiCrcUI9qqex3S3CCc4YGhp/tIW7aZ36nafWVPx
+Oe7hoVEig2uPljnk12T1mWl/IRd4wXjGmutlu8oD/z954PglYxql0PmSR3ieCVRkltF3zpNONPC
FNEy5e4Q97BV3Qtn4Nxqer/lszCRNGh7HA+U2AVmdAubs87rGQw9lCFAEHvDGdEs1i7Zep/boD4C
a8FGmUBC4eQxUXPvzmC50VsZnOS2GBd53XKDxn8+eT7FDvgUvFmIEB1/k1ciTregjBHm8NbuGpVV
uxko2IVS7JlvsXXuJ+BmFCA43MejoN+kFQHMWGJUL3tTTgGICOFkf1omoslEE5U6lEVeAyDheBQf
Wjd4dfZ+IazqvlpmM27hDe5en7GXVY5tGJpQDsLguCqfKlJV7to4eoWTZa4ScactvrU3ZImChBOE
Lp7r/uQ8tpqe7CR4yVtq3Tdu0LYX3pYXsRU/wgCCRIuASguajsffClEbqW7ApeHqjiZCwzMaYg/2
7OjjnaOmyYrmKSjFdTeizPHnx4BMgIYfMoC/NXmPh9aazNFVFTTQk+ECRpnuLvHUijsLvYNIYYRw
acBzu2drw7GkFu2x0xdbgZSpVp1bxEY3Kpx6q9t71XrpJGx78PjmNFhSqmPsIAdNkJOTQL05neEP
N6GbiTQqfa+5Bg+6uYgF2YUt9PIiYSj0zCzybs+ELns8g5uuid45zGADKVRDHbOUfqivmfEU9Jbz
M5uqKblwzreo5vTrOHlblZH4FDXW4yGzQjpzilJz2NaVFtuBdD4CD1q/SwUr3jDwcKAEMt+2mdVc
VZ3Zf3390Lzcrr/9n3CZ36hf3GrHw1coHKXjBKxLLwFilq73s+y8rw5waRAkyFwo+1JE+XLTbCOS
sNJJo8J6qjzbTwI2vCGbDZJAwiqVuuKo1BdWctsUJ9NqI1LDC8f+5O052TRmPliO3QxN2OVat0aQ
uMVnCezdjrs2sR/gaawC3ATqJiBBgIJcOIpn9ix2K4SyxH+b7NjJqnZri+WQN8KIBYy7d9JiGaIg
MbIPILOt/MJgZy4+2iSkyUi4U0MhHzheRBgUmOYOOgff7YFg2cUHIwmKeLS7Eju+PnPeFyB+JlD8
Uz+AKkog3mh9L5+yDtvDCwWzMzNPLxYggE9ovSETjn+MWfZDt8qJy14CvqF2PnyfADPFtQ5IBlhc
cd/7Hw1E0P74KWMSaKFTNQMU8AJNrFcBPJaWnewsdtlEQ5pYKzYshrhk+HFubUm6ADqgVuVgaHL8
gVVd5wnwhgY8vUqexiW3vN1i4Cc2CFt5h9fP57nBsLegPUCBh/+czOaAeh/q5wWCP1TVb1qjUW+m
2tPi0W2mD68PdebyQz+eYWgmIvh92uEzEtuBaMJ3eRin/MwHY3nyB288FHVZXtHMzD69Pt6ZT6M+
v4krUg3wgQkcz2NpawKFpYZ7vfH8WEMGG52IlG46/58LJ+TMUBsnlmifT6NSvN1Jz3IK4VZt2g9Q
FoLF7iA7zEoBI0VO/dowkWG5cKWfuVNBMvNh3HL6Vmw8Hi2fa2ioSgMnXFU53lIZwpiapOkXJX5v
/hyg0egHGKDuhczp3LiUGhnS+g0kOdkrakCIAgVmxp1qqjczPIg35kKTsatF9jQ1dgP4MtMuBHfn
5hZbb1rDBF/8l+3vz+YWZykbmkfKVTdQIUhQJEBkRDaR5/WXTH3O7FCQeIAGkJBEWtE/mdjVmhRs
PWCQSQ+3rFSreVjc0b9SHYLpE0TBC0WWc59GSr21TjYTIf/k0+TkpXL2g5r2pu1em9pqxhWCS48r
ygwXduiZV3Fzh6XPsJmg8UAez6LtSnNIl6SGvi/KN3ZH6Si3nWz/+pE7OwrvrmMiOU8odTKKXrVF
5TrcJhJM9E7CyrvNtOwPvdXAx0Ao3zT88XqEdeGdNGb6jLabu7SMUoIgjkC14Xls5/TU4gU7VXnh
ijy3K6hObXkMQQUq+sdTp+ur2ynBvQUC9P04rO+qRk6hSzwVejKXFxbq3GjU9zb4FCVi8rrj0eCS
5K7Vcri7RaY3teisPRwi71qf5/Z2nVZ14evOLBk3MlVoRB8Z89QOofDMdppBnoXT2Lb0ZDPdHDHz
NUBqv743zmx2htiKYtRnIVZsP+TZOZ6h6GeD4BzP44hYTwVuIEYpxxehEEn3/vXBzswik7i5DJF6
IkpwMhi45rkeUh/hzSBz6pifI3/Une0kYQLa1abqb2d/fjvyYlMpJSYBDnn6bK+QJedsNmuosdAu
Cg2hIxN4eK8cbYf15RzOs/GHJlHbSdiCaixk0UWgzrRNw7M5zQaIj5j7EWP25Y1JJxH7JitFQs68
VFw/t3rPR9rehmcjuS2QMBBBaOypQYzXXNVDuauXYmwjUbQs5evrd+apQT2SXH6LTXhTTj4MHwS/
zHoDhYN5HQ7r4mgPK/rBsXR6udPmYLnxEIH69P8wKFDo3/AjsqWTQbsqmCC3g1ruJyZRAAN5qhb3
KXNrtJ5cae0n+IMXxjyTnnHxE1Wb/8XZee3WjWxb9IsKKGbyleQOSlawLEt+IWRZZs6x6uvv2I37
0JIMC30aMNCAA0WyWLXCXHNIsvoP3ILR10znMRcL2qZnQD9rzoNuq76rJCteWjxffji1HGJHyOEM
S8r6k2/yYyx96gixhRJRI+59//FLu/U2q8qbcPY243Y2G4XZ4pA+A22Yr7Qvkt2Y9CMDC+MnJ9/H
Xee0XPlSiKMpKLw/jjDVDfKJ+iTSb0RDtDPSXWEV5u3fX+jHXYCsExI9ilfOPsKzt4t28Zo5Zw6J
gk0yZz9wP1iyeMIPptnbydb+mGYnff77FT8+0FOeS0ntBGeiJftu38mmWmCoRQRR40a4hn3eODfB
rDHaGmip7PGGY7ClSeXC2EhSfKZY+NPV/4niDcdmrs05/f6/PlLMDcG92IShsoOZFHuCDzNcnRbz
ymCtcMvIsTdb426TXXmkWGy8/v3uP24S8BlYyJyS1BqolL69vks3gjCZTcLcSuuMX89lZ4MFzXx/
/5+vRImUyhBtnH8K7G+vRO5gBrrilMQnwWviRmPYHgYl/fy9uziMR//9ch+/Uot1xJTnSerGxvDu
wY6FKIttGjlOzKr/xQESl2tRxkaZUIGbmvaQ1qp/6lavOxTKsh/+fvWPHwtXp5SOQBjYKgWxdzc7
u245j1wd1VhxgT+lxL2jMf/zJ3m6ik+Tn04P8tJ36RJfiI9CeyVCXEVwXij7y+Jv4ux/uBV8RPnq
UXriFfT2VkZ0fgJFGg9y1d0NgvQE40Qpl890YH/48ilug1syPXy7P7STTkyimrl8fDuljd9Nj54+
MDB+ROu3nQOnFP+5NYsgDOQEPTLGFT6owcbUVC1uc00oRMEE/eJXXxzqXrs63eybvz/CP61FVJcQ
7k4FSzTpbx9hXeSSfItBY89bxzNZ4G5PMYEpKbVWZ904yPOeXvstQ3/dU+Yx2fX3y/9hjyGM45FS
dUIM/14X7FTlguyD4DvZUsGAJBXFG9uvPOqYmzfcm6bAIQ97REYv81QNn9z8x7iACIs5CZo9VMBx
gXp7863QHahBnOAM3conXkbuhg3uNUxEZWk1InMsy7tUbM7/sOFwYbQFvGS2nfe1/wmqO+N9JAGK
WbVI8BOeLb7GQdOby09i13efO19egJoH4y2+RMl7Pv3+v3bxZMmaOrAVdrHr6MQGE/sHo10+Iwm+
L+r9/2V89jM4nGza79YR7uA1bg9WHhf0KKagAuJ8MrZvZSGi3h3lF/qJzXlpiZsEF6J9T7fzNpmn
/7icP/wY73YEu5PrRHCbx/mA1fbmwEAhMFwPDOpbcRnoXevi68PXTOENIePu76v53Yn1z9UR92Hk
A2H8hFt9+6wZGGzzwptxY07T+dzpXbWTKR7Rbb581mb402v996VO3/W/XqurLXgFDL/GcxDkuwmL
KwYbx/aTg/HdxvfPDTHpzis98YWgi729ilgyHKPzIsNMcvDWc4kCNolG1ZXDmaWKQH71uin5j9Hc
6aKo6OnyMch0Gvp69xQt3A0Hh5nDeE2y9GrawCk2rOBPgtU/3BpwJg4PpDP89x7xNTMokggKTHGw
Kb++mI3KKo+TVXsmw+jTyPwP1hyfyTPfbTj/3Bqty5NKi2uTjLx9nm3iJRCO7TyuYV0lNIBx/9CR
p8fVYC5y87YgmrC3Wg/p3NNt//vq/LBk6Oez9tFFILRnr313JA/L5NkC8+HI6af0KIcEAzpEr59c
5d2OboPyQiBOGMULtOgFv7sK6FKGV1rTiNJcpQseFVV7XfRbsBPuJvBW4rSusSDeW6ZOP9nOP3x+
XBom7kkLh1sHKv+3TxcvLpmURW1Fhmwz48Z0uqV/yKfJFDbObd44fdKN+tP1+C4484nlkKq/+wYx
u67MRHRmpEp7CatVY4pcmFXkzHqI//7u/nApavdgb0zETXyH726tY5prKJHTRAlZxw7AloaYNDls
af3wyQt8FxGcXiAqiBN3zgWnyeH09ikWpdsb2ERwV6NsL/DX6rC1w3LIFF56Ny30+JN1LiKMCq3L
1XLWT17ih+/ydHlaIwR1KHdYqW8vf7LXIgbOzIhF6h+EnszQdgcK01Jgn2O38vbvT/bjV2ERYfFY
WTzEi8a7l9gxXs/8MNuaCRzlWFbNgnd4Nn3yUD/e1ZurvCftluBDBQZ6SURH3ztRH3BiO03L4/t9
C0DVCf9+U3+6HNXZkzCbIQru7+1DdCCkMZPtppCxO9ng1GMPKs+izKms6mQvhSNDs1NTldv7v1/4
T08TSxPKAIT+FL7fPc2MUiP6fVNElt+6T1lJG7Md/6MciJfESC1HAxUdOkB88W/vrmpVlWGoAoeJ
23kKZNvEdDG6TypwH2+F4QcJZhp9u0cs/u4ZFsuSpGsRFLF5Ilg4OOnvmHk3zv7rA+MqpxoRLVEK
U+9LU2NrrVmHZ0usVi0PaetP+1yOn62Hj9sHBjQIqJDCMRIKTvLtE6NUnyiM7IpYLKrFeVxyvK1G
cdwSmvV/v6EPR9xJ0URMZZG8MCj0/ogb2tOEbZ6XgOqm9EXjdHHvOGm/7/F5i0cMV89TiqifrPc/
3R9KCFDwlGe5/rv7w8vKcdOep1jgAknLGBn7iLEg+BNj/eRL/tOl+KI4X8hXqIu8WxZOlS05Y190
cLQ1XXcZLsXt4htPNgLD//wxnSb30CBRUT+V9d6tc6n7XHWzjxXUqtsDRtq/YTt9Jj34+L5YD7Qj
0Pyfjs33++1oYctpM9Uad7anvs2t1rEWdnbJzOt4BVujumq0GD7rjX38uN5e9d0+kbhgZWyMvmPL
WPRxtZG9ZdiJfbIWP8YiNDWpoHFsMn5Of/Ptsnc2lZdY5mP15s/5Da4rmAJiBRnVdmdeGFmRYEW/
JtbRzqbk+e+fwZ9ukEOMzBbOGTWQdze46bETYsNlrnDdDWylWV6WeJXH/8NVKGrT3afay7Dauxss
ZqS2iZPHnrkse6vD09/ojc/quh+XPDkNGyFGVZRAIPC+vUrryboxpqyI5ayT+dCu3WjuNeyI+tjX
5jR9siWelvW/xDDcBpdjGAWXBrIossm3l1vSxu57bRdxonv7kJa9vm3w8YiL4VSrCuYlOP79Kf7h
E6DqF5zUKEQcH94Vtry4g3trEfse0cY0GfSsPNH6RxKVaY/Psn+5eCO0nr9f9g+Plf0Y0Q1XhVx1
olP9O4WbxCn46pciTjl89k5T6LMknynptiTznw3M/+GhEvy7tOT48OSHUhmGe8oL0r6Ix2lKW0bP
CP0i1Ae+G+VuMGbHEsZN/Z+3ZQqN+HWfDji8KPx3sZztres4YhUYNzRDI2pLyb27TtZRW+3y8veH
+Yfv7cSGJq06+YNTEHz3MGePLkC2nLAdBFiLsThRpYNf/8tFqERT52AM7H06LI0uRc+HhxAC6HWX
NVLGzRroT3atD+uC8gnHGH0/ajYnoevbW9lI3mguFm3MXHl/W1F2x39qWA+ZMtzvf7+hDxsk6905
NcSIEhnlea9uawY4I4ir+7hoHes+QZmVAAZUDLjGbTLIIObkXv0ssteuL38U6xxYnywRWqgf7pf8
CakkAfJJCcIg/dv7JZ0rGfgs+51yQEXid6ytyqxulkqPaXniiIw1SIO81lWAB+KAgxR2ybXEPtyg
dZf0uyCXoGe+6tpS2XNeosWwz9bK78RD5jVUKL4nqiya4uiJZRQ4dRcwdCKRywSrvLxcmrLYyTWV
iYXbKBZIEoMr2r3FYQqKwbpfYIKJNjqRwE9/Hu8866n3snr6bUyyW79rU7vWl6H2hvpXX9r4xZqQ
2IxdIdocN7vCwNMd0EiRn0sPEgrNsWJRj1vWTDTIyetk6e05/xJ8Zo1yWWFboT8armR1ckoorKzy
HyjvmPaFyxyl/BWMzD19K/mLVhG2jEQZTcSTqb14wZxvbuIugHB1kTEHVkV0bpv1q6GEy6hkO4FF
iGua5GVUqCkYvm22NRTXQ+sI64jNakKBkHtpnae+UrOlY6uHKeIch16n2tpNS0EtJqpkFdjecchG
sR6mGqlV6Fb+YnoxkymwSaI66MF8wMBIZNxmiaXuMFM1ml9V17gmHm7Y0XzvR9LZBUt8UD1f0Mu2
yZcpDzRi59kYcxKVZeRHdVGWPBpzKhlotXTT6K+d26FpDVJsI3bbKPspmrELLG7HkwdNHQtLzMF3
J1He+ANX0yrDvVDazfx1bAuKruHSAFTLSGWTwDjitzxtd24OrIcsIsVpl35lgUc/HtPmMOvv7uZV
6bfc8Zde7HEPWJfqrJqXObv1srlbMJjLiNpu19VrAXFNVbqqIjp1ZYmxc+Vu7fcBw0ZJ3tV0wfSg
lbUmGxhnR4tbH6pf9WJzYptpVAvh4xOLaV5h+nT8pTN/bd1MOq+m1nZaUpQe+wzDsXTxcFXO/WUw
xkjNPeb+cRq0a8rl+ZCD+yLB5fiqnjvX1weYw03z5DulLErgWlkGyKCtZm/9wV65mDKcZrvUN/3s
I4M8iBFjfys0iwbHxKhMJ2sewtyHmfM6Do3psJQTd2RsQShlyEdc/fTIvLq9aQzb00L06qnLAmx+
VxOM8ze7Geb0qxUkU3PPZOtWxU6QYBiHk4bGSF1OSRMvLTTDqxobNYb9Kcbrh0qgHpnidna5OM6m
3qVShWs/TMU/zu9Jyw4ESWQeMxmPCd7r4tiris5r2PS2Uk8NbuYZvrBSYdGAAaDUSESaQjSDvLAG
s+6CSCcYP62HJhOOV0Uy8ykDhtos6QVcgC/OdBDh6z3rXw5uafj/Y/SICghDbCVbe49ECGRQOBpC
KyMspG7WJxSWAtNtJsqT5hJ7YoFKFY8fZMmhav20fHb6YQOaCKdRyzuXQHf0mdpRSVCEOCAzrBmy
wTrzS12ok6+fMNNgmKOTHmIczz2j6u3pS9lKwGVnwwR8aT4MG2PBY7SQFHhQgiw3cS4bq3DrGd+i
PGuyM/Ckc4FG2gimDufoegAgbAvRQfWbV78zz7RVs319SypHzfNdU1p9GezGJvBW49uQtOQ+RHe+
YxWnnqTwrrZJb9sFJol6NHddqu01XAM1G7txVFgCxYFYi+GmxlivP/Z4eeQFisKpLaHKOOYa/PJr
k57HHm6T+xuEJKgKTJ1H+QOI2dje1x7T+Kj+ECshPGSItP0F70smobkQLUTwM5flQrqdl9wrEuT5
QU7tUB2qKnXNi9HHiwpvQUf+9IDDjWE+q+5sSHR1WJ3EwCBi7VMjBFGXXrkYwl8HTB7szSoor+mr
dfR7ai8YnXs/d+pyR7lp2MyQpnebXbvdsjK421m9LR5Ni9r3C/eUW4+TW4yUBWZcAw/8WLQcjKyc
VYQOobLg57myuhhVkzixuxKmR9AZzP7Rmk1fyFDU2GlfCqcMqjuzBBx2aXACJze9nW8KSvHUPWpo
eNlD2gR98gKWxK9vi1L43u3USx08ogXq2/3YityLM6Nb1IFYVQH62RpEo7te1MlrG4zGcINsFUfm
Lc234CdLFnfMMDGQu9wOLvycX0FiFy5DhQPPYdfqZbBec3uhOg0mcjBZ1awRud06+BRmj6JRk/u1
UaD1zjNR2Iz121tSlQ+YyU/wJe11dEdvL50h3YzjRqIAcELj3D78Xny1yteltPsG6/DJsGcRjZOw
zZ/msG2zxfR8s7k6ZkJjGfFqn9o0hTwXZLnDrEabnVSpA5DCbYxc1fTNqzfXEtJa6/cjk7JZak7B
c4/Xfffg5Xadcyi1LPST33ugXTMqW2U5KFMMLKgbNlJ/Gw6+vwAjw9476K9y4axWiFAGuyC/3djP
kR6M8xOUTncImaHChNEsjBISIjoQNJZGC/LP2QBD0uMuc9t/2FIapw8YGNa/YBIXPtXKCr6CM3fG
gyGomEUWa9GKvD4d6pdx1v4dAi9O7KCW2XbrNut2TPm+kksggxlYA3hGj75B4zfEobJ8GhH13FWq
LX65YC/qIzws67ZbV/eWodN0+udYeEp9A5dz0xjd82bts/krkYJPSTpzgvrQa4wtDpiZJNNOeokN
C6ANBueoR4msBblv/QBMhpeltDgbBiWNmNpoBs64w+0gQoiHFYHTV1WxL1wnuSS7wZofD3L9nAvO
77NuMnt712XjigR7murd0BvlHvCmAYtFNumB5APHkE6VJygruiCMPeumlRF4VrjYdC/mw8rx9mSh
xayiPuGMiWDo8lJyVeEKhGetOUXY+c/l2ZgvngrtxUc7hlMcjJwu39YlzpUYt/MUywsFp63xjiUo
tQ27mtU3Yik4hkLjdKlobk1gVI0xJzaG+hBBY2szN0z45zQDT6LN76PVNicgRjB+swsv/eakW/I7
o7NzawxYn/BEhJD7LIeAG0tvkHwPbRGsYeCPBKuYxnTuZZfge3/btjjbH0x7LIA3tszoAEuZzO1b
yZR5H9u9J/KwcEbgBWXL0nRxMrZ3ifJlGxX8nevTe6ASrsp2iaYkMWF5m3iPxTYkkxldoqo5RAqv
BsLVzOZzsDr1RWq1eotRNufcg9wm65AL3TNRrvPiR8urySPgXwIM2FidvO0bJEWOAx6yqsF7RSQ7
9b6wK/6XMiwxeFr6TfYPfPRhKIsiOdppspqhR6SCBKPwgzY6QeSvy8r1s72H6T4+uePs4gfcjpKW
PshjWPF6bKn2LCh7cTE1MptPvwZAqOe6u1u9sXa+1mVaGNHqimIK683rMGDN+m27OiFzGLNOLQxJ
m3T1jLjlfXZfei3NY5sWtXPWWhWMUdzibaJLbzZ0aDEZBCfOwzk4HHVuV/sGHua1ibSq/Wm0sDaF
z54Jn3Wb0zhLe/5ZqwSuu1uChYjP9XIQoknTeBdBVXjQOiv2cEL3oClfS21t66uL6cpjXYFCvC6y
PLegGAXBsJ90KrkXY2wioiVwls2K3OM82QbnwXTU6J83CXMA8FGW9E57aSPDDuX9xbYkBJfLuhLk
LboLzNht7XSLMJ3Ci9bPtvwG31bzx2gH2WUOJ80OJ+hGE5thUORRkyxsjKs27G+DKdUPILVJEAqo
HsYdwA/sChwkDvVjOfQLtbFynOYGv9xNaYwWN04+N8mluMmIa+81rrJdLFszv2gNZw6iFntJHQLA
KtM4TTPfOvKqnGWvZyzDWapNcLcwblLsICwAhkjpUWfHHCq2uy+R6pThwhiTt0+mhHKwFkkNTK7d
jEd7FSdBFNOcxZ4i5LgLrAU1KHSe5KDNReJB5GBzexDE0933rLDWsPM9LHfHdGbvorPhlaAqGJGs
jwPzrjfU3swqpn+0GGe9NxlMiAlyFr4vNxegnB25FcfGBit4QaxC1lbyWoojRQb+HUiEzhiPm80o
PAMs2Xfa+vWraej0F1zW9RfWL9nzmpbVJRRtwO8WWTpIw7m8bxLQmrFkQT3OViPHgwSbdD+UQrJn
1oa29t7mVgQFMglE7BBQWAfX2IzyzKrq8Z4+u5PqiHy/hpo1NdbdwIyd2jGB1IEuLlzOAsGpFSHj
xRsrqWw/JxhsSFCXynJv6MpjTKEZZgr2aPTlsBfegIl20QR+eTbZJeHwtEhvp0Fq93wQeWNNuw6v
OshYUPGeipTJ+RDRmqzvi1mtY7zUfWId2IrbK0QUJ6q1pV3GbubADW19Yh4hpAh+y8HcfstJBL9H
2yGzXYqkV9EsZwDQnCycZwjsqpw8pDZ3iUN6ju7lZBa5GXX/vK4rky5pBikoHANtvdAsIQeaAgPO
0CSGb37itT/rRgnr3GI6/WBI188jytlDjw8HVeA9kytlB0EzQXuSZb3xsLTJwufS6vSH23TrF1fb
yXMwKXE7W+Z8G4hgLQEcDhbyyclhqtiD7CB3eVHgtGzXY74LjA3WZwZx8mrtK5AWFYzWn7iMk085
Qk0vhYVHAi4vjeXG0KS8QyWHRVK4SfXzKLHi5uT0m+0IKsr6iaX8DMtaqfa5Y/PQOw8a6pVZmPK3
Odfrl0UsHUupH91nCCvFfebgkMFIYzWez25KiOTQTAEPicZnOVaIcFXcr3n9e+ul+NmMwIfY35T6
mrcTlixjq6vsush7m7ZpvTSvBhQwFa0qKMudEnZVodys5gtRb91AgqD636lrJz+U1aW3M0f4jQse
9imbHL8OF57ai9dPw8VW9waxfsM7D/FfAboGypQ4sKqy09guHtIlKZ6qMLzNsvkLOAsSuWIrJ7Iq
lZ3SBMAvN4ZZb82+k7lDRd7AzWi/ABuBA9Xnjnegc2k8uRPu7XiTjOLaHhw+d5OxS4zBW3L4eGOs
fQhtb/PISlES+HSbhAp2q7UxwlFuW3sOf9Ky96tJYr8z+4m252RP08HDyB5A/FRPbtTO5pyG8+ix
yJLFtq+T3s8eUF5U96s5Uwci8ZvH0OqCHqAVDgxuCF5guyur1Hld2qC6WkeAr+dbJix7F8CUKvfD
VvsgyeZTR0UmRnpm9F417bctCO4509s8Xpy8uSiY8J7OhrZyf7SLJa6w+tfO3vCz7HtKwDqfe+kQ
3GVBAhCZx8uMwWhtThKprO93vrF55bE37KaIUruzf/mQrBABNUl1gTe9frDXGeje4Ixug92REmuo
eDOHmlbkul/APzwm6aa2S3YLp94HJiTW2vYBg/dIJghnu5TkLuHmeToqUI8k3da9U1rp13Jg0DfM
J6pLYSqIAWKzVPI3FOP6gnG/0xZO9crFQDyH7cAUzXTjTWrBuBdvBx6AXt1IM5Z1jaebBY2n00Do
YVa4PbxYu3YiUdnyzFlWbjNgCAIfyHr1PGBDhv1Chy/5JjsIZzZy+h+0CdRFWs0FMOCsCr7769L+
ohJY3QxzV/8sHG2dtdwmACtpkf5udIlwy0Dzjw5uDZIzQFiVz3VnxYoSybTuEmktZmjYCaboxPAr
dRDTGe8qzD1I9k1UEeyeXn+zkKWuISa+hXHRKeH8WNToXHluMTxXeWl/tzxaaMCcqulnOeI6FW4V
9c9orFu3ZtsrIBYO8+g/02EmSJ6zIL3E4XwbQsVDvMIxGoyTTLf5sptTghRpzEasEq9qGevqYXkr
8o4ngTTryc9dmOmJ2TESgnCjPdhdgeG/WoaNFIixUpJ/nbf9IanFepX4J/dpl1bsBIrI9NJozFp/
3hE1qSayR108ItNPbszZBaddkx/pqE5PUVtvL+2xcfEjDJfO9dootRjYP4cTNDybi7LvXehX7N1C
N7dtM/nfndQygEKUaXkPsqN9mZBYX2Ef0ap97ubBFra4YDzKjUJqaHICM/yf98ZdtTQcAUmGbSZb
rOvdbo30vs9WRyqHith+yJaFo2NtFVM/7lBu1fkEFueiGkmSiX2tdo6txhCPcAWxpSNnSEhIfRsj
J/DN7WWtsfEOO7vqIS/30v0pxFqlu6xfMT4qTkTZKi3L68Yin6AORE/5UPVJAS4Jo4QD+G7jzB9L
7zWt7eYc/TpRDMxL48yY/O2eyrLXx8iQE8AIQA6y2Hc6BPQVBTGsMpmbv8ppNr2s8C3d/TS15t5x
FyL6Zip0DgFiGJ9kvwY3LuI+tPYNliRh6dTVEAHuai9oZbYOrOwy/5rW5dRF3QSRA0PWhdjLxzTK
Cicrrb/OgfDWqF47S0eTbWyXtp8qAGXtlN9BYu6hQHcTFGnLn40977jTRG6MOtfmKJ4QFzHuztC7
OcZO5YyXFdNx67GkS3TviXXIznGN5HAE5AZOjb1IHKELb8tBpp3nxYPjM6XuAEx+tCmWnSdGpa/H
qeqDnd6y8kI1anBIwBxlhYFQ43W+upxqjZfSxqzmoTnmHo2inUZ5+OgknX7ug02CTQNZfzlvk2nE
wTqyuKsyqb9Poux+BnVlp5FLhPJCk0FdFd46ZTE5M/xtCITVjcSKYUrvgo4icLy1gMYUpI98eDIs
VRN25LM9f7FhC7ix3/i9+llqIUewKhNfgfAn3oIkVCczHK3SOpwEAIw450Pw4sKhanb9MOr1Ce69
8dWncXhUi4QXXetlfmzrNXip57bK9r7RNA8YpwOJa0UxRKsl6ieZc+qGkoz7mxZFgOmSG7R7Y3BZ
pYE7r9VOjHPg77Y56fLjQK17DM3GNvRlWgXELJq0+Ktrj5QXjc3EGcCigF3FeVf6W4hVaQspz4cj
QZnDqr+WG8YJWKfrRoSQKbanyS4IQ03PaLwd4NI8jdul59Kb33tjLLUC8YCdJLmsqmA411T08h3T
+TWQFHpCz0Itrp++VPpUUlCy72/9QkAVMrHrIdhYe7WCa3EaKlOQKmUk1KZbDpVu6KKWnvZvU3lQ
vjreQ24enWDtfvTJjMtp4s29FVFjJq1RnjVT6RFu252PtikqLDoti+oQxnpUiQdIvFGjtXMzF2t5
uUixNvE2raRCqUa2F2XbgIl8NkzdujdNYgwUMCky4Lqrh5IGzdbcFcNsSv44kBwDEApXKLSs95qq
rw16Ondv6wrVQLipuaPiVtbeFyzpLC+cOnf+xUD8NocUQ2QXu7zmLq7BH1Gw6oL0ZlEY44QUSkp5
WFDtrrGz4c4ZOXXgDywd076qkmS8o6lSk9urtjFO23f1nG82cM8e/zb+ek40HQpI4PemtoPrrt6m
7YBcv7gZm9QwYwePiNspwLwRP+8Jx/fGXU3aVUY2EwnI0TTEfg4oGT3UWZGi8ShS2Jpt2+T6qrTL
E8OPY7AO/Wl2tl2nBcadotJrdZEPvnEcug4od0f//z5jVU0oayofZgdT2imbcc4HlaOVScMNuReJ
qOukB3BGvo4xJu5oZSbFlIY+puOQUeZke7abapKHjCz1jJqqdd16q/s7A2k1s29BT4pGFpAXOlWl
5b7UaanjITGXexiTNUBTAwg83hh25dGEySHtdXWH4FvhjbX5iC4svVLmRQ9bfgFfmDkRfdq1J9pf
/SuaRMO3BIkc7EcODR4SPnhU/YyJRkC+9hp+UzKiHzVyzqbKsKufIssBWSk7KO8TOvTdrvZEoACP
bv5NsBVETkwXDVko5aipM6uqPANDx1zvtNGWCUHKMTbqEbkOECSZCedN6pYEYLMdOJhFZ38NBoO8
2mDo8o6Wj0EJozdmAiF4WeFU+vSklDd1N3NOyBvjx12e1WVGjLGkAmjLsmbLTzNRsiLeW7tLEFmV
cWZOibgftG3dov0F5OhMSUCFVTbDsKvp9l3p1qEAlqXO9O2fJgPcpaB7NedhuxZNMj2IpO0rmJF9
8epYJcdpt2z65wrU9dpSTfbat1h4kBxAP+pU47IFQb59WCobv96F6tMRLqf5ksxsedwqa4y+qJ7j
eWuGH14jKMzDP8Vxa/azipFkrFzwayucHeecfU0HbbwjVdVdZKWOekQkLX40dCY4yIJsG8NqNkRx
hVsp/aR06pevnfIzhd5fgz3oTG94HSSeLUTr7qvAxFFGJKP+F9NcweipYRu/ia0mss6mWV5VxWmn
2bIsuW04PqdonYzlguYI07cImT0RJvlouFebo22X1kxd3W6GIt7lks21ucEGDPuF8873FjarwXPl
Xe83RX8xJp650WCqFydOvYoyJRbavnmcexurLAeHFSeejEb95gmdNitCzTLqKKc+GGtGsbTEH28N
HZuyR4o1iXPkEDSoa9cJjXBT1+1teXIa2AeNqS7Z9qyG9IPwPnR90f5OIInZUbNlPanwYrV3BTyj
NaJfno/7wG4wfTG33LgdCEFk5KLyuRkJ/wEv8lJoPjE+MjMZv8mBIDvdcH9P6g4yJnsd40lL7qkz
m4nAV98pCjusjdkGzrZp9bjMhbhPjWIASKqG4bkpE6q1C8SSMpy3pbtxsSZ9GTh5rqk0Gzf49bbm
TY8WPqFkV5egN04dYrCSxvA9ofInD4Wl5ptaGmN9kbiT1mHP5+XuGUak/1eIk+HxyWt4V48jsTyc
qCBHzTOKPEJim/1sSmqzDFEOJLRiKGHacUpmNybTsPNumJZhlyYjLf4NKR/PV5kEFUMl3dvSKEsI
2RDgU+w+zPanLGlM75qRrThSALadnd9K7/dkSXVnq3kZLzrf5chRzNwAtF2c7Zk6uGdHIyLkg4vt
bXaWw7+k8ODN+GF2XWsR/rUpdTtsaMwkoqyrHwso20+qhF4eLmYpLhh6b19dbz3BvkcawQTEcw9x
1ls8hAQ1PXwn9fqzGioZwfuw9IS0tlc5UV/6wKQnalVUv079BKrwzFw19kiahWm8fKF2Qlkc6jUI
s5L2oXmphlp+q4TdmzsBGAe2VU6XnzpyQjPey6j/xnjJtXflaqmfG0quJ24IQgvJRtXsPKZD3Mju
l3E6rHinn1PwkWvYsoS+Ei3BEEytRJxAo1pYB2VM1hMs8/wBlWr2Y6Y2+4SVp5EdTmC3h77InddB
t9kGeDmQ1Pzpzf3sYMBebYHfr8POWQLjBeF4p0MzKTABgERhl2eyrNbvjU4H59zMmmSIJ9QgLGQG
O3/zPW491cOePnG+VIoQ7/84O6+lOLZsi35RRqQ3r+nKQFEUIAS8ZIBMeu/z6+9InYcrCoIKdZ/u
0zLAru3WXmauOUHe1J6eClHltU2sXrWwTVBumgr1V6DkZAKk0gzQBRv10TfiBTRh3GuiQMRQCm14
CLUkZ85UBgRn4rwio9b3Subk7N2+kEqRWjINmb/SauxOVbHg1ApBG2gIE0+C4mkF+rZOJWaKeLUE
WRPYEBNpz4I8UREqQlPu/IQA9s5IBalyLE0Q5l3cRPIDcFiYAUQpwjcwSjhcyk4iOxOufoAdBkF1
zAqlyjDuY3EvIHav8kqj9oGAd2WcxFYfQn8UuvzFqPCOnLggWW1nQogonigjp93Vk/aTngvyM0Xa
l4bddPTjqE8qTIbSQZlneblOGzVGDDgNyDYNoWYcwepWqWvyDi9u1Jk1RknQetrrBtgh/BDxlmwT
ZLWRXMmYDzLPUd1JHoJI8QNa6TPpHm0UYq8El6SSzpNJK1edjkre3IMeltIlfaSvS8/tHD6LkG9v
Flcv5AX93XiixtHz0vxqIdBFJE2zpL0+5kEKh6Wl7/XUFCYS+uN0H7GUj9Wy0GQ8JVZcOkKK7UMg
U46gGy7KuvJJCYW3bbTyc2SjLj0KYtR/p9+D61f0AQCUOa+m1o1Us1WdUKiAYqiBKe+Q0a6zV3AC
GEjVKCh0yQrGNsXN4nIWclPZUkyKAXITwJHwJrYEsbFed+gC5ZKyyTp433gNjMBTJ4IIW4Ux1S+G
TkiutXkMdNucxCm2wwFmIicrSKhuUTvWflVaHX0vMCkRi2D0u1LCJXJNMFDq3ZJm/fWsimV8jXem
X4+VaBQbbSiG2NG0HFANngPZGnQRpcbNB1kgAbOEHJ5I08rnYe6ZSK3E4Skn6Po+ERPQ4iOUEBws
ZhV8S80QMT9UzQ1gQDwdiUept7mqKtwUPyennjpZNTc97bNKcyP1Y/lDyAQtvkIAWdvSfd3/0IdM
80Q56usbUvfUvDqaIldt5Vr/bQ15/HOmtvorI/v6qFY60ImggtHHUdIQ761DXzl346FSjx1wDxBi
1GDhURrmiZLDoKbOLENBDunm2LwaSYkR7COy5bwkndE4CZqSbMVocPQ7sypUu4ha9dECevQaZdL0
KNaG2du5XEyvBQTRkptEg3DCn1hAqNR8eMPMv6mIlj6mUylaNrZaWnV6wZ2AHFNRqszmsEJdHXG+
hdhtaTs7hgCGVAPs8aS5KqMxbamf1FdN6tRvimj0J1UgQLVbc2h/yGJY4I8QBFVuQFlzlzNBXLqg
V65iXFLdyeKhLcGswFkN2acCMe1QAbLg6ufVhrcwejPUUeuglp4XBZ6nOtZdFSRM7AYsoISaIR3w
Di0xiKzGshIDW4YzjPp5BWDLXm0yTStssGo3SEpdFybpTipyafUIwVT2M52GpgSFv2THIsPz9OYh
rChrUd7NXSsZ1MlHTLV+qic9R6TbSFVmFtAl6i0BDwy1cXN6qVIxfSUgoI87zoXlAUFBka4VoR4f
1HBO7hB6l0gaSSNVOJ6PsnLAa1CZzsyuPA5dUN/kqqx8awoi/RNpJ0V1apBXLzOddc9hOef3rZ7i
YoMAT8CExYHyGGlzSQf+HCs3AmXuCP3usH6NhnJFIBKDIKEJjVu36cUiFeyht3gvhLlPKCdRTHzQ
dUAtSQTNpT3WRfdroOHiRScEDfE3FO6ngpMQkoGU0L2MzEkFe2Wlve7IUYvyqbFoxE85dNN238vS
aVLG6ZQjRlaRrlSTV1B0BB5zN/ycQBPndtSuJ7dt1bjcLlVaPJUUgTnEVjbFjkAyQLSpF0SWTaKJ
9NOip9Eh6qrCcBoVxVY3HPkmv47UPkLOIyIhnonCnG3VPAAshIZkdwrbAFhFsoLrbVUdIzQZ5V54
Ih7PjopGepvVToRj1XThLS00EOYGaLDvZKkj79ussCQumaZBCpmWvekaJNIeSSRWz2I4ohpsiBm5
2KGJpRtwkoXu0EtCsooYTacSnUjG7GBbAWzgbhWnuUcSxhVqhU2OOsrHLseezo4QlN6TECnV5CrR
LG5HgZI7djucXs1KCx40PBfWSRf6N0lZqOzTBB8jKyNpM8G5MEaPUhBrwR4a1vFY1LDE+Bx/jBlw
PN7HUkNkj6rrUId460pDjimvkPCkh6a5FlTsiW10YZe6XabWi41wZXCkx2K4G2SzexvUTm22Ejwh
V0VG+R1vrQwoRaraK7m7EZNnNOG2VOiqJ/8alxtxrEHzTKpQXTHVFjiDIUeRM9Nm9SvWRyAtApzt
fivm+u9KjTLdE5qheF1NApEZdQ64u/EedkYw5VAZUiN9rs1RoschUsKCVwldeWckL3GTNTQUAInR
g5vFyFDwW0i+gT+IlnJwraAMK9wgNd4vWkHWugrAppO0APHh18Kc3qRWyYOZ10iscnwaBS166kzw
3IhlRtykp3diNyU/xnIxXiIw4IAwI0X83qIXPRHRw7SjThEIm1AW6SsMezHAFdcH5TunMLkGfv9j
ClqkYJWiwsMzYnxyYzFlWCCLTNwmcgWGaVoobGKkkzryEhM33R4Eok87oUQHwMga5R1AnMj0YLdD
i0kvBOW1AACHhVJ4epNiELdRW3MlSPZbt61cKbcVWefCDUZlfK6R+gXwI6vjm1wgL2QnaaJfDS14
L7uwyvhxnCmRkYcatQN91yMnHEBl5PWA+Rr4oCqVCN5IqVzojSTu2bgGfEY6CQ+pNYWA11bQYamh
MLQZ6iHGyAbFc0Pj6NOotAg1izGivklWiX4hTJ26waDWqWN0ZRepICVIAyL/Qw4hG/ZpQc1TWquH
4OhM26CLdNhOlpZTY8hjvXUaQSbBizAKzQ1w41PSHpSU+8QmBA3YpU7TKXYMJrLcMQpmrUJK/EAj
GRmDYkp1Ay2ZBkwuqQgyFLwVUecNlZEpPspApLGTXmmeykQef40F7w4sXFSZ3aSb63vDkoTsGnBv
fJVgLXLHGNdIiroyHwKITBzaBv7WE9yjwhWdipSujWVMXtVIHX9R12PUJm1TyyVXlZnHRs1JAqNo
uBADwHlLpbUwteY7vW+VdhUhGP4NoEHX4WQNVQ9MJhbAiUy0r6ROU4G62oak0dprWmjbwwC4vHdM
UlzLFkXEKo6O1Fcn+QFUxfKGszWAgZ8MNWgfuzCl/cNroN0ydgLl+1dFtsanKVSmfkMd3ixdi0gY
XEUvwAhJTE1COzQW4dmCBg2qLlO3bqI+RTNdobKBQ12W9y2le8BUYiy+CUAiCneJUy3wAIRYwKEI
R3NXbcEFUd1eL4DazxAUyoU51I7ZCK2OV22ALqO6Zz10ZW2ell4ZRQqUC9OkK7negK4dD8vQLqTc
FiyDSzGkvwsBSvfUhKS0Jo9ppo8xlAiK25dlA9MPyD8cyzSfyQ+3GiankVICfRMwiARMrOs6sChC
lFJWEDg21GyhbkyrxQi2NfnkGGIinFqnFGXKhJTdCt2HaqyCjwn6NNMnW5/yNiky5TgV6Dg8cc1C
iFw0g0yhCnHWexzGcfAiWFP3EMhIZFXEQhAIiFuO7ziJMCnUST4Hdjpj3qkdkuTZwQROAA3IxADP
tSTSq5bKKT3DBdSZMKwO6eTmyqD+jJYCGyjEqM/YgpKTl7UScL92j7G+a7I6+wYYUak8IvnpcQij
HJ1jnG3qGXGlnIxQhlVrkipOZKcXnUSlUJIOIw7Na50M5j0UwRaAI9SJAi+zFto4F0Xubhozll+i
UjY0N0kmcbdoYVkdG6tsTuNcaCJ4DRPUerm683mgpI2jij1IMLzwVRG50NvvRZQR2yZQgWLkAW4G
Ltlw9YQ5oG5EXxkwXKXIBAHAm9DfYqYWpMiTFFxjlcBiNNZ/3gG1swa7FMvugGmkNgx2KHii+yLb
zrCpTi4gB0qCQHvq55meuNatAbnVe3RSxN/hVJjKRhTI6zmkBiSeElFHMRLjIpieNCqEnJCNdz/z
UG5HnOg0fIRXdzjNUTPwwlR6+BrV8fJbCqiW+GljpW8Wj3Tj6Vwsqg91YtbQziQGWNAZN9PhxFPg
ViOBe0PnAs4e4Xb6g7x88VpWRjzaEnTwj1RuycuMbTcfynK0XuF7AcFDlViryfwvCTBlRTB/Zkm+
vMXEU8xKysCx9bkxqE4SIwq+lvC0wRFjI3uJ4XNFqEdaaLFXyc5R6YzXPo52sACIFuWCDDqNP2x+
SKlu346z3NmiIY8a90AVIpBFSdh4ZmUBteZtQULJDNUldCjC1jcojYmza4i6eK2FBQIDsTRm5Qaf
Mf1el1hlnDjgRr1cYfoBOeY/gJgmt/SydmALYzkXPFDgwW2HfYocXHuJ0Cwu+3sZfPi3inrNg6ZT
O1B5Ha/zMlPukkxRi1OdjD30OlY8zFvZHKb7NmpbqE+XRoH6p8q6YDOXSnLXV0pLtmmcaVSZxYUM
I74LRKmLbKamR2Qk6F6sloSIU1vrjSt33Bov7OIJ+2iNTbEr1EnuacEdVdMin6phHzSl468jWnh+
VPFSCQ78aiUsBok0J29mCVhiAy3GEBwG4hpAXEYw3E1g5X6phANstbQSuBQh+fVAjYCQzaBegDR0
YvY2NlPwEODd/4QIak2tztOoYgjwAT3ab5RnekBAd+S0BD3X8cRD3nSStamzMaWySldQvp3AdN4R
n1QIGSdyC2ReoyFolJZactqM7kM7leUsA1VCYsQNAlpj8CMN45Z8NN6mRifAVdIAuXNjJCVNCgY9
zxOAGuVRnuv4bTJB8zpZZuDl0vHX1E4tmsFtkahgi8oxxcml1Bqlfqnk+r2Qy4B3eohCbltB6han
NoN+tGl5A8FUGWL5IMdG8wLUbBH8yZibTUR37uKaYR3sOVJq5qVNjmeaCUpxkszOvEOssXw2lVoT
/AEgwa9eiqe3IaLcRJIlUW/aRUjvIOZgnUbOw2tFcX0i3hzrXUPT1eBJcL53Dp9LfFAXq9pOQhIA
iCF5+rNN4/B5rsLkJe9m5VtO0Puzr6c8phzLmbNlJRdmOwSXTTJJg8PCbsHBf88yqjNSmgfkcPNh
oSBvmOjTV0MtO8RIYclrSB0Olxlwvt0rMKZ5YdMZN12iCRMGPJM0soBJ8tRUafxgBal1SwGR3MsY
BIuwprqm0jZ1gSaXKVYJAmbs3SuuBAGIDN7S7kraHmxarII3PSJp4bdWnajuDCrCAvHVzXt10XNY
L8T13UnEOos9dYhI0GZgOxRPyk3juEagGqamX3Zt2YaNE/QDWT6YnOTrdljUb2GKbbOhuozRISJY
8c2mwsmBxrn5PdL6dx3XeSe7QyNSOY9N+gtsyIumwdG6OszsYZmFJ1oR2flphhzdjBfpQZkMSFtq
EJgy+4fjhpZOKdOCkxbWqUuDRbMJ2yNciUCSuCaiLHwbY2X5FsRDLwENXzPO0ML1r2rSKrWzjGRk
nAUtimBlGJwpvZE9us3ZVQEgLQG2PSuGdKBxrLkxrRDosSHl+PuhanRIRlnVOGH/KdTL7UzRd5nS
MfCBjKrhNpNa6yQUEXwalkXt/koZRuoaFMZbN+jmuaXZAg9gJyeqJdhth6JyVzQCEWpHAd4jhC0S
GhKTsjzJswRAAPRYSztNwHGiTDL0Xj1Fc+U24iSpjrnQDO1MYt+/DsoojN7YN1LiW5GVctMiS8f/
Aoq6AKQLw8SVSA7GP6eQFI3XL4I0OHlJKzzu2pwCvrBqOd7DRGblh3GIzVstTrPaVYYlo2GrBG13
pPmH8nZPxwKLUSv5TyktpNafoyWY3HkieeWHEe6yK7GKjbtg2vE4EupVLGxWCRL5ITm4i2sDD6NG
BEMA8jngmsxc4V9ZMSGrHtMBcld2M1wvNYIAB6QRuifQsyrlyLLVD7VGBdpRlrkCZGxWCayMaiCB
wcWe2QIllRspkAC/TORUweSNALTdjE6in2VQzd/KTEqOKvh0cYUOkkUmL2sQnpbVbzMYCAnJ8JI1
JI+IH5ZolG46IxNf8APHziFwKXBMh8Y8SpVSS5tANZeXUBjFA82mg3hFW5nyc9QkZU3TZAA1URUK
d6SIo4VKqVgcaTNQJND8Sh9RcEfqwAEOxI0ypkQ8RcgfpE6pimzYIIraQ982FJjrXqfQm4qttZuF
sBs3I/t9v/CuT1uVHMcuaSIq4cpANgm2s/4aaARvZwkO5QafgUckE9tysJeW1MbGjOuGVJZMX8E9
2ckMx6QcZJBTRWqe9LwEFssjFB7rDEyxPbDK38GqD8c1/AOUI2Z0hglC2d7SMRn8SCtyyc6gTMQd
6mRmAEYQV3m2opnLHFbRbIDUykhi5AkUux68eOqPjLQbHLFyFT1EatERD4tW/QzjkJ6RbiuyH6FU
N+AhgpTkEn3dWQU6vagepBIsAJYWJIaqwX5sxy3S5C63eH6xZn0Z8O4VUCEjSVsNPA7OJIhpNbtT
Y7oaHOpR+ptmNsaJl6lV/DIIqXhzdBtP7MIGx7+plMpZrfPsywkpHy+ZOhLamrkAkYzM/LiiUWc3
murpgD9TtPo2pLY9exGcBDUkc7VwaAfe0m1alsrOJFMi2yZU8wT25VRJx5a2wJ9NIC5HPTazzh6B
WPRbtVzM+Mqs4kIiPR92xvXS6Vn1SIQgPAoWaVGKQJUIOl9P8He7sZKes2Ihoybh1yc/rDAZBJtA
DIRiINEytalqMOPfDfRCLQouVqFhGBSSZKBsQ1LwwH/i+RvY0gG1DYvGJV+p6OSxy35GhfbrfuuV
9eFvagOkAyD+hKyBbiyZHORZa3cmzZpVA/uhHKzKL0JfBnaf1v3GSMfpVhAyqF6FIGS7ut7N0l7a
fD38ebv3OjwqrTTjm5DYUgN732lNB2vTAVrJbRqvCIwygMz9VgQjqNDbWR2pUFj2oqnhVTNlgIK/
HvxcUwxpOUaXRZGao6Kv7CnvR0clTNco3BV2GvDMeo0UcHlyBAG9lPgiBtREPi2kL5vqeUxsRYeo
lxZgTfBnSHfXevd04ROdkwacf6IzghXgzkHd5GxHWKrYXgqYbhJasoPX9FjjFGNsqIQ39KJ5WTdq
sHuZ86YoyAXIYwgwfCb5AJrEurBS5w3xfz4W8oUr562kfOAVqyescq8SHBd5SOKVzrkQWEdGXjJt
S728wCFyzgyxjrbyexgrtymImDOSlGpUCwTewYEABjbf1NhQAMfRLGXY8aRNb0j8yhcodD47hhDu
Sbq2nkFJOyO+AB7ZlmlLFZ5mQPlWB2SCwyuBxO3EaQd2ztpUBZ3bpaL/m/jDKm6ogzPW1xPI+NLZ
CTRL+g9Bv1DsgwaPhqsal6L6lqvY/x05IQrbXx+wjxN9P97Z+Zp1gbaUqqLtsBDHlVJ1PsyMewUa
QwEpXndubdb1naVlof/1yB9PNiNDPaNBaWygRrV+sr/oIdtZK6VY5WSjjyTuQ5CtPLZV+Y9MLX/W
E4lAjg39GKRz3o/C0LFi1dxoZZS6vbYC38xc2lOSH+8N0NYXzs3HewH3NuaD2jHlQHbz/XCmagVW
LnBSm44XrCNJ7JB7/E5rjbT9evk+3gkVlg0DHXKKPbD7rsv71/LRyNU0U8zbENRyvcNroROL5uHY
Ad5JT3JDYveC4PqnIyrQMNH/TmPCOXehRKxd5z13voqE8Ucwk/KyumTNKTZRegtX4yVupM9OCMIJ
Jm0QJuRP59ziI3oQKnVb6gKwXIxOMs6d6VRGOxT/w1FEgAhGeElV2bWztYyBkuNFsJZLbdQgnTsL
xNFUXxjls/WDrFwCOoUGCoj49zs2GqB004hROvABOo2F1rJNIrnxJrKt1O/Jin19RD47jJZogR3A
FcOand0wvWy0cDbXIyIN1mksoAVxpjA0BK/PcGQuWJJziqL1plmKIbKKKpwR5yIlpdVn+L30HTdS
mL/GlPZAh6YAV5bq2myLVYxY6IbHr6f4ifniYYCCTMJWovEsv1/TJTAXRQMiasMoQD+nZASbdibz
quSJX2eBST5CUTeqAtzxwnQ/2U0oYKk1w8iEcVHPHJVBjsvIrLnpbdCbzzJt1wlvsTRskSrr/ZDu
aO/rqX5yG1aHDGEWReJJOjct7Wh1IOwyqlqAQ10NXku/F5RLeuSf7KIhw+emS3AUQfx8Ni3IasKk
WO9cIKfSBOY9bZON0raS6EvdGj9ILQ1RkdQn1oX5fToyDwENbEgFwpb+fisDUP9ThxYYZZNBfKLX
KqWUkwbxcUYX4w3TDtJ1pI8zuGBIP7klDCfiXMB0Dbht/Vx/GdKGfneD9lLWNa2mfVuIgwcNrHCy
SJpcoE36ZIpw/ymol3BTVp3w90PVmSgvo5YzRRr/XKEBVzZpDV23MZWkUwVG+SmVrEtkxZ9M0FqJ
4REP0kiaiGdbSrc0BMwDdyRm71yxAYtEX0uwCUVaFP75jFoAPiwkNtC8gQHz/QQTOs5JITHBADYg
1+oAMY21dons7eNNWOUWRBRWNeje9HM+QHEwkfCoEYERYA84pmMKmC9Khgue2CejrMR4/IPxhD//
zHr2NKvkhWbx+hgARCup0IDqRPqFU//JKIgZQiwPgaIsQn32fsUmMRomvHfUKkGM5McGZp3SLRuh
iy4c888GwqGEyl7kjeMkvB+I0pIaFhoCEssILWmcy40DWvEC3fBHo/hHTxSyLLTh8X7OZiPjr4xT
QV6T6aZ7bGc8e3ELEKSaaPn3aK+u5ud/PXIw8aLUCD5dW3VVzsxGDKablAEOs6JURGyRWfnVPE3u
16N8MjHDxCyqIm+bTpj3fvVGyFvDJq2JxK2a2mEWGdcoybS+afSRU03hJWWez8cjAkDFFPfunBJ/
kMXeMEjlgEUQWgqBaIlSZg1C2mwSMSlP/dQoP76e4icHhCmiYcYjA+H/h8gbcnxaVljIOSpi2nZL
ygxlt/z7eYeQh1yYpqxW1zrj3rZanQZ3Og7sPhODW3Oi26lN0vmCdOVHt4Dsk8ZLgmwm2gLW2d0N
9AiuqZU7U0HXDpg2lCy0zIz3eMn1Ne2mg6M28dpNkwzhBVWRT3YObwuyQA2hQolUyvuTMsRiXNeo
ldilroZP9P9oT0tvqa2flXB22HoKtsj/euc+PiuoUrCUa0mHx/P8zY5GubBGJLTtQCmWjQY86yUT
KE1eCzLR+W1A+65kl3VECvfrgT85MiacniYX0OT+nRPNInqJ/wrZoD1EnXCTaGput1U1/rMby/Qs
SC9luq3g+z57v8pqopHfBAFmZWaxoakxgOFNKAyuQpbl2oUD+tnR4WkmAbiuKIi59/vXK+hhAVIl
LDWneAOxF8C6LBagpA+M5AAZ4XzQyNltFHzrh39fToNlRGrE5Pho69H6yxMxYtLVoa4B/QfVdCtB
+OSVECpeCFE/O6CGTEiMC6kRqZ65zBA+VQp088CS9dSwW5ALL8oEpSfg25q6md5u/4dZEUnDckvU
g6l+P6sFLpWS/kBOp1pWsUuLe6WD94Ih68Jp/HRiBPmr88G/zbNQH1oqMKHQM0DfEtBAgCwwNZK2
tKZsm+aa2N4ttP1cSoR9MuiqkELYw2LyhJ89DIsMRrlaaLKZkWujLEX/1gwIvoTUJsxz9+ul/OjJ
cTgIUDXCVF4F5cy25GNKiy2cOvRDdXQWOfEy1dkTjV9GPdEePo/ypaDujyjK+3TwqpdCYGWyrngP
Z7s35VYU6lQjbItrl3vx0ImHcYI+zIq7YhuYVIukuG4p8VL+BqZLRcoOZ4MaYA5B3oWj+4m9sWA9
waQrOrb93L2MRiCaSEOVgGya0ENFFyxfCE3816v8+Zz/Gmbdhr/uYaJ32SAGSN8EyzLpdtOvzFro
RKqakytWd9TySNiJIyU1M4OutsogHoK13ESSJxH//TlhyuSTZFJKWIaz21rCJBcYKlOmfQySU2Cr
v5SmTsGGieF+aAnRvp78Z0tM7pu3hJdzVXR7P3dVXxCmgJPRNjSlhnSN9iFjzscLs/rsIBuoiEsw
4yvs5ZmlAyKsZlNPnAB/Xv0cJCGlw1oOX1HdvuQKfDohYq6VnhyQr3i2gFAjgxCQcDgaFMTdoAEa
SJ0muuBwfDoKHSUYHlIf2O/3y0ZTU1DJaKaiERzGpg9Hkdq7RFq0P3+9P5+tHNo9PK3k3ck9nLnx
Dc69SUcrAwmd6AvA0l2jHIxTRbvw/f8yFKzP1upYIwD+fk55O7WdJbBJ1dRVRzPoIoqaJnheYEVj
8u1/GAypKzJwuNjSeRQOl00ENTQO70D9xe/7DtVLoOLu0GW5//VQn+0VLhoPIFzMvPBn8wLMpOpt
TuZGUbT8BI+FeaObg3nBVq0/5dxwwpBsrNkhXohzIuYiG/Q5Xjh3RQuA0u4Bje4wjuNjRILKr3pa
fb6e1mcng1wfWEVgS5Swzp4/paNjPNepnEGmVTjJQm9ck6AQhl8fXdisj3MjW6JyKHj4yGScz21E
/iVrAVevrdSge4L6VJrNHjo6fSs28XBhYp+MZkK6jHYCgi8r7uz9ORx7RUBqnIq6Ngr6Pswt4QFd
J/p2pH65hZ8vuOBvfjwfJNYlVHPwI2TaXM/ucizqIPeFko52yurP1doPkSvyePf1dn06ChKHXGNS
GZQ8389KEAZ9WqBmAtoG/ao6hM0NWM5LgkqfrN3qC1FnITgg57z+/V9PGdl6WqNMAPbFMA+3khSs
KAlafvdqPurf5TrIfv/ztDiCJJlkqOop8JxNS9GzJg4jQgLoxXDWc/lnXBj/KFBNYoF4QMUsYdB5
PM5dSlmAaaJYBsK7UoFCt4U4huSyWjigL+hOE9mzC7f5425h1zW0N4kpcTHP64H1UNF+M1gA+7K6
vzaWJDiI/aiM/2zd6a0QDWTLDay7bJ5ZdzMH4gPmI4UWoyu9PM1/LSu6rNGTSxpYHyakKxIRuCES
IstIl59dKmh+G6EX6UKU6jl+zkuh8tIu+uf0PKMQmuJOrEoJTOj98QMRCuzbgGu4oQe3ttPChAdn
nMdUOQx9BW4vaS1wczTJc/mhuawvlsk+m+dqNojIsSAUHN9/goxIZ+32BbDUZMBj4kaJrtVYy//1
/ec5WQW2eJh5mTGN74cR4Ybv1TWNR0+Y6VrK+KsAbbz9+m6tvva7J4WM56oVspbCrfW/7wdp4qJt
ulZ/6WkQrkrhpMfbXDT8UpJt5G5wcOj4Qqzhwpn8kF1YR6XriLSuurIFne0h8EGoeif9Zer3VmRe
54Mnl4GT6Ym7LE9fT/B8KHLHIsUHFHLIuNL+fGY8YkglFsuaaQnWp/AGqpPA6cd8uBIgW/fMPAA/
xmvqfj3o+Qn5MyglfkqaMi7GeWovgXJIG8spsiHvSE80CmTeYs7mhVHOX+f/RjHxeRVlVdU7u2/U
oEO4gJlaRL/TCKZEWFOxUCg5NJVfwkt8MtiqFEJDGgVv9DHOrH5TlmiUaSsAMQoYa6zMOx40Xsyp
C/7x4DOvd0OdHXxNDwJjqRmKxsSRboY82MCs8q8u2zoKmR+EMcirYUnO7GLfSxEQfKgZMTLaZqRo
TK1tMfx/PQkUZ2mHwE6RbSI/8v5+0XqwJJpOl2IQVxVRbBtBr5j9q+Wl8vNulLNbTEACIcBE8Agb
aGBDmvUsptLz1zP5eABIR8DLijLHWm0yznZlyoRODhd41Mp20H9KE2QOGd25K6mEcUkn6c/R/dss
4WAwGCkCqiXUl87l6UYIEtR5oIpFER0KGXxGgU5to71uhLy+AW9b+p3e91uYX2VnihN5B0VudsE2
frjFxMgInkiAt8y1mfNsxnkNvXoeGU9WTCtADceiM+npJW/q00EAeLCmVGx08XwQOF/gEA6f07nO
LU+pFW1fIFRnbf5p91ZAjEogRAmFgRA/ObMVfZZNVqRPo40SXgRYuTK/QZpCL6maRBdivLMZ/TcU
Xi46rZSw0TJ8f+SVwIjTAufW1nM6v1sm6PaZIF0yEuL7cajnUtxi2VSFDeKVPC8u8EeSIEXS6Wp3
9I9b1/dt2786+L7r+geH3x9c/u26jr3lV+7hyt/ZO77mcOC3e9fl77bunr/z9vySr/Z3u6O75W8P
fPOOL3WcHT/N39j8SH78+iV+yffvHvzjbsdPs/lxtrf+tb/znRe+hI9gO+uf8Gt+49m2s3W2jMvX
8hNvN0d+/JXr8qNe+JOdZ3seP/HJPdi73YO98xy+x/M8x3McZ/0yj+/n560/zLnmFwdmwie6W4ff
bJ39o7dfv9Tb72zPuXFcfs2st5uSyTt8Ot/bXjuOvzv46wfls234zjvnlZ+65Uv3N/fb7f26TCzU
+t3u4ZDb67D3Dn/89Rn8k7j8/1v9YcfOCzV50rQqqKXTwT++7PwHJuU5r85279xfGOlPsuerkc6M
e9c2mdxxNnz39PR2DO2j7T3fOKJ9YRxlvTZfjXPmXbR1W9HIzDhs0dPu7o59dlhvtmR7dXCvHOdC
tf8sj/hxCc8i8kDq6gQa9dPBfXngtLBPX+8RAJcLU1qv3V/hHZBsGpGgRjqcrvyr9UD7hz//8P/H
F5+7ceSsHl4O/svhWNtcnMPLC3tpX284WLu7zW6z2XibzbV9wwnbO1dbjvPz9fWf43htOzdb9pub
x7VwndOVY3M/vf3Jubri9O23F0z4xYNw5qurInqWCevlPrkP3BtW7NKp/uPuf3UGzuwdPDt0MzLE
lf9yDD2uJdf9uF54lu2O/+zsDb9ab3VoM8P97y1EnvZvd7vd/h7t0/2lI/KnIv7VBzp/UjpTSfL1
UB53D0ff+b3dxba/8ddFP/jYOPf+sJpJNoaN8GxsoLP+1j36D+7D7u7gPpXYto39dPXm8wOYynFj
bx5uB5bPxYrc7TacO2/POa9s7+Y1sff3bLXryrZ74kC8WPY37wZL4rv21vVO2KH9YTUwXx/VPwHy
V/M8863SUoBZgpOKwT7YT9jcweZzP298++4/y8z0MKJXjnvl8yE87O7Xn0D544d89RHOHK8FXsN5
XJf6CfN+YBUOq1073LtH17na7bDW2xduC8Yai88rsfG8GvPq+6w5T892fQXcJzbHf3F3xyMGm3Nz
vAtt+zunyGdPeCW8PbfwCau9t//Yst1md9zd/dqF9q+79Ye+PRxfYvthsd9Ce4exww4d7/jtr1+c
Rmz+1rm5x8by/6ftvXe//e1g8rf39gOvyGTbob3hqn6/vrn5frPfet92++3P+xMvhXPiOXA87961
X695iLanK/eeK2p7+/01Nnu/ZeldVvXPMjPz3yw3jysj8rZsD7zLhytn691w1f984eM9f7wahXv3
6vT0xEF0fl7Yka+tF57be+uFplIpGDwxvJJX/I+zuzm4PHlcfdtx9/89cs6Fc4BO3ZdGEyW798Om
g2EMJcMyJstxOHL/uWrrqOvrXdvcIvttfesxl9yL/2PvvJbstpYt+ysKvYMX3nRcnYgGsG15X+QL
ohzh3YLH1/cApXPE2sWu3eq3jujQg0iWwQawTK7MmXPsXL6R1WF9vezKvGhePH+65gd27jkBwZo/
LT+7223O+f/2hofm772rH4ENj3W97JrMqHNm7u5HuLDd75mQy1BfL2PwYr0sp5G7ZQjx+Fmt1z7r
8cnyGv3t4xmRjr+98PmZz1/Asjv8PSHMH8EfipwfMSZY8kN96FyWWHsWEZ3QEWg0gUvNqSbPx3RU
h00Vf14G0ccCRKaKYBy8ZrwMe2RNEg2NvSG2yVhPpzj7dudGFxqbiDoGnfejgVEG/fVDCtgO85ou
3Bl46XlE2sfOXwdnox8fx0ShsZyMyFN+KBPbhYqtMfZdtJBmbqOn2cmIxdQ6xnvg7PMH/EOtf/iE
aV5QieeRVJKyfD/UdD0HxzERXkeJuO1ovsbOVNvMQboFI7E1SvGti4dvnQLSUA9uCqN7HBEGTiTj
6jbdwQo6Vj5altmDD0R+xSbP4qg0NxxquOl4xTXFBlskK8LR3nI8+dN90SA+u8TPvEjXaTzn6jU+
vfHLHEMIOaIh/8XDN01TkylnImPFEPn9AwnErHZYsvcugn24CmZZ+nRyVX4dJdmRif6L0f3uUgfR
RK1MajQtwy5qTWmXMiBOyRF2R2KwX1/F4ehEf8GSonh/QwLbkaDImEPdHEZr1RmldaXi//n5QPrl
Vch2Kyiz0IaYB+PIgXyVYYfLOCqT5BuuNc251Evm9edX+dXgQIDLlKBshaTuIDhCBxtWfY7rTRor
yabPCZfpzVXCVaiH7alc4bSldlW11/qkv/vnl7ZVBgQybvXjRMH6plCGHOsHjZrp2agYwxOsKmmH
FY9xmeP0i52taV5yJD/WsfHx0dLCSBocETk5TpaE9y9QGlDcSCLBU83W67MkLcpt5DTHRDAfH62N
MItXJ9syefdDGUUk170pV/nkYptwLZvGU6/bt8Fs7ntc9fDRb7eWLo4El0vo+H6uUyhWcXOi+q3S
OHUQWtIJPlANKSacQTCTenQqYC3bStFi08P2v4rw0W5CtDHYpif3n7/O9zv7srPYyqJWIDHEuo9o
6/1DRdMcOU7KpW2TNjltDJJVWUX1Cv4kbaetOFYQ+tWt6uhU6JdCTEs64/31JmUO9FDFo7AZsKNS
xzx5yMIwWNP9lmA+YVVb+BDHmMwf17JFpYVyHGUGI+dQxBDBf8a4Bs9rTCYlL5VLyU/1xllXeJ76
nz/PX16KUgomHfhLs2O/vz/Mc2cY2hj/4eY8qGwgciqvAicu8rWSzIq5/fxyH+YEHGQ0rqbOkF0k
lAc7tjTibWMb9MIaI95qksBztEqB2X5+lQ+DZOkf5BKLMsMAU7/MmZ8Or07ACXrGFxTz4txuVsTm
SeFnZmS80qVv409bJfr680t+eI4Hlzx8jhlWDDaUKQ8rjspX9PQtsZTWz+usP3JzHx7hj+ZIlKdE
V8gJzYN9IZqnSMamMvbCqe52eMnlHl3axZFx8fEqlJsQR6I/Y0uFp/P+EeL03idWjYuMkzbGqo56
XDYCc958/tQOZxexC7OKecUoV23c4d9fhR55BQ4nAuQuCOTr0ekBWYbdbtKs3gUKOV735XQkY/jh
kjwx8slLM93SS3eYis8USxu1hvbWuBGKP8KUMTynbKVLBbfLC8duFw/hqV19fqPL6/95xaRWSXqS
Hpsfc5qc5Psbzcah6+UUOGe7jt3OG1blRjtT/ejIZQ4SQyaLxvvrHOw5RIudWWdcp/K/3Rc+PDT3
dX/59PnN/EgTf3Y32vu7Gc0mwoOBq6gbdJ4ufLWVco4Nnw+TzjNWKKLcE+HuQRq508Pn1z6sCXy4
w2Xg/jy3RZrpYsGcSlvdGzxaE90X68za/9N99fBJLhP+p+uMWYFfV8F19KtgU2N7dE+b2T448sIO
d+/DqxxsL9glJZm03M28htfmYebsFV51ZC5/OCcdXmWZEz/dixYLRU+W93VWr55T7/bN2Dzd3xyj
mSvLa/9sWBwsu7SXZZMSc5l6RTeQhz+Ue48B+sXsWXd4qu+OjIRlLH92uYMl14EizvLB5QbvGSN+
96Vw99+9m/sjl/nFgvHz1D2smeRN0VjYsy93hUOpRw3Pg+Po2b7pP22+Nv4dXo7HXtiR5eKwLZ3U
XeVEyzV7n4MdEyxePczuy9155F42/hNnAjdykyMby7H3d9jyqGGipmbL+5u853ktb6CUrpp1dB7v
AjfbdO6RB/s+a/5hrVIPVpFUx9kC04flJiMv5z/dxYWd9Pyx8b9M1U8GyqGSWpfAQ0YIylylALfS
BzSolqLb96l17J6OjZWDRcO2ksYulolmG49dsI3hV1SQ6I0ixSrumA7wIO348QEeLB6JLakGhrB/
PsDsAnaWb63h8np3sR/7ZJUnFmLZ/X7sLg/S6R8vfLCeDGEO36nmwtqNum/uy/N6rz0Hl1SBQaFU
T9NtsY8vtEvj9siIOfZ4DxaYsB1js1xGjMaYwQOL8dlvifK8wLW8alWsQt/2bM88skh/SLYcrJ/q
wUozqUWaNcvEQBe2jreKf5t7JFYDt+LxlmvVPbqP/2oBQKdFb+XiYUDb8/sVu0ntvJCXIVuv4F8y
PzTfIXLQPeck98AqXzWXUEY2YqOfOrsjT/lX6+rP1z54yvj9TRm6FWIVf1iZ99k6Wg/ryU/XzU7d
HsuZ/eqVIvNAS0KvA1rFgwNBAjwkmUTVuAIij6zgiYJ9qD69dYXwk/nq81s7XAiWwhl9TCrCSHov
0ZK+f6pmG6tBlOmzJ2mttsa/EtKFImK4t9N8ZAnXD9YcLkXDDfpLOsNtC9/S95fKbNUc1R6aaYBf
0EnpFAVtWlp2ZA09fHrLVXSERZwGFg+Tw7yKrkzAmBrsKFu8Ui4wArf2os8aT57U/CKp8vyOBnPl
8h8/RTI4HKsI2tGmmcv4+SmaKLGsEk0FPxsIeLXCK581VW/zKxBC2bGxuCxhPy/d3CBnOBI39Eca
NMUfzAMIiWJ2LGnyrKIvHA8XsuYOc148LoVRaultpvQtJvy5VQ0ugoNGcvGuzi+zZArujbZoS6yc
+r7f1bmpXiHyreE+iriy3UqGZfn5c/kQfCOFQ7KEBgGVuaMhKXr/YHTAZkVrWYDFlb6HAydl4cRq
CEcg8sfGDGhgMY1+TNZQ5/sngSDsJWyc0PYVRFvzOqk085jv0GF8uXwkjfGB6gj7fdiS7z+ShIlm
LCvV6IG9SoE/aKoLICz/ih7DwFG26u39VKlsu3E/Hlk1P042jZdG1wD5YDL0PyrMPw0T3PWlYaJp
1xOt/a1GU3vXYg55gSP6seadX1xpaXA2UUeSVUBi/f4mw2bBEDvqjN1xYqJwpQXdL6cEN3fkQ2+f
v+SP85oUJjkvzJxooZUPlZKhJY95idWoZ2FKuGrFCHSzDo+cUT8ccnhteF1odMqg62MLWO74p2cX
UpzQkrnrvUCKAneE8u4meai5DKh8H3dzubKyIFupcqKfIbLM3ox8Uo6sYB+nHp8BOfTSRI76/zDT
Ns39EJY1s8uGr2GuwjKQbvRUplXDaXEl3IGUwFTvHz/dZR2j7xoFtkKm/v1950aUa2UWYH/UlHgR
Tnq6znNL2/7zq9BzthQLkILiX/L+KuHQU5uakh7DPRjreFJCfiinY+rPj89PlzVuRCGztsiTDqZe
Ommp1aLX9eKhKs4yvVH8WMIHcMDd3c+7MVj/07tapLQ0uiwNXcue8P6u1EluslltYfbMcbhPSmne
BXDyjhwSPi4otmrgpMFNUXL70AuCFwslvcluPEuKC1+WcSLMAOdsZduQENIaA879Y9PvAqn5Syn/
Xy/j/wjfyss/l/3mX//N319KbDcXNf/BX/91Fr8I3v339r+XH/vPt73/oX9d9G+i7cTbb2dPVfPb
uiten9q4LA5/5t2v4Ep/fRL/qX1695dV0cbtdNW9ien6remy9sfl+MzLd/6ffvG3tx+/5Xaq3v74
/aXsinb5bSEf6/e/vrR7/eN3xvxPb335/X998fwp5+dO4+eJZM2fv+o/3//21LR//K4aX5bNhwGA
Ht3BS4Ac0/C2fMX5wj8isnZQ7fIlOk9+/60oRRv98bumfUFb/qMhWWWjWGzpmFnLVxTni+6w99LK
i84Tcw/t93/f9rtX9fer+63o8ssyBiH7x+/vJwODhY6DxbmBOE+nSmceTDlA77RhCRqexx4Laadt
xm5lF1J8aSmhuLGEOf6jIIU4D490ai5kMCk6Mf0OZoPRFEZq4vPrhmOW+OQ/JL9Rpeceht6ReUfg
yMz6O0hBdkpjGcJrjYQpGVn9sOGGrqkssds2dudqUkNllVVmEMk3laNJoD09DavQwovIgirKKoTn
inQLqzA5FZmyzvEv7pEfx1FLbQyOSAJuI45nZxMUoYpheW1C5QOgXJ1bUqCyIeDE5TewC2+6ljm3
pplcg1bZmZl26oxxVu/AQQ+ZFylVR5e3lCvly6gIKONGOVjhxrRmk/cAk6Ost0XcGOEa5EiT+Xma
BpiB6/bUwWq2c/08sLq8uSxNM1ZXrVRN6VlSheNLV8XNicDLGrPUZCz1M3sOrUsgGsFZNVnxSzZm
EJUKQ8Gn2lCpAMObspyFHJgmYdPiC++kWXmRJXJwVmKYS38GlOjGppza8gR9MxAGvdaDMpX2qZFb
QvOkRssGX4kkk3oonbMwSZZB/RIubISvhRS1+LKDvIA4CKSU9XUkD6uWHgjxXDmxo3qsKFZhUN3I
i6vrjL1oqJqNMflyEuiztsI8F+/uTVbmKZXxNrZTEOZ1V5XDIwXkoT4zQqkobm3coQc4XqVh9A7A
drmX761hTEHP4h85NjB8AOo4zsoejGFu1xSySkm4uP4UApRrIGkRDJOyHhxthYsreMp9koNcsy7a
tgaadxUjbLaA0xuG3IWePMAMBWug6xNIc7pnrRmieK2QTojbBC/Li7mzOvk6aIo6fwgT/PypdlSR
GvpATIfmiSRmCb/Wae1pwoq4oI3er5KmM6Ac5XqDHbdRRWVGVkuOCAFcIvCpvra0rsmxlJaAwreG
1KwbJYbIMOqzeKhpwQ43dd9M+boSKpUp3qNZ+FrcOdCZYbL1vhlnWurjXJrk2z4VtC+P2GfBWbNy
8QLarplXbdUl/WaWKy2870jnQkXmtyHTg/7aduGFNILj9Xo1oElU4lmXvlok+NbXIKhSeA2OtWBN
BuJ7AFE2k8Ux4q02NHPuy3XY40OU29qFlfZYnLRawgPDzaXDkJf6b7UfmtyAdWtmtnaaQcKD84qj
PMbYlTxJlifrczTeJFpLsTbAcoNvzUYMuVVmhXpuSqkM2miMBtNY0VAWqD4VrBQ2y1QtfUChZVZv
cpnpKTKMbgpPGtMKSVSrinhuOuglEDricRe3lS7vKwnrd6gGSLXDeS9qNp9u1cD9wPXWBlja9Ws2
ccnM16Uxwpxo0z7vNxTXrNBvg6hSNk0jT4vxW1WMLhygagvjC6jyZFbAwAD8TKEL0M3AVr2C6ebK
Rt0QVPUd+VmRGMXWJvkhr8O2wOWjigdHXmlSi6M4buFOs626fLhNlVANz7BMHu2NUauAnkP817Co
lrJMT+7LMhjNLTb31UieQi+MOvk6Yv6QSV7lcD47M+0iSFw8oaR4OzWYmPudrtLRJJt0RGKfEknV
aZHgkr4jSZbVGzEE0Wuh0THuRfOCcjFxogcRiWHA+RSKTANjLc83sZL10dowKwmOnF3UJ+k8wn0e
MMLqVz1Wyr2vsg3kfqrE3XjDqBwsf8KTWr8bFrAgjtBtFsagBUaHJforTQ9Vnm5E5ejJ/HWiD1G5
DiIFeHkh2eNUfotodVTVrwr++g7jEvJZBKnIz7HrFaqLUEctzRXGNnY3vIY1Vqm17fXYrJbNc19T
jtRCT0M3og+vI+irvL77EQr8FZW823T/E/j8X8ZH1Vtx04q3t5YA6f+BqIjkyX/9O/j4EBP9zyIs
s3dBEd/+V0ikf0H3YaKOWA7A9CDwlT9DIkX5YpI7MZ2lk5TvWdoG/gqJJP0LWQ2iJQeFA3E7hf//
BEWSYn/h0CDLMs2aaCBo7fpHUdEShfwdOdg4iXAZWcU+lLPI0oj0PmYvI7lFAWCtrUQFCC2yGbAg
ZO4uBhCJFZl8mQe9cTNhbg09ZZzb3Uj3leSptTO9hpJpdV6BGfVTPdH26XZNOj6KORouJqOXvrUx
k8xXh2h4EJRy4a+2yXAOZjeyTzIa/ci3Oz0rhQKu+wWOYiRA0ifOCBukAD1SS/jluMhXssrDjdm5
SYwRutNivTR6tl5OzDHa0bRNMNih8yDH+OYA1ez0W2ITWax1XPi/h6kcMv/CfCSLmXWD43FIAXQ6
JXW5iqWYK1hAWm4toxgsz5HgLPol5huAC4KuA7KKt33ijwYMaPARagn+p2LTBdOptPf6EIfjvsKk
LV81Ddkftw6hSrU4qA9DeCYRX20sGSARVnGTXUF0Yton8Sqv2BC+/zTk/pp6P8e370NAXiSGFubi
OqVzZl56a96/yAHvc3UyzV0sF9ZFKlvDQxCMTnXk8HU4XMjy0S+JRSPxrEJukUH7c1rAyYq261Xl
YuhTqEVSqdf5VpRdE23JNMbxkRAa87H3wxPHJ8Ymo5ILGqQAtOXrP6UhinxOgyDunvH2ApxXa2n2
WDgWFpyO0wDfi6Uy2jtlodYrq4HL46lm5OC2P81ioCMwrk7KcNRoRmyj4WsiIAv6sK3wdHljl7OV
8jEMJwdfm0wJL0fgqh1o3taWNzZ2kPaJBhiX7qGmgcehmgFjLxwdobk0RyHHiWEV7TUxwosPcnBv
i110deYQIraXWquUD7YOzxDqc6sN/oyD6WqeQ13B3qkeHR/PBMyQwiFW0EoNWgVCWOhavgI8rIm1
bFfC17u4md0RZG61zYSGe4gFpq3ypSrXlLWRlN2rvLSFIf22ScgLO5ndYoKSsW3Y1bbdLNiL69jA
g90wMuOtBcS+H4xqiPwhBWACVI29H/lZ3YzzOPlqXYE8IPMBBQiThUgxLoQ14dOMsHGknp/O+TM8
FtiTSK9i7LBGE3adDv7P2jhyblyObDjOPjZjese1mUeA+DZNn1uioWJt9pjZebNqpbKP1DAg8NNL
TmIB4o8nhfw3KAfAV4pnSsB/XSxjg3ydTWmhQmQn20kSKLIGHkfZnTec5YxTs81Ra8j9EOwbA/s4
N8qAfJ0IldS3Nzt69xBpTk5bu7CgM5Q2n3OvV9qceEjG6tN5iLIcXIHU3Qo441AHQ7p213OWag9z
r3IaCERH3ldNbLNdRXljlV6q5wA4k8hOEXg29dDugdbzKLBpG2+qkPyqh/hGAwfctTIhEHZb42ZU
aMp2hz7BMBnD6QEioABpvteKFKc9PEAKP9KAFuw4gJGnBSQYV5uEU1dFzjmSY8yBgXCtOgV3PLcu
Y+U+Dfv6bQin9C3SbTjIvcSBmtk4m/W+CkW+E9gIGF5qN5Xps/TN25Yiz6kNf4jDiwBT38zGuZqo
RbGvYpEoazo10v1cQ8b0mmk2HjR7HolR7Gqfy0O7wiVleBsttXuIeYqqbwHgrjyEyDEa1wE2vZvN
eZd7FarcZpWpvbg07ZSwe8iAt66GArSPq3R2H/ktyYGLVpn1F5Nn/JDIVnltRAhlt6wrIvFUkGe2
N02EKRtaWiLJNequNbwgDnklmRrbli/HpaDvXi2GG3JOebeuNDuPOFdNcbcgO6AI4mAgvMye4nTd
4k68A15cf89YZWAJlsCN/Lo1xN0MilhZ0SQobpUoHd8MfA9ISmtmszNGRQo3jmHBSpvYFN94lanl
B1M4oDf5Qam2p77U/XoygytcE7VkC8ysj1wnn6XGK6cMC9LQjFvh92ppP4N8yc6kCTDJSTdX9vdI
jfULPTOHN7iPlVgBnTTIZ4kso4RQixhSxgBZwUOil95FcyfOLOCB37uclQ+HnDx4rPIeMhZjJLb9
UKlYq2ZlUG8w5KuupwrQrstM0kJX7Zx48qeYQ14opxzNkCoKa521llSsbUAzL0WoVw9alNLD3Vpz
C69PUjPHn22tHTxsaRmEs53H20abe2UNwsy5DuxCxnrDimUeWD+CEMkmXa79AqzAXcAembpSqgdv
5mwAs6KXVzXd0gG/5elZb5+2qlba3UsxFmkLMKpO8FBjzPI9HI3s00g1S9jYI7Bejs612DpZLnea
G4azjnCpLFJ1PgnUGdNsaEFE8rNsSP0ek2KjdDNJrSUf3SgFBtYIy3L13LFO0gzgCQl5UV2pgI0K
T2Mt6H008/HFbHEq88xSCs/GhAPUqkID9y0N5dzegmYtIICGmBKbFLnuRC0FpqvYUgEg2hbxtgVJ
gOOOCc/KL8NEtcWmaEiXQHPvLN9sCriO1KUnZZOlYZV7Q12a1T7SCAhABaeYUQ4BdjqwkG35fmha
5U0Etf1q5AZPtZ3CCOSrKj2OfaIyyAMp/p6Ekwa028SwYz+kuWN4VlODDa/tBvaTanf03itaL3j3
BDc6a4DRl6sZ1JKNwZFDIJJqkQxWQa8bcFoQ1mhMmANIUAM8EQhJGUoydApmMLm947AHxNNc3EYw
iV5EAszLmdv2gt9nPZRCyC8wBYCgOlFTEftoWAwwUW2cNrNGgVSjCLk3oBTL6EltHjypWxEkD4kl
YT1oOuRtfL3vh9LTyIXIrlrmRg3mTNeeIzNXUWpi3U8gN6kgbCS5vQhYhAsvzFoiLT1KdPnEyEvj
PpTb+KZlwAOCmoz0SqQqq3+FF+cFMCQbngsGJXQgRDHvKYJN/7UKeyMDzTlHpQ/Tm6SYnlf53hiZ
Xq7tRHoIk6xILwcSFmw9k1MaFACj9lKZiSh9LNezlxxM6sIK1OTvdd8Vj2kfBq92KuNOZEJdfLQ5
6GboPiQZZiSoPMjJVmm+ZqDZiCXJCukuvmuFusrS0bydRWY+tWEXfs1bZh0GS20aAglt6nZtyAvG
i973aPRiSZI1N6a4EPk9/PDHvAjMRxK+swFwKaVgObscWcfsJB0GiGJuHIclQQIOvN9zBQ87trJG
PR+ZZt+A+WkvhjW0eF+z6/auZc4RKI5cq1M/z1KrP61sKxPs7EMkLht63R97jgKYZ8XgZWD1TZmv
D3VX7yyg46k31lSA11bQpdnKSe1+9pogtYpVFNhp5QVGvbBdQdEpp4Y2ztbGaunpPwHYWFUPU6gF
ujfCkumvkVc5gLWGobgxJC1QzwepGestxm0tI7LQ1VFw5sARkUpwb+gtCKnKFIbyDJE3xCtEVsOJ
PBMpMJnwzKxpj+w2aZ3AhUOrTnW54mOQ9XhIYwLLfW0gYqfW1dhhCl0+JIFGYr/n0IB9tpjj59iI
In0LTEij8lwGgXGaVYpJB0yRqxYJGQKdIL+EQwzSy5MWKyFPywwDQEOWAbsbvJzYVdIgWseqdDnN
3Zye2p0DcsYb5WaOXuFyZoDaCz2xLlMRGeYrOXzuxw6KONZX2cTSuJPtXsa5WYnARnXgwwqIKfQ9
lPG6ClRR+WU9chdGDLfE8lKIg9amsbo6vmucOYIIndR20t3PUz2Xd3EX5eo6a1I5uO2SHHgHC8Mc
m2sCElVsQ6dJagCCubDVKzDGFOpcajLCvI6xpndCL6bFCdD9kFhso2T32OvAw6Y4w7FEls3dRJHE
qb0mAlBE+4M0WytFDvXmTIrKqDiF+dwPZ41VQ9Z14VimFor2keMvlCpRyxddrRupl+NUP1xVVR+o
NyRzbfMsF2GmwnWf+nvK1iiqlDTQTZCkOUGOPUA1VoJE1x6GaJy+N4poco9cdw+dN67VbFuE2vDY
kJ0OVojA+5MaNzPbbdJgIEiBM/1SFHYj3YLv6nCJT+QZ6GKQw/Yy0Y2HpwmwK5mFcpplr3TSYZMr
1MO8CvX6YzSrVe2LptOVLYDvbF7Z5WxUO8eIHHWvDHUke3UUC8qn5Csxg2Paska1VsPRVZ9mMvj5
WHYXdZtp0aoNkj5dTYLA3AfFrlf7BGpqvEqcKvxe4miJ7scuwDGXuOdcy0Yez6S3yFetdFT0szsp
WXs5UrIe1PIk6fNQZ++2Am5E6oHLFoNOMFwHlDx9Y2FTkZvsXtTE0V5nTr/hoyTX8SMoovAqLIsg
hdPTp61rao0Yvbkfh1fypWqCCa/Ogm2oESlRhng3cetlt8pNhe27YGi/CYYENirSGG9tMc+9mwpI
ckuyM+P8bRtiBABjdXejrrX3Btsgst25LqCc97FpuWXcDFc2VqvwzkYkPJuIbLztSZx5Y3eQC+NC
SazU9mUnDG9lYeZfZ+Ilk6wzNu3+iKwhA7cuwW7OonB+ni2MLigSRlmNiUhANqGH/Qo93Ujslzqw
wqvAjMfAT6o5nVxToHBxM2xc2JSS3AJ9qylj+2cN5/+nzn7/4fX7v0+enT1lT0P8rqK4tLj8mT7T
jC9/Aj5gFdHIBMXg3+kzTV3SZ9gzo3CiwE29/u/0GdVGJBgOLv06lWIHrcRP6TPrC55gS1mOH8Kn
GwnNv/N67/Kbvy4qLn2F7zIUSD5QcVlUvfGEx57lx+f4OUORB0mSzCpAbWdEfOkFTlnPpw0Nwesg
Dcr7CPQQp2EZ6llk62I9ZraxiwqqWkDjTADaan7SqCK7RRpmr8dUEvsaGo1fhJVy2jjI0QyT3H04
41gJ7K9u95QTy11VtZSpnMQrhvpEmMOJQaT0pjrT17wXXj2DVJ2LFR8OQ/eyRyk8qBn57+peb2UQ
cfZYu2qt7zOuXkGlxIHlglSG4WPLXu8kp6A6RYaECL5y1sPUn8hMAtdUpO+S6jx0ZboOZ6oEUqTs
Jip37siZqAO/u8JjuSIhNqAOTmIiTocQtG9sH6RicFvXT9OkuelIf2inJuM61E2uX5PNz9O1o5Xn
YK319Sznt1C+N2FFmMbZtQrqbZu0viOmbanQqtPJqbPqB5rL6ii6KEi+i6CZ/UjVvS42z3QpvQsk
EnIQrvLMuVCy+CGSUw/nHM6j8apMCYjN6ltgTq2bk410IVS8yU0TfZVDCklya0zbyVAk8uqY7XV1
pu04EthkBB1vxKXeQn66nfKUAKyI0utCRCd6iWxA1vKT1LGllURCzCtq4gvRyS9aS5DWGq9RZe4j
Wbqq8luDc76Rr/u0O3PakiBrGJ6EMXTUVfTw2lbEeZ02+6p9KNJ9MDmpnzQpxTjNoAQ0lLuhVR4Z
UYU32f2J6rTXhVqcVgPButar6gZWzSVszDdhOYmvNcXO6ceeUtD4HA7TNm1Bj1tBuh+6aPbEnL/G
cfcS6gbxPGNJ2Auvl2JHEkuBlxN5G4wtL9GLXW4Eay0f6ESTZ5CFepdsx4ymActIViIZJxe4CVtS
VYjkIpEXH/ywz/ZZM58CUNY3xTDE60ELroWZrRvSZlmCbx7pvXQrV815M+BErGf1S9ApLwUHawCA
Oy3t9ollAt1wKFELRRFu0HKEAnl72aXpWxMbV4qYv6sD2F4Lee4K8NabLrS1o9IIPE8O9UVnIo6O
72y9vUuT5jys5BsU2WuHYpprtciWVLXOfKrYKyuIduVc76HVUimL55U1h+ZTr4tnDiiPPe6FRLeJ
ciGG2C8cceuUmq/ZMTtbZhCRqYCy29ewhdZrSUx684YkYXFZh3GCIeuCCZI7ZZuE6ksaaeoedDCV
nZH9uypJ1CQSMWhqPKmDtsLXl7Gj4KK2c+ba7ePLOTwxIGBZTeMXRCuTsoW66wpHeTUnY68G4abq
9hTrZmyT+9EI/W7Re5clHPiY+m+e7wqx0bCvymcBhIP+wVF8UzTGzGArNS8aAk3W+6MmnxbZg9bc
lCN987niJtipAwRK0DV2Xlo/DfqmwZzaqh5623yNMvrOYL5YnNtiE/1B7ekhRxOnK63q29AOisP0
LEqJyDIgOAISIJKwdrOSwy25OQqG1zY1z2nfizlbIPRTbLwYSa878Vpn1UlS7C/BYOycAKDINzkp
zCH37MlKiyvZbPTiwlKqvP6K/3qubCN6zeO9I2raMtzGyitrG0wqUN2u1YL0ZCahaNJIqYYqyiGd
AyXpUqJVsw21Z1Hl9oXsEJ35ChamV23UgSVEjFHtRnJGDjlNut68Nhmj0LXbxI42UU2UmaXZSA5k
kiuxaWrNfAnlkISJKBLK+k3CyfbESOa61Qglwtrx6MjVzRWSthqlFGy43m/6ScpXbSdlyRoApGKg
FCH0rGpSio5btGCrXV3LystZNWCYNsLeICLmjNjEbjBlTHjbQLochaFr6n1xBuJ9x+nPN6Y2fcxm
A27orJwXSXah24l0VjaFdlsGFAOrMiAxp5vTjaZUuksnY/u1FHbhj0FwT/I0QTrWveJXWm3baswv
lLZn6sBzFUbl2c64LVSxB2bv7Ot5PQ0NVLj0BMvBMz3uXYf6eW6SVelYRPtm2yfJCkQpD768HDR6
Bhxnk2q8d0khlAvyFSvttKUIrQxFSxfeurCk/Kx3qL+kVXsbxzHQ8D5YlKMrJ6isU4oQtLI1b7Oe
bS3kLO5gRts8traD6NyaPCOhH+k3z0rXXYJ9pKaXZN9JZw6E/nspyrDMHjZa1xvfLBttozqSuaXG
3a7JOI87M+zuzaj0kO/Onh7vG3r5h7Re1JBMSbWO/hd757EkuZJk2V8ZmT1KwMkW1FlwHhuTjMgM
cE4MwNf38aqamX4lPd3S+16WvMrMcA/ATPXquVcfbYATt0tj+JknQZd53aNtPKdbVl/WbTUCXVV8
O10fKiCYo1lV53qgfs7NVQS2RaONdJ3w20wYPHQ+gt0fUVU/bkmnYQxafshYeBtqoCoHI93QbB0n
Qqle0cA3FFnevV1WkUv5fi/rLdaW+gfB+oKfPRH2GJaDeutmH4a5jXHa5ud67O4nFv0YrEMvDZZv
50UC5wBZ+fc52mumrBcK6ke7Yi0q9cUSDkPNpWMvwdSVSdXtB0cdftRtuneMurpr+IevREZCg+VG
2qpcFmu+dYapCIbS2yx/ttv82TPXX0LeiZKW2ioUL5G1Fmd5HXj7hUI9pMEOF8olrlJ3+d1aDNWK
Ig86h8N/YodzxEb2Kc5WI3YylORu618mZz3t2EFvhVIfbHY+XWxji61cv58stpA0Hvy+soKPWGWZ
LGbxvGe/mgWXfT7Hyy6PjkD+3dSZFerdSazFR00jtxn0E23D9dLP3lGbijNR5Fvk8A10Tv44ohsP
M+gS5/Kq1ofRbel+O9s7K2X2g+SFlKZ8VUN7cFsepE6LWCQQdi1cvNfXAZJhfZy3uUzKfHvt9D7e
UP1SVTukTv2RiuGma7NDj5U8VcklUJo/LG8JZF1H1UItZvKv5m35ZljTwbZ4F0VzB4fOa6imbuxa
a3M0rDUx+pb2b41l5n1NaNVmfj+KS5bzbGEfVDYWzLscxt4zuuplX1XqmxfogEiodjLJt94YD+pm
V69zp3IL3nk7q0DrqT32QjnouoLo7AVMXgL2ir6p/a+lVr69kr1ExaUVi/onr9uzXuqBOSI/rIBc
wkvmXHmptVpEaeHoCVud69dOem+aVKsn3knUSIdbrk2Xm9ZSk7Syf+zCYAUyJU3vSU5fZHCuypUp
8/CYZ2O/haPFCMbq3pTeHVhcokUIHU1itaaghm6I3OAoRICk4hP+qNzWBemx3qedRnp5HvOHOrei
YrFSf8z3LGjRXe9l175Zbn47F2oZWpOZ8Kg5fpqxRCcX83mZuDLU9tdqduducm+9kvCGPkf1W4vh
UBJUubM1Gp3H3zjBomoY4xr3/LvMF/Tg4bOrgIfSnqwJTy7R7CTpyEW+qEzClSaAXHQPgrTql0KK
g5cfwGje99p+YHn7ep2wfnj91wJQNusMWVt8wZtwHhxAmVA1VE6GcfFVUyAUl/MYF7Zwwow8RbCb
wCx4fjbglda+ZcCapEhsYW6pV+aqHl7apqkcEBhz/+5c/CGcXttyMZCZw7lf99iddIg3XSlvxkYy
fO3M5+G6YE3rrPu23taPXR/3nzzn70QiIxoiuyl4hqJhvvcm+YLCRGXtnZydFZ4W8nDBWi6GO8HW
52GxpRejcuKls+OhkaHVT5FlVowCakd52Dd7YoxCZHOV7c+1ToWlbOd+kmPUMJSDQ6uYB2lviEzn
wREHo16OA9pT5SrAC453cdfsUuRMBL3iVmnct7lev7uxuM2aB2+2vkSeXy+X937F2FS7EZP+qHC5
nqQY7GcWqSqH3bZyAnSqo5IOB3tqz2QR3OjsWOL0Z7JEnm6Qz020WOoTEuBdLfuYrbbMeVX6BBpX
8EamFsSTU4bQ37GNic0elnPfuUqSmeyP26bvpW7tA91DBhjBrm87PYxjEXRmK4Ol48sbLZvdGEu5
HTR3fTHUmWaudk1fncpnj0s2u7JCujgSofBCIXiacabFYjSZEvbbKQfBVLW3HoUxgK3T75rR/LZy
5SQ5vwiz/fIaJ2Nbpkj2LY8m64Fr5dniDw3mLCN8Gmx+HkzzCr8x4BHzqVvnt9JQAjC2273TGKMO
2o8c8j/pqsZzWrzO3nyZM5S+RsvfzXG9ITqVd9s7bPxabHGYKiDF9lM4cT7QE5iUt21hc7+q0VTp
WlDQ3EVV1bz17ey9kjQxXVjEdjBrDC1oxjF8092ecyPnDpOErqAnRMl7szvjs6lMLXS8/LaalF/9
nkdDU79kKKFBUXsB4Wy/58kLKqPHpr3c9foWCGc49IiMgar0oezMe9fJhic278XFQEzMrlOddk73
UPVuLFlC4xs5Q4h94CMKveWIAGGddM5V1ePE8uYl6lf9lyrK2a8347fIcNK0VmYFw1oflHJt4sEq
Q0NMsd20ZMG4NB+Gs9RnbR2pEs1fpsOwjyVodPjW9sTuz690aJ9p7zWzVgJnWdEW4mme47pClx9L
Jzbb9FHOXQwA+CiLNFp0J7IkcSRghgiCB1fCnInuvaNwr7SKUokeqakYQp+9yoyHqXoR7YVs2QeS
h/tHMivCfFkOgzldSxxW4X7Ne5Xk8m2ehXMzwCH6rEEoPks2ZUTkWbMLT8n6x9Re2AdS38+Ol32n
LD9aOLar7E9qzPtNYRaCAUbbaEeeKKWNpmLmF0xBQt6PNI7ZIrwI+VV/HjW9u1e1Xb2UJc9eLwCG
KjWf3+oGPNQyXfVYOfYWDhvNM9trbvqaEtfsHCJfWJMaU89ndNQ8wDkIdGg7ckyQAUfuCjWGKvwS
ZsZ8U1VT7VjWmheQLbEeeievkmERn4qeNS+aMig0dKn+BULcv41Y65KM/eexlzp50ghsW6Dv49GE
FbmnhdUehKHIgxC2Bae5ZHz3Nbuls8w1XtiSaknCONSeSWi66Y/WLgqLf7+lzVEQmp4FV9mpaxy2
visN62S9VOeYrxZBVV9aG5cG+4AuXC1lnzjFXjEmROYYy2m+QU7V7hpbyFPdACDEqiy335DhTjBs
/XrkBGqP6Zhtx6VNldN1VmMPE0bucUgRDHI93lRvjtTMWd9KxoFHq9TX97Fz1tTfCZALZ37MR3td
5Y+gngpz5uBJY7CfVM3lereKevtdWh5Nr1pv0dY2IFpjAwYbOOykSVo+WXuBtc4iDatSMmXpyswv
dROF5+FXOo82k/Wt/OIgxwRdZRHuLPUA5DStITfV+se03O59WhbLC/TSNp6lPW3BOjfmBVJC7fxW
mOKwMPQ4qL2phwjfvEOs0RitxSiDvenof/v62eU+rAnJKUQ88+XfkAmGvTtVumDGCYaI5CzMiK/6
YsdRYhtPiDCiDEroCFufnK9Vr4tntS75vqC5CzCX7pqBxbRkkVl7blGWL3W+MCbT1DM0Tdn7O6MO
AFaTv0aq7fTgmJ36mVrZ/JFhteVMBTF/YA5BQ+LKuvpK84ZiYx3hmHWq24PTT0wEis049CZGL78m
4eh3o1YLxFFvyCwQ4hqfZuXDGUi3PFmEn18Ak4f3qZTbsZgN66ww7QOUE56tQPPoAkxpmvydZBET
D+hgUa63PeORhd1LncIlI1TnyL5tBg770fLsB6boRdgM3uM6t790MST9IBg0D2mSaVgCABOdiYKD
JfLHSUxsxNjGGQWgdVrXDdhbt50ZDXKMiIXb31+NrACkbbzEzeUS0sgvz7Yi9XAgzI3cc/r6JrQn
x6L3aESMZq8GJu10QsCOY4TMW8RjK5ssUflWNnZVhB3vQIJZIK3CuZxpdlKpiAS2vYgHt9NCrB7M
X11H/nKn9m1ZPO1eUVeTOqA5V4a86RSn8fWymsLS84oHbd+dG8V0Hluzjmu3edgwECUTDNN8aHsW
1wEEz87NCvleh0M1zk9p032WjXZ9U2U2Heu8GM3AACtwfKUb8nOPWxBzXsmRWrn7kHSr+WWJiWQ+
DfH1JrUaMMetqu0LFTIEyqagtrKJpbkulZ76k9a1zCjbSST24K1lYHRN97vSdzTP3bFTfqMrYwss
yg9SpdTWdXopipF5+cgYYgK8zdXO6cf6Zh/QuBdhrrEZlZHK8KKMPVYEh7/3JNKhiHLFqS67Yy6H
Qk+PE8ZDKEZ1vpF650b4SPVnw9yvpcfuLkdpaphZDEdspwmhguu17MabVbADcgauuejXGSRHiObF
hqRD5N3aNUSVaToiykR5fZ2szmq0pDO0qbPMX1o/4yaRdMOsPwOVB8v07CVWMiOZe3lpZ10+6lNN
dz8b6vrtVK3K4lDqEBrmknXNdupmQcElfqS96v9Y+ZjFuzsWFT8FJAAZa2Su1dl63gH5cl/Xs6UP
urlNT/bW3luu1VH81OnwwIRH/0zpwTyfUTZbwhSi5QP2d50NjRO7YIB4pzvpqzn3L+ToICxO6YO2
aFPQKLodMk4NjJaGHrnD5OstCGHE2Q0O8TSRajUI+eEJpb1UBkpb5VQnnbOW1ib/NDQlO8hq+LDr
4p7J0vMitB+OkUDyVVKW0ocrtwsQG4VFi1pjyrBXx3ckMP4vm3ifhFZFOAkkqFrBs9QyCGvtgJ0x
tGHzm1WloCL4OC6986G35hNKkpaIoTdZOmncy9XZfFW2SW05wUiW7SGX1uvYV1cSzZwe0Jnuc7w7
OdpqoT4buwa0ZpVfK+efVg3ovYpl9pe5UfoHBXcMR7CSR/vGL/LqCYgX3iRXUZgbo9dlm4wzXeif
BOdnPpeBHch9cV7ywY4YuQblrD5v6PP+6rp360jlYHn1d2XqtyoLFgMq7Dmc3TYgtWaLO0ttvy2e
lY5TOTTm6k7FbRFlvcAGaITSkU9gLBMej6Z7hMJwI91cL32pvzW78T1OgBbFyyhwWwhQ4H0xkgqc
pWICgTUSzWmqqyAtsQNp1q/ds/kSc+dFqt7NtuIrUhAABpatoiLufq8SKjgXTDQnGbZoY1ba3i+o
fMvYHdaui/ioMRAmrfYW1Sw3o29+XTeWBzm1ice2L04epmh2ZeOBKEzzkTgtgWw6PMt5vhMeHBAN
9EXuRpKr9At5patRvlV/snEZ0CKdx0Xti0NJnXZBbzi0bprflBpFHvbe2FAacY+HDK7HG/4YbFM9
kI/a3CMQP65XX5K90CsLaT3ZloUbG3G7z1nQOakaXbI8MNMx3+d2oSvoXgkxi+mL+nBy6z8yL2RS
Zd0UcjMV6h1kjfJigP4cpSfsOjFs5QPl4Dw3aNWaK1+B4ILdWdeDuowP/db+7uYZtkxISrS2/hnT
AnlL/QGqfXN78OsWewNPfLHgarHyZHAzeD6vf5E5qrma9g+p2pUn5Of9RslFH9cyHWOzqkEnbWcO
+9G4EIX6aVfV0Us1vjnUMF/W7TNqvOKPtXpi1Dslw2pCp2NbuSE9sjhaeOZac+wdXxdWe9PONuEX
pR3uo5tg7VZDVev55kTQsm3P53u20HLWd6CjNGwW71LOu36jjEyxS8WVD+vMPstJpYvNvC3e9taM
6Aw29ulNJZ9wd7lz90vXVw+iy91oTfVnR+9d8scK/XO2MnlQpWrfGk2a5j47ZIo7u1AKf2HVoe8y
WQvW6bc7jNZxV8rxCdt0+cFFvp7bNvvaFZF/mHvq3opRHJqZxwVsn/akv45HijRIu/5EVyT6UkA5
uHmgzVXqG6XBO+GO28WGdYyhQULiti5ibhLgxYglCL/WHsEO2UNBkmIw5hnbzWRpcBHyj8653Ffl
e8YchhhkK1jW8gBEfD3RWK+jt2qUZbN1o9u8px3oCEm1v/Uii5uNT02Z5ztSxFi4Xvphso+V1gWm
diVISyOSisIvSaempo8TxgskFIYBfLzo0dNPMfbve+llF88pQiBbza8hRScqDN8glyHRiWyczOLU
9Opx1CxUbY7ojA431/bl0+qVIVrEKH3RuC+7NL4XJz8rRXGCLzgUVZl4gL84BZFUxkMGyWuVor/k
StrfSlUTQemlDHN0jmpPFTvmAfarZbhHAvZPc6gVfEi0K7KI2fByBH+tqFpn66B5l8a06oPZVeWp
FIoCncBCTgxUz5uo3xRj/WGKxcfd74DcW472a4WQvXsITPNcraFRD5T6Un3Ki/xlHWCMuiY7mv1+
3FZxFo12A7STFAyxfKZ+59yUJy5GYpYIQ706HWgsLaMLC1bI7g7TjQIKyM9V71xpOgzhbr2N+8ST
I6Xru6ulnRiHPCteHSxzB9SssOeS6Xa4OMK8KfkkMYAj3qsa8tO1qNuM17b4GOVPPzLsUHj0MTWx
RnrPodJT+3OYVn9wzEN7Bdt3rUHwZSPKS2sZwHgkszCvuTWW/bnN81+tOnyoK2OFWnTRjO1Rprfw
Zvxae3vz9yozY7A79lTRYXqa4uvGrPiC8oyyAWdsyz9rjdoD5CxbgvkeilzGJP5hgBN4ENXzlJr1
oZs4HXYXqaFsoVwzxfTNRo0sLZY2OFOxHwDLC5/t72qQqZhWaftv67XWwsrSmHTl62kl+i/JatN9
cUr0ZblrENqlM96ZtvE9M+1YRiW5jjgXhc14NrEwBAVrTTh2+yds/0NRXGS5RnXRqeFemTQwVfvc
8y1c9lLjANfsZ63k59sKrjwYKDxm+Dv5onnuwPx+bPW7WAb5xeKfPrZYD6qU96qtkJbXCu+WVVwP
g5UGpWPcFR06kOzq11IXhm96OxX38qRQaxxYmMqBM/8aeL4KGBj5aiDIQpAhUk/2A4DdYZ8gl9Q2
QVNlqJHB7nlc7SvnuKo94q+DTeNl3Yfipd9TOERp/Nh73Ix8Yt/sW2yRWfquD0UsK5fJop4+7DXD
xnXVTn26PwpKEFPNmDszIknrn9TGWJzDFdnqLtkHTtnKVXPXc8hD+SeGy7bVWYc0XtOALennVNZn
o69pP3d7DllLdCga4+hhQfXxD1bfXCi4PEEB40YZkzZHXR/bdgg9nRWQdCcUB3Vzx6t19Xzuj/RC
gW0zlBPtbobTYP7dLbTAdMpnFGDkrrk7iIxhsPabwv/ANt2bpqO3L5zqdzrKG3YIvpme4NUzvGDJ
7pkIBfgvo1LjQG5HIyRT89JQFNZvlZyPGiQrWhGamj3nr7VWxca+pXhvNfEITPktjepxZIseoSTq
0bQnxMf87HUAA1r6XuLXDjqt+6lbcIQNnH3iCgm0685OaW+I/uz59vUlv6kz7Wsu7fZGnwfha6N5
VtN5DisDlmFhU1Qjt09brYe3fJ+WRCqIfw6iUEjNeJg25QMzZtRkPRKdJUM4EBkMmFFIrWMX4++q
ELdTswQsP+N2XJ+vWK2ryqdWa6NBn37QOplnqjhCRrG9SLfIP+elud9oVsHUfbVbonJRaIfc/ozJ
/ax3832zf7DmL+jcGnZAg1d2HpDtEiMzk1nk0ZWM0XkWhTFgv0C8a52N03l0Y1zcx2riTDK2MayX
/HYCC6yXhf/hTrdjx9UMTQ6ucMd44NhhjVhb41vpOffTYbppFvUycMZ7vYKc9oBNhDoTpKNJ5zuj
6cPFeK3nFMZa8T3zqXHa07Sppyy7lgKmFAF3Nh2gCnTOjegq7wrLlnyarPPoSOifLdGMlUppvBSt
iLllQ/Dh8UicaKAsB9WtKSJ59nI3mbbseyM0d2pJACNpvOLrIwyHfBbneUTLL1tBYJ5pxWbHle6V
j/rYv2Vbj383jbLC9Rcr60MuyOzHSDllU6MNVrs80uP7Q23jVQJpSqf0ONjbDe5r3ixA175M31Q4
+1JDWqkfKDdlXDAlXsmQ9OvilzWwQNdUnqd6jNQljTrBaHenbzDoLQaNsYF+ngfz2Nn7FO5kE/hd
PSGzW3GtD3XYjmoGo5wfmh0SYDV9d9wTTYynuoCs2m2f4LxfVmW+Lc52h+ZWhSvavt2cl4EkAdzj
u9VnD8rYCIX5z7ZGjrqh0xfd9kcXtE5iM3+AioNq54uyukfVK5926+Q1U7hV+lPeLLeSoQkH+0BH
1Y3R6uUk+JclWESbMGrM6M5h1neXJ5vt1V7U9OWtUfX7y0h5ygGZIbgip5ipebK2JnLZd4UpY/8e
KZzyoXzyqv3JHSW5fC5z8tq7KXa3v/TqXNyCJO137bKeV32n1BG//3N/4N/TXv6f0/PvoBoxSFed
9Bro4/5rJHHnAfiXDY+GaB3rjn3ydp+YzVz+bpyheutXiZCaN5tzWZcO+zpgxqRHsmLUG/0XP8lf
TX3s47qSdyyhI2GHaHLw67+a+vKcQruetMYH3xt/eZXgN62hCVY+Xqjysa8V5Teyvftcze345OKf
ixlcjmRM7Hb55+8/zP9wl//7mor2/8cuwyL/ImblL+Dl9U/8g7s0jb9BNWpoQv+wHxu4Sf9hWza1
vzkOZgaXB8iDNrkGJv/TtqzpfyPazmANJAvzVDYBAmv+nygXFY7TcthXQma0rSHh/neoy79aXdkg
y5IADe+0xd9EMrr+L7lGHi6duZgc3e81eY3hsKewcOr/alPdf/ivIEBiSmVdnav+izMagXb35Ma/
4pbmdklR018rbdD9f/et/we2XVbR/QUgdQBHSb3B5833Q/4KhuW/vg0kCOQsqaN2LefJxLCUDRBp
XSfce3ee3THZSgeTGSMXomtYi0jDNoEMeeYy3XeePVL4Yjt5bjaZ21ENK9veLCLVDVAy1bzuHBhW
J8ZpaMgob1oWWE8TqQ5oC/M64mvW56NZoGMeOO/nRHN2EywmnTTit30GPA4/ChoGUOQsLAbwldqf
U68zRGAoBfB1Z5rQ0m1DjIM6L84UOnlja5EtVuObSnJkerdOWuJwEVNiuw3pnMpcFncg4xhpW1uu
Z8luvUfLyd38Tm1X9XVDsC4J1y/Kl2WpSYNI16a9NXU5VfGUsgsxVop6HZN+EvARclbByc1VttAQ
LHhlwQOGdZfkRrXFz80R1EXDkGlm7+cr/vzDKjLxSm4HS9Etuns36Uq37aK88gQSTm1z8nuCm+Cs
WDnM64RPpAmaZuMm1OU+XbDtmgzrsHnXoT1ObfPaDIAB1Dsm1hTqjHuRUyn52iCJ86iY86IB6kBt
/pA2/a+iE96vsfPWl8Ydup+lNmySBNOp+kwXvfrM1dn6XvLF+CHVzmo+FEfsyJXVumgR2bG6e/Cg
Bq0rSjMTA4rfT0aTK7vi0OlwZY+eDafFB6uwv6S4wfqzWqwDFY62UhSymXHWP6cBaTBsdSIg+HiT
mTLLg2BLVK/vZLQRF1D4ezpjK7Hwvq9UAOxho7LTVCcw0mLC2Vemmnx3Z3fSaJ7LBptxZxd31p4u
l/85nqftmptl/KcxW/48kBn2l9P5+gf+ScWrf/v7ElePZHxPJyX//57Ouvc3FQqdpRQWuZ9k53Gi
//N0VvS/XbNA+c+cNleS/prR/c/jmcAJk133mufq1IgmOZfOf+d8RkP8y5lmgeVfd/CYBAVc17po
HPf/699D8cXAVEM1utfNMtWHsbci4iV5M5VcPa2cCdlWmTC2U0HEUuv38sNwk7qdGKCsMZpYZFtP
i/G0Uh4WbhlOmESYKG94uvkDix64CnT7U7etsTrUp7aGDBEMCpaZmKNUezPSk6E/asqvarIP+iQi
Y+CGmOdFeW21392ihdN+7vVD4xiBNX4p/YAhty7hY80qdDQiidpCneIr8Z5pU+S41J62CPEc/BHU
tyxz8d15zLFXG9dJqShITfcIBkrvisrwInOcj4TSwK/QEBe3qzsw+X3MjZyJhZ0+ZXDR6SJP/aKc
TBcRHKjKWvqruIXmUE8T/eto0DwzRRgQZ7J8uYr1BwZEwB516IxVklnqmRAdxmufTDAHpl9E3Sme
EmZ2+htEJGym4kaaN62qB81wNJjDDClKfeVVabAbMwwEP/8I9AKfoDXplRiCp3CCTFFiiZt4JkdK
1bdITj/4u4gK+5kzIzL3NmmHF9f7jRWMQSeDbbl7j4up3U5ar/ojLvRkFBNDofmmtOwXcrKI5dEo
qFfVTWMPfN1rOLzM3DfmDPFakllj00XKwcf79YrRPe7z0Sf948Caaha4b8DFiu70N2oOxpYXKbQp
5MivcrXebRshztOVD3IJSA2BQ7+RXosMhkpodFPFGax/iXlvkitGcGbL+XhLcKVvNNbrrC3YZ9m7
wOmbWYPfWzXOfUt97qUdOql41Zoq1EgojTLrzc73pB3lbT0vNmq0M542a4dx2rMkd88NxDlf/rFK
8RxXqXVezVWDNq2MG2Mxo22RsSnNcNVWdJr+3GozWv78pxfQMHs7nFa7idS2Oxo8pH02/GgQz55b
JybympjzWMPyzz2rDYGCMfVKYfuGcBESCiayWH47MrdFaVZBOSiJQiBLbeJD8dQ00RZsiBtKfeMe
HIZuVy6sYP+WRpLZOqx+Nish7Xa4lw+zV9tXddpfMc+57pYoDP90M78TThE55UJek/agmwZo3ZOZ
Q3sNUg/SwQuV8cY1jaOKGQFL10FPIWIc5ZQvZlAYYaUAWo3fY/s8OlGmvoqMJA1zPW5EhwLsefea
hz2BpBGI1B3Tv8JmFCLuCy9o5s+r+dtuHmbsc3qGixgBjuiz7g6xE+N5th1WVT7Oq5Voe3tndkRo
gkkbJrS70swCSeRRtm8C4EnDCV+g0Zskg3l5PcbqelsgZ7owoBav0ljQKcofZX/L1XddYkzAcvIg
6xKAM5tg9mWsK5dmPU7WYzmmRMXX5gyK86AVMzxHHevTaTXl09wXx318aHn582WYQrtoLgx0DjmC
p3DuCGOOcpu173qKQ0fD4kY2BnYyYrwYATENxKsdkV6WiMI+GuCFXanct+WHnek/AmKwMjN/Xp5X
kb8Li7fB3eG0Mbs6MnAkj4jRhlchdVu/rg4J/HpRnfGmWZqL5XD0hf5SS7gaXvOOwc7Wy2Dd/wjl
p4ECWCqL8IbHxdaTqUB7JFJjuV2s3DvvhvZu5RWPNnHfWvpF4DOV3PjS2iTl9A6iqFJeagu8oDhh
Jg3WPruGsGcn15T3A+qW4HGpJyzIypWqdLLisJhgCBskANX3GmcMD0Bj/HkFqIJ67cuHaX/z3F+e
MvtXJxF0QNxqasRz58HHLknft4Ifni0/JAeUInDq5ccZ9tPuKmCtT6R4ZVOizqb7YBrd8zhd47WH
j86E5UmVQ6kxa27rhrlC23PGp2CRF1cbzFA3s9vByqfbyYJayPq8+oLQYUwG/Ot4/T09xufCW5s3
04OqmfTItgqNrj8OTbl+4gkpAqXxtEtajtEVGsDRdAXycRlMbXZX19YDY3q/YeE4pguZUzOWtwMo
zadXgKH12lHU443cbcL3Bjvupny5bduOPTStLE6lPsf9PqlgIdocEYKJqJqONMuZFmwDSP6kOtWx
l3T/QTEu1sXosvXNHvIR7rMaXoxGC4ycSxYRePyzSE9/09SxPAzsUvEXjBQk0Orl+9BAD+CCPwmK
vzBtRDiJykSsHkUyynoGr9YAz5aD2bvf+KPSswJTdCQLsSOnxMuFX8zzqVowc1JcTyF2T2KRXE4i
tNUF4XLigV9colkaP88kmK2Xv444ByyNy99z5INVebyR2Q1wJjYuEXmWiuDWphAbrvbqbXx3g/k4
5naa4Mq+X3YXRW/Xw0I134hLEQ3o/9rF63RO0+7HVFdsv63aABp0zinF7rnTXOB5GwVhhQEP1o5Y
pqa8T5n2olviVC7zeTOzw+rtb9MwwJqt3/mEvZRPYMZ6vgabZR89pwMTd2EXSB/ynbkO8atGRI8C
a1jKFNhTlcdpNodTn72pjXxvLf2t0zssEIyc2mY5ZnV/X3dDrLTj2+BIQLMhC21M7eF1mVxMt3Bo
07t1qkOseMnooOszmetUkiJsq4cEMhUFu0OF1Q6+K8+VCb0eu90+n6fVdn9q1xvOVdeM4ABT89oJ
xY23Taxhb41GpM3KOAceDcq/sXcmy5Eb2bb9lWtvDhkahwMYvghEsG+TZJKcwNhkonH07mi//i6k
pFuZerpVVvamNZEGUmaQEQjAzz57r81z1eSeORGMM3fGYg8EmFHclAGzB52JGXgG2yTDQy2a7CCg
Y7xK0SFxQ5TsnX2biQWPq/S3nVi5b90Uxny7cNNu8wBjL0BOEiCte1sn20oLo8xVPangpBeLuGOo
hZ5DEnd4SlopsjNpRHuX+F5DyMwrePgvo5efKp2bvcLlrdZNiHUROXExsp8pwYYnbHQwVmA0tpiM
+SSmaLM6qupcdXyPdkjwwQXfan1DNi94EQtScqQrcykYilgRB9p/re2s+eHUyd+RMPqj7KzhueFi
OIyDMXaMp8BJj0PUjjbqqAjOoTqVl2LAb9cUypxxT/QPYkyXo1ozyKFMjTxFkXMrS60XhuK/O3fi
wcFcXV9ZhsFZiQ+M+CogG8Tx4okFOXkHMbXHBdbhrsmkhxM7mb5YOptfBD/9tcTuG09Fwiq6iALs
ElreNesSXkV6bu74USjaLOZ7sNxjXBWAKuqif1KLE50VURkS4h8EhQrOsn4Mk5ufUEN11iZIqMTg
klsexvZRAxME8ga7PJuws7WedT04Tf0Ov6R+yoKmufQnI/nqsYodlpDXq7dlRKNb0D/E1T1RZI9g
0KbLvO1OIqeN8dQclFVWx4Lk2c7zw+7crulVsHz1mLIJWRxsW1GSSr6SVrov+oP2C4dNztqcE/Hf
bLz+8mCtqnmrSPU+5WQLEOjVdKrJCMQljVlxMizJESC0fAzqKDtaE3urSCI8d91kIQoASz9bQivD
c5HeRYUD/TUckisAA8NFQ93jPQyej7xJzvvaYInLj3l4t3b6JUsfumadDnYyqivy62fTlmjN8L+c
Jv50lqRJdoOUog5iGh/yEK9KR+6f7yjbZzGLB8vAzlnt7srCWUEUd1ut+3Duxzz/1k0MDXW+2Cza
g0u3m7/0zbxHhPpxNjwly56ctXALLnP2NWuZf6T5SIqjkM/OEDwVo73Zis1xLPzbREz6XI7islDf
Sz5LlOz8nn2nubULnsRJASS7zy1FEe361bcwv/gkU4D8Fhcm6/apiz6RjtF9GaZ7boMXS7TCqwC4
IH37K7GZW+NpfW7w9+2zjliwU7snUQfaYRQvzTa3uAwpKXq443Y9mBj84XJSV6OcGUOimoGJCNAc
Z+BCGxmdhzoov3Az5VDcOyvuAHojq3nwjxCHntJ87q+qXLhnxmDdvw0i3cYr1+23YttWeFmSnPWW
FRwmxwpxnS11frT8pjvjIYv83ifRdORLr69UOQzXKt8STmPFyr1i0cg3o4rifKaoLu2DQYP523L9
XVpxP83Gcd9FiCxw/FfmKDCrl8tqGpf3RPef4zSz0ypZ98YV13c89VgrtOl4tz0svIul9aXZIMpr
LdglNxPWf6tPAFMp288vpJ53Yj1lxb7CVFjVobPGE7k43wpMjv3QBbHKGjjwjnxhKC521jq/gZwc
9xNMsrP/KCq/KyoCKfp/F7z32dvnz5SB7f/+XU5xvd9gYP7CGf+T0YkMHkjkEgRvdibbH/lDTeHP
CN/eEJ3Iz/DL7X+IKcFvgiACrQW2GwEaR435d7QU/ugvWkrghj4HQmA0AtkcGMKP//4TArFhby06
R54PluosTilOUk18C7KoPSP75+xDMEcW+6zQVOrBY/l+lyc8YFb4RcwL+Hr2kGLW6CFyUl+cSqmJ
3OSVt5CGHYBzXDR10d27wbpOpFGLKDoWAlQsQLfVMjgDqe9oj7on6PmYOUNk9qmVc1TjnlHkbKvb
1OfOZEq5qIXnfN6Qde2J5p/5k7KJjXsrjvpZ2hwY8zQR7p7wAn7hFgoj7BJMaCzzwWUB9wJqJuwT
nZNPZMPs4s9NURkGUQM6UCzjSfTa6TXmltq+hp7qJFuu2CWtDA75GdN6VJ1i6HXkM/1X2Vtq2jW2
ZkOOwe5q95YyDX2Ilj5q+us28FdsvMnjwBSJpb8iC6I5z6xk/r96/BUxm/PFI1tBVpokftVYzz0q
qPTIZ6T3BS5yomf8oC3OXICYXXmJ2Ex1BKHVyrsh0RNm97a1kNjaFYmDcxfiQfGNOhKb53I4KjHH
o82d4kuaRcyUdPSKGhhV32zusAzzjgdbhTOg463EOJv3rAuW76RnMPTsysEL/EPflvJGLKV9qpO2
yGCyJFV+1NofruhtWtFipQAYYWnXvemocd4CTQBQ4iKtneUxbOzpW+E6inhLIjM2C6kBkndwOTE/
dHnEs9BawOzxUD1liZDf1eukTulSGXe+gWC304WecYu5mfdlmSqNIT8IRIVJNA/SjdrCYiISe7iu
bDijLkNaBzYDuA6vUe1qsmBZOVeGp0lGRyZP4WiiaYRZBacUW8duAT3tIY+TIV6pocNKQl0SG+OA
BAbvLzQzTnjExYLDLBqXTWo6ZU7MpmVezlLHC/QBbLrEdpjLqjyZExneuomRw/k6F0V2TiaGFG+X
gDKNdTaY/piEwUCGuFddfaYb/K9y6sh3ch+Om4Zdw2gim5MkE8R4sFvZXi5VlV1bFVoCNmgM9EPU
V9cDMd0aN9VqXSUcOvvjiNn3y4J1psfwt/Sns9OMd2nWLjd42v3YVctsXSPSD3cTAZlgP2sM4HGV
lumTY1n1qZs1Pu9VzVfiAO7cOhEjlA0QcH35xaUIg68Qz/CztnPF3Yzr7C2tU/mScGn1+xAEWLHX
JeFGiq7X1d+XdWptDqnGa898r+Y0GQIz41jmRXW6y7VS1mUxKPNVJn72MOO/uA4V73Q/kk7UHHJ/
R0abgYPQ/Jm5c5GQgUqgWwSVtesIM2Lvhbw0UdnywV1BeMMhWbqOfMv8B6i65VHP9bnDThOVnCP6
eg6dE8g6ZkYfYpu3vrqOqyf3gipU23yBP0Upl+FIhR0a+Fzhrodk7temOlMoR0Pzvd3WLAWBGpUg
LcTAIDl+2nPNngWgexOOfX2oiSNi/Z5LZuPqIgmHDqtUKLsZ/OiE4ZooVN3bHUR1bxLHFiduVO7n
gDd/x8CtHhLMnaFz5U3an6anCqvb4nFY6wOH7EjLTuwkr7XlIiW0Iu32Emi8h/mlHrPHBowKDo3a
lVP2JqJU10+RGWr5gqWrUQ+hW05I3s7Q9FeRMnl/JYn4EG9XWU9gq5mGerjts5l8ZdEXTU/mYqoI
ZjgMzknvy7cB4ZJ4leqC0yrKBZmFFPMTnrXXjA8X9/Rs4chEiYP81Z57Y2l9CZd6i9OWFeoadIUj
1QBZvKBxbJUMqrvCQ9Gfh0qG91ndAcAbwV/1uddDeQnDwTqJBrs+BXCsXzwPEbDq3QjFzVuHeJw4
6efDGIU7m3DUyVxF5VO2+GAnzVIjGjY4JlxMHrFn0oDBLBBnNey3m0G2EzB4V50mspYnS5uCOcOG
zJF6mf3XceHwaaYqi6thWqE8aaDD2dhcRtzOiSV36/Kgeh8sHokkct6F78XJj7J3lyXXiUt9JvyE
xY2OwuuLk9xl0PdVdb/aIO+atCLaOGCYE5bzELQkTtg6ILUx3WIUy9r6qVwKODWEe/2TxAvejaO6
/jVLuROfD+Adus+k9HRz1eYNVlZVBHzgeCD00+ySCMNByMP2Ja8kaaW4rpuajDo7xORq7vHWf6pc
45uREsCjnAeVXiIm1eERrJCVgLypXazVXDI7nboBHqo0n0JgBLq+w7ff4imxQRFjUK6vJfB5Oxa1
cIAThEG9HDcWBuoRGfGrMl91HTuKe2kH6uOkcHFOYq4lzppGzCJdVC3E51exHjzyGRFtYaqIzmjy
LclkMmV6R0piK3JrbAzWaOxOSq8NX/1hteNuEu5mxraKuwrP9GVSKHlvepCa5AkigkgQ+ef30vKY
Cz3VvnGWxhA5IKkc6RJZ2sNKFIxtDx62/ZBk5m2UNp/9aZ3xmNmxZVb4Z4DmZ9eJSqfguFQcvE/I
8C4XXindy6r1/WBXpDgTl8DKvi+rSJcTvdY9X/rMDHTG/OcI/ccROvqnR2gagHqCAb8co/kTvx+j
HfkbZWE0qhMWDcDJSwwTv3tGQnp8QgjdnLHw/uMLYV34p2fEg4+Pe5zTtR0IIbeWwj89I79JH5MJ
+0pcHqwtMU78G6SuzUXxD/fT1kHnUoYI74sqoYiT/F9cFo3STuK1JeeuoT7dbrIXhOnGQ2Gty79o
4wFW9jevxAvxbtBm8tfiTONMBbzGMi5he2XMzD5GY2HDIa4C+13C7FP/wkLCHvj/eUEpPCkBpOHI
sbf//tOAsA5E0ASkpyxTJCTMTCKpMIAPl5AzNq2h3Ll5JMGgmvvIevrpAvgb+8rfva0SM1dAU5PH
2/uXtxWSRo5WxX0NT2mJd1n0y4lwNBwGu1Fp+S/e2r97tVAyjXmCRjMnYuj6+Teds8TUom3ilq4c
l/R/D2I2nUKO8BBduvFf0Of/7n0N8f2IyN0obxt77udXy50lm5qSpUpQsI1zkQWMCp6FKvwzLHSs
ydrCu1Uu//jn7+lmLPrLpYpMHAi4WtKRXLq/vu4ofbV5UuJROog/HbQGZeS+wDbOuU/vFwsB+N9/
xYB51aWNwnel/5f31QV32Yf4L1N0aqQ4g5WffeB44bdu9gWBfI3ddBqu/vmLSrH9Ir/8ogJmnhPQ
Fsc/Q8/9y8WD76cRM9na0WDZZG/Vr2CyMPpwuOdO8jkFbnKVNVYSnQaJ63dHx2TyLEsG+4FynpQT
Q6CRnDpfLvcLvGo7rp3Q++aYdXz0C89wYsx70D1mUdvum9PiJVJWSrzXGep3rMWSXqLGFbdWJHsw
7a52qkdBtLDZhfWkSbLpOW0OiJZAZOVMljVehnq5EVMx3memIaschgULSq4I0ok9CYJDmcKUsdyG
0VgVJaRNO8d5taPx1V8Oc6+p6llVMGDnzRuSE2PnNM0FYS21Fse5X8y2S8RHnsfsmtBuoYgXtBQt
rYBLh7BMtH6eYYKyZKkloN5xqj5ZdM/PRW/l8iR3coXZQKAMj1HrHydEzjpuMwnxLpvWbfiuoy4u
K0xnhzQrSvjJrP2nE6qTEMCAi9bdLmSnVhytMlhfx8bPs30guKXDeG09BD9dNGzsNtxZ2DfqNUXs
Q3gTXFxx1NXO49Q6oj6JEKdD/B6yLo9FWHZwsFyYK8ihqbn2lxlSX6lheoFWNVuGzSy4mKLi02sc
2LxMG8XK9hnRQ/oFofOiEaN48rBOFKwJUwWKDmUw220NU8tL0eRsIKAU+s5z5GXaxRLX6KC6Jo6F
Q7rHrr40h2LWdfakKo2KQArUT5J4Nm3aEjdQtnWxdGyIZ2DiuqggfI5Cdc/Wj+OG+XH0GBvXShgz
6qFT03XN0NDdKM53PSESFr7HzACWics85GjjNLOcuA/+OEgttgkVbNY8z85h6S/iKuPoijneCyMO
VLmvrEAQIKRd89LhKGM9ZxXvRw2t0TJgubPfD47hQjHWi5vm5XIZBnQcXE6wVia2tdsBFItAN9E9
ABKYsCd2l5H1Wgi+Q147HALTD3uwGueLCOfEO4ZlnrOBbLd+FSiE2Tw9r1tx0K6N7L6LXb8XyQtf
sB5TxmCDi18Cg0QACSj4PpDFhORilIr2i7NOfB+jcOsJM5gE9qlECq+CjmO1nXp6Y2bQe75TUizP
2RhND8s8+wylbcX+FpE/C3d5Ultf0nCanlsv7+4HwVN676w6c7DzjWR/wlIlVyX9fC+gbpKTanVA
AqMWsbZaSFUytFWRuAYgOKCBNfRporT2FmBHqDfZZRrODV+/YnG+ZNJZHyuaOz4sZ3beol6VLx63
kY/OjWZ4YfxMhniQXd6mrBHfe43PRS0J51VsguQ8y34wxznsRkRjVg421Gdp3ckuY9jDUe19pPie
kcOTGuP/kLUdi2syz3HVBN1D7hhIFBjFqRdImLS/e25GTJSuO/8tMOVKDo8gv96L0V6q1y73fEbM
wE+ACZyNoi5eHCYf/kZkls9l9thWdpISvwM2/zwGVE6IhRIa/2WNOrIe3aCyCHJAkVh7hoL2qcUX
ijxn+Ncu0xmgminfAj9gOEhXOVSSxEj5LYHkWtYhK/Et7QXDAJ88+8CEadlVfHBR5TrUuyVecz5F
teHDcZz8wfJrGqqga4AZ6fPRf25D5djQ4INUxj0rXC72LgruDWU5tBCGXcL1LkT1qsdCRwdbOQAs
RNEgnMsgswABgaAmnKVrgFJJsXTVVRityVaek+Hr6J10uUp0hWPWJo99r9XWZVLxa52FQdtmN3ko
8+lQ9cIixRtwr4EDlVbuctv2Q5+fec7Q4rqpBnK7q5iD6ZweEkcSPZoieWRx2tDdO7YRqyPL9cQO
NmR+5Rl6aB56XTcr/BbHo1KIHNH4hWUFqn/dyZ7FIEUBXHeT9tJYFFOP+aaTc3lggypgzpVWqMk6
QClJv7FITKPHtA3S9BJbRJicirl0qSyKLMu7MEVJ/sFt5zL7dAQJ38u+CxdYlWAQlzOn61rmM2+Z
ulu4eK244J4b5HwRmzbkQY2V5xQpR7cfrHbVpcV9zToknAUxWUWWbdcst9tKXPF7reuzHsLZhlye
pLB6OJPk5l4VyeDejIGfblUekyze+7ki0JL0eUgpCq8cXHZWlA8aNrvXpe+ydtmccCOgeGKnh4Xt
2DiN2FGg/lV5DKoq/9KEMENPW259qBKj+5hSbvMdikl2jxMivzBBj01kaHD+I4dpgEfVTBOf02TF
CbxF9qzOIrdvHqNvuRv7NFjo+uGljooE6oRhKu0vmtCvbJJXVUN/zKqgr4xJh3pnki3R5eQi+BjD
ru32zLz6xMmN5R9mrCskE0vxlEt4BXtr6sMPvWDqojxDd+9gPnJ2mJHuiMalDuDXFEoJyaS5Tp5k
uSSjRkJAUzqymp2fYYjMZucgSV94Bf5YPu9pLc9aO2v1zbKWmFRUkLdsrGUSzjiE4AmBytTr1VSA
k/nizVn4pKkZymhKCEKoJllA1S366wjUey3wiE1+PjVfRp/Sz7NVAD+OWZupkWyOE1TnYyDG6go1
EUEbwcJUX/M+XeUzN+8B367VIBo6mMv7/TRHwWfqhP4ztpLozTfSuk4np+aTNNIhbSzKZ7YHcjn1
7bxt9mvv1RI7nGw8fNgNVqJZzgbgiarCntoPoCP7hgfTijXcsHlUtkOYTnCXR+fl6wNTqVy2t5Uq
u3GvZecWe4Di6Sti/nKVM4nxwY6cftgTZ9ar20r3SpdOgWWJWOHMM101QOQTuX6KtdKXjcJudNXV
CH6UGWSBdZS+mSsIYmnYf52oxLGOOteefJ/DreQJST8pofTw4ZyYYV2jnSWpVTjXoZrV+WyF3Dg5
YHTJMVOLTo8WwiYIMBRM/4LNrmweQEmEw2Wv5jG7sPOZ28xOoCV7ByJfqGdFxlFin7IAhIPZWIxF
O3cCGxE7XS6ese6nCatOg7nNU4K608UOan2gjDnJOKnp9JwtEJZUg+b0HjgrvokU4zgn0mi5WpcR
5hLUMVTNCfRwdHSmhTxdZRS34WLOc8i48+AtVtzi1ZCfk8wxDuJsEb27x0KcJt8Lrxn7E5f4P4aO
HCjO1yryWoAcEW9f+BHlsoBexyX2BI27ebewa/LruMvYIwwGtEdsuaK3JrWX9ZxeigCKW4Y1bZxL
UnToqC+6qxHVqPH0pvu8AnIfu2SEI8hAObOTmYx/nNGIT1aQedZpUOjsuqZB4pUtWv0VCE8f7Omr
gYo95CNP7XBM89dlnLHLJYJcL6k6SlUQIUMSpE15F1lOCzaaApIXgF4FdCM1cZuSwojqcnWL5Sbr
Rw6A3H9Ta7csKlWARGe+7vALuL86Y7cc8mFR5mTsIehjbeqExSFCu29rXqxfSyjjNQ7KIP8MO4i0
OPA7UquELGCvdZ3G/KG68G2gcozSnc7yd3z09inFVwWcqzJZb/OqZm8A4tPeorQIAXmUUoiiE8d6
zya/OxtbQDD7mXg/FbPM9ikmSFW+DXqIbsXk+oTNvGoZO+uEZ3l25mk6nbAHMaNw5OpAGzp5Xz2u
dT51h4gTY3AAe4ASbWSn0z3Ly+oWvj2hL8qnvOfGVNNXIEP1V1Em6poTmVMfOYhSrdkX/csSDFFx
9HJHUcxhQJJH3creTUywBEkRlMCnW2jrZHgtPEDbweKAycN+HWZ2RKQYMcPSqMfSS7uJ/Io5Ut/p
aV0fTKp4SAYB/SwImPDzACUu7oVf1X52bHsH81pWZN4D0YgNusb6sb4oslnQndMllEFpUOlAWdxQ
CDqJ6ZHFn5kDARE8GStXsFQcPNcAysVSksMGWbwHMw2MAREH6ms7Wqr66OBXJMfhlebSpQ0Ux1JS
0Hn2Y6T9T5js/4SIFP/7bv3k7f1XVXD73/9QBcVvIPhtJ/IQYQPuEMhlf6qCAYoDKRZUB07GFIT/
jypIVIFYIKKftG3iUR7CwJ9JBXb1rC65EYb0EKI8kT/7/1EFhUT38CKqBJDO+NtQKH6SzkQZBp2u
gl3Wd8WdoGCCw4psD+zhvOuf3pB/KZShInkeSiYhuC0YEeAM+PWVDGxNnJ7UAdKJsf9BdwGx5x7a
LOkP//yVtmzFP1SVP14JRQ4JiTcKXe7XVwrzjLi7D4QW01rsFlC4emDEv1/pNNr/ffHBr0rcjxch
5MFnFgaudET0F40q9cO+Ay9PzUzQnaYRPkWNCfWI4kl2/5//Pn74a5pkU+AkShhGCIGgGgbBJpj9
9CkxEWZD6qsDFUCht1GxuoStcpXjo6FOoY0Tv+C8REUCVO109IYLmiFI2HeU1Iw4IGRVb20lxo2J
aTOUhqnpyr039TMHYmWa9QubVNtjVwlHdA/p23Wv00yrGzVRgnNibC/96JwkSg++P8xoAGDOvkY+
xd6cfyHVXFu0aYOXTTv5HUccjD9izDADedz633M6KiEMeako7paq44UdgF+fgioUclcUipJvmCaf
sj4wseF5AuweOJ3r9dO1rWr5OJiRv9vDNARTxCGoDpTTBB+E0rBAsmjERj6zS432SgXLy6zt8ZnV
6RYAKBLiyj1BMKa3GsFiZ8A2n48Z1tFjElDKUrNLRLGy5+V9pCv06wxv+HsFF+QKtxSqDji14X6e
Q6QpRf0yUOVGZNY+0rn/HHLGbuHsNda7xr/0mIiK0gXjoxmwdXLCnTs4KcMQCPHhGbIqvKLYySrz
XIXTcLOGDe90DcDgFZRLfe/S54MoY6bisqIAF3KeCLCwGB2ZZyqR1Dv4/vydb83wli1biqRYGx6Y
RLqxCKD867fA0Wu5x5vXkE9Pc/jyaVWBGcDmMvEXEzFiBeH4JxU15BoCkRe+pF7tXbueju76HjML
byZbSaa9UX2d3RAZylPzzUpbJkdfQknM9L3b7Wtay5+ccbYgWg1L955Hkfk6J+X01CkrQc+gS+jD
9+Dw6FC6JcZEM131irYgkBaSWlm1pjNNjLNMY2csK73L2tn+Zk9T8THi+YJbIG3OwDYzzh2Y+g7g
lWC7DHEd4wiPvwIuRt7UEPZNbl2WbpnYtDzVxB/miEEnniq/vjPQHWF+cmRP4qFfttqmJq1HIgNr
td7N65Te1pUzvqopyMCMzmlwT5Fd+jzIPCDJZEBt75k5Iast1rCFBgabWERn3GY9jMwEuIxNn2wA
ZKf90J32kt2UB8MzJH46VN0Aco7CczztO5mVMNoSUgFcf03AnrCw1DULwFHsGiNJZlCTWN3XXphd
kmKhQiGKKAaFeaHxCRD/Wl4xGhFkLTvEXTb0vsJenJR8y0pesTw4Sd9+4gO1MfD09Grs6sEibpPp
oXnsi3F9VNz2o7i3ZfY5iHKKNgEkeKHcTGLHh4q1b8oAfwo/DDICzMP+zibr6l4suCAwzCpcMocS
OYwrDd63oNcedw6mRtQWra38I9Syul3aoaBDruFwhbk4tWhoo9lyW8B7ZCI8mSAUrs08Pq/VhNNv
4vv3MXMB3XuF+9xECZ8WSMPpWjvz8i0cATExvSVq2idZ3eDRVUl4QK0Bfxa2NkRw1RSEdzqS8089
t8xXZBair/7gTV3MDYcKUCyw9VteLRx9Ne4grqh0gbKSNhqTjZd42HRoPuBImrRLz7yMVeUKeKnZ
aNIWBc6pVT2S8eV/cIiQQta0s5kNQZp531eHS2WOtkL6qGGGimcMRt6uxqahCdIu5Z1L50CJgttM
9ym/gDqOClpH2MoxJmDrkkRN0i44UhM/Jbs0bOiC8eBctlBKQhWejLiAKWUqXKRzmY/ygrD59OLU
PtlWB9Yi3CVqvjCbt8blZlY26hYQuCVOXbZOhyhv7RBcFeL9zvZJCBrqnCHPgONrY2TYAcfATOtk
6XF/DtCBR2+DB4a9dxih1E07Pc02EA4Gv9seRjOMx7XPPwRX6xblpUwzLrOwrGJibt64b1iNECIb
ouylbNN8OZ9rP/3G9sgXhxT5+hYcGYHttChboou2mb8MEpYWv4Jg/qiKUIpTuAzwIL25iXJ8ZYuB
0O+M+iMBu8wKkeLLKvbKlpuvtoxzil3nxym8zru4DXpiD4KjL46TYIwzgpffhqSB7rc4AnbRGBDB
C5dMIq65yCNiNd6ptbrdmRI1wFbm4exy7PHzDzTv4XLwywdblRG5SL9/BTwNSFNYOgV00pv0yq9C
fU0hReth8GZ8PzQhWNI92/k8j6u+zB+toLXfpyaf74Uz0fHN091S5OdMfktJ4XZuX9z+o1WT8zXN
RsxkBnYnEUuITICrYRZR8COD7t3m3nag2cKDcQW94x0G+XTX9LYXi6p3bnksBPBaehvG7uwS0AqC
D4iT+QI9JSMkCjF2gM4eTuENqbHtOk97HjJd4dct379ag9+tsntSmvNy7F0v+KSt1JV7B2cdKOne
XXnsBty/iCiiF1pIsgzk7GAZ0X6Ma71rwnlvnKyHgco8B9N4NAQKHSpXRi+gLYFClHwHWnLritH+
zezUm4F8GxF90KH+btwGx3QMgrf8xzSZrCNoUiFB8FiCPdDBMwVGp9TVJywBGEXtbSrl2nTemh+j
6jo7PECKHyMsEBkuJ7uuGG3ZTJqX9cfAuyw5dwD2YAzCNU7sm+DHeNyQYOSZ8mNsbruoe/G5+NQx
2ObqZZuws23WpqQ63VqMt0VktE3jrtm+H1TrMaTjK2FgxwhQf4USkb/KbZ631hEgnMAVesy9KtGx
1eOp2s952NI/FY08HaYwko8kVgVRpDoYxA5fIwypqp+hRQaYJiEgFgu/18RpMoI4nfaXS++NuLgt
AkzcidgQ854as0WFR7NG7ArSyR7v6tJv1J3TUTB7oZFJlXfW4Xm9Iz9KvtV2NZ+dxz1Kc5BLyXFx
hwetT79maa3004Rh72wByHJsYgWVAVwdgXt1UY8ee44+477FhdM43sGA9r+lxgcOOIQGz7qgGpTJ
FYQKwZ8QbBWY1yDoH+i4HGf6hh2P/AVa7S0mpjo7hAhmYP7dWSE/QiXdLX5BiKUfBJ+8cNT8TqcV
SNEldO3zYivH3U0ZPtw92OnMu/EKvnE8SCz3ztWuSY/NWCz9Ts9B4d4aV3ImoieBZ5e9uuFl39rB
CL1TFjQMpdAurrOgLakDnjUHu2F2ZHldoVO/4S/Dze/zXCxjZXkBZtECwl+Pfs4JMjPkqITxDJWD
YutCpPGSn3lY0rDjwhol4tlqxnMxN/pzWMeF4KHc+jRUajn0MeJwJWegew0aKrLHdm9prMiQC7kH
281in030HvdxNQVkVSx2I93dOs9aX7HKKqJDpBMvQuvFR1yOFf5amGwt3OVyZO2M5Cu992ByCJm6
a6/EISkjugk4M+nCu8lN6ZLdsdz1DClF8cVgIRqLNTf1uRcVM8w/9lysXnO6qBxuOe4oMKKlJmlj
nUb1sEc+o6q34UwhqSrn+E9rFUMIz2VaruS7bgNvJobFjnvcj6mKxFUXCoufKynbZ6oo4c7RU12Q
f52auX0jl0CaEA2wow8AYwaPKcy/LEXy5j98m9rkv3uVfGbS/12S2H+jbPSt/K//+51H81v9X/ff
2uGdoMzP3qXtb/gjAoBpX+LxCLHYY837iajggEZwKBKMXNzWAHE2LeJP75KzwRbgfwiEiEDgvvkf
mcL9zQXpQgWhL3wXD8m/lwEAnvPrCEwIQESey/ol8m1cUYBvfh2B2UqzVQVwxv2v4iRqJiJ8FvRK
BGSgu+JU9Par1F57YrfR8CpWW8ck2c1Ny5L5qxOM802fboc9ls31MU2c6EmJ/J3CmD6J1xb6maRo
8wRmKuzsZMrrPcZC/1vgFcu5z3KMbwt/49zlpOyH8n1RLg06GlQN2Maw+crJ0ORni6jbM3to56fU
b81lxxR0L6bev5RkhkHUNbSYWoBL8bT0xQ1cePmYZNnyROEI9s5Bf4qFh+lOUyR6xgEwgMI4eld0
Onn73OHPAvSqYbOU9VVJplEnpbmhSEjd5P7wSRdEcE3Ah5VK6blnQBOpRin1Z5Um1te8rswN2mdA
wwQDojUPwTWaMCjTzBq5J+TB9WBa/R3x8p1SG2RW/iQ9UQEjuOc/MAF9wj9fLlgKlmyU+ZGniRef
Z8v/3ln0TdFMFZwyJ78HANVipkt10zNqefsfvwaxZ8nmi/fpx08ZLpO6sd0uuMb7+Elo+B1AJATz
1nPiXG+5JCqoTmue8nFqGf+7KGzkBp4NINSB4NwMTsUBQmfqxo+oq3MpAo4pbefjCfzvfKpzB3uG
X8K2rG3f2DnUji9C0R/C21xUmX3EHjARAeHXxngSnFLFrm6W5L/ZO5MluY2sS79KWe2hBhyzWXcv
AjFHZkTOSXIDy4mY4YBjxtP3B0r9F0mpqK5F734zLSSRmRGBANz93nvOd1S46eopuwxoTdAQc8ed
Z0fwSTTevs2h7tRxdCG+xckzYDbInvc9Mv5NafADK6PG7AloQrwXHb8TBgNjccfWqNO+fXn11DIh
lW62Wy5uGuMsmEc2dKyiof0VOuJrTRrNeTaH90IxcURPHYjaloflspZm6+6Jus4u8MkQ+tfF64xW
Keg1XtStIuer503qq21FjHclX0g+xfBazeYdD6WDWySbzhMmiy9CCq6i158zQspuyonDY8/wb8Vf
fdJD/cbIQ8kSXktxcD2wrqtuqPN7VbcuqIzBvWhJnZ2MNkx2SG+WGV1neE8MsKFvhkq/YI7wNhUN
9Su4RYCLHJ+kD6Yhcmu4jrbWeGzPNVYXPARgWTHYmdec/GF6iE59TrIRB441JgdiBsHg2SaneZdA
NVwcbvQ+F8oGWVKSS2sLGe5dTsbvpk5LZtVSdwqOD63EZqjstSln9k2USIEnvfYjHQg5d2kjgQTC
0xxYijgW1/Oay8AN7y1F+eSPBnhxQp13rpU5t7U+mM9V5w13qeVCaYxoJmIKnPDV9DwI8+yokwfq
lGHoNNzB2U3P3PXds4oXmP1o1X2QIcgjixrLTkMOMClAIJ6p3SjoGjCX+AideiPFIM4QKsI7X7pQ
UKfWv+mQSq7rNMMrrNfiOsOPSGIjrbohFBz9M87YKtEJ7GLZiAOlehlErd/vY10fSJMkhGKXmDPQ
iiF1zng+zItehsO9LpmykYWjB7PtRse8KhhnMIl0rocuM18LXpZExNw+dIV861ynASCznHWZP9nH
vLBtIJj+2UlMjWhWWi5G3TwYJd/tZshKRYMuBDqCr4R3WKqt2fNI4CnD45EI60C2CNiHshiO0AOf
ZO3Lm7gzjHNKQtoj2dvqKErNem3QT0arTOgto0mdUy3leHYsGo50Gz/yzINRGY8NTNVnP3ft5448
UZO4QEwKQ/wAeEtuHA0CqG8i55iNYton8wC2leSE9kgPKXyyhQY7PGunfYh87aZz4m6vCjA2q7AA
2TyYVMXovIjwM4gJdIhWuiNGmvigsAKar0AqcKgb0Jc3TGu3VTcz8q28JH8HV/ahWsCZhMjtzdhA
KefMyT2UHH/fadWkB6jF3JbthyQOfWRkKWLlPDdpKTDRlwXif3iYaozdDToedeb6d1i/GvqaFM+X
eErKrVd7NXUDFihnNOxjjI7rJopGLUAV6q2VbY2fRxNcczyHAKcZoG3ITAX6O0KmQWWYb2JRIzFQ
qOd0KQCLRm70MneCz6QYVyeibtf6rH3K5nCm0aSkxqNCUQRWYi5wReTRWighDpjmkLUkmNhUWQLh
GYze39By9zckWu4jq+LxDnHA9FZ3rVIPqmu7KGU0+5SPI8LKJu8PujP55NrmI+WCtOUpLwpzo7pJ
XWe15OugwYIqo+pN4xSPuPix3izKBiW4oQy7vov1Kga77RIpT/s2mPwQS6DeO8+q14uNBi3xTeNk
zhkA/kVfJgclq+IR7Nj8xDTEO01jpC+PhHmG9ixYhKnJjxAZSfhxIpKIV86g2bdEezH8nzX7ANCm
vILZP++pgvsNhLZ87XhoEjstXM7cRn4mUYpUTBLadqgUnY3me6ytuuSBQPl5UL1LfmJt4lQO/Yuw
/XYz1hSm1bJTsd+lB3Ct6a0WRXdYd6dzZA/+KWnn7L1bEFEytCcGs+VDiHQRDIkYgsoUxUe0+Omd
gt5JM+FzIvRdbhWMn5sib+6LaCICTJKIti2QH3yYKgK26o1T2iB1bJq9H4Ij9fAP3uqQqiGQaBAi
HF6QQqWvL2B09XfaM+6pAdT0xOD8szY11klHaYjvyYJE59tJcZujDbiaIhY1h7AQ1IvzwO2YyDsT
TTshAQb4EFEl4aWV9S0eR2MnqviaSqy+TVwkDcTrcberVuxtfv/W1ohS0saSLKayv0eIumiNtGFH
3OKlim0s/e5Imgkuf4XlmLzCqA9i312hnKO5YxbXPKtTECE1WyGxPA54G4OiqoqLq+qbxmQDSArx
EKdErhTzKyfYaR2OSbyVvv3FDw1u09YzNzRWNB5asHVGTohuhWvbTFxjqxTjCGmP+rGYGHhzTNMC
3W8bSpvYPbHSlBtjgOItO9AzZZX1r5TA8kuW0hFa4YFXF1yW40ErQuvSlIDKXWv075KKLNAGuxO0
6Xj+ShP2qKjo7w27ge0sEu1sEw+5sWoRbfvInNZFzT7nDJ65A0aNRjep1V7Ihd6u5SagIwIhUyJ7
ttXQWW9m4pUkv7tTvZnMkcZx2zw6bG7XRTrWYA4n8vws0aEoZJ5B5l3N4D3wCqdeT1OpP3oU6W+T
Mebg6Yk3tN0GN57vVOsp7BoQ3m0NMsClgymx5Hu9x7iHJLZ1n43H2LdxOXY80kfTbq8J7DRBpufO
hh6GfaSALnZSFte5hdqsRra58/umPEO0t/DmNc6jiX4nVWLYzLjrN61raQfIqdXOtkmcBStUbDwi
LgK4Yyooely7jkbcQC2Z4vsJHmAWxcDAnL/WFipPJO15L0tt2s6wL4J+IhEKJCMPWtwnp742af1b
Q7f3jBYs4pQmO82q9fcpzmDHN8Ch9MYkPJzRF5Kjbj6BGZxvRg4FZVbXb5FTFHSo1JfGNxHGWFN6
O3Ne2Zn+aBHCADuq6b1zZccXuv9lYIwxnaSm1O8n3biQwk3nnhFaICFL7NgYECAC3ySa1NeaN3+c
rc85u9tbyADoUFY9d5fUZ+NQloNnbPUQiTQtFs28RmmkIXGybQ/nVN8NJ9+T6uBaRJ3wxMJsmS2b
0FbaUitsgMkn3W2QO8D/ONNtbUP0F/b4gCK9fkkqJP+VIJjTn1lSusYwkPb26TVx3fPJ8wqgRYp5
MTPjBqxY1xv1nW2p8hbYnfbZMGMF1cd2wt1gNr3csKu4WWCJcrrpo1q763hE6RtLM3ylbUWyVjU2
T3ao049yGnKftaSxHpn02JfEd1oMYXa9sx2XYBv0gXCe0srzbga/0veuppNYp8q2vu1jBoNwiYg1
XTVl3x3mwq1eTadw39koCHdK+l6sWyeKb/CEkMwlufNiw+t2eT24T1gFhw29XGhNei+Na8hB5EYD
yrlJzLIiB7pviB1KPDO9jjP72tAWYo3bzJCfiGKn3ME8RxcKqwml0p1mtGuj5WCFg91jzlW8ZCnB
XEXT9CdvhJbjxi3hFY4/4CaHHDRF9qexAfSHYvuxcEhkLV0aUPyvTVSQKR3JiUWafZoIPpo8o0Z1
UsxgmmvXe2krNOO16rt9hDeQFFw9v+qj9iXrCiZX0G62Y89pnG4URB9u2ve+tZA3Ff2dO1c7D+fv
ivf6NE2uCsSQHaPOGaC/IF/y4lojLHwxqPf29Zg2yTVukOE1c1R2zmOY0oZfGbcD6RxXvkiTdQc+
nORuBryjSdYix59b7HhfJiPFC5f00fXI87qeU2IWpyF0jq5hRyRStBqpi4SZJV19NRbo93SK0rWK
LLmrtHg+V6rL9pPbG08hjnHa+ROuEI2gIlu0V6REvrN2AoUqY29fuNZWqjjb6H6xzTX/KVTFQzZO
9wXQ6S2DjIx49+kBM+JaVw1S5n54HAt3kdqk1mdmnvNJFql7Y05h+aiNuKWFaz7NxEuFxVzedLbL
ZNAh8AL/6nxdVSm7efeeVLbcEK33Sm4ZblE8BYT1IIzTldMFQ5HiBQAH8KhrsrhK+WwHyXkXqFV6
T4vh4MYIFK1sILEakFafjvOFDoLJcEm9Ton+Wi5nqUQzH5AzNFs/RMzFyfaYFhmCTjv7omVlSjve
vg8HjQAZ7kGwcFIfP8tB9rhcBwKB0d2XLqEmBPZpR2j54XYm2iU3QdXM2HpRqpGH3kEBMHoG4JwA
r4bOA93eZy7LTZ3Sh8zENWAi0h5nSx4z0jkBb1X2Ucs8GhYEeOy8CJb3SD8ZIBUTzHQMydkj9gf4
Y3WYRY5Mv+2uTLuXbyO4WESZnU74FUFZa59Nbt364/igRa538ube/wKColn3nk28Yx4da11Q7fvm
m87OdSQyYSVsHUW/hLdY2BcsGP0u5Swc0Ab6OrVudxgmE/6YloKgk7PYhqHPfdwhsHL8L9gq7meF
QsTxxXUC7A3y7NfB7t7MyNmCNj/CYMZAypkiaW3/SpbhKZHsm3Ryzpj6d4R2rjUzPaXM0wKGTQXK
GU/SbJ6eylw7aX762CQVaeAQUu6qMPUCQ8ivDvYSZunvtjYfyLuMSa6gkmvt7Nx11bCOu0oFEzOc
TWsYz7XuPyecbwOwAPu+tE9VxjZHpimQJK855iHO2ByKG5o0575nk8y4IWBxap8zD62GQtu4i3A4
DHq5XrQFq56yEJ8C8vY0orTu5C603IvUSAQWHlMwMy0IPmgZ73liIHfUgwBfkXPLDT7zMxPuBKnv
wmJ8YshR3Jq+1e00vzx6DExoAOSPuhHtilxLyZu21mzbT1rrX1VdPh6F3n3Qn4OvVk2f89Jiqh83
5gPGkufC1ObbKtU/k9DIcjU0nwzytKRtfBRW8Vz7/uswRV9Ty7vqkStFJgg+0/8a5cbBqzh3i1wI
0jFabOtWfIdc4SWW9XBCfMfdVpnd1smbQ9Q66lOl4Y2A/J1d0LWYnBX18MolcAOMnwkBK4rRGMSI
UzOctQzUa3/Pjof0pCkwtJAJ5jPK0GtoDajKd31VwHM1d0pa5FBGVHWas2f88V7Suw94O4Rs1PMp
DevPXMz7toyJeJHn0othYeb9tjNzttXukETKCeB00RHIVL7P57je5qV0LszyA2Bf0SodjHu0ZYQP
1/0WOTLZMbpebWXiI5Kt7jLO5hGKEHqelE25e4P6cgcR5Oj1TG4SuXKoKlY+FvKV7yD+j5OnRWKv
LVMSxLsvDhGusAxNTn0EwgNlfHRb5stY9LbhwECq791qzzn+lkHRNc/Djt9y54DZEIlqyEqwz1aY
HtpRDcHk5c8pYL6eWXUSgkPROUj7yDhkOj9WM4EbEzPadZTRzWis+LZg31ol2fQkxvio5+HFYuQb
Rqa+y7MYw3fmH+IIyKGXdHvHqSKSq4Cw6E73GRfriXq4XvVlYQWONOJ9xVKGkQ2hcdW43L1xTEtY
Vnq4mufcfVHMLFcZxu6gdXEjBFomqrum6h9pEhq7JteMI7Z2PWg93dpZWEnTDRSBQVwKQ8Hv7iRY
3D7pXFoKMIsEfWJWZDT843ouDS5h25dVHkzASJ9njN8HzyOK9w73QHnvEnP8xsTV+ExnzNrjxhM3
sFuL7sJmYndHr4PvZzQRI6gxSqJ547v8KX1Hi2AL6NnQLOOc5RvccNdvhdGBWDVJcfmcqhifPEIU
4n4syhK9a4edKp3ChFVCqgusKhyNpBh1ReINJ7cxzfIw2V6YH1JydtyV3fRi3JWxEQ100vykXKxZ
TbTWfN3MN8C+LXUeRB2Js0BldMoKbphNOuBfX9G+MOML8XM0Vis7Q1GBshToDnmCMVkGc7htCrFp
S8X8HtlPFhJei2KPQ58EX5qNyr2lJTjr15PRFvRcFW6pgCEZiU751D9UeR7RufOFOvexB7sjg+8x
7ipZ0WKKWhIsaOPxxLxYhCRmJyhvSgcO187dRmV6Tb4LPskzWkp72oGhLXexpaujjXf2Hg49nVAC
qUN7T4LmVB+8geGwQri2Kkw+wL1pDZF/MiNprRumt/EHJZzT7UrdHJBJxU5hMLdsdZWiAYRW8Vh5
KnJOlZa9MkUvjC/l7Pv9VdwMjnfEGpQRU54PtNEXz2SjX421038WLrqgq0na6p27V/kb2hduHW/c
MGeq7pLaNdxa6M0gGMLLQN9SMSneZGoID6hE6bRPM/qKmhkqPxqTAC0EveqRqSs22SKbQcTGE3zb
EiLGG2gV+mgz6VXNvstjjE+w9Mz+AcwsjX69mfxdlPBNgYx2XLWDYGi2750D9EW7ZWpL7gzpJmMQ
Jbr3REqLs5Z03WHxmrPb7vK5fy/TMroJGxoMazgnDvW7SWkKtme+sQaPpqL5Ws9cKjYuMpXg+uuN
HWCgtvYUKyaXva7i9QxpZINof0YzmL+S47EwgGoUR+8htWnglzlgB0T1RvmZOYGCyc/scLxWeelW
rDfW16noCfym3R7XV1nbAivjYvKioTEN6uyPVfoxly2sHjttqvyS2/CZBg/Q/ymdktnazGyF8Z3I
XXGpQt1smMbqBjHpSYHYo2HE3mzB4uVs+Bpek3lLxPL4hP5tDu8VxthurXkgkhJPICSj/etIZroa
TRsxqXdhGBUt5YZpDmeQBa7UpXHGLLlp1Ce9QO22lO7508yyvU79ZtaeC4bp7nPpEMuyJcQgG9aT
7LNTLhfl5FRU3AXCZ7i9qtzU/zTYmVDX9JkeO2Sr6xllSfVSQF2Zz1Zv2N5ulB5rDRhUdOZtqBtP
ySg1AKpZqdcH3PzRtB7yVAU2X8vjLOFbIPOb7Y2LvuuTbjf2S2/37Vkbes2EvRkJRJDEM+MSC6Pc
XeFbiDlI1eWtF0U6INBvmCq0VJ3Yu9xRZCcIDyFkQzPR8+jbrpeiZOvn7b6ptdOsOwjpcn1W27hj
YaeHiiYmxqW3m/LCu6E6h/NrT01B4t3Q0jDHBsnjZWEVex6acMx21jfslt/ES5o9/Zu823F2K+no
IpuFNFgrqq3UyWv45TieAYQWBtjz+BvNy2PsQmxpEcOGISCix6ra1S0ZElYZIjU0vBahj+N8hH3e
0H8YJDvRornA/+n6+WtulxacVyHq99hGGHIRGarDwBFx9ZVsAOOi1TpmPJcXu/Mnh00emQzYsWoh
kMFlAEaWfgOT0f4FUhaShnhZAiasTTdofn8sedcIQhakWam3NAwAENFpWJBnFtnn69jidl+Z0o28
oIhMjXQ9EafM4RskBwEZkSBbMXySAFXAO4GlVmZzx++qNKhnzUiv5isKrBRkOguFaxODyfMX+GE4
rbXQKA7mPLVbLHTOhSNds9NQOF4Zsku3WISjgNPNbo6r9oF13+SitelHY9fYSsgx7djOpk3YVU68
Ro32ZNT59czBR5kZdS+a0YNlwH3VAGKQs+sgKqvH8paruWgmpk+anDwg39OtK3ud8E96AGEl2kDr
zDcaqhEyvPaZrba8sujox9OSgedoXwgsWwhGxm3LCexddSwWFdPBFu3izhgaJi9oFuF2DCeUFua6
H5zwqnLM+0Ih20qwl1kRfvXMRvdilyUHKyKUUBkH8cyxLZbrUbp4RcEEx3UbTNQCKkOeHeGcj7J6
O1edj6WkxOVq6H4ww3MC7u6bD7M9RAGCpoc5smqGbbQEZIRyVmMZo8G2cce+3SCs8J4hhyBErdHt
YXHSjSAlWquSk9g0KptA9yCBgaLJMVbJuTwniUqeMatyPUTV5ARqlvWD3dvFdTxFj0VtJciLqief
EpMkLt8eEGZjnEUYVaWTXZy90PXymILKIVIL4CtxqUpUq6zxMa5nEsCrNMabCqPzcZb0Uls6AbsW
mVYchePKNvIT7NlbuyjWFVxOa672lLwHHJdyU1vYkxpdu+F0j/NOSty5hboNQ6yiXuYi0/PbUQaY
kaBMKv+uJDON7u2wJYMa/zSGSwKdoMwT+t7pFKR+6VTbjFhPnIH4XGore53ThpyXcSzv9T6rV1U1
ooELJ7GjX6kHlLKnbtSzXbkoOnFeEJritA6akyZy6HDMC7Mce9c6mmLgrlGU3tQ+NVus2h0Rq+lt
kTunqDY4noiFsZZvNMqbg0zSZ8sq1kNbR3vqGI7kIaeWo596lChgrZ5o9g4vIpFUAS1Ic+Elz1oV
I6oysy9EisV3+F4/jwiFgrbBp+oPQK7Q1zU7R6G/8wn3rWcBv9V2VoLc1FkP76BfjRsdG/6+sfp5
B4Wj+/Dd8B26EUfqspjWdUFnE0DRU7ZABsB2eWdkFVQReBGv8jLTlo5ptSZb9gCWaNxaOm0XYXP2
8Q0xv7MyJVSyjIecWhrAzZW+zRt3rTiLrKKanB0nHj+FbFQdKchXlpbvhBG9TIthsmnToDOYo9nW
8GjbRk21j+wQ/x46XN31LlZCx7y1phdvnLMrLJVpYKbWhykKzqimLC+eMdN5J3tyy9fqbMKGyVhP
HCJEx/TFLQhnoZ9M004Qk2rahEmTwoGb3rPu6Xu9I6LiUIFqnyophZg3zdcxfI8DGOZHzXJHNnx0
EAwRObnrqOBlJtydZdKGmew9PWMC40frS9o3ZBso7b7PvmalgEnlv3kdszZHzLi5WaXRNZJODOub
YZWR7H1D2xgKRLLeUrZrx6lwboTPt94ILz9M0hTnKQ5vC9G/pum9JCwmw3C5qdFTU0WcdD09W2bb
r6dUuxFRBde6nSg4zOKVcLI1QDAG5en43C4RbTbMM4IOiEmIRvdV9EDGXXdv6h2cCPnYS3Pfp922
gAX5FurtJ7hQ7WOuEzNBkgc9Yn/JjB43JAUHqnU+q1rPSEaKtrrNLRuH45bz9XHKTTtgNY73pmVf
osrJLwWEKcYamB8RHaP+z8dLFDMjhDRGNqE/bBrXoPcCfQfKlWUhdLcKtNTj1ah0qFu9v3UG5n2N
K6IFEG1fQ9e/KbpxuAgnuRBm9+iBPYtTK1lrVXGYF0pIR7xlOPavfgrtwi9ifyO19GzncLGEqx5l
Gx9BM5A+Wr2YnAKzWkOx3pRvjW3setBz2CCwUUM/jy9hC/5DpE+RW+/gB6CHaG99XSKULC8gbfcz
Ivkkzfcm/PtUVs6p0RuCuBmWcQTqEZ6nBsFQZXK0CiQHGBCCfhGEuwoIHufrx9hrd3iGw1uVD8VG
Ttp2bqxj22UfaS/OmaxPPkEhq8wr03WqAS/RS27/HDV27qHORgL+aowwRCWF+QbCgP3FzJiB9giL
sX8KBmSARIKUii2oC3S6dB7FVmlI8RlwDHd+F5m4zgnX8I0W4YZRg0KG1WCXa+iIV07XGufGYgMT
sZhDaAthN0yBgd0Y2ApefeR/7u8YFuiAMFlEwRPnxxZTPX3yLerg8mDE4YXKUrsMedasbUZdPlR+
yho6dBV7DdrXu9zOnjzO/YSUlsUe0DTIECwGODRXDsuoNdeY+a2A4TDvEbe0FhhwWALIlrvRi7sD
ndj+YikT36frajek+67MphzoUWZkWnc24aCF513lad0EcTbc4rbZzTT1KSpwGutZtwRg9t6xa8ps
NzQj8HF1Tgz7iT3upJeA0gRE/lWS68TLSMPZ49PgJhis4rY1B/Om7omt4fL3gZeFV4tysSZoiiqF
JivUtyysdnGthtVYvYp26ZqkrRHoEibd7GnrxEYM7Q5XWquukGJc4/k/yDZ/Ykti8r7kFMvHKh/Q
KnWDpGXBgXs1haH3bnmYPtF9t6LbMPSzPwbLTK5Tv0yv6LP61ySSMfJH90rsNYdD8H629e6YHOiS
uvia+eybzNCKdVEmHOHdxrsFl9IEAzGHaxRG/prdxzsPNP+uCsxHwTdp4X/7Pv9p/9L3GbxUH/94
+lDvHz/IKv/L/KkJ8ZuDT9D1TZfQPs+3UE/+7v7UhP2b6eg48WxHOAID+b90le5vqDCpGIRt4Zf8
Zgz9v0w46zf6qMLwYcxRy4Mr+U/cnwu/+TurJHZqG/siaDrhLE0Q1/qJexUVjhhsnPfEEyFyyKyC
fw0Z7X62KzqafTabX6ppilg4lbl4NTnmJn5mmltURsWLNEg8wWtfI8GUzpoMVIqiItfzi1O1RMR5
Upw6Ty/Q4wNtRDGA6WJeMf/zPoXslxdYq5QY2SSLZ/Qb3ZWGtGvEjMReQZDnXhm+9tzVkrUkldMu
Jsz1lZGC9mLhI6XBZwwbC3VOYDtM+vO8nw6g4YZ15ojk8Tvl7F94V8VyHf5lKeU6ofjHe2kStojW
H2rXj+pTIFRQm0vzK506gY6wzODKEhi6s0kLDqwoJ+6uNArEL3ZZ0wRzujd78qkzc8tFvIGoY7zX
khQmTOqK/kl3MqDvqh8V46v4GsRalQPi08lWaLHikT/cdcmm5Hj7e5jcvzWt/uXncJfgUSh7YACd
n0y4Zt9ElHXyK42W+K4Iw4/YJKMhr1IWcUcjDSqS76oaLZbjyNxFfezgD0Ff00606ie3wqXSRsZr
SMQC+SitxZasX/XpIA5eFKtTVvbWjVnGKQdkmRx//SUs7+2n78BHiEx/gMfGAi7443egTB3IqB99
LYuwuCp1z7qixUDZ1fbiauEB/I3B9xtW/MfX8w0HWiLfKd+qa/xkI56HnLGLcD/o0QPCsh/x8Rkb
G2PJnszD/BQOA8wzYmgCAMPc+2Ox/fXnNf980/moInXc+DDYLbiRP37gIm1GOtDyI5lz3WDyYheo
t5q0fpdhKb7OBB7rQdj0B1QBdrKpASe9FhathoBU+ellMGomSACo2StHcbFLVyexec7rLz3di81M
TRWvKUkRTuKkQP2A27zcSMPVENikW0U71AkaRMM4Nhe/IFkxLrOjnvEWJ0/iKOK2fsDwyQypw4N8
+vWHFz+yB3niSMX1PBsEIIp0Mqh++vAWmtEojts3s1d9vZLCmY4TYtdPaiT4hdlHIrfSTHRsOkBm
kf6M9FUqkpLPOYIQUFcx3ZERuS4HrkFOyJuZnpLKVHXPjqa359ix5nk72t6t4zX20wgD7Mz/UgwM
6GWxGEk0FrG6NmyZPIyedwt3yj38+jP+6YamluI+BgKA89axljjC713dPCIy6pX9WtVMy+0wnzd5
psWc5ggGrlIYUb9+OfOvXo+XNFjGjOWm/klCX+PHFCaO3Y4B6yc7jOzNlCE1LfO2SFF9+uLFzHx3
31Mpx1g/piALmzvBRIOqtWdVgt/SX0kEaxx6qb/3HJyziJrQ0nYES7gU+h5GOECHbRd0GdX6PInm
NgEY9tAXHV2oOsGFlDCvvUy5vily0uBQIrqmYoDD4VxpZs/MAukT+pnuK4uAAcW9hwuSKt/5m6vx
5/sL576FN8YhztOxFl7D9xe/sBJCOYr5bfDRkWURc4OJS4afV8UnwGqrhk3mb16Srf7HBWyBBWDN
stlN4Dp8szh85+LHH+i2GDjfAKl5B3z3QCVzQkHsjNPZr79q40/7+pKUgGmD5YtUGHIafvx07Nh0
hlTzNvn9J0dJyN5V2+QYSMMgnX1INk40zPsMpwVfiOcSu0oU1/VkUaD9zVsRPxo3lgf52x2n2wIe
k4VY8Me3kvlUnbHwXyFd6p9pWhUttaKlbkSqUBcTtQ02Lx4pztNwQOKiWREAwLIZPomUJKmSkclF
K1Lo55Pmh/daZL+0Yz+pjd8nLD1tXL2VRqlm6AdlXdIswBUOhaa2eK3CVX/zFVp/foaIDf1mbPEh
TLjfNtjvvkM9Ia0815yXPBNLtFk+Ou96w6xC8ZBf0JO1clV65ZJS4DDGqHhuPkif9VdNYll0MCOQ
T7UyMn9VMVY8Y4huNwYkIm9t8ylegD5DrXUYKzBInkdOErO4RwTcnLNosj7No9k/Ef0mLprW9WKV
GvssrJPbLIa2tHInr0cGIL00QTiDD4M4GAlCH9TMZ+JglLEhLuFRr1ob4T36Fjiy3ZWRuwUGZ8Qm
oEBt5Njo0pGhGjQP5lWHA4DRtNTqv7mM3wKqf9hbfZMUAqINuAoADvSfzlNm3zZDE4kXJWL9s9Up
BzlcbA049uICuGtTTspdG/5YnIAYjihj6LyUbaauJy3OyWDsXTrVedNQfdMXRDvSh9cR2+LX1lxm
ZarIisAfI0pMrW3k7ben67+LnX/CTGGiz0Hn39vK1jJ7l//4H/94eMk+GmZeL98XPv/183+gb0zj
N4+6h4wYhx6cvoTx/l784CT7DVu3sawJJnprixvgD1OZ6f4G29a1IcVw6iKygpX7j+Jn+SOTt+jp
hg7Lml/4nxQ/3/bXf92ErkfjijO9ZXvLvsei/BPCRej+MurL5W1UICx5HHXMXLQ1XJccipyjkCIP
itOUS45qzDi7BPfw3ZX7i7LC+HFt/PM7+GlHRrefmb7iHZBhSt4MIm6iaHmA18P1dLDpa3kopLsv
hdMGEOmAF77//7qTH2TBP/9zeUbeJDyEJIrbb9ihf/3XdfKmZCO/tj//rR9+qPnf3/4YyM76pX35
4T8235yNt92Hmu4+mi7//QX++Jv/r3/4D2yPyKsepurjf/3zTXbIZPltETLR72/UZRf69/f4Jpqq
9ue//vstbTq/LRUI0TPYDMC2L0zs329pYf0GPNqizWwCAjdAlPzrljZ+wze4zLC5cxfEND/0xy0t
DKKXLOzPLkd9Yl55Y/8BzenHQ40rqBNgQ/E0AaE3BbipH/daFBIgHiwnCgbPQufPgFbmxwrySIrK
28oZXCcP312Yv7iFeU6/O9P88Yos5sthgyX9Z1tmtTiRCToAvopcDzPWrgiT4Ncv8VMh9u01OKoB
o+YKWnQ8lqfouz13yiESqDIEgqfe4uaSI/OPnepECg2cVo0a5lwIGRTT1//0dT1WJr5Ijof4Pqk8
f3zdBBtGjDeJEVMLzDqUO00ZZwZ1J8fc2Cba1rS6Fbm985wvv37l5Wv6bmESXEtwT3SMLODncJ9+
euHW02Q0TSILpCVDjkhEyNHo2+R9/yBNE8Mf7IS/uch/unN4SR9cP5eYKbb41ij67honve0VUcdL
NtX02oxjf3RT4J1xp92gSHlUvuXfNYSl/M0K+BcvS5PLJnvMptVFbfLjJdbpqLqM0GL6w1Fq4CQS
rxmeAiJusgNDyrXpH63B1d5+fX3/dNMubmabVo7FDkMD7qfrWxsL4XuK0iDXaG8zrWrz5ykHuLr9
9ev8eFjkxuV1vP9D3Xksya1lWfZXymqONAAXclATh+vw0JKcwIIiIC60ugC+vheYrzsZThqjOaxJ
2rN8fIRDXHXO3msz4E1HGAjTxdlwdKLMaUBCUjQB2UojbTvSSKYXcYGU8YMH+f5ssVzK1g1hUzSk
nLjESbx/kA7UL9degKIFJrNkvhrp21rzBxf59bktF4FLJzxB5pt/dj/VnGUlsUwp3mhCIhEJBoBi
hs2fH9pv74SSqCk4mQn7/KHlY542PciDoInLcKsNaFjHme5Oqsfrv78Su25mc8tlJ2Cc3Q5Rb6nJ
GOcziLHnaVS5yixg8H1wQ797auyqWC7IbGAVOJu+3JIwHbMqYb2a8YNrN/d1Vn1wCeO312AULbm4
gpPl2a1otH0q4Jeoxlva6zIU5g3loXIP1vN+1qEWFcqX68kg70toPkZDguACEzz7ndlgJoNCQWwQ
cZLlBz/sNy/T5IwNxo3NDmW7s/GN3hhmeeTheCed0mQT1eK8tWCk/flN/qjFvZ8xbVYfdpTkpZCs
dr4MIUA3upY8nQCd2JfGx4sUdemDThoSHSG66qZe0iEvqWvnEXlipUNGOmSx9pjYujzVtLT3Vjra
hxqmW+/24q3rqUqoTKBH03v9259/7vI2zn+tSW/f5yOnCHteCHDcCKTtgqibp/ts/OaGV1lg3k7i
8c+XOd9eLpOCWCpMbLQByjKe3k8Kho98Xo5CBvZAemKF511h07yC772ErzZY/IKmhdOymsyR2Asx
Nkgh6T81FKx3kyZLZ6Nn9QeT4q9TPvsml9IqOyI0cOdTfl61pj71+C9K8m69ZopuRn94ld2+tw8d
Srl9URvaB6vbbz5DThk+36DOBoySyPsH4Wh5wXRvyKC23E2pPFAlSXEMy+6DEvVvhuFyqHABVFAt
/WVGGRN08jrCjEBi/IpWHSSJbV564d2fX+z5ZbDGsUYzRbJyohw63xClhmYafc73UyGsu/bjhXGn
zPaDmzlfvc6vsvyKn7YECH5C4jAwpdO6NsneiNwA/bFzYUIL29Dx6D/4MM5f0vn1ln//0/Vi3U8i
ZOZpYDeXlnEx10/GRw/ut5cQjDloq5TirPPvoNT7pvO5BBgLp4CZ7+FxQaTw59dzVn1zTe7EorDI
sIOMAv7kbNYzJUD+tIAUAWVJneCUOLssrMZPA8I/hLZN+9q2rb5NKH+O+XjTGkyOc9nP7Qc/5Hye
+fE7DHKlluEmfrndMZsMgjonTF6IWbCONCsv7Jn+dHvTmTrZT375wTfzY838eWr79yUFm3TO+6Z+
vqZ6tuKkXQyYYdx+3FnkXNyi8Fho7yJb0aZP76nQ2Wu60haiXmB4QjO3o4xvCP2uAkQwVPH2wr01
DKd+gDD0VxDaf94M/RQasUw/tBjef2Mkw3A+QSEaWKFqv2qekLh+W5ZC8J8fVZh/87GR5/Wfay3j
66fvuYYqYJsps++E1HTSxTcs79sxKT+4peWb/eWJ/3SZs6Vfd3K1JNuADMVKdIqK6oiiMlCOdY2U
/w7fvAk4vn91GyiKf/7OfzMNWdaP0yt7NfbuZ1cmlq7DMwOtznY0kIKNIy8a0/toTv11NLF60awE
ouIut+mePUfWYKqZicm2hqSWVZLn+4lj38ou9cBGJNuk0WOpIrzsxXHo4x0Mxg8mpl8OoGzdGdN0
4ui6u3BBzmZCQJDNOHtEio5R9M3trKtMZMAD9ARLRXxtNN2D3puYBEAON+Hhzw/5l6/o7NpnX2xX
Dr6OdaAJGvFV4XY38fbSj/pgpjivhdH/f3+LZw8ZVTp2KY7yGIimjev2WGqT144yx8oxq6OTRxtJ
f73O+gM59hb9GuyFRjvs/nyzv0xYy6+AlefZ7F2EfX7AkG7d6knLq+4k8st4OCaattGM9F5k4SYs
87+eILneMg947MIwIi/ijJ+HqIeiWOKHp+vnSMwz7g71KHrgbeMA6oe39+e7++1DpmXA3fnUjzhI
vb8crKWB+C3eZa38fVwlx9gebls/ORaQEIzUv6wchL7G7J6AJZiravLM1dR8NEefb8CWV+0icOV/
aVqa5xswmbgKoi26zDkurP6hA/UtgxnEzrWGjr95KkSvqvvMEmW9HbOhsu/+/Bh+mTY4CC8xiRTQ
OB9b7tl5qGhJv+w69p5yVieeMihdJ/7LCspy2GYBsmlzonChD/b+SZcpZg2Tgm6AL+CTbfdBVMU3
XuffOXr50oXTB/vL397ST5cz319Oobud4wjXRKolPXkg9XEc+vs/P7ZlBL6b589u6eyxjSSyUmyg
Q83KCqRENWtVuJshZDQyJ3xwQxTiz7Lp2L4itGDzQulLUHU7Hxs4rD0icmMYmQ46g7GdkLfbOIOb
t352pgz5p4berQVtGm4W7vJ9ydHTXgEcAr1ezfSPaYK1qY242kuray+C5PocR56dXaGEKdxjNQ2I
GXGc2fO9ObvjVaYM7QXehHshZnDfn9u2DnHXd1Z5rRABYROoQsxlBMIh/zdar9/Lpm5uPBcXzPfC
S8zrEGi0fPQNrBZMGz3mZdAaYBq9Tetq7qOLFulWmbHyTonZKm/vDPh9V3GeufGehlR52+glHWyj
xYXizMP4pCtzYE8ye4Te6Xl+GB1ho7w2w7eElfUFaHd1aaKZuEpdvGia7Mh7IdvKttvZOrRyRAJU
DQbJU1E8R2CCSeQKugbV0mbKooigX1LHkqBgQ19DthacxPDr0lz0mm1CK/9YUPLFhA+dgeonjuAX
3LM4GNsQGA1mUKCaXjU3x6FLCGLs0m1mdvGFItrtWBty2GYgFjnnAhrSNTk3e3sy9JNuFNYtrTWB
1ni+d5A/XtVJ0R3UHLeYHRpv2/bxNqzTIjwYre8GIQSIjVogSnutDEv1pbUz0O9dX6rt0FvdOgeM
ct0MHfBNhLj9Jrdzse15pWuDrMb+PkKv8mh3Y6uoSeGRX4+e7eeHwSvmC+DSCExqM+fB5Rv6mD3c
9aaGBQxv+Ubl01FZaQdonYAyT4etUxFB6ZRZ+9bondiQzXKJaZKEF9LuY32qb/IRTAOfJv77bHzz
HJw8ZSyxROtxoRF6nu/wD+FERsGMpc75VuUTGcUOAeAynbO1lihnsxhl2gB2jYBWZsobRDH6Le8L
5F2S6Abs/fmLTSrkSuelkRweZTxnq6B7KtlSkyb+JgZUU3rq3ZRLYamEihqlqOtVaWHYwAT0LNv5
iysS5xNCfEw0rULzWyw/MJHVYSgddJ2lOxs06rWDWZlvlbDQtUsFhiyXyQbL26onfkDL5GM6wj52
KkhxAxZJZHJ3Yfzdn1qPCL1o0l5Gu7yeSt4xMxNWiQkDimjKQM0TVLIKDj1/CL25O6ljs6z42hx6
uMwNNCkVOViJj0FkLsspmPG8bDApGdvUGK6hKZukGE3GXuXUEDIF3qneoFV6yERNKBTDLgrsaKl7
oc7FwZd8LsCFgzfM+2AM668C7+SmTrLq0jeM+cjeSV7TUCf3cuyBZQsnto5h83nO0gsqc4YK/K6I
/BcXkrwK82s61I+5/VKFG9Ub6rHk8yhucbCP5QbEfrEtMgzDceubBQOzkPdKo2uy0o3avCfs2gJE
sNa9fu3E/hrXy6fZNF8j0g1Xo0Ej0NUI6ebVdw+Sw/4FOczZYxuiTDfq1NlQJI/lsWNuq4cEu6tW
b3vNMb+2ieZsk7r1D3nErLCJRgTw0rhsKkjYiNHJUyUKyocrCW6mzexjEUdbIIibuWsZQCA9wAKO
OaADG4upbs5DIAzEul5XPkVDVq0dtBZwuQnYUmmzSfKWNjfiq82s5p0Vx3vLazf4Tg9xbuFx8T/b
vblFu7juWCGyOdmSpAdYon8eIeLoacLl0nVmZNg88QiWnFIQ9Tibzqo2RHHvKwwFYgQlQ7ikDhV8
CNesBKuhJPtqP2CUeq5JPSLSu31hHlv70P2Hoz4Blwsreqb6/OZgmLOSqlos6U9dNQ4Q35gWIlIt
V1hBx2qLENb4YugIgwYHXQPfxdFqrPkS8KQDViglYR1oPyenIerbr6jfvnqRfTvrWbb3UmcxEoR5
jUmuCzeDlhrNhvi+e0GqF9+ZFSMxnTXSTOEAQFwI6zuw5zPvmyDkFTYq/cY0Mlzu0CG/zLMbHoYp
/Oa1GJ9gjDpPOlDx/Sziy8X918XaU2FbLynK8MpLJ6jt3o0jinHjtmIfTXN9Y8uhvqs1EDDAzJle
gRgncKjGmu8p6n3jYOPkyo/NNFq3uU8h0hiXiAog2NgMXNYHNH3PXVGaAXFqRFERRqrGY8jJBixS
tAtHhnc4a/2blVe9vsGuOsUPRQdPR+hy3Glarp0iJwud3dzm7kVXyFiDoTx7QdLmFpAl88iQi06e
V2prhKYBJrGgi9NxpTovX82G8bXtx2d9GJ3qSEcB2+Ggwq849zDNhaM+72bbvslEXnFkz+Vayeoq
EUhz2deutREuBwRPAguOCFBXWVNh/C4CM8GbP0xx0FftuE8Qg3Qrvwltyow9yl6HzcdzCuvAwvtf
NNZdGwnxvTFq9jiV6jdsYjfgUy6FHl9SI9m1IbgBsG+oRML6KhmukpbSYeVDgsni8pBlFrQvReEF
eYxT3zVT0x/xUitgMoJMRUN56Qta1Sk7tqiOjJVlI46Kc2hBDQzIjAHNELXD2mwOjX1II9E8+aO0
jwidsPbpBQkYhIlk/sUY2XNQU6IA8pnqgFdAg66KiVIO9ViHaIF5H6tofvCGHu5pVtXd49yogaJT
w9UCwjFwT0RQ0sOohzuhjK+RLjCulIt3uzSqF2aqV4rdFWXEzmpx+PvTbWRqGFWwZF9lGtBYGLD6
mJCmNYkrTWQ5VqRohIQd+VJlWO0lLIHUK9GzGSHm/FErL0d30telLdJHTTZkjOVIf/aZ3xPlRSUB
hLduN8nerF0y3JrIj67SufY+102ldvhDyYzTI3sEBIg3bwnOLIx+PSR+bS822Gcfe3iaOi+tWznw
+tFrohwcT52pHeyqvsfZXX5OXBu3ODaQbeVohsvTU2qDbVVd5U4+3cCKRcSk+88i7erLytX2Y1Eq
WDYxnie3Aj/Gn4qujbEsiRFiptbIaEDABJYHf9xcbQHAP0Kdpd1RqwpVX+2nl0TTlqs0iqKXyCzZ
oISJxxya1wB2EStjeJw/WdNEqG3rpXsnEvvYg88tyJqliz6UN53yOsI5xvQrynOIQYWvPGpG422I
+cQdygvD7uq7Mo4SMu2QkHTkke7zPo5PhacOHSh5UJZeBCcj/9SkIGmKrIk3tbzNQ++hqIr22g/d
Z1S40SoqxHa2q5bS4IgPpaE6qcH8zF+imadykbVkoFSsDwFzWniFQcndW/NwjTXq3pM2XvOpZ384
SLTkFQyIO2Gwx11h/MfWzB5YW/mZdZfWZgZhU9OP1lQCMjXj9iWbxjtwKreCIBxtEjs45F20zzKm
nGxJJC3A1xEf5LxKRarQJmyE+BFxmN6IhMWmCw/NbA03CcnDIYIsQqsXq1NDfmRRP3fkLd5VbHyv
67YAsdnO1UM/VxeTNuTNulTVXZIASzI7LFSyc9dlWcm3Odax8pDtXFVuDrA1oVpbk1MZ2+m4tnXz
1e2T73k+j6fYHCMIoUAyjo3bE6Voqh05ImJHlJFOmmHyJERJjrnscWqOGk4EUEKgbbOLyC5xt2Up
LlFb9itrYDveTslVpOunrjE3/gz72XdbdV/DZFmnybjgaCt3Tebyq9PEgTNU7htJ2lQLCFO+znvv
6JDLVHnOltNp4NDMtvqSwMWU/UBWi/KkDFHshxJnpwMtcu8Q5c46TIKkj6UvWimmAfxv8zIe0R85
NxPSvEGa9aWbOST8TBIavg1veudLDriqyli4TXq/w4UAqRQHYxPunNHBs2EgkktLKr761AABKUc9
30nRTVEAQ8v42kcuZntbmYFVx4oEFXZCdkKaqYllrg8jAENxe+f75ecCmv5mIFk5P9UN3ifmkKlj
AMTy0PRGf1lXbLLirhuv/QYFk4fKtdymPhZLB7STXCekMtOIo2C4gtg8bCrDwdtJu8lKmE/dsWkw
V83I96CJaIcGdtpmSOvUYtmEkLZJiUYhSamhMgUhfmNKNOnj3KVIJ9svxUTHEyDxs0TJCyaHHdVE
FjQJMfFQbcksJhTFJfiQTgZnvVKOT8UCG7RKwj5H+VaafXNL5CM53UL52XWSsEzuO6ZRQLG9Yh9q
wDQ2QS3WZbRm4BSvs/L9+sixOYwuhtmsitNYmNNcsrEXWN4ktsY7OJJoNDhjRuMaRPKQgabocrn3
FS4wnG04s130XOPYXcq8g8AXhKQXrSFu8tsmw5fOXUP5RmxpuQxgsSfdPzDsp/hidIsmvyEaHC0v
ybmt2g9W7sGjTjsNXLJjbPpsEtNz0liEjEc2it4+1fDt0sBZZMCeu5IdzOVVRC5c+GwSRJXsyORV
9c6IfwDaerd6rZ2wwS4sZbFAgPTscWoHN9uocZoeKfBLsauryf8emeCI14PlVrhARHzjtll37ztR
/6k37bDYREQNjKcqHdSRP2lon1XkRfkujRvvCaXnALm1zEbxJYF/ecOxo2RWxs4srtmQuOop7k0k
vRG+7FWYaJP3NGhREV7H1QCVAyaym5zSvnWiq1JMuo0FkVhoufiNWJK6U1XGxh4i0Z0itPigwXbl
XprvTSfhAtlLejNhTayvNL8bccxlUfvPJcjA/oJ6dEbuZSX8nZS2vyONqO/2I4EJODc5R5mVHckN
i3fo8DX6V+R3qEua8Jgu0otiof6FBGW2K0NbKI7MbPKraqLmMTFUfKqaKePIZWAcaXucpHbZWeMj
rBRbDbsqfND8e4z8x8QpOYinzCpzUDlhwEqyZeGrhviqXMgP1vckqu8JNBLhkVqOeeJoHhEXr0ja
sTjF6jtDvyVzY16DuoVSnjfCzffxvCZqLUoUBzatNdbwygHp2b2+bs3Eg3CLvnlbdMZm8MRcrHnQ
V1kSXojE3lT6dCGaZ8v9PM3QDBoj2YZiKkGoNyK7hazkkFMPyLgP5pnv7gomRHlbFfbanW+4YPmi
TKPa4kBcWKgAD2eDo9blHD433loj880aL6a2D9dxalOiS5t6ixX4CwUPLVDDtMBUm+JUtckprvXu
suNU53irSuMpOarDa086c6CNnVrJRN8N46x/b2kb9KvEnkM3EMJrHjLOArZk4E10pIbmAgueuMNt
Vz/BN3qsLnAeNSe3LzNWy4q/vUmDlPM2QbgnstEqwFCkpK5BMW7g/185dRoVTOeOr20r6K/GNtNl
eJ04BHObSY+7hjiuVc9mL9a+mOToOEsIndNBtlkio0HnpLAhIK+s4Lxt1FA4zO4ZEJshCXTF7pAn
5IrMgPhg5Qfbn2uitBsn1+irJT4THDFvTVA48e2kg0/bWk0Zd5e5rR1j0/zsz9P41Y0yuS5NrcIq
rkgYC/ggOdy4hQOyVKPoUpQUZRoK8sXJk0nXbDUytzewXJL14Ju4kvVsaq+gWYQUdESI4icmlW/F
xi3b9PhWHrppvJB9FHsrQBefRqkf3CZUbOEsjN2bMuKLB7NBrEzdxw81KrNqo1zre2uJXe62z13N
KWyf513sUrKKnbVLv/LKKIh3K1ibN5Jx8sCeNLrr/Gprw3qNNmEc2gfToAQFUl1cexPwnG2mRbW3
Aow/jA+WQ/41pa+a2AQvVOvWbcFpdA+jU1TOl96A+JZCK6QCktiBYGUOzNnGNUPiOvNdsY0xI2uH
3tYupWwh+cbNEYLi1dBgCwkL/wgmmWgg3doUpU4MBAk4EjP0PMDx6DXbwJZQKqID+XBseXLhI3Xr
LoIrU82FfVnVTU+/YahejVAR8jWx0z66RQ5+2pZI7igmLEjvAXf9UEhmRS+ZOYe55VuWxVl6W3iz
fu+DLx8CIv8I5NIz7bmUaXwi/FYvrgH5TOzyujE89F7dENfbmH2NPSCEC30cbNBTAo2VtwnDsi3Y
LcR8ZVk0k/jDBncrqV6UK3+WxUMsfXWYsVI9l7FIi1MbAxjGFZ3VJmR/U5KRFg5RupvNyZ2OBmQ2
tk8TCAtNzd0Ke431pmPCgAsgOR8OmpmuewqmB78wwdjiNXloWfS/ZXojcRCV4RIWh3tSIwVjzazX
XWfwgQ8FjoWrlNSvreRXnsJa8/SNb6TRnrQotwtCAiyFs4L/J8CtYbqYPIPOwxYayFgXW8rWVW7f
VZ0L2YDt0uyz0q3KvuIc+kkl6M+Lr5o1tsCzjdZldl/pfYTOyNjG4cxfQctW4rbYzU5IQzuuKkoC
dpHEN+yerEfK4TeinYu9zIW4IOKGkKucI5HRg8ln9VTpEUxZ9pAOfFNUJIwSFLU+eBYnszy1N2Y9
UYDfj5leKe5fErpVa69EIWqBBikoA7w3El4A1LTOpv3fNRT48H5opkhZsFBmuWfdKLxpcxyXqgna
rlknFL4mZm/HfwjHDxo+5w2n5UL08xzDgRaE3vKst2iONcCdgc4FDYUugI5bBbmRPsvYeea4qtb0
oaCFDFb5QRPjvCvz47o2cm301brATvi+KxOjx460DKHbkOfZTm8ieZVPZfWB5OG8Z7lcxUbr4yCU
Arl2/hijTgPElPEYY/ySojAg6pqwf1xvW+TOcOgGvfigj3jeEv5xxaVt6YLKQ2501tzqyIwTpaKN
WOTX2nTht7APY/uDi5y3m5aL0BPF/UrLfdEEv3947CkLNHuLSjA5UHDmvIXjCrYxq9nff4Z42XHh
URUS0ELfX6jKTCs3Fw2GRfU40sJdWsjmSvZFfZeAlPzri9loFWh/Ggaqy3NFHFFX+GwzmMvWwLmQ
TQc77LYEHS7EB8/vF9kCDxDzKgoQdPg/4prf35fupuQPUEoOhhf/ugi3TvMY5ljoe/YxVMqTrWcf
iMr7+6fJJMctonJClH9+gwlw+kgPORFlbVyQAVrrZLMSFlDIrFyHZap98EB/M8aQXOI1cGyOE6h+
3t9lTHm2ySY+E1+SrsLS1K56y9j8+a39/iJwuEy0jNhDFwnMT0oaW2enoBKGGGZ6QnFrScJLbH1k
z/zNF+/rLioPZILYM8/NEz3N1VYJHl3hXQPFLtQ3SLJN9vTne/kxcH7u4/JdcBlmQcwgi/HpTHMA
4C6XFdh9+C00yVL51CbqNWMhU052FGl6g55ni9edXFjYKW7j7SXMDtPtA4pOj2bBY9ZaKHN+6d+4
qv3774eBiCR1MQijMjybW+Iub+ue/QKVJwNwd0Gxfpiq4gA/zggEEqP9nx/H8urePw1Lx/zsunys
yJft80VIuYIMY0aJ16Y7P5qCzPOu0sZfiX7aK2hzU9x86WT28ufL/ioYXpwyvoM1lpkbkurZJwXF
qSOHgwZVtU4PM0nBnPDfwmOyT1bX4+o77plV73xtVscq8D8YMr9+ZxYibY8zmWUw2yx2u5+/5oSd
Ry3dhkmnynesWusR5qndOnekuHwwcH57KQsT/UKt8HE8vL/UCMHaHJb6SE4xGkY04ImV0XC4/2AN
XEb5+7fIYoQglUXWx9C+MFN+vqWCJpvfVszhok7XNIfXXU+SrTFvFHj8qTOWfflH86s4vyabFozs
i1TIRjHkn808nnIEwVzsKnp4HatpNHZdbMjl4EWDXn9sDfmJnKV9RDel1jklS2qFortLUzqof/6Y
frl7a0m/W7xg+C6cX1awQTPaCVITzMyEuxW3pdIBz+Ur0XA4zPbFR16dX8bMcj2oyQuVAnelOBsz
Nt01vSlNehWb7Ka7mFf1GpHhc/eXYizc8eyQ8Fkiq1/MzmdTQeFQtnA4rRB9ohUr3CVknYbTXWVr
D2yAk8Azh/WfH+QvW6mzK5rvPyOfDOzcpHUYONm3hiDwIdPo2tD60LrtQlz789XOZX2CE92iREIJ
zOaUteXsC0IhVXdEL3ODZX80nPBKkDRTcTJe8F7Q/GZ/C4htG1f/kBj+ykD8/2Go3H0vr17z7+3/
Aj8lvpOfHv7i7PzHh7ncwP/89/334nv0mv1sqfzxX/zbU6kZxr+wuumQAtBNM1stWJp/IEmG+y/2
hh4WEsdnVUaQ9P9clYaD4VLHwMOaDcJILAiR/0tJMv9FbjmTjk9DHCk+Ls2/cFW+/yxtLHh8l+wM
THyV8Jp+yPp+2n5gK0/GCSGzk2gGNAWRPbLCqy4wxj4RgUUI8pdydMMPht/7Tc+/r4pvDPf0IheE
5PV+MLge4U114d8ObDFX3pQn9/UUJR9gVn57EeybpDYziWJJeX8RhEy1F3XerYws62UiKOlB0q/+
u53Vv2/FJSmUx8JlfrOzCql5WB5KcCKEV54ZWbdFPMYn6g9XJCB/oP17fzz652oGawNjGqnj+dIu
U0OBpUZCLo36Qh/FfaQM+9T2oC5++oZv/r2+/VfR5zdAfLr2f/77dw/P/c+Fzudhp/DNXlfurcoa
8NA4cMj50OQHG7LffXyLC95nlkIIfU7ocgjiyuPYWTqFdBU8d4DVhZrhCCRQ205+usgXCLP5YCY+
26X+8xAx5/gMyGWnevZhZOmMtiDzbiNle5e9HN11OIenqJLtRd1ZFnVjmz4l2Tn3feOHm8LN3Gfb
a2l6iTz6kkQOrSVBxWRlZ7N1gc/OO6o4M8J1VkCo++BF/PYZsZHClsjuQ5zTTvqm6enyure0uloW
ejmT6kRsI5UWL6GlNPs3qKf0/V+/fY/wWz4xCBOk0p49oYnuLk0T83aE/4d2SflQ1sP478cnuDfm
AMdjasTG8X58NlozxFOv3/o5lgoz9GKCzPuPdols6/lr/rN/W9724q/GQsqIWYANZ/dSLdpVgpxO
IxU1e9PYtnoBYJuVx4ak7nKdeJAFV5mRujT7sR7ReCtmGp5WLYx+P+F4ekMkFUbrOYfeuGpdq/JI
SOCV7BpqaPkaqE54cuqFsEn+82IgnX3nTqqJ7rLpi/BmJu5KW9VxR4Hc95Pq0XXy6pHmt4MuCP3M
Wzy01PjtyCMpBtNBS0LdPC7gdJo0zzikh2I1gmN86Cqdl59bxmEx3nWbSIdFSygXqnLEU868abu6
gKRg9uOJkqy4rUYPxDPNbflqG7R3kdfOFIRLGmk7cEbiMVRW4a2Az4i7RqBi27ZFBX22Qclzm1Lp
nHeS/wOhtmrQ8rT0Uz8T90nqZFYXOumLdZUj+G4rj27ulPBH6i7svlt0xbVAQur8iu16fGvS1Dp4
Reeyf0a9AnySXMB7nqN/MMci90ntyn0rYIhFFzB5y/xQTjG+AyHNdBsVdN/RzSoNRY9ZlBQa45o6
uUQ4sStKgzj3iMSjNy8SQI0IgDKjTVJ3c3kiwUK04LcLss0WhvdC22607w2EHbmQnSDiElbjHsPe
Ut4W2ab5uQidZKQbS7jQ2qo1Sq+NF8NbtmkqkpBn1zcRHsurMucKQSrd7KEgaYfus6d5j6wt0Y6/
XSc5tnLUJ08D++d5mSdwA8nmBu2LfUHiTfRKoF+eoiGMC2PnkI35UiRtkW4TiZcxaK2xPyUeMoeN
OVRNBpCb+ulO1yNZQbn1lVzHvuJoF+vWQCfH0bSt6zU1CmYnKl4TY6DBI8gXg2I7q+pL3oYumfGT
XV4h3gFgDHkV6V6PtU6t5tQlDniaZfTVHtB/IvQEgR1A/52+6qruIVm3brIRozSfoeQ7JF0gqUpX
7DpDuvi1EvUa0Gh4VcrezC5rpSgF51D4FFopT913tMVPCAPEGwAVZ7qRtqEuzAg8UJmK2lgRFDJZ
a1nk2MVoAM9odnqDyjA6P9ntyCMIIeOq0NC2qT1TKvYtZXEA6ZomWQ0UPMdg7jD61kZeMMT0hgad
MSgzpMFTDlR9o9GDnqTH7pvyCh2Z7YB2Afkj46atbT1hfUk8b51xikrh0vbj12Q0rEdTZu1nsNfJ
vavcXCIrdIjjMiGyv6oa0JDl5vatFHPyBa0xqU4J7OiGTINSHsqRr/mAZGW8gvIO2z8prBICWamN
pCRY1ZfEVLyg2bPzLzoAhk/8gva5oNrvINSd3eNg5jVwFKP0P/uZCG1CahuKeZXfoSaxZoBHYdHN
9LF4ttgwkUPJNRJe/TJDMvE5sWZlBAVNkO8TryElGaIYHgwzLb86Ugs/eYUHLqNUZvS5ag3raRT0
21D2psU1ARcIa3Rfaiqwy1ImiIRZCemKpeMNCaemBu3WTT6FWhxfmsD3i0BoIehuF3U1QP8SCdhW
5TXU87IQVbEm5sp+JIVqeCD5hm9w1PunsU2xxk4tiDxyUEnMWXVjTYJsNFvqyRid8LaeqkzuaqRv
GAeNXia7HC99GxRqiC/RuTktAlbPntZlO1gZfnBwnXDmI4P+jp0YbwoUPrpDpuVxPTVt5BPsqhJw
D6apbpCxZLcw8xYBhK0ZJ4ooaNvtoRP6prfpWKAj8yOQVnDEERVhSrqVfPcetqQKbE7TWfZNq0i2
JpY4mh+NyCpAiaZKHgaSh73LkZm8+pz3IOtj0gCTkGw5eubMQHVZYOKFimvnyclDoIh4nem46FaV
QjQMkMptlLi388ZrglJvzSu09AhlJ03E+VobaAUcNd+O20sSsVJyitEfmmSmmJUfuPwzSmFGxbiC
kFnxQdBQXRa7qGHaNNW0RlGVZKhIXfPCQNH+VpQ93ONsTNE9ClVFKFnrsoXpWVd0pJEQ7QkT1C+0
IjVHzqkRKG1qHyer0j3gzoQYwPMVjvZtkFr7lFFusslYmOZuU6Z68rnPc3mjF9nwXYtt4zvbcHgN
ZALy6iuigtQBBU6crrWypXmv1Z51W5lxXGyol1HdfiIdU3+opxpxbzXR6N7X3hh1G2r2Ug8qUcp4
pcUoTVcxAncEwCQ7R1s3S8U3m6gg8hzcRo57qrp2GowAHU2aqYgJyYyvpLZxvMa9ytoxIhzdy1Ka
aqKm4aj7pL1vhkrC4Bpyq/6R5z4i2/Lz51BfNHX4d/vugoi1iUtQOEYSSWQH3UCntgllIa6EnFYR
h4THjBDMSDdwXpFoSGQepiLAxcLrVoMhJV0I40kXZoE90dPdjuD4WOK7Fl6ycGSlbaCLxxHaqt7h
U9RHtEa0l8KvYoQ8TnQVXZc4bBg7RsNCtGXrgYVsQrJEldqXDbGrBB0hTk7t+P+wd2Y7butou76X
fa4FjZR0Kg9lV2pMVZJKToSMmidK1HT1/yOn8Xfs8o5R62wDG91AL6BXQouiSH7v9w6grIRuEK6T
DEW7ynr4lStfVb0RJJQXXYAr29CshoRVv3GxJzHX1KmZvehGiOvEwZVjXsiwbW7Jphu6bQvJtL8K
24qTSuTelO6SENPsGzDdPr4eOQpwMXeydNwXbWV9crmZ7UXcFiTfaQSU6VwVCGKCRx2uICsQD9dH
SQsBRAul/1xYNufP/UyABpyoQsKFLgz3C8nOPY4frT3cZ7QMYabCB205hCzyggNnyADgmqblyWZr
Cf5qUWZgu54jTfFaC5IDCCIXB2voSQhuw97WtxGO4cWK00jhWafKpAmkayOabq1hjAi5pLW/llZo
/BqVpdTOxOSE2sQwvStzCrXxIZmsdNxSucfExlUjlvawY4onoVnK28kJW5dVk+A9iN2bX5n9tQTy
ij+EU4g7ng3TtLiSuGPPWEnCRNnStIHY6PFh2Ota7zjVWgkh8HvvTTBB1zHh6DALDL/VrxrSRW16
2A02BAFAbz1mW5r+bnY/pdlNNWYIRTG16/dkqtKL9/2iwDEpMq2S5RDVP1smGoKYEyNnwmDKIZZC
G0GlACJzQHA1GTeqFin5EdxUFAx9pYxVV9SQ0WetoSDrulncI5GgkV6Ec/6BBPGUzKsRkV1AzWXH
V7TqnQ1259ozaUxEydMp7Lt9DWu1hwSepC8qgW71G3h+E+z0fzXpOjL2ukcv9dTJnz+726/1/wPw
04JN/sXOiyxy+fPrn+jT8gd+g0+29Q8OPQ5e2zgg4YK9dMx+Y09YfdlLE3RB6mleH/Cl/3jUGd4/
+lKTUf9Rm9Es4Q/9AT0h/AcHX0CrpTn7BuTpGGEAvICqYAAc2NhdU5eZJxgQx++iwMPLC1cacztE
aDOyUbsE9J50CRbQevnvYhFCXwrV/nGRGbdZZXbYgAcLteOl8/Nx55ZVT6StivuAHMDiArpwjNDw
HAeUHJ8MdPh09Zzlsf8A1MbZbQp3zpxgpC4K/NGt9xDAu+uMLJALQ72awWUo2jvcnJnAV9LtaSIq
uNQqJ1D4d3/BV7JeRcSvPP+xns4gQYcC+b8F9OGJaOZQQxtMoQlj7PiJDDFFMXAg4ZmZXz+Ubkif
kowM+WRqGgEoeVX9hP7ZxwFBddZ2NFy1zY22fGmpzLe2MedvwsB+/x46wPyHCaYxe7JwWmuJplL8
nhQLrB7n3pBYk7Zrv1JsXmrgn3mbtkWHCToz7QIIA8fPHpUEApYpAouWRtt93QzqmfrIWScucYoX
kB7jzFrFckDgVIa81yND63iwIZHTBF0cfUWbWtcG2NMzuTbeRlZoG5wern42O801lgHjapAGpVGj
G5jWo9sI0AcRsqn3JKZWZtqTx5NPW5u8pDeBNofJxw6BxUY/DEj7tCdOkkY/G1kh0Bpq3GsshD6E
aKu3r2yxuGq6QOPQa06b4npJDGXsZZQWjVjO49l+zlyBMvbvS/sYGvr9MPR/HDYHyk/Q2+MJT/xC
DkUWCXwA5m4rZhXtUzzPvmOJL/fACRq51kDxG1Bs8+nvQ5/7qsjZBHykWcvaMpaV98c+Ydr1kHZR
TJIMXmAkYHXC3fkRbIBt74Z4Q3MFoXLtyapXUOlBNnzZ7kqMhyAhiKH6Cdntkiv8mf2EVecCmDP3
Ltv/8U+KvLIRVcblzyuc8DGrs3Fdt15xYT85s8pxEAKTo7SiPb64o/754BqwAyR1+O8kCRXIK2dU
fwTL225QCGfe2nzP3/8+1+eeC5bP4uJBK55j4HjEsMn1pkoiJ4gkpFfmMVr1tGrWbx8FRJmW+2J+
ZZ/CmYOZGO4c+cQGZELf4CdH1FWledt/MQrNH8xll4Pt1N5vLsAoxwIBWUKy64NR5cmGGNbm/u+j
nNn2wH3RewuuxqCmy4fzx+LUzNnI4Y87pE/ZNtT5AbXOpFXrQdPctz8QZjquyZeA/96rTc8tDaRS
XeFA3J2ID11iVMtwvmRPcdJWXk5ln66J4bDgaNScblv6KKHh6h2jtKSVF3Q2oM9mG2up1aT5FE/0
fHPLe+hj/8KGeWYqFx8reuhA0bZ5upV5jswbrU6cwB7SOKidtoBsTPFkyvKSE9hxq+CwnbEl64hq
lgY6xcjxWwOocruRo5wkg2qbK9GT51yuYj1SADfmddOqS82vM18WjQlPhyIARYpWyvGIjl95XZcT
lWGhyghIrmzXFFzGhTbRuSnEawrDN4MDHyrd8SgEzjYzBTQ5AmVv7arQjrcKMOxuUMq68BGfWyf4
QNqgvxzBSNeOh4rsYujFgO3EqIto70eeuS90NVwt0QM3qVVogIBZ/kztTVB1besXhj/3pNhS+LTv
MW70xcmTVqglSlKS2EMK0rAxo8lvhS+723wxkPr7J35usWCxhqMmTDou8yeXjRL1D93Znlcnh/sx
LN9PSShxSEDXHKakjxCd+fcBl99+fI10ySPgdLFgJOjkGxxPrSrZIb0e8jr0EWubZqH5jixVZ/P2
UTwaZcv9xKPmsY5HGWHGqzAs7SAxaqIc2s7cVoCPF7JmXr8nUnPABqEF6bjNeCejOPAP5yiCO0H8
gHjCvdP/jmFE9yMPaZn8/YEOFpqn88beteQiQRDE3eb4iUwyhXlUKhjuhq6OVsir1dpKrNlag/U7
9/7QKzQ/3kDTqnB6q90gk8EPy2gGvVtrdp98mUP+lkAAT5fBAGqqrRx/7H4lep+TEzI0brtKDUVG
NbLH4jM+DPRKdJF3/bbyZXI7oSTJAML6wQqSVGt++HEJSJbEOrCMyyc74sJlOs/h1NnwvEuVERSQ
2EW+7ZLE+RYKtHoWh+K945Tppwp2kx3UNb+a32uK4Z2DacdzXDpc6bvcL9ttRQDmZyRYRLmYZeLc
+K4W8Yiiia5J8YyzNcvazQOS2bQZpYhNPquynDFZ63lhexf4X2fWLfw9l3sa/X1uicta+OMsBCJ1
kxjdYkD7xrwtgHc9FMf7C2+Zv+TkJeP6xq5DpgUut6enRFbHVQsr2grSPpvepZZZ7rzajwEV8/bS
gjozFDRNzkOaynyKJ+spbRIIVg6y1nmEOZ6JTKB/n5xoXfRTfolpfeaa60JRg6hOBU7BcMojKHMT
Gn5OAUWCtft9UA5J7lmOIA4hJEoa7mYowl2/CFeG1H00jp45/bBislcRMKaPAKvdhak+3KxP5xrv
UMyvOSIh3Sw74x8vVNEv7yquuOgFzfy6q0XbkomXODuNRDqX5MLcu20cVltgOanrrQhzGO/aHg5P
UKHcMIMocVwirq2SOgx3HVoWo6dfsl16vT/zvqH5YCO1ODoeAm/++JWVZ8IgQb3HFBXmt7bBiwJk
2PlF0W/+HCZD3IGgq59vX4Zc/qlGcFS2oeYcT40b54keVxNTg4r+pkiVvS70xNjNXaZdsPY793we
gIIOLgU59hWTxUhT6qvSCcCo40D3ZhFgbfsok4rGVXrnDtV84QA6s2mTUYOjqId3rAcr4PjhrBDr
njRa4BI1NLu2dsyP9NcAjdVIGsnbJxK4CQCYywS00ZOJLEsg9rRquaYbtdobgyZWuEfWN1qDMu5f
DMVShsYImYtv7fixPE47+ApcWebOGHZEyLI6ciq37iKJ/NwELmvRhqHJjdo+OfWGuZjSqaeOsifd
2lacq3i1GF66rShOL7mnn9t2fRp7DOjqy9Z4/Fixa/lOGbIh0TnJbnEVmbcUzOLb3yfvzCiYxC1k
Og9wB8bk8ShGVBg9/kROENNCvs9kVu2g+WOo9C+G4Tn8xcQcrvLJlgOjLiV7neUwAmvsy9i0biAa
vI21s9z/KaPEcilBPWPop7IWNjIQMNo30BXa/nH0zWkdNb554cN9Xb8zCvxu6N2UoGCCx1PmDHrl
dLnm0IKzOBTt4ldoqAcjcW8wPX6jz+jhkbj8LCcvDU7rVICU0u4OR4vBOGCsF6NCeeTr8XAlY/Pt
yBZQKsU76SuIdbzTSLzR1jyRDsIJXD3ybtqZkGUsDPoL5e6Z2bNgulGgcZdbvqST2aPHVxE2B8aS
6+7O06TaY5NrPzWY1KwiFCcXwNLXRGAmxgT9X1Yez3eaNTf6rTsxW+BMdUl8hVvC5HAMu7vWAKQf
59qYfyTZbDwZE5bYAUZE/W7g9139/QM499jW8n2xLiG1npamsyXGMOSKR0xaPe8aZHIb9Ijmxw6H
ntUUdsPu7eOxc+BEyefwmkZe8I2QOcdTR1JH4IHh9NYf4vhDN4dzwIatPf59vDNbIx0R3RJIbHw0
HyebsOxHwPADTqy1auvhh7Q2+ogocVe8/IuRQM9QXgl34bAfL6AktfXQzUeuynpMBjzW/Cs/7ct3
ueqHN0MXUDLR4REjgKHnK+VD5FcaBAe+aTzdHlqrdD+iQ55vhTde6tIs2+zJlYyDy8cKzVnMSk83
eyc2/RRdNnQrs88eOBWePFeb1vgd0aTB96FY9/gk7ZCRu2/fmYG4wLgWlB+64wII/HHNIoNyQC3N
nknetfeBOSAKkOy+C8vjzPInV4IjC7SEmtQ7+eqBNHwPNhnbmDtiu6PNL27D7Tcy4p9tOLx9gwa/
YLMEQID3fIphNNh16r3JnimiFG5L5+MlHGeQblJ92NSgKReWyZkzlMKFHhTHApDFaX8on2dtKekc
FL7N+D6P3PxqUPGlL/rcKC6HF4RUjIrRxhy/KC5bOUYsrPt8jj9koVCbIb1YG5wdxNRpwXBHZLM8
ueEQGlvhy0kdWuXxdCtq5dxJHf+Ct3/CoP6gqzwNjsAna66sYL5BeoHZRTV7ZSfCvh4bO10TOaz9
i+UNFoIulL13OXOOZy22O8HdjAv9XIcppfLoYyqiORfg4uUHn36+3OLBdujGgbGe3Hal9DLutawA
HMCTXQTtaOO1brXtrXne4y2DTYZW30h9YBFW4iJCcmZ0bm9cDzi32D9OnjFKjClSes8nXGT6x7xu
o6+J8s37EvLtm0sIhLVL0MKy1WMBefLm9FRFydQ6XBehZqwwfOyf4krlV2QXRhdOzNdbIkPRfjdA
4Zb99+REGRozxsFhBrHW+iZeYT0P46ppnK/wNVy4SAtYjgnm0jK8cEU5MzJ1CxdiNhAW6UH8++eW
2Myz0CDOBB68ZzyVnPQpqxzvAzUoHO2YZNoNt71kPU8mXZy3fhoUhFzAaNOgNaNHdLxe/TJPp4Lq
IugSM1kthdkOu+xoP+EXemGo1986UlUuIySQW+RvGSffOrn00qlsIC1XU+5DVg7dPuz6t58vFBe0
nOiUHkLQTrYtQFb0sDkPZE+Rv3ImR8OGwLhEOjjzLEvSOYK2ZV+hQXs8bV4VT2zMXMfNXOt2osEv
ziLc+M37ls/SZxeh707ZftpEcURVWEbtWQF+dPrG6npiNSecFtvWnvd/XwfLgXi8ozAUGlLaNVDE
XsFGU2wOxQBODjHfKb/mMLRuoYSrr3aYTPdYM+bbPjaNNx9kDEpTksOMRg2b8/EshpHr55EcATmj
MPoCmxFbHkyZvv390c68K64ZUFKQ8KCRd0/eFdw0O3FNUt1tyuhtO8N/pik0rf/NKGzJgDjUfKej
1BVs37RjFFmm4YbXBoWhyOcLoyyf4+lrArekNFs6q/RmjmesZXrirDOtgLbJjJWZibOt72Er5lnD
ha33DGzHbkgh6HKl4Ybtn+y9A12zaQIoC0hVa0qyYPVyo7mZahFVYD86cgJ8TgYbA1uMS9bDYBY/
KFV9P2hGW17lZKtuhHSG92lbmuvBmew348TLbo2jK2QAds5TdbkU1WSP3JfhGSoMnytX55ckl3at
1zdJRuF7APChXcpkHs94JMMw8TO+QQzPxCdiaMtr3JZxPM5Jl11xQCYXXvGZ5UoQBkjpMijHwskr
nrzOj+qGV1xHQr8lNWre4lE4XWionBuFy9ACKFC1oXU6fixT6zo1J8IKMuiqH/gZLypUl768M2D0
shEjFae3DYZ1GuoxsmQmp1u6GFVt3+ITJPZiLuunVmIniwdjVH4qsqxeyaKsbrH1y3/MWazwgu3T
9tZx4+LCLnfm8wFpWJhiYE9AvCctsUl6UG05CYOI4vK9XbjJVSWa7snuZvPCoX5mKKRRYHfLdkD0
3MlrtAnj1qUJtyPFjuq+wPL5BqP7dovRprzwIZwbChgKKgosQUqqk6Gsyi1/t+Caymu+YQXbXk1p
2Kz7HvLnhUP8zOfgLPd0wEAuZcAcx+tGDdoUQoQB3cAibdfMY3oXa66/TnqhbfG6vNSgPbNO6ZkC
tLLnLWXhyRvzbSoQzyhsUPnQ2eCTmewEBpQX9rrTGWTOSACmXUpiCNcg6+Sphs5pOlcyyoRH4K7p
sA7TvSh5TnPtrRxCnFTQJi9sHMIqdPN0CYqJtl+b5TS86dqttExPN2gY6guvyTidt2UYoOAlz8tY
jIRONm8kqDO2rQzjoVlxCucqw/3PSvI1sd8rJd3N7BPUh3dI4KTG1rfDD7MeBXMk8Sm/ZCPzenb5
LYuzAh0gvqtTBMXMp37WXZq3TplXKyuyTY75zruqfKtbv+0UXjhyzC8oCqwMHAdOX6Qg17tIYGRg
DZde+xDh37UmLnhvH4VeA43WQ4f9VEZr5XlTJHz6QdOK8YvhTO2nxi5f3jwIS1IQ+sSFDNnsybVl
wuKuVq2Oj5zvYr6TmS3emclbry2LJpx92cfzApSUwY6/Z1EPXTkOTFhmec1GcK9955TYHV94Fvt0
31jGgYSAKBy2BSXOsl7/qHFMhMcDTW0rEJCdv1cwGr/0hZt/mUXlwnQ33fpXV/vjh6wO/a/WgFu1
lVQpfbEhRbwRQ1/rUVYVpUTX404PbHhOs9OH3L3O+1F3n7NiqjP0XLUrMdgstH00V3W0c5O6e1BG
7464ltMP2nMHLm/KMi1oz4+99X3KM23eJIQW7Mq+wnFcmydLrUo+lRZwTDfbzVhIpKrSHJqb2BkQ
czUi7j5bMuSeV+SjinY1cglsY2fT2+Wy1b62ykc61/dFaq9GUyTOttTzjMBK9BtTtPNCTReriktp
dD/6KrvLJ3f62NtGpVbdYiGMX5/dkreBFmhLNh4KC0OfZrnX7RyH8LEqik9Vp/BonpIa7x4xJ7eF
bKxn3euMr/Vgkh/h5s2IeDY3iuIK4U0UbjwHe1guBNkX/KcbMi3j0Ta20h8N/7ZJQ/a9ODGrdJ9m
6OpXkpsdJvEon+ut5Y2+hgWiSUaFZtRlgQAIY/x1jdylvzKhW0Uf4mYYuxW6ucKFOdnn7woCM1JE
U2TnsHcrhHG1psl6JUQzfK312viISqbpV1kc+k0wl6X/bDujaPcxpuXfY/z6uUD7ozJXbG/y0Ynz
7MHuJVb7bTgWL1xbkiwgt6AKV5N0cDXostptcE2Rg46bft7cmpplfzTx2KyC0RHZR51/Zp13vdi1
WoZTqT96jdpi/dvLde+HbP8prGbkTcWMCK6aoWEH2IUPaFr1GtPDpDHFtzAtzY99mMhqF6mSfwMz
RTwOGtdpfpQR0uRbmFVztsJD03qO9EwfN2aRhp/cZurDnWvU8Xu3V95DHWbWPp2Uv09iWxJ0gAWb
BW0uGNARfJm0UHwEwm9FAAUVvbRmdVhWhbOV0gLCkbhZWWmPASm0tGK8akE2fujkMCTruhhGFrvn
JRqboNS+cbZlLyRP+/UqVWRurTwoHyNClXh4L51+rtdNzY0ToXXTFNegZ9EUCGOBx6h+Mx1JZ+9+
7NsqNYKZP/+978e8uMJed7wpfU+2SJD9dIfnYI7/s2kTwoPdquEH6B7HHyjF3G9DB7Nnk456KLdW
ncafRsCGch0OonpYpOrIQfVKYrtjIJ8ug7ysbQ3/wFrFG9oV8430kmK8h0chvsYycfL14JdOs+0y
0SF/I8seFW1TeuImNb10uHdaaVnPqGtQBApvivgYGtzHV6WN7cs6F/6Az7vI3BKvhaH9HC8tqiuk
E4kJH8fpw88paTHFbTLHQ7/qNZm9SNvziAcfG0z6yyaZPuXt1FR5UGbE8X5pZm0meSIZqxs80rNh
V8M8xNWUXtZnGc9xxeKYcvaHruwNJFB13AYtKvMXRWL1+4hAjBHJraj2pZViSo4BqZdc14RtzOvO
iFyBiXFuD4Fuc32Gr5OPXL4QeyD4lVHiBWYpO0gUMxrCGyfWC2OXJqq8qRpZyKDvUl4e0TRfikLo
T+z/7Ze6K+iWeFbj4D3Z1wt9qYb900+tvyVdsvE3Voz3ImWVzOQq8ofuPp1SjH5HvSXYBuoo/6eD
sONjjCD2oZ8EkrypM2cVRLSoc3DvRbynDdL5lfvVNrLd/KuR2NFDFjaOSeieTspDOObMSaSnpR9M
lAf5qg5je1yj66+iFYrwJtyQ1Gfdd0Vjmusun4dq5U8mGkzcJPxh3UH2jQiaafOJ9PSOcJk9uGhO
RMzsl8PzJMP+MULOiugEg2j7Y2P3k4eXfGd8CQ3b+CIVW8G1MpzR+ipESSm870OLVicy+fB24vsd
VkMpzc+a0fcl+39iYgKRIUbYoO3OHsDTWJuNJdsEHSxau6A3vIJMID9vHxM3TltIFplCwNZS3eA1
7/vZBtHadCeJ0sU5uec6SjaD3owbhMv2nZaE9XMyuyQ/QIRznWsRq/4nFK65wXPAGp6yaYSt8UmV
eRPvG9SqHwoshmpJHK9uFb+mSNb468fOfJ1l/TAHpR8i11gaTeaGT6NVK0U9Xwa1QVYl3ukYWqx6
y8iurRh62qopTW/vdBoutKXe6F8GZIE2FtWT902LYe7zfGP+s7ZDVIzENpiYFwB2z+wyNszepOqn
r5pfxR/IbugIJ7K8nJwaPiiw8DxPJEbOdcoCLvKETCSQ+PdzQtfcVaQ6r6Hkh9eWpmek6upIZwM7
Sid/g7kP+u1BEdXhwcUhTs9uqD3mQiX7pPMWb7umaAFn7RjPBubViBc9cUEGyRiiaR6y5LEzkmHe
cIRJFXTe5Ox6v/GfPD0jhrCdxIgrFP0nZ21EbBkbmy3vsR4TvBTjTNWEjVSWxrfvu8TnIJXV3pEz
02u47zYKyW4a+49z2I/2Ss+a5k7lo7xTnWujRY7ncIOZRYVQtWrFAwt9HldlyQH/3bDiOMQ93Mv6
u2mE5XfbjgTk3s+hMYxz0KnQ/WXnDj4Daqw9/d6AFptuWiQm9pcxF11+xbJ2u3td2bgn+Aar9BZL
6NSEBS9i8T6xW/a+RAg1beMEc9yX1szGCX2rpporPBbhVCXt7KS3Wm5OxnvfHxzziuy12NxT8lRq
H89uTpxOnAzONkzbaFhpfj58lXU3KISPynpPKFsYot4uYtvbYbveG5vQDVmqVMRO+RnJofXr75fI
V2UEafGLsxC9L/7nlSwKK5aW7XxCxzAN1SY2CxKs7Ci7d8UQPfx9qKU6+hNm47a6NFeWogXiP52H
49uqZhnwRqyZyABYppxLQqyFtFjrduePBDqG6jqJWnNPdBMmIK0qN38f/+yjQloA4FuIkKccgiHT
4ywuWsoYvE22TedYH5rQGomWks2FtserQpFHpRtPSY88G3OrkzIjzkgImjxoyVVIA1gz7Akz/m58
I0TBhHqgTTriH9orkN1OJlToZegOnFxmW2Wb1OX2pRRhb3WnXzLQO/Pu4HMueAE0JroNJ2jIrHv5
3M3Qd8mr0wOzsCDHOkkyIfcV1h0bWbJN5zq+ValbX5Nu533/+7s7N6GHZg6UBwwZT8dvUs0tucJB
KffC5mqaQpTEDm3Uv49yboUgewG1QDoEBemkvq9VMVNJDTbxdlW9sUeNZBCXi8U0hP6bVwjgPM0M
OhBQqV6ViFgwqEyWHtSOxE83M12BW9E63s+/P9DraVtGQdfAyQa6dNDq/VEgGq7BDQbECc9FeNVm
743rATekC9P2GhfBJROrCxtWDCJcQPTjhZgkuKS4EcNobT7cU3+7GyuPii3HAZExEmedu7Ed0XFP
/XgnCkPbVFOWERAM2WSPR0wP0Iydvav55YVmyPIJHO85dPIF4BNX7IUOevKJFFPT2tiEkH4zC/1r
1DvaVucA3qqQK7qHRg23fxVfIoKcm3YDetBCFQKptU/q/9CfVMWRuux0ZEi0BcGYwxhbF/azs6Og
uaMlR69fnDayxkwNHTunHaiyIBGyGD7p+nipYfEaYkCbuvhzg7aCanvLJ/PHCuJAS7xIcD7A30cg
3xnqhUACXE/aDDevwhh/P9T/V8D/n0XE8RcFfBdzH0++Hkng+RP/kcC7/3CewDMGeeTOrC8Mz/9I
4M1/YH0aZHwvStOl6/xf90X7HzBeugxoO0BgkEz9rwTe+oejeEkGRx9JLwFN9Fs08ID9J5/Z0n8+
bGSLEpJjiR/+5ypJSabSOzHGQZTBbrwmMcp5MGun0Vg3ZiSvSb6JFGTBksQk4l/IC3fXfTZrn1sp
KXZlapvypYklAd4l2TRmvKKcN+U7BMrpZ2vwMeWIRytmi+CyDoycc8vbGHGNLUeHv0pyLVUVLiFx
qWFfQUwMPxP2Gj4AemTFyswyo15ruJT0YGJG8aOry+wL6XiGu2qzVkZXKWXtE0BEM60TCdC8Ioyy
7tfCqzF9zschecRWrHsIo5ywXfypnBFXYBlV5J1nuPTMxJhl67Sr5TvT7yLnOp246QU5vQrnqimd
2vjQJulQ7znGODLzyc/pI2RlFO1l1fnYPNkyirZjgTnWtaU3vn5f2pMmrwrHbaIt3kCkqs8RxcZK
uBLTNlJrJBJKNhU2/fu0okNKbeDpCb5bYTMNdSBSWKAB+4NsN7WY9bhely7l08apJK5eJIEYS1k4
pk4dqEll0fzkplXUPvcZqPNMsikePd43UydNS70rcTTQ1WPvtvi3kL+nxal/R/KSaIf3poYNfbMq
WigkpO/2I8G6c5AoG7nb+1mkZqaoh/QGjClrS0nx3yN991etInkEmYL03W1GbrjaYLVO8EshGqt+
Vzt0eN4lKs++QDKqUjI/3bjxHoYpNnI0H1juBTpJVv1TlPO9bGyM77iRjKZRvq8ajMpuLVCn7MrN
+2FYWXkqtTXo2kwkeqMotTxk6YIovhlWj0UNau7njmgjQVbFUBO0NzR+spscU+3bUo3tWnWhPxMG
UyWcZ6ljDhubHru7xVUADBUdnW5dm1OsV7fVNFCKYUJWPvtlgQveaGTdQ7TEGK8NizVHxKtrr1st
d9sr3Je8h7htR2PdAlGZRBpH/Q1vKL1PHEzrdr4CfQRGTsYX100HqliER8u6FWGfbIU+YlEDjBSa
FCaKUEzPa5sBTlk/mVej00FhstPEon7LyY+hXyxH8wttysWaKylJaKqsXjXv/JEM5WDC2he9nhFG
tXw0fOm+9416SHZ4wcH5bn6XJr3UpfFBkylBZeahkqG4pqrJDhVOlC/VTujnfU50zqEYcia3HdIg
OVRMOrzhMlqRG0tZlXa2F7/QUKHomg4FWHcoxro50nHzcg61WtKRuZasut+l3KGscw4lXtwUuO9U
v0u/QxnYRDEVYdOX/spa6kRFWmu8giko74yljtQaY7BXMOW9R7TGFJr5oei0q1Z7Fx9K0eFQlibZ
UqI2h3KVyDn90TwUsboWT87ai7D3gFy9FLqES3lPaql+SX6kEFaHohj5UfwYjVZ2xagUze2hgCZG
imLaPhTWQtl9vNWXets9lN5ZRn9xnQ5LSS6W6pxMXgr1JFwK11n302ylERB27R3KekR7/aNYav04
TWIBsMSHD47QxoQmVBnQAI5lBNUWB8jArbzoA4mo09cWhnq28bDSmTFMao1x2xxgB5kl+U+uoYAR
2YJLjAeIolrQCnEALhoj9PaYqAFnDAuyER5ADth/AB79AfwgYqhRS/y1Z26qA0CSH8AS6mf9mv4X
EApfSPELm+r8nVxAlv6At+hzEcYVuXDN8CQOmAzBav1PruYgNQkekoQipQuAE0/2XX1AdcQB4aGZ
oYjNWoAfMXocBvi8gol7nmi9q/iAE9E8lY8ziumQIqUDSZIHVImTDIQpY897KA+4E9ZFfFCRueBR
du4bnxFyj+wTtpoepVNH2ob2QmgTklybyrsnDzHpsfnLQ0wjyGwn4XsWrd9VeNvpozOu3cziFUgk
2vVmUfJx0nli8D/VaTTWQdixeWExpI1lYHQeOGYK+WjsV83gk6BoxzIG99OEeExSP+msrS1yVI+Z
7szeEtauf5Ia7KhrMaUEZgqzM5F2+V7hrvzSNn6Y+NuWG5r8bXld0ytAk4ROqsbTVRJNZXdwg1Ag
WsaPstVnCWpBrGgA+NIpdP4ZAXhba8wlHhxaGRIwPZdNMBSeStZlllm3ROvFGQlLtV31GJ6JEBoL
0WLqw+Db6inEO07QHcmbBz4BnhWSNJClL/FxKpKQx8bmuPpEqjPwYTTGFXtNWygqVzPy1Tuh5oyM
Qgc1bfarjBPX27M2atJYudhnQT3m/fIjJ4krDTg7ubVQ1fKPbtZObdCrWEXP2LRp9Z2edHbzLW31
lNk1MeKs1llIAKy96WaZeQD2HkYKa3hEqb6t4y4yN61Xj8WqTWuNlLWUbRo7fgNcLR/g96M5CCWY
OJdfArZJ23rImLwswAyRNFAt7AxcwHo/zjYZquqv/HvTR7fv/PdTqmEIaebj9DzovXs3tLmng0o3
zYtjDCZY4ji61vU8mF4VzPjT/tLadI7WGdEqd6htkid/srsH0w9rj6wtf/7kd6H9hZ/af041Od+C
FFcgsTKpH3MRy2erX6wII3wu1bawOR4DlSC8XpZYhc0bRSC/Oq58gRFgAoEk9ls/wS1MF1xlCKwZ
UdRGi3/eWNjkyRcjYU7t0oIyyiLacaJ2pPqKPtuKpCEjMBYIMEoeBe1jlsn3mjPiXBmpJr2xsI8A
TvKc6iMxtPKuj0ITyw/AyvdeWrc/hrZ13mcZ7aG1QdsqIhIKckUgSPWNyTsmYyaHJNut+nIor+Zi
GNw9hZajeCMkUwbJ6BTlVrfy6gP2l/W1RnSfXJvtUP/AVNKhIRqP8oUbGp2uEovQ72ywI0cxjmEZ
TKqsm4CRQ3kfu3UZr0COm3HFOsGy0/BDrV6xmoZdh9KEsDwqnZvJqk0unF6tfxdNTOXaJwMJGNLx
tQjn70knsa0R5TPtfqt8NxZR6kJRwWwxKMuqI5VYSNFe+bE3aRRSvfiMdScdNEKCRHkT84GS/+vL
lM1eU/jPFp1BvvdMLnm5Vja9wY1rNDiT0cDsPyvaQS+pZTT8tUU8senNAoRX5wLTAqmqAgdgFA/d
Srmz9kMqL9GD1F4ae5AnRB7IBKXKuihbSF6C4MwPy/gkgI0husmAYPhORw9ahvQ/6hBJLCdGoyxC
T8Gr2eOsxthV0TAWW4ILBZp7+hpr0phz+qlTbhEqXhXarXIraVxp3AaTK+HP3M1r+uQE88VKJy44
nFuMLwtvU+Uy9LZFoREBGdptdDWh/dZpstG+wyKT/oeVr8pUOf/D3pksx61cW/tVHJ5Dgb4Z3AmA
qmKxk9hIlDRBiI0AJLpEk+ie/v9AHV+LlHwYGvyDG2HbE9tHQhUqkdi591rfemr4SvrNNPcqloxh
60/NBmUKwsS28+DAVJhzBOCnVb/eNGfebdfbQR5DgunPk6YctagaBnmlDUZQ8fWm7i5oS/zfh5yI
kX6/rFrHjpx7jeYEoTvJfAYDa0oyXqY6oQBcCh55oi9Vvjr7wm+Dq24N/PdpV7NG8kzN14m7JZQ1
ljTmsKYNCoSUMpLZt4nglJ1dt7uE7b+iWmhtSIJ21Qdqn45y+eSnZS7PiPszsl2VET0cupXbL6Fg
2v4NBuLC8lhK+Dq5n5QHCIaFC20W6h+DyS79q53z3yP4PzfOzH8+gh+yb/WL8/f2j/84fxvvOGGD
VwImjtb6B0r8r/gD6x1Cbw7gBJzgVEGKTfPrXww6/hiyOBQaqI3pBW/JCH8x6Ox3z4Yk1ER0/1Dv
BM6fHMBpybw4gPNetfDEobKnh88nxVH18gBOiOhYZsG3TDa+gCeq45p1GwKGeZfl2seuNbXzJihx
qY0urP2Itz8x50vQOqBZl0Yeq8xypthxjFGPRkjc35JpHZ2DTbB6dkrDp+yPbdvlGSnTVT6+T2D3
jKdwCwIKdQzW7K3WkIv6rBekL58v6UJKINE2xXiWjGbJAN1VQ5xnDYMbFcgNY1kLoR9LbNXjqZU6
fYQRXQy3Gs3FK32G+BW3XvAwSD9Jz2GO200cNJYSMKLz6oujO7Sg6Ip7wxnOfFmcrLxUnG/lsi76
5QpnRZ74wciO6aayktSJlmoiYRrjd7/TvXYXCLCwx0bkvXWiEmqV2GvovoRCjb524iaFg44qK0cI
tJ19kN44qp2/esM2cawhWAnQGenOKTHzMPhTgDfNdHTPZ16qfci023mqjVo7Y8zomqFWWmCXrUC0
nLv11fno95XNwLU35ClCSbiTvgREeeIU7azvqGRaBDx59U0XJqHEvt+6hzTRgo2tvlTXwTqtBNaW
Aa2IhRDzj5YwxJMN0buBRCvzC9i21ZUH7lcyv0bcgs4CTibg+FRr4ZAvyZNqiWiMyt7VPlK9ZCl/
m6/3hFehreQulZ5zyJqW4E09SLqD5hLTsK+TIEHKNNjDvS3sBIBtI7wb3RBzCvfKTLQ4SWfiUTdO
aLVbvcpLTsYFq29oVf4QO3aPTMRObaKiKosD+MrvQj51oBVfyGWuvkpPwyRHl4XNHzEA8FqSl6ew
1jPq4QoJCDCOmkBuMMTTMZkFMGCrdmxFcHUNJtXpVi3i0J3RmWRlnU0krxKgrmd5diyknVMRQOog
LllDZhwamaaZIfqZkZ2WNoEWEaZZ5VHqq+zDCgr03hrh0R9TZK1Pox/Ya0QvYLh3k6X+3FkuieFa
oAE0nvQsKXYzOp0z2a/NfeUBBN8Ndd5c6bkvvEhbnPxJudK9tBAWlLsCYYmMzMqe13gZ/Y7XQJdW
jxrZl0s0Lh5FUl5WcxFZ1uR99BK7mDlqjH1GY8IfmjOOdMZdCTbksrEt+FIUCnMddSm0EmZNqriR
Xe+MIcfCRh4slZy5o9PfWxOw4Sgt7OSzLtLJjf3BXUAZC5mDVR06uOZ6j7rCBzGuQsIZcpSU4OLw
WrlCZYcJstnjlpHMpwtwicJhLxNi84ph8KIx6RG6GK5Kv3d6oRGcPJqMGNRa8YPmet+eJ4mz6ofU
CtbsOOVFslHLG84OmLrGJQ4KJjKHphu7m7VpFL2ZrDf9/Qa4zZHBuEOxs4uVqWgR5I+lQA0SdnYx
NfuO3QFydmdPu65t5j6E+KydGvZUfyccNxnRgdbmY+JZorjJM2/67nn59J1o4t4LqeGAu6Oxxkys
at/47Be299lRMGeirjD8T13ejc5u0lHTwV9GUtN0HGBWpAbfc5oXBCuvZvBtIZWc01xVkxlIwzW4
cPFcPFm9LakHpMl9cVmSZaRZTnVatfpKTmxK/yDR+FmOtMZIZ684HUMwppT8umpYeiUTquVTCgLm
MzHUOrRZyOlRReSRiHrirCMS19PJQvkSZPmhDMDgn9RQm7vrASHu8gWMddGeMsLzjuwaCY2UxoPU
BQvdot+zNt6dl5h+eWl5Svf2Wpn434ueEy8U+8FZQkkz8cIocm08EDcc3BsmzPl96mYL57du6t4b
CJsgP8Na3yeZREXF54MpAjKaPQ0Urxfma0M+07Jowwef0g+Qs7P2nOSdgUj6Qs1LHesE6c4nfTdK
sn9nz71Fr5M00Ti06ft8TCY/suaku64JB6Vh1qER2olWa8BclKV9JUU9B9TgeBiibFhJFRZOX3uk
YKCIjSjrOEQkWCeqSKDjuRW+VwQRrYECLTLW9UuA/NPz796cgyVEatKhh3nkZYAmNDecFAtCIzjo
Ah4v+gjqMEQ/TAmLopfKpkbgt0fV1eBId0m+ahKeaCs3qM+NXnifTV9r2SU9WxtQvMAhOqasz4m5
drPyuDWVsKKipRSP+7pFQpNo+MiVmMzibLKX8c4zZ8SS2aiX/r4wjIxOsi7FgwvkujFCzlEpUe7U
pManuagEguOqAcw2lMzWryQCSn0rre02LvNxuFvFMk+w55t1SmEnORpsdW1KZGjpdBpJjWZbtqw0
+4p4kw5qaUjzKh2m5fvsF6Ri2BnnmiQc17b6morSPDGAdavL2tCM4vPMx7JuS0NbC1YF6oK4dma1
ECntW0+tZDzrTY57yN1ZXLmrx+TfnxzVk6lgn1d39QC0f2tEq1vM/WwqFksiP+/Yc2VMhzwjAHzw
kyBsjHX+npQWH90WQPq52eicQmVTqTE9FIijDHJd7hqsDvdg/jfpifbV85f6A60mT2LUL7ubJGul
dq5JY9vyEr/+3HKIWZsIFAhgqNhIejV9F+a6fOGI4zxWadXUh6m13fMUApEeVjU0ci7aJX+B4f5b
b//TZ5r4n+vt2+zpH4dv1f3Lodf2Z/4VOma9Y+JFcWyj6YfyvI2v/6q6SRZjoEtFznCS/w9b+r+r
busdXA/UCjoTMzbdzQzwL/Kz9e45PhSwCPIsVJB/VHUTt/yq6obkweCbORpuLhB0/iuZh6Rvv6C4
uzIp/GSoIdH7WjP6urIQYfPuckQCB9426GHfemMAIH7u2+CWqdD0uEpS28n08MXpKjeaPL2h8s5a
dEb0GpTxY7mB55HEmvrBanU7ZrNfr7EdM9DS0UJmpy3Zitp5CypHEMOp8o8K2cfXztjI9usz5d55
Jt7nz/T79JmE33GUGSiq6B8/U/LntvW/Brnf1OymKfrX3JMWb2AqIwOI14bZt5+R++4zft8coUiF
iIvtnfvM5icCB07/okYsMcszv58A9W7Y81fSiJKtBeO/Ixgh9Bs9eejXEuIU+xyV9vqcDZDWRpPE
wiKhJSAUPEU9bBMi4D4HCvTP4QJJugUNOMUWOqA9BxAM4ygwzRXzeCv1wb4caHTgGmhpP4aNGu0g
Wu2AqrFzOvqGlUGiTWwMrSaOlp0tO+05BcHaAhEKMZCeOrFZ3jHBAwZnPKcnuPNcj0Q8iNzYrdIs
69iyiOYIyafxLnONlkRIBiLiVf05j2F5zmZYJgxlVJAdmQ1aieQ/SkbcIKO9mo+OkdkpfhB6mHEK
H3mm0N3iH1A5Cz1a5ITQhAhxc0L2p3tp1BYKU4k/a+vtAKxINz6RU0INq2QBoJqMjmI4MTqk46ya
BePVSErcaUlU/bD3yK5No0IGhLqb1JmXyCX7U9SlRokgmEYzDcBg9Xd9M/CStGde/WGuJf9CR/13
U/vnRkX5z5taTGpSnT98q/9x/STVfZkjdHpCkD8sx8f/ef6zf21urv8OqTea2I0dhoNjc1r+tbl5
5js2L8PZHPPodvgH/r25Be942SC0Yb/B/EEM8r83N+8dsjb2Q7IYvc1z/Edce3OTJ/wknSHiEbck
+FwL74/PAPS1p0qiYhSLVU47xoi+dyZUpy97RqTzui+KUtzyGItp59v9lCJc78W4772ha0PVt+VZ
b+iNGVsaDerTnsgV/sFAHw/KmBmU5CrLv63KTC2SFBrrUVYJlMvC5sgAUdFWH4mjonfhTQnyeHNI
NRFyHO3qoz0DXohLEpc/5uwcZaQvRDxRNVo0dHPUVAWCe9FWUe0tHP4LhkHFRV1WbFrdOHGCZtqR
EG0msLEfEN+Tb1EthXVZmIPzyXCZ4EeG8qs85JSmZVFHMprcJZTPT4FicyFXtZ5vOz33qpOC1FLw
ZLZrj5ctGP40TsZeskUFmX6fBUHyKOqMIaidAUKNR3Mabvq0LN2L2ujJuin0Rl2gawjUKf5mE+qs
7NmZq26uIOvWWHf2/bShdqu0X6qI3qfZ7QeD5sdlmjfDFNfVaJEMpau22xnejIndqlX3YXTWdIqn
YRXfjLkGlOm5/Mmow/HX76CbNKRjuBScEUe6eiLhBcfL12yo9fd4I3QajAjF+4izRzVe8lKxpwPZ
191dD5KzRxRbDwaDn5z250krZXFr0h9Czcvs8NzKM2q4JJ+ri8Qb9W+T54v36Lq9e4QOeGcShxZq
NDdqmpm7C9vAFriI96UdDJ9kixk4slDl0jWaOcXEWaJZ96s3Y5voSff5mAbOhJ7BS2YO+G6n8n3b
ZlTDTFi0HBxHb45RJ0257lOqN+9KeGB/wn7cmlir1rTWqW1nNKqnYuJg2AA0ImzFMfprTZReuwdI
nFxIZxzM2Jad9+SXkK8vEdaZ1wP9aP8cp5TpnkhlmUW82qtPAA5a6Cr2ceSke9CsXnUG7NCdjrXW
dW00mos5YXtK+iHmcEUyEWaJJQ+F0Q45M+g2sPd6u2RarCp2/lgWVpkctgyhC9utxEAwE42KqCMi
yjrMhm7Sbs8XYIIQNtV1b2zndBLRpgcDZwoxJ5rLS5aEsGw8r4eg/SLMYWlj2tIJppQhY76AOtR3
OBKP61HZfW8CZOd0G3euNRpYIjaqliKNOsAAUTQ3tP82MH+tgXugs2TQgC4RvH1Rjpb4O4PpI5O6
udDuhr7jgNI7s8aRGa1FnFee88mfJv0uGCdmrw1DPY9fvEI8alQJqzX3vBD3U/sQ4IBPqel1Is1q
kS8t63+8h+01fqD5wytpGRe0CwwJq+9d1YxBtJClRwAe7ImbaaielqTr1GF214UENRoLRjgGvjgY
eBVjNtCOTj+MqQI7VNo/DCNOrmgqV/9cpgGnuEa0PDZels+32KOdS9tKiBha6oCmPU7Tau9VlYXx
IV3oGPa04o9gTEnLNobBRDUzzKqK6T1qbVwJTTYxTajA2msGnimsFr7NbNDuAiSrdtlR2ai152iE
deei00dDRuTL9PTL5sAdo3rMZyQ+bjVZ5Mo5etxWuv5A0rL6Vnc2mYjOlAUgl+wSUeHirso4zLkn
PtpC1BxQmcHdkDntyUt3yvJ6p6eOutPdlWZkOkD2iDoTgVZUQi6XmIpZuhii6GLwF04pzUR+AnL3
0jS9T7GLXOhD4WCNIQdDY98sGJiks4uk2CfBId3blDUNcDCrEH+kid3eOEjHnsWG0KMt2J0vm9iu
lQ7rirN9hzgT4bvJ2c/oqrdoD69Ycj8uA6LW27zdWyT6VtX/JGk0Oz1TPYlWuxl49hCyhuBa6gMP
g1KruMiETry1KZKvU5E5Z8Za+yrGyy73P9UFH36IUH/Opt2+zb+lqdvHoD2BPtx0NzIZU4KXHyPr
LQxnrrX5QysDaYcYvzhS9B9bovYoKv63BPnNpV6qt7dL+T8UohCFoTc6ry5FrFpg9IyYdmWjGFeN
NiItWpETv3JAE804RxwQBHFWmW0WKp1/Mwtv8r/IK/8/asLxqUNy8PQPwo36f/DCe/w25E39fyDn
CJ/0T7/NLzHbB5XXL3OOnv/AXzWh9w4V7+aBhgAF/pIS4n9rQsPh6LpVi5CpGDdZm6b4X2Mm8x0M
PRjeQDlBOj2jgP868Hrb3Ir/lX8F1JNbkfcHWUevyBPIyLe/ydXRHPPhLBB3L5esGOZUWVV2odEH
/IYeAylXN7SeoJMLeSjW88r+wEvVbOKkGWq1MydTrUc3ncWT46tqORZDP9XxTzfwN4t7G2399Bw9
fygDZiy1Mv9BHvXyQ5Fs0+rmXF6syyJvKpCeXyTo2ABXU1J8Dcip+xhMZfAZ8YDxFtJ/+6t/uTSS
XG4GNTk7ystLl5OpJcTpXdRSaPsU/+Q5b7w81Mxc/zAsRnb/99/0d5fbZteofE02r9dIPKuaYfKV
Ar9xib4gy7rqAf9m/TXxG/SkjFwe//56r3ao5zv78/VetTcsgf9OcT3DJKjTL3R5dFvC23zBf/37
K71upGwLi+/E3JKGCgEJrzaoLO9kQ3wrzql6uBBaUR1Ftoxv8N1+t1BM94eLBLL664ugrQmU2+cX
De2NwzIK43vHqeJ8gSJyNJOhvVetS15e6ZpvfLtX2++P++hv5HWuytP76j72xarXmJovyK/zrUhi
ZCECe0qv/dXxr+tZjWdzGYzYIF3tOhFN+2f0rh+P7QZNZYluARfmqyck8LqlcHSuXzREumBCP9Dq
eYv28ZvFifabPcYHwuEAun35LBSOj3qzyS5I/HMelL5oB0NfxdVcFMSsym748Pcr5pnf9urZg6oF
kQOHFRd9TVI06U87ppNeiLlrzsCwa58bYGsfGt1KrnzkdV+CpQLZ4lr0g1Wh90yOwcdE+lQv+7//
KL95THgct3+zhK1fft6xHlndSXoxKLIHB2zFcaJ6WsVk90Z/fKWNvMlRGSQHJqhXlYsiu76uiIEY
ORR/tuZcHHFnuvupFeLk76/0ukja1iycT4doI8s2qMle/Zwkoch0LKzzEcr8x4Fb+RWAtX8vg2JV
pxPUpk8eQZ2bUqoilnsLj4xVU/lXf/8xfvPkYG/j29oYFCGDv3pyUA85tXSNc1OqpQwd5gSRzJR9
IddC7irGaRcLJ4tP61JWFOd2/4Z76DdrGvYP2g3eKySp2Nsv/1OlWJES7Y2Wdd6khX9iLsGAzDnz
YkZD3Z5E4vT499/2dzed6YbF8QU5CS2grSXz0/XIss1485rntuEy06pQOlaouALMucyL1OdptObz
LvPVXa75xomW1NYdzoq3UOy/2SdffIpXq4yNPvGUNM+dUvJqT5as/Q6DqD0oBxl4DTv9sDSBPAwI
ad9Ydb95DdiUqg64IApifJMvv79bFyjKV+N8mCvs1oPpnIAfNv+Mav+8HdK135Q3iEl+CHZ+vsvD
1CW6lMa5lujDLnFG8zBklR71Rj28YdB8RXv7cSlkPxbZhuazMuflF/LSddSc0TgP6pVguzFbvC60
UPBfMYUckOKVbnqx6P10zOkXxLWN1NARWquHdeW0t6QHNJeO3VqXM83dLOSA6b+VffS7HxvrEAcv
jyMXLJmXn9Cv+0wDEXJuyG45nxDN7Yw6KD+Y+eQeQHXM16vXpU/0wORbi317dl9u4EiWoEIxiKZ0
Ml6TK+nQa2OruWfakhfvE6BatMZtXCAjSkndKaco87Cd5S4hMAke+Suc79kJ4VT1ieQV+Ray5zfP
nkHPlXKZYRKgwV82vFlNDajQs7Fryn2yFOpCQ3p5700oppN6HA+d56kTeiP4ggKFEMWtkk9vPP+0
fF/fElq65gaLBE0EyPnljxEIlOBD6Z3VududM/b0zs00SS5hb2hx53j1NTyM/ATZenBq5TVok85u
PnhG/laE3m/W7fOdgLzMzXAwTL/8IAi66Aop+yypevGYuHQN8DwdDdI/Y0W+ioyWCnp2Srv3hOFU
/j0wuvGzL9s6NphCHzOcxNCo7O7Sn94kFD4vjFcLB0f18xEJwiW87ZcfDqRIxQ20zhwzTzVioDMn
VjjYj6aa1UVbfUv0tUSthd/FnkdoQioxAXPo6oxDSdZulpfl2xs/3G/WMo529Oa8KxHjea/uV2oP
s1Ys+tkgGWOG82yXH+AwdDixKTlSKcvrJei7SKn+W2bOm0+hCY7J2CxXWZdm1hsFye/WMh8HgjG7
3EYif+V6LUtaasKxzvxyKli3RBeF3QyOSs3o2NdmkLdQO5vrGQ4L/c76cp29t2JKfn11IrNlgmFs
KGN6LK/qByMdPYXw7cxJCpXh/imZKhpKh0IYoKYtkIrfv/EbbA/HL8uCa23hKPp2Pn25LOiaKL30
jDM6Yu0J2ov8QIS0t/ecUr8qu8D4CginewqqjD240PPkOAfl0RP0TU1uS1xVwfDHBw6knXz/zZtP
lfp6SyHVFg3LKs7yplm/YZtiiYI/wrVB2FMfWWiw0A5R0SE47P4se3R78wCGY0BO0i21BC+7l3dD
yya7QHJ45kPuvR6mbDmgiineuue/lr5cheG7wd7JfX9dIDn5IM12zc5aHIJPa7vcFHJ57CqtiMZu
zPmKnr0vkZ3jsEzyOClmwGuOZGIMCGKOS2WtXwiLs0UI1yh949T165uNz0ZaU0CpzKs+eLUeykSW
bsdn4waZJ3NjVJdYItBtzWYa+TWD6KVJamZRb+3iL72w250HiUvFCntXh+/6mspQDJaf1ZV26ruF
X8Zz43dDJGH+1zsENjKPyylBeW9O6fzWOe95Qb18BDjdbnUNVTuv1ddf2e8MC8FYdpbbBQOZVkO1
MuVDBIzwE4SIMYLq1O6qdb5Kx9Y9m6bO2Tva0u81DhCQxLriQweDLwJCmd5AQTr44N+uV8PpLqp2
xKI0pg+drm7VRLAvMEyxq5ncRDh4td1sBVdGo5/ridDiv3+yf91KiJyxoGJutQKH2Ff1KPaWUuXK
OzXb7VEp4RHFa5ZYh85pg2YHrTd949Txaxm6XRDMI3sn563XoBKWTWWutns6e0G6S3ELMfBs6+iP
vxUPqG7SjSUpAqHKywdUz4VcNeGcVpqRfBg9e4Mc1XCWFsMolxCZk3bz9xf89Vn1KPOAfvKsblvy
q8NMXUwdhUd3ymAojwNYWbsSStceAJD5xlfjcPRqL6Y7RcFLp5DfjS/42g/e1qWaRenuzLWwh32b
OuAv+1Sv7/TaXerIz0cHaSQA7jsTO4+FGljrzJ03WWN9dPvEvTARWmbwIdBn61Oxmif9YnZZtM5t
pnaK8dN7XEd5FQsIZYfSY6JxrPqleVTNWj1pM6rTm8U2izWylUSex0ja+jR1ZXE+Ivx46Nt+yWIP
AzlTUtsbwsF0GTtgR3UwzyZ++dBJBUEReJaaQhRG4lLyc4F6ygZ4XqYyqyJiVOvskAZrKbndZfmA
j2w9R20y9XHtWx0eaDgJCe9cBuzhJCHtIf72i9CVlnpgE+i+t+U6nxWMl9HJNlMBvaVU5fdeEpgW
Z2jGnxpPiGvOpvp3QtTMK3zTJSZ3BpQTfkXDuGccW6axVgCBwgVWut8Emv8xHDU9+WpXaJPCpi5L
CyicLrCX2MWVKktcv6SlaLcc/83skKBhJ7cZM/B8hianmZgVm7DfenNGlJQmDM1nLRHcPEJ6Q4Bg
zVGooI5M5JhPHUefjwNizyTMZjdgBcuFAbFXl4NxaOQi3H2ZdXemUjUprsYwtXuRpW27w3iaraFp
CbLyiILD4Gu6uAuw1yTOd/ysoPvG0v3c1QWjbot3pg/iquaPNP0agIXKYWhjn8SoHGJCnc4IDlvz
WNHn7aNBL8c1QgXbAhRxpeLYVGdTmNVLkIV9zVsx7i1/Oun7Ctf80GYMYUkDqJrIaZ3kPSNIZo7w
NvKWMiU3P9iAL7NDJ8bpdBAdtgljWdqUCVFOqVdIJnwRkuIy3SWAAaCpBbmRnI1BUTY7hU3gkGmF
/+AgGbY3UBWriuh3RrZBWY+feAzADc66s4gwcLp+2FHSL0ert6ov1FSMGdl5knvlZNtPUqeaCqt8
KY7K9LpPbIpACdNltm6r2sg+Z307d7uin61Ht+Z9SyZda193JcSWOBmaXMUVg9KFe6ivW4+qdgpW
5+LcTLqtffEz/H07VWStiKRbTmel35bOYcw5LYfdMLbFSTp2QX6aZ0EDPLQQNAeICcLsj1VMA5bn
FcuDdPO+JVW9hCiH19s45BPO8FB6a5WGjEHzIE6bVeqRoW05Sj2LR51hUW9IShQ4/ENmiy26y2a2
sMchlOPw1TGA5kUWiCqS5DOWUVlVSsXtMsA1LCS+FsyRxXjvitHDdAWx56u3OsjYDOQr+h7Benpu
ExR7GNE8lAxlhfjEQlZumNZp+R6/lg/XiyEc/wO+s3OrxKIZT7WTtkeDBMGTuVtcAIw4Df3dumhV
Fepz3Z0x+wV80PAjjzuUx8m9vUXV7KwCyVWcdj1ogYl8+eHEbOTwJfF9Mbz3hnS6BlNgllGboM8N
LW5kutcsP/lUyyKf0H41LTSuSZcQHO2cjSaZFH59UKSUUEyvZz/MUUrAC83HZ/243qAA610Pl2CX
Bw8SvZi9K/Gme7tAepWP2VlqgCDRIGMpK436UlsFe46Nhu0+bW3gEgvt8IfVK8zTSm/9W0vYBbNX
VqTO/L7QqoOB3L1DZu+Sc1kUKdA+Q8n+xnVzr4vLjvZAiDpFWDTI0MLvylZtuni51dp5bqqPOQP2
IjKmphb0uQWVCWSc5XKttPWj5fdsO+loViepaFafI92kffdy21kiSPi5EbrIC65EMqsEaSDVdoQ7
3iYz1ezHC7VouIZb2TRXrtV3eejNASQcY5y+OCYIN+6UA1ch88VHfoDxOk08/cbMS82K/KoeF+QN
td7scH/aYkd2GtxUoGB9gAHCyOq9mebeDZoeFxl6w/wgIhnaPCdzfP0SoJ9HCx6UiQqtkTiMsHCM
VYctIfU0bnKmu+Bq/bWKF5t3SjRNifXo+FN+YYlaONHCN5QnjrZmN6Ztybs+X837UW/mh9mrFKlb
mVZ99Di9frBFF3zSXHu6TK1ko+ZXtebuMHG5UBbslISHtcT8EoMPTwriaif9Ss8c3KcE0fLLkEjp
uFEncQQTCtEbW6yGp31ArzLw6hvK6SQPLHFn2qPxRBM2+VAyQMNAps/udZM4KKYIUwFHTrWrn5eC
Xw7Xypp7B8p7nMlQEXlLorZN0njV9fb7pFMlgsHMYE5NJjbFHUYNF6sOVpsKiYb0mlgqWilIw5zp
czD1rrPDVe+VR50+0GcsUcUY81yp4bg4yH3OFj/TbhcUE7jOlZUdyqlCgF/i1AlAddblx8LAQUX8
YeK+17W2LCNVybQKBVgaI3Irzycu3a8Ei14txjlFC616oc0AhqdFY9d2sEihodcSEiDteWqeZoY1
NTYA3rjRstqdijzcvuNRzkV9ugoKCUIxiveIo/LpycFcdGLwrkHHouu1Op2xYhQRks2mjSAQ++9p
1OTYkayULd0qpPXV1qqijSmGkKC3tbUUcSHc8UvRuflxMomkQCJq4XEHAahdI2FDfrqYZvEIQ2dY
ojkDcbynI+b5mGGMLoGtXKELwlQuYi5eapFUTvXQu+M87W2vG/uLaXEW65iWgXtStyVgEmaqtsWG
VjoP4DLSy2F15cOUd0UbjviJriD5a/eNFaQj3ZTarmCWyK4LBxXQADKQogwRveGWDScQN5Y7zJcV
uzxzLOp1XgpqwMncJWmvhWtb6qd6hw0EdoQ3aXdVg3jooCdZoI7JJKEM1DViZVwwiWZfGOw/1IQL
B4sPYI2wJFooakGu40fLJtx8aCUQKODe3RWw7kxM/izNcC4FirBM0THfoXFVn9wmoaYYCeujj8Yg
ale6Tve5bw2RxKnnpWLfeW52lxPK9ujiCKnR4VD20L/JzUdbedOVw4DQB2FEcnloO517NSaewQ5Y
pYUMu6XagK41dzBKfOro0FknXuf+ukg9HL3UoCDyLedzpuUZnkjXv1kRE90QneLcWkiCnaNWS2g+
HL8CwDd6IvOdP8yjE6XZKM8GXXQQjyy6/PZSLE9ONw0yRo/m3M59Nt9iXLbykE4m+99qIrrDXSiT
99BAjGkfVCBrrlsoRRPbkoPozHRxaQPwWHsUVAAPUB15IjD2W2F9oVEryGgWGFJIwe7GKw/SztcK
I0s8BKt9QThXv5NGOWQHann2lGnqcZpuwv1LjezudZ+g4dNhR1r6V5gL3RxnM1r2HZwY58JR43i7
OnrVHoVu9zgypqW6AmnqHdhk8vogFmmvuzRxaQUkZmZDSmns5CnJ9OpaEk68k3bdQhpN/QKZwbTy
nrTYPqeoz7XKjWyxtNB5NE8G+7UatGxvlxOBZybo05USVwXfjb6VfgT7uSpipGT8fEtQDcZFAIE7
3cuAgMCo9gcbuJRaidFY1sS5qeHYfJQZf2oPcrpG6aj1w5cxA74Q2qCdqzPsqcsadUO+GBGdUedR
LI1AyzJXeM89fpMYbQ4GPMHWGQVIZes9Jii6PyM6+zwqF79RcTDgPdtgEgD03LW61dsKIxbmxBJZ
+Egveqe7SXon88m4YGS8fp39ufhkD7V16pcK6os0p+UafouPtHHsYcjMhTeFBjhVyh9EdAeXnmly
Yo397diI4GCBjzKivKDYOlidqe1qSi/rYubmXClP5OJE5o5/zvsWag0ePo/iOusHRS0kxgqrGEON
BlhpN97WdqqTeezqOPr9qRjuK9ggX5ayXq4rFlUZ18GwcZtn1dRx0NaDe8L2mlD6LYZeRKso2zPG
L4kWBvSat3GT7JB1zvb8CFGV5ZDZ/XyxpnyZnez78YuVjqmGjjI1H+cF/1IEBEvu5f9j77x2I8ey
Nvsuc88GvbllMHzIpZXyhkhL7z2ffhZV9VdJTDGIzsFcDDBIoIFWo3mCh8fu/e31FQM1qZZSu+8p
uUQZjGw2uiULHf8ywHx0Dnwf9TGTtdZHvypRNeVJWQpjhnpldJo5RVKH0ohMiYtVUfnojUur3BDR
BlUixJRJHCiFrnVHyftS3QiNhn7U98XhQlk/1ioJJb/RzoVrgN1D7CaOVoTeT4JaRrth79VrJ66F
/lEv8aLeG53o/oqlVgZpMeBnl7IePU0ZiVvIIUNw5CtM2jQ46PBY5f4TJKYWoX+V3MEJaJDcjKrf
XRRTiN9DJDOsg1GYAGsUq9Vvxgg35w1nv6rbtMWgTrxd75tfVqK3UfMMZa3lI+KwK9Wj5tqSJnJ5
B1/B1uVEuActMdZ24XGfcbjedL/GqBSaXTlIlHUiAkG6W6SW8YToWroZuqJ6V7WxdB+7dA14kQjY
O9Vi1mPVsEjs8qo2UGRC1o/tXPcTqmy9RnhEpITS04dypuw6RUx+AQ0XPhShGdJ3jUHhw4DGnSdp
cTAdQiUz2lgAkXpqYuMx3sApS7ItSBCSMEKipSetJCu7K7WGEzOlcJTVJJxKpzOfyjG7Sn2tvSkB
inUo7frR2iB5tr4AnEuhe6I8j9hWhAySA06hG4pVgs5GAZjfjqzxAoYiAbfJrBeGJ+pkCwUdb29m
uw5G+Yey9ssSnq/sfXwO1fzfEMrlP9P3dfnzZ41S7v8FedzEVP1HuvibPO78M51yL/8WTJDu/p9y
MFX6z1QqQbEVKgsS1FPE7K+CCUXhfyHgPxEaJJlwO6Hev7VxqObIqBE2RDeH5BZK5j/1EsLEYJjY
uQZpEkxH8FP6PxDHkXjUkAho6LGR2uC8OQ/ouezyA/fwbxp4E0l+hE3V6wG3ei0VPo9DVxbvLByC
hcmKQaewEll0+sBCCL9JEhIv/9GYSlKKpzatlP7pRSfe/xUBXpaa/vXT4NnirWegZiCE+jrWKHtG
hjNC86P3YextFcFVqXDljt5upL7Jjf311l6HT8kFkL2UdQUt0zN51ZylftqxL0sWRZhvnuQ5ULPj
T5ya8/8qSPtXKyjvRbj4GEySQX79Tr5P4YYvp6ENa4KCJ7ygjnFqtCsutK+TCH+3MulfZFKKeCVN
ib8XigwT6zXPkAui41IS7qhWFm+t3m8Oqa5558gXrC1oxZ+Aa4aV13sdQf27YYhGxJ9J40F5ft1w
UVgtREAMPobOi/eDNHRHwuzRThqoLrj+vV7H1/9uCsmWSo4KTbI468kx7XOtGEtMi6QQd86aLcAf
i6+dMP6C2SbZ11v77cVMVKzylGYHJo12cjY6LG4HEnJzkGaD97lWC3EqIfo56NJaBnL62f8mQ3gt
NGE0oTLxKc8kjf26B0POfqVa+AEON5LgUDeQbFO1U7dwmrqNhg7sbJXusJLy+23sQ4IR/8p7om1g
YL5u1FWphOzjILCJthOQGbu8+cV1BerU9V58s52/BIUknJ81xC/HJRJ8Er8h7XAWyB41l2iZF+Th
Wn7vt6HB6xB/f/43qSNmeW0tDAcZwpxPkQYyI59aSJuQrboPvOhDXqo3MdCROFT3FTdQ+DAHhssh
0tvjCAhzAEWFfj+7VfTx/r9/e3A7MgJ6EjRccl/3MoX/aeYD4LBDsvxHCSM/O2rdtQH0xkglkUfu
kJGExncuUEG9mIBwp4+TruxMW5Qy0pdaRRn/BqJLtCa7equv0TOQ5jKmjWSeM1EtNxKAoHG4Dj1h
16nmF6k1z5WpnQgrr/nyvt3YlB01FLjBc/UkNy/IRQWNdWqSHjBCrR+Qkag6BEhFpvSiKNaG0u/T
cUpKom5ji2RLnifDXa0Pyw7vA+I/XXEb+uZjJZknCycg0HM6qJq9UD8GFuYHleyMbj46SjSAAS4K
jlwU86mUplCcE37yhaz8r2cTaXL0EpObNaWT1myxJdiPUswk7N94jWzzk8SNrCBXvz5qfx9PtELy
ZDJopwxjLrWSCEbApzQoqyJwN5xHow1cqoyVYYTvA+1x5aVmCtlpAaQ9nfslvpesgfMFUKE4Gfgw
rI5cLKvk1LY6sfNs9KNfaollsK0pnvcYcrION0JZeea24E7xWfRDvINKt8turr/+70uWrOAvMR21
SAhiwfZ60tbcZ0xMv0jyRFZTHYgZNP2hHwiJrbz4WkOz/QxYMGk8GKAAqML4kHFM2EKtWFsdfjsZ
0LtszkAmSHRCIJiNGbmGKq+39G6atr7klKki9nbtKvonCPtNcKiR0A1HlZQRVZFFBiDmene+NZoI
xiooGSkRpnLrdXdmUmwMAaEOOzIEWEKsh7vEM2rHwkjlcL0pgjY87NVeOu0CfDOJQDQVwXMfAbFS
hDRUQGukXoe6hssrMW+K26qExTH1RKcJTOuDrPaJbmM+z61X7lHmsjuBK/shuRIFu4mbCpP/UdpC
NAZURi7KzoTWzL5xsi/S76XvNcatReb1OXWFQMTmvOXlmygcC/epzodGOoHaoSa4TwNZ2BDt7KMH
oZNiVLJlPIjv/D5g40m5mJYJlW+jm+65yaHMIbHTRYIjDdpYU5sijrd+3nvqpgn5TRthbCdmgdwU
9bbt9bp1urJX9olpCVMcNQx+eNRB1k5aCZ5+VjILRif2mbXPT6ijaF9ZBHOmBGWmk9MclJYEZeaW
Ti32dbIv8fMqTm0Ya1+mcuvkEpVxKe8T3QjIGxDqMQbiaG0XQ+Uk1DWRX4DiwpX0QVh17g32CYYX
P/hCO5TWWcxgaIVPYZ7iYmV3sR9Rw9j6SWuph8GSprJlLqXmYDqm4JXN0cjc+isS0vo+xyPowXhG
mpP6RMYYllybNkWg5oMTTQT0yIoKby+GuWhsmomR3tZJ8oPyuBzDo2eIegXrgPox7DDuo4myHjwD
10F5A3gE+wmIXX6GskvPgHbzGdYePIPbVYqd/RPE2OCpFXSxPIMKMiV/M9SDAkmKc2D5KHYqoYnQ
i+HCKzG8NRwaUBFMKQNNoIN9tTi5hNCgyhvEie89GBTGqXhGIMbPOMQm70PdCSdKIlFZgInhMzwR
9av3tYhQCICLdAlHZM+oResZu0iodfikalBuiWFOYEaKZtWDR+TXBaX6zG6UnkGOZZRIop0/Ax4b
U89A907cR/8ZASlIg3kXUhj9gLNkr+0IxEy8SPz+kLuVf5EkjWesZPgXY3L8izgZPuMnwWdOLMrE
oNbaayZEZfpMq3wGVw4KatDqGWfJeQi0ZaqMvfiue0ZeJgrRjH3+FwsT+HybfuqfGZkIjMX3EHX0
ckuAWJD2FiZHhkcddCak5jlFZisEx5CtKjhyo0n1QwLVmyyV3+BE14emeG8IYvgNIUbt32Q94C8n
xfsWjLsQE6qioBCcHZcEgLMZkeQNS39BuMXDitjWcEzB2m+o/J8aqDAyY37VW9s45Y5FeF2rRCeU
Q0jumqaOVOJarQIbk6SW60RtnmobS67FZucXUINsPU2pBdY9HB5tKnuhZIRZCKyzKaTaZcIRK3Ty
DmjaQTenYnu5MscLyR0AqwUlDj54fTKZTj5a1R13ucza5kYBiSnMIH3ZBV5/FDDDDrrokOxdu6Zc
PXdQj8H0r1IFKO5kfgrOAwWBvNH7wBQIMNXjV8katc/xAHAMAlwbHwNPwVOtpRgsciRRyJ/8ruus
J5LEY/VZdcPYd2rZjb4XsSkxC8ZSl/e6p6bWOStJM5+gi+QGxfxGUu5KYFUh+vBE+dK6dSztCsi+
ga1YfQFpTxfD774JZX2fDL54IHFH0W+OejjkdSIdaYQqA8iqyrAodpwCDH3jE1LRbYMJTVKVagrf
NkMEEKT6g+K2kjL1Mbaa8Bd8BxegNGl9QL5FAVvETySMIS1I3ZCg5dzHgzFllVCQC/jbpoPFYkeu
C7FOqLOk3md+pL3zcFPTN7GuRNpGh/mrQn0JM5h+KMrjM+oQlIJo0SJZIgdbF+pelv00pySagJq0
qyIY89umJZ1DmqEP7oTRkLzNhFodo0+dbpEFOHDo5xC7LYKmzPmKpaE0df3TCF2tfEr8XKsLW2pL
yQfiBV+72jWc5Zv7nnKCIwjA7EvnhSRyeldLQ8fAzDE6+Zmmpqw44Jq3APzACuO8aRlCvymVpNNB
v6tG56l7Sx6wJfvrbPj/I37/ixXpxWnjt4jfvR9QeJxTFVu9jPs9/7/+Zq/K+n+IWVF+w5WE+kCd
iOBfcT/Okv+hev2vCwzX4OlE/XfcTxbhpOg6xXYa7Ibne/jfJbHqf/Aw5t5jcmSbDuOm8d9E/V6f
AgVZArVCNe5c8N2RKZ4SrOOlB/mgdv13GdI7U0NTNqMEMmWA3eaO4rcXXfNGHO/1Heqf1qYeeHnb
N7vQA2hoDZdGrn+oSvrU4wehiukHQde+hlKzUvb0rKj897j3bzuze7U4BL7nSkV/8TIVD7aesvGH
vjQA5oVh/aB34kDEMjTPWL4an1KNdcAuWh/Xr46rsh1nqfiul0cOhTHRxTWXqdcH3n9/1Ow475Ec
JyntD5fULL9S4C47ekN5kJJb/10g7N8WZjeTbJrmWVm1F0lwD4XRXcoRmCC8jicwTcb2+jd8ffP+
t5HZed2Vh6gTzcQ8GrVJ9i9zJMSsorkV2j9sYHYhUYmAGoFWtBchtqIfXET7QymHAgswPNgaTeBK
2PC5GuutUTKLcRkeiUYsoLsLQo7io5pl2Y5TZoYSzQy28EnaHazvelOUonQgLyd+1WO/2TFJqcgI
RKG5CFbgfy6A+5GFa7vwXddbochuJQd3A6Es2W4h+Zz8oi1Wgqqzwoh/O3+637wI42YqUj/Fr9sL
TkX+V6vWQZbnnvihwUWdnVAggQsSX08eBzk34YvGiE/ToKB29PrHX+wz1sSXP8Dl/ulSJdleYuAg
punfF0r1PROHQ43KEp75pim0+079jORvTwyfm4DpEBIg/dscO63bSJK8iSv1YfSSLVexfWCsdM3r
S/O/PTOL8I1NFUaqxKghma1QHdI09co4WRjw2mzRorClRInDk738EzgyuwqCTehywVubUQsLw5x5
nbe+UQg9H7Ud7kVvJ5o3Yb6//r0WemWeXJBFv9NlgRVBLT+p+Y3SrcRClvpkttKobVVwmue5vqlu
QuMu4Uo9YiGL5nel15d++WyZISQOgTmYeh2ONk9v3cv1Llnq7dnyojcIp/CGNc/FIIRb8js3QKGO
6OKDlV++1MBsWUksucUdQA8uao9pVdqmEL4Tbi9qPayEjxe20QnH/nISkk+G0KXkxrkRxSMCLA9c
lfWD69Bp1LxjpQ/JynRf+syz2S5mppi2GBucA8/aI+OxQ7nZ1iCYZePp+tdY+syzaUupNaoM7IfP
aM7wMUr3RZZ8+6NHkxV91UtioQYYHdXmOfGaZhdG4k8kIvpKzyz87nlZmEA6TaxzHu6KMquYb1YO
gZsv13/5wghSZyeFuJACjv6GcZY06TLU0Tv0FvfuULz7s8fPJi8RGhJJgWuckYS+q4JhR0r4QTTM
3Z89fjZz257ro1Zq+hmZ7iGcNOQClFtJrZzrz1/q+unvL/ZAmTqKXsgJYBVNs5Gij2XRrfzyhcOw
Opu5oVjIXTqm+tlPdThSpfvJVLsnL/JuK19+P1Rwp32z/LNJrMqvX0NwhzrtMCY5DwJucamnkYzK
v9dF/C5MoQiCfFt5q4XVYp40r0YsrRWMg844CJ0pct21+G1SEeEeoSWBHM5hnl7/MtMAeuNANa+2
raqwi5uOlkIPiLTR0oxrqqOT1dmpDox0pZmFAaDMJrYUUAJkojg416qMbBbTN9tU1sLiSw+fXR2Q
t3F3LxhdSSGoJ9Lm5WYqbF/ZGxZ6aF5TV3ZRFRTB9NPNr2n8VW1uvPypHVYW06WnT39/MTNi7PMq
oJ6sG9kD/Bm2OYRJPSDL3rn+gRcWpnmsnqhvJ2O8QGE3tTIH6n5/IoFv6CBPX9ErLL3CbHJTb+gh
ibYYrPKQ7r3pvMW1KbNFij32BfaA119k6SvPZrpoUaGFPNo413oR4XmBy1FWfL3+7KVOmk3suC18
Am+FcW4plTh4mbzl3m3t+1xdGf9LDcx2ZRmcR5lVnnEWqdW2s8R1CgGJMsK6FezDUu/MNmU/t4QR
hyf9LMpNCLRddSJ4fCu/fuHhc29qSj7JxWeufpZQ6tldifGK6YV/di6dJ2fbkKC23ln6uaw6m9LD
p6ww4R2XcB+pEV95g4X+l2fbM5k+BeM4g+4JlI9dIz+1XvEVw874D58/m8YIbzuvQQN1DuqL65VO
qFKo04yH68NzYYbNyyfdlJhgQpHquQqOWfBQ1PXd5O0nIDa+3sBS98yncO2Omc8l9JzUwfdUKa1H
SM7l+7jNq5XZu9TCbPaGMGtNZO36WfUrz6mU1HWytpcdv+yzlSaWekl+vZQ25RCGVcBLtO5XrRJ2
pZzYQeihSA2317tpaR7MZjGkJ29Q9Ty/aCjcPymeqewtPaqO158+S57/cx+eI2g8pa7hfmjxZfSp
/Ai1OvGxIonjL6YuuLdi3RufqUykmFsY45aKBFNIsOM1qvaDHyr1yq+Qpy/yxolAmm3VFQabkptW
2UXoqnAbe135TSIhclRcL4GwjIMETm2xiDZFVQXLzpG7Y7SYKJWyjwUZx6KoHs6+agQPERWVUFBH
42xSsuk7I+5v9wGpa+ox8FRRPcHFl8ntMcXxwMnnbbG6aS8cC+caE9x6enKfZnlR+hLL0WGcTDPK
fDSpUKVILLSNoZM1/G5yGUIEJY9rt3dp4ej2/PcXG3qU9B7WVml8aRHgA/x97Av9lLXuyTKtm9bC
YdEPT4Jyg/2uXWYGwncsbdBoCZIOwFG+18dWt00Nscr1UbUw8ebpcwI5gdnWQXzxWqk9IXrTjlKo
CbehVRUr02JGR/ln4D4jXV68s6KDV46EPL5IWm5Wt5aPwMKOYnLjA/UtQGO8IQT2kZGF0odWpLBT
aEUCtYTiqh7oa5DkwwWmR/3j+jsvrATzqn18kYq2pkTykqt4LXExQKGukQkcXTneYnS7FvZ8pti9
NVdmq1pS50KLDTY+iqUXfWFOpCfcjOJT6unSZhzlsXGIY5d2BXbjMNDtOy6JHiToHsZOOySfXK3o
Tyn0yF9t1IsJUG2BkkjokRKir6Rt72FWUdznGaZ3hvLX3dcAmc+xnEmPWJZR9xF6ZMt8qx5WDnNL
w2W2iPaBrqRsvdEltu6kKLr42X1gFCtxnKXvMls/G1OsxEBNogs2gyKVpEN2IJ+mktu1vHMpDPl/
pYj8dzzODkMesqSxCTMK5cpa3WRGvKXufS2MsBTQFWcL5CThN7sxzS45xmluSDkQ3ubq+Iu6C7tU
7iyTGI9u+8KnPxrM4ux208CKL0wjyS56rWB3hnxbfk9tOvGchz9rYHY2shpKZSm/o4Hw5IuXOrhQ
dEZlyFpEaim1M1kKvLzjpF3Q1zWY70sum+O3cRjNHWlNxal8MT1kuS8dSzQln5VOGy55iPdbbLbp
KfPl8qPuKRDC8zakbrBMVmI1C8NwjpKVsIKjAF1NL2FpHvAHuMsz8XvUaxecL9aOzAvz6FnV9GJJ
xHSpVqwszC5FF+4BXqh23ncPktzurn+0haPIlOh82acuNoWIvvrw4pG8/ioHEsVdWaOuTKCFTWzi
Cr98eljgKSV2TFRPvIm8D5phbHL1IRq/s5dd//1vfwM02a9biEvKKbyGFhqho/ZRw2AJP5VtIyoQ
NNEyXW/l7a8Ajeh1K70VpZZUTAsOxoC4zGzg1uwt84+WM3ledUFdzpDKLmAPmRq1RPgBk9g2A8HJ
hZWz2FInTX9/MYjEypPFalov/Z6coIETtkJxt3EnWO+u98/bo4gs2OsGNDIuqRk06cUKlIcqzY64
Djh/9uipyRe/HWZ8ywwmpNiVen0RtGjbCK7wR7vUb1L3imNMKOlBeJkqIMa2+lx7ydGVocpf//FL
42a2C5Yi4zMV4/DSe9INFbk/Q1c6oRH4ef3xS90+m14SbhxC0qcD9In6IRC1fSqWK0Nm4dGTo9XL
bg+tEKRLlg1nr1ffa177gYrPD9d/9cJonJeF6Dkiw7JLhnPYdXfY0N2rQQRSxsy3Qifmf9bzc5Ka
ReizGa1oOJuFeB+KwkMZaCdNBRnxZy8x+7KVUKpYGpr9GUmpnWdfirqB0jce8R7fXm9hYexM3jov
v0ClcvjFj6o/1+Vx8tlK/AQq9/vrD5+Wx98PnLI5GzldqgsVuIXh3LRN/YTbQ5raShkpdx5AqUvY
Zv2ucCUNbR1l8DFq2m/X210YVsZsuR4oeMJel5eCBZu9DwX254bqU+fPnj5bpqNhVFK5MfqzQOKt
J2yVY6p1/dELX8OYHW56LGw5+uv9eVAfsI211fxUu4frz16YEMZsrlWRRrhclvqzOd4k0Q/MfNTy
KQ9X1ri392B5DngfOzFDhhBbZ1/7MSiU/HcYvbuR3SY42Pqfrr/CUiPT936xSntt3WIYNMBfauNt
ImN+bl40K9kNamn3/spyt9RPs1tSXKEXzgPmtNFItmV9j5r6IqvfA0NceYulBmaTuq0miBGOPWeJ
rbcfIRcXeXUpo/wH1W1/liOWjdm8nkqOVTL+/dnNv6dtc7H83hnraHf9Q8jTY36f2b/xtSn3LjS/
KbNLt4FOuCv2oZPu1K2xk5xsYzr9Bt+UY7uHBXuT7gXHW5l6yrRyvNXu7OOgDnGR6xDuqZ1hq+2+
SXazLzbeNtv8bO3Pl8utsvn68T0Mqy0oJlu23//40WxW3nlh9FmzLjUGI/U8ix2ldkYHRMYu2HJM
O1a37V3sjIfvUEt2ErChr6Wdb+qf6b6xm024cbfxRllZH55jFL+/P/VIr2dAYrBoygJ7sWZrO+L+
TrB9d2/apl0dXZsgxT5ceduFaxAGZ69bGpqIs2JAS2h+rcf4KTqNrmPeG9vqu/KLct3a20iAiFdW
7OdQ11svNlv5JAS4fubRnHlj3Hm3vRNi1IDqyW7t7+Ht4Mg7jsMUtm/9Q79ysVrszGkVfrGcUMYV
wZeizWJLBnyTbJG52tGGPWqDweFWdOAabK8PnqWFfb4Tth62HLXWn2PokAJ26T4v5K99q2n0v9F5
c9Vj6yOl9nK1P6t79xeguO4mu6mcdmv9qj6gQXyfrckeFzb036wLqM80cxaWs3+sZbvbjhdjBw3E
SR2syvbGjXsHpvGHuSt26T5ZaXRhM58zJgt5UAru/LwcjJFdpavRRky1j9e/y0IwkCKw12Mg9vVE
FDzeqCjtcac44U4/ikc0LpfSHs6Yyq98o6W3mI21xHc1xe0YAIEkO7n6aFVrOfGFEDgmSa9foR2w
q+6rrj9XsKluI0zz7qWUuE6shO5xBMAR4feuRDtfbqlDLXBTNntXOqL4Ft/notbs4a5alwj6z8Gy
CvWzFeXdEcZOesnCNtokHfJvafAVyI4ddJOYAh87Dwyo7Ne/wXNi6K3hOw3rF/MQma6XYmfVs6il
R/Ohf3Qfklv9ZO7hVG2KjY8o4s64be1xIzrRU13ZsDhP1QcsFVZ+wbNS4a1fIL/+BaPoy3jB8Qsi
u3aYnBvBfoyPiZ3Zdx+2746B/S3epXe9vb88fcUidcPgEO2v99NqMW11sFe2wU5wzO3a8ruwXswt
JfWk6UwY8/1ZVHd+K9tW+1GinGOlw9/eveW5oVYSNYIJSYwT7KHa4qJrawdEqbaw+VnbBitHvTXZ
OyOHlC8TQFw5Ii718lznCO5rEASVudZtxl2zJYtw0aZJx79hS7HFZuBfeKydzMZtzgbp41D3xUeo
bMmO2eqyTX6oT81360t4q3/H9Az4j7bxt+7KJF0Qn8pzoSTes2UvZ/zCklEgXbxzuss2xqbcdvRJ
cPH2+VbnXFHTpucQR73+PRY+tjbb+yCiF0bQN3wOZlbm5Q7hc136eP3hCwuPNlvg2kY1B3eaXI26
Q0cZt9+uP3chmwCd9/WcCd1Gxs6cB7ffvU8GX2waSIrT3AYHd/+lsGFnbclfbRqn/6Wcpi916i7g
IW6qlQvNDOb8P4FzWZstfFQBpZFr8gs02nb38jY6UHSz9bb1wb24F2NTOOXWuhF3xGO34ZZyoK25
VY71DsTd57WZqixMpgmp8nL16owCmIbHna17GLbdPr9zT+1ldCRWkZjR057RJr+Tj/IxP6T213yT
bvxTfZPd5afqTj5AzrvXnJVPMjX5xjI2l20WRduHFcD4s1E4PQuY985gS5vOx/UhP0RMqy/CF+pR
/VtpM9jQXc/Ch+Kw1vyz18xbzc8OyGWbct3G2P7cOurmsbE7G5L5xtz7P8J776ABsL1VzuyAH92d
eVdd2q/qDl/IHWo4vo60bbeyLThr32XpADu38sMLNTYDfzqr4DN2V3/IYb991u+Njx4HpEt1R53N
N+n+es8vHSPmUlDBGi23QvBzHu+M9+m98C25IQi9HXbaSb7wlVfUJ89p7Te6eK4KZQen+lWaBtsp
v6T3xW23z/bGOzr0vbEfORxrG9EmD77XjsP++rstLCBzragVmnAISr5q50ubrATC48Ur6+3Cwjcv
dB9Gqr0jkV7LsTWvKyjqWAmjpLn+w5fOFepshRKNMhX1aRMtdymMXETFD9qxOHi3yUE5Fx8LR/4e
azv1rtpZ2/pbdKPaKVt5euP/VJ5WfsJ0gHjre82WKHx6sAOetrx2N2zSY340996h2cdOdOL2uI82
lQOmkcHfHE0WqXzfrZyal4b/XGoqjtYo55bMwRaQ72N+391EH+XjcBcdjVP0FJ+C9+3aeWJx9E9v
/+IA17hA3cpM6c/6Pji0H8Sb8L3OGdp8NA/ZHchK/w+H4myBgcLqJYrLO3na4ISh4iiVuzJYnhUG
b32p+Q1tCAXYqTzbv/Q7fa89Rgfl4J3MS3AUd8WxOWqb6M5aWakXBv5cYFqVTSqhYu7PlntnmE+C
eHSLz9eH3NKLzLFBvQmx0u/hpYsPyTtSPRD0ntSP8lMBmNlW4VF7NuA27FyF41rmZ+l1ZgcY8oWm
IuCWwCVqBNZ7di24fslK3mph/Zl83F8OLtSmXSeoBP0EHaZOuh9X6+WWnjxbHyqJZLXnExGdzJwE
/1tS9yv5wilI8sZgUmbTvui7zpsCVee21ewmxZ/Z/y6GH/P+u5rS9+XaJF+4jyuzs8cAnD/3ZXE6
UasneQtDchc6wrv8XG6zC9aQh2AX3hjHgnOPu70+vpY6bTbXxx6uANX/3DbHD1H6EZnOymYwfc+3
+mw2uSV/rATF42sQDbVdsd14UEvBhDhY2a9N8qXvMpvkou4JlG3zXUpnfAy+erfyCZeonXQWbo2t
cJMdvXv/XXmbntyVO8/Shj0Xo6IJ7UyjZKa7XyBuW4EtfdA+Jw/ZR/fJaxyuj9tiN+h79yxfvO/N
QTle/0pLp/O5ThWXDCg2Hm8a2YkNrL/f1U63LY+KMx2Qow3Cbce/zX9Fx+SYf7VO6TuZcNd0clhb
rBcWhbmINRnNNNUzvmdVd4+luet87Qbzeef6Cz5PpTeGy/OLv9hzFN+Dwp7zgngkbDVb5Mpe7bub
iuti6Xz54HP0jnfat2wf3ZhOeq64tXNNt8uf8RaHhy3/ubXu45u1yOzS287WErOFUjBKDdkVGQQD
XMbQNlNxk7fG7voLL8y7uRf3iJMMEnXW2NKADNVf/Ojn9QcvxY+e//6iJ+NM06FSMESprtsKd9Sl
nPNdf7R24V1/0J2cK5R0Ghgd6c1wSO70Q8mScr3tpV6bLSZVVaO/BE5z7iHdVPnXAAB9Ya302NLD
ZwtKVI+DXnasVF2LOc1UpzoeBE3bXv/pSwes5xjCi24LOtmDwc9vV+60x/KD+km8id+XZ3dXfwp+
GJ/gRkgrp8iFVX6ucfUAf/hRREuGBbkegETt5ziufMYdUQl+GShcR6ld222npfCNeTXXohqJ7Haw
5Przo7z5Al/Y+fDlJrK54N98C067b5m9C+x3vkOkKLb7jbXXCfaK9i+fgFho/zp/eog3n6738MKI
n2tT2w4UZtuwucWi8kvTiy2GPSuPXshfyb/pTAUtRt/Ls/Ez+KXEG5zmArjxH/P3xjvrS3pbHTFg
IQOgPfSndgub4xz+2Rl2rj4dRDyvioKPqeVAO8oGiNq4siYubTbPQ/XFkHTdUMdXgSXX/ThsxG1z
E5zCO/foUkdOnLLdCnvxgnkml8OY/Nm7659pYZo9XwpeNIrHItjolPNZJ96o6ofE/zpYKxGepQzN
s836i2fnKG+FeKCzABjftRftHDwkH8Ftn4p7vs8puDOcYqWtpdE2Wy1yzyuwa6bv8EbcZOZg18ZK
cGA6Bb81o2aHjsTqxF6Zpu8YfsyoUZOwYaw7bQuffNOrKyfOmfP8P8Gwuc4zDvO2LAxa6e+Uu+GU
Hy0bTQXxN/Gu3Lrfr3/rhZVoru6Uk0qA7s23xj/j0ta3ckHoTbTwtfEvmUrKbNAOSZCsdNzCJ5nj
Viu2Bj0JaU3LP+TK10JZee7SW+h8qBejKmnFYcCpnbcIsXwbbkMIHkOnOUn1PvarDU4QtiqvDKvF
7zJNmxeNKR3p/tbtORjEsh2kxxKjC3yNbBwpKPQnKipltqx+NHz9UhT3mL+snHUXpuXcAbsTJVwy
Yla4xr139dsw++SZK4nTqZ/eGNBzPGNqCmBrDb5L2Ywfczd2OsM4DV3yUAnxyida+vSzg8GgYJ3a
Z7VxtMJ2BAaVVu80SVkbWEt35LkeNZrI86OQGEdAnLVnJ2rj71utUcBzSPpRoIJkZ8AZ2/dZnN/j
QtHsEc5Um7CyzENv/Cxkt94oaVbgjaC1vbltTTNa2YAXVou5mLV0cUPHgMY4ZgL4ruLJGjEEGx8s
CzuUYM358e3BgZXv60GpR27qtYllHsu2U+78UdbvlFBHTxNma2v3UhPTFezFuAdfFtU1gLYj1STl
1y4MQHCpgXcHglxd2UqXmpi68EUTkj5WWQ7/4xgTEbVxFLjJxPKHN64xKJ5lV78PdDjBrxtwscZN
WizPj4rsNWdZ9S2cdOrQGfVssKUuMH8EEtXtptqbe5hg7gc5q7tD3JrKQfGyArZxibUbTuCVdpSp
JNtWqlvdjYIibWpB9fmvUrQTKcrYeYNELNDPq0+JLGYfJD9L38u97rNzQ+YMxtF6wNNmdCrVyDFn
8cqj7Em1g3PuuDMqq94EYRpsKa8QPsijEV5QJSO+6huU3bYcBf2xVaxgtMexIMMkeqeqz8XTVH52
TIJI/Ax8uP+hy1H2zYgSWd80og+LQaYI51ioWXVURUn51Dc1/mnw2fGT17R8V+siqTkvxOIq7oig
lGmH0qcog6MhU6pIzqkTd1HZFhQChJHMicMEGFkljXRT4dptF31t5PtRTUjheR6GQDgdOBlmUvJG
og7rMhhZ/SBYQ303Jh2x7R7w4fVtbGngTH9/MXDwznP1pqI+vRLkgk+qXmofgFv/vzm7st24dWD5
RQJIUaLIV2kWz8h7HNvJC5GcJNqphdq//tYc4AI+utEI12+BA5Ajkt1sdldXmeiTE1zc2ocJDJmq
ZLRd7zRaSRHkIOHz6xxqqk2tye5z37BI/UAezUvmPLJOrEiDEbs1JLcprTaSMX/3QlQu/C+TqIhD
k0mcurR74eDxDyzFbyDh+n2qhLVzefly/TP+7ujBof3fldLCBSdYJuUJQnyPFSrdeT5u3CEr0SPo
xv87dg+hIYfmjjxpZooTrUE3mrdtDK7JsoUjUtw6Zh6oM5nxpYaqaKPz8gYp4AjaFTkCQlBKDCA9
mkybhL3AObz+yX+/PtHd89+fpUsb8jKj5eGT6XHKjw5vwOPkokVmo0q0sqZL6BakAiE8CbmTU9ZW
jyWxAlpOG+HM2tALl9tDcSIxkAE8KZdXxzGqbD9WOd8YfW1lFv7W9gaXRF4OuwTyJEhBLeQPAnAQ
Yh6iGnXL6+u/9g0L68+iXKs+kd4pM/w5EtMNAY/1xtgrnmWJOs9lnmoIpIkTtH5OeQM0ZD/e1Ywe
rv/0FbNc4s3zmYNqMhPyJEc2gx+0Gea7PuMZiKvRsqBhqM6uHHR8uj7d2n4svEBbQoi2s0p1gv8W
d5xQ8eqKur9v7Io8ezPZeiGtrdrCCbCyBV+lK7xTxedDAzEwe+xuxvZT4SpdotBbUDL3hVdYpxo3
WDAVvH7pOWMnm7Xpt55YWy/7la9Yos6JsmegU7FadKJv4Ox9SbLk7CX9n09txpLKn6m5SMRMxImM
AFaMtzMkQ0R9zsaNwHNls5fY8yaD2icQ2+okHVDUDW7uBE2k7uqsgfhktTHJ2hpdJv9wMXpQsy3B
nahO5cRPJRQ2fUdo0MjV3f5zq3SZ+MMEaabmzHZxcWXZlxQSe5qeTYHKv7txqaxYoHdxKh/Gr8hA
MzBvWyeoz4pA9DVy9trcte0YnxWDH8mhl/65T1nc8NDl9ZLBjDSs3NcxgZCci+pBDanGYSNnsLYZ
C/Mu59nJ7bFpQ6rEvtSIbu02fsjG/u36B6w42iUGvZoSCHS1dRtqt7/QiPRpkIzORmVl7ccvLvdi
yD2uXbsOXevFKu7p9JLzjUO6khGHNs9/NznhcmijWtOwLlPrpred8jUvZXHT9gIaYszLvmQNzQ9c
WNOfySnqBxuc1r6B+BuyO0MbPypY6pMEwbcJSqXFLbjcOxC19cavqnh4hAjjBNZgeQnbSAQt5kMP
btJTWw3uVhurwE/9y9NlidS1aCrbWVRTmCkIqHaF2YGX46ZhVe/Ton4C5c07GOOP1zd6hQuCLjG6
xJKQUXYMDfuy89C7rzQ0FzMoEHZO1e5E3IPRberQf76D6D1QYnkKgbSWeV0wDGzL/3oXw/jbNy+c
SwvVZEc4eg6hnAnKfOPwGtB4hRf1zlFg1fcnwbKfsswR9A81Kb+7w9TfgNMDKm91xY52E+GRkiMh
QErq+DOki1+0N/c+Z1YWZG0n7gcoVf0wWZF/z2mbPxR11f7o5wIy9FGsHlQ9jV9GaGntuVuBrL0G
XbSNVxhDyDnXTehOo34EmKZ6RA8vJGZT0KcewTVFwW2qp9detPMjkSbbcbc0e0IgUbiTomO7ZrK6
p3Ro5M6uKvsYkch5mwDYhY6lHm+6xrhHpObqm2aE/kfuDfaOtG6x02Cz/zoVRd75UH6ZbiXYoc5o
KpgPg0UASIt0doRCVx3YzqTRSZM7Twgw2j2YFxko+wsIA6HFxo1tSAeCqB+acQb5Sy/rzXnu9RDG
TVWUYB23XerrsW/+uX6cVvwGX/jwLksMNG77NuTjPO1q0BbvwA4kPuf1lnDpCDVzlZR9E0It+x/w
F5xTLqGOjWPwOb99EVL7eEXI3hZVhKd3WNNvDW4EWtyV6kekt5rEVq4gvnDbYHE3c8V5DXpwPMUA
zjpwvKShpOCdU499Q/Pwy+f2YRGWmTlyDLiTxUlmKCnE5DvUCzauhrVvWHpviI7Hui1pCD1y5Pfy
chcV1Slx+oepxV3RyfTwqW9YYo6TkuW9dUmLR6P9NWXl1yKud9eHXrmBlmDhcdADsHHI7MKtICdE
c3rSBBxceeN+ruj7f6TbWnCra3SKtaElhPcrxR39nOf1Vqpxxc6W0OCqgLyEFbVjWLjknUGEi6r0
c0a2BAeXSBFD3mim4VTIB9Ynj5E3PUIEZuOhuLb0ly/6EIUVEhG9hupxWBkKlfXvDjysjDdCvJVA
eAnoBTl/nzW6YaHS96n5VoFlgXj/pMmGd1sbfmG+eIrMRs+mDT2ntaAn3xw1BZ8AryGIbCT/cf1w
ru3twnbRJDlALqmj4aC8Qw6OdWgAb6QX1j5gYbuMZ8hOzjiUitX2rhW9va/B2xe4MgNBhdNUG6a7
4iOWmNqGgXN2mCUFrWR8jLKu3g8OlNqFQRZxziqkZ+qtiG/lk5aw2samGXXA7oyemYL9zuIBid4K
qVzZ5eTo9OnnmEVBif/fc1tqiPBFSYuQ3mnvuKpuZmG/Xt/wFZNYYmlLVoOc24PFoZm6vMno7J4q
vBnvpBpkcH2KtVVa3MsQAVERnSecKUEOljOPfjSO/4CU88Wukaq5PsnKwV2qRUGvG2erkCRUzUTu
XXADQmFGVLvro699wuJuHmPVupDvwEa7xZPdDNBJ6chrX1dPlic+Z3pL3lWJ9t4eckldWEHi92yc
zOwTFm31qKytz8Kwh3aowBnbdaF05bl2QAMTb6FS1wxuYdhlDl2iAeKE4WjjoeI1N5H2gqyzD4OD
Lh26AVpc2YIl9jVtUXfqm7wJBU1/kxzSOlY5PkFBgfltUlobx2jFHJYoWMSQSqM9BGe1Tg404trv
6Tzu3NTZ6rpceWEtmVZZzlAZUYKGBgSTXfZYqy92zk5pBaBZ5QWDtj7nb5cAWPTGJTM0j0jI2vfS
dKgk3c/uNzeSG1m+tQ9ZmHWMeAU5GJegUgwOQje16l3X0hs3EmCkEui5kv0QiPlz/Zx0iY1NW6vM
waDZhCVNb/+V2tHR03XrXtv0hXV3szNMNZ5TYTuioaS7dyD2nf//JIL/F2BB/+16+RBzuHowFHpS
NIyGW8tJdhIEaJ63payx9tMXZq0FxNkT7VKIHc43bZl9QZUAqp3ic2A4+m9D/Ydf309TAUdh09Bp
7cCe6i8gWQeDX7RR01jxSkuYaxmzdCJl14atqr91rv3cl5s6gituaQlljXQ7c5B81mEloNAov+GV
f+PFX7SZAqt2N+62lfVfolUhwhgX4ExoQZYN2bCMU59WKaSXEAlcP5trK3Rxhx82wHUM6bLaTGHS
FQ9MFseqcj934fzb//Jh6CIVU15EDbIvbfE6qvTWjvONVNjar778/cPQJJ2Y1bi48vPU8gkKDRzK
F9cXZOUeWMJOIUqhKs9MbZgk5UBRvhzZyZnz4aYG+ANSx5ncuHDWtnYRcEOq2kjI85KwABtp0MWm
9UHHxPyqJ2Rjc9emWFgvd+dRzL2qwwyNrAlF9jwwXrm7vlArECIwS/53E5CdrdORIR1ZNMgaWpDe
uijKRW73pkYGokbnD7OqwGv7PW3nnx7cqttGz5+bfAk+NVYqjBEWbp+qiwOtgBvxa0XgnDy0yvrp
5JAdevTzvSQpxfngUu5GpL8OqtT9o3SVeb3+S1aO4hKYqsBUmqQTstWqbH3NnFtUozdyyWtDL8Ly
nlWkE3gEhANnPZBZFXlEwtD+5OgLyy91iURbV7Wh4727/as9/b6+ICuHbokkrZwJNd4K43KvuhWU
3IxpFeJ3768PvxIWLMGkUeZwoyaEfRN/h5CbXyPdqKP0QOx6R2UWdOZ4faK171jc2lXKh6qoRxJO
tnjsCub4SPamPhvLLTKcFVezhJFCPk/mMStaAAk5REwbUh2aqEt3bj6gFdg00ec8zb/p8Q/eUtA+
jviAgkcq2PcRtJRQhX+N841ztPYVCzeAVhJcruDAC41ySKBcZX0pOUMjsZekR0mj6HNX4RJJWvLc
BQ8EDI2lc0MQlHfWbgYb1dmFVOdGpLZypy+BpAS6pnhU4OzmUDaNRH5uu68MoqND/U8ptx57K2a9
xI96c2sukKoWkeY0+SnJvskWdP/XT+3aFyysWmaFkzedYaEzZT9IlZ65RJN3Nh6iyDtMwJdcn2bF
OJbsnz20UZ1YSTtE09UfPkPQu4ymOzAAZRvfsdK8SZdA0SJ3x3E2OQv7tO5+O45udlJn2V4pqo41
1LdORQ36dgn+6xcFQD7qWDn5ASik94qroQglRBsO1z92bcMWnoBnTpk48DnICjdfWwBl/NnbAhqt
LaT930tUxg1Xbt+zMLNsUGlD/BIk8hHimXIjJ7n24xcxgORlzkw04MfPHbos5/5tIu2f6wuzdtgW
pu9mHvRNSeWGnf2tqvi+itwdI6fCnc958Xp9jr8vEHQf/7tAbs+JLoreDq3oOfNEYKeF37GNxblY
xf8tzZEltSmpAUGibotjzMWDV2TPkZY/uCQvM0831mjt91/W7oPztcpWkBKieCGEF3vQDhfJA/pg
G1/Fw7zhtda+4vL3D1PE3CvdYuJOqOCqGhQyp6oP2moMkq2OzrWPuPz9wwxCOnHnKOqE0PegO9uu
7LsuV9HetZLxU5cUkZfz+2GKOJpcMHoqJ6wjBSOHeMXgBbz95OgLE5ZMOCJPiiKMK1KHZZ5C9TjN
5/7FLXm2RYu5tkoLW05qFKNAa+2Etr4fzQtpv3G5ARb6uxWTJR5xbka0jdHYhJ6b6QBCbtbZBqnF
Rqrl73ZMlojExE2s2ungzeHIb5Oo/10S89qm8Xtl3F8lnffXTXnlnC4Rhg66GBrK8CAcuL5xEHv6
eQf6Dd4xSBU7WySAa7NcAscPB0lklpfYsgF5a5l+icb0eZr6e2bapylPN07T2hQLm0Yg3ruGF4hB
22eCGLQaHwh/Tfrf19dpZTuW9LPCAQoYsjw0xMXT7CevqEGiZ+C9W1Z8s3hC3wzr0q/XJ1s5tOLy
9w/LlXgdp4TBKAxEqeE5iurGjOqlLnKzUXRbObtL8GFEWAbCE6S/8sG9AQkzQJpbOhuXS+Av/nsJ
PNSDC83sjM0hRXOEb0Gg01e1fac1aNJr/t3FMvoSeDq/E2hwv75ga7uzsHI9t0TxHnAOfEr8JCQf
jyDzoPGpE177Xau0sHZ0zvSf69P9/b0D2ZD/7o8Lplq7hZgv2rT65IcL8oxDlBagdBwhdhtwJM+C
OXUVIu/R8K2XydqhWFzsQAJbVER2DwmSvdIglSxObrdloCuDLwGJ1gzCT4spPHsiQtFnOA6+Fccv
VTttZKbXJlh4AMsICbF7qIV0vbkbCflZi/zQWZs6SCsHeglJpA6UVlLmgextIE9lhMo9dN+64/X9
XvvxF5/zwR49VJBBmjfIM7V+jO393Lwas+G21oa+/P3D0GAlSZqpn62zU9wPBgiZKfFLvhGErA2+
uL+B/7nwVkzqPMnHcqqC2DybJtt4+62t+OL67uwsRg4psc4pqb4UBQdiT8zexuC2fTHdv7gRb2HS
eOprhaIJGvAjsEX5xdCX4BIt5HPGI5IFcyPS3PfSor0BeI0FXZm+sT6d/zEI1QPaMhedKGbYqY63
pwYBxhkt2O4+Tabyh5GFjZLwnNohFMBmE+i2ETtlrEEFRZ7MAUQjJHqU487cF6bOdihu2T8u10ug
2nQI81qZYMq67sGxZoVMgeYyKLpRfu90hUYv6aQS7RyWVQS9ULr3x6RzRYAOpPdajm7ja68dX4zx
0N2SmcIEiWlNshtlbP3mVuaaXY2GhIdGWcAqlLZrkr3kTvtiA02H4pTI3H/SNFUEHjTmr3PqzcFg
9Bi4I/HAND3Vb1Ag6r4PKfegVZtpvmNJ74N2Jz55SjM/TpV97tsOzBacAFfXmu6FVM2f3InKuziG
3xI0jqenPMmgZkVkVP2Mgf70c4hS+m1ROJgqE8MNuCQhYJ5EzcFWlX5W0zjjv9ufho8GuLQBvRGd
bM8ZieFX0p48QqO53glK3X8cl4McHl7hPoHg/AEyD9Y+AsZ3F7uZfWqBBQwqNlZBz8c68CbbO8yG
OQ9T5PR/iIWCxF3ewLPqHn3ffqHd+lAoUvlOr7vvlrT1W2OxYZ9SBxWMjo1B6fBsN5K42I1DwgKh
6uTOnuwYmMtx2FljYYZ9pmInOYmq650bcKVURWBZEYXkmW0ggZNN/XMJkM23wUnIuHeM6+UHaluy
CDqt8lu8RefT3BNe7yZa8rc6kTN0J7md3sx9zNCJBeMQImFoGXYzN4dKFAX7sVMO73oAy+Iucr1y
DyxMn0OUmtEjN4LdJTwVz82YeBTYwNz4HeqGN00vi8Yveg4xrYZbskJ3mFX5xM3L+cQgqQp2ZerG
IYiXx4OXpgHwfs5NmzTGn+EG8Ewg/dfcmtmw82JbH3K3VE+ym0Dk0LkdOBJVA6QJz5s9Ggj0QWVl
f0FBipIETdWqs8hy/ge5fuubRDfWa5lmMJxYl6zdG9ZUENRy2LFMXP4Iwv609gX49e/SuabePm7S
+V0YsKF7czO8oqbrZDvaJE4TDE2j233JnHnfDpZ7wJtjAMzItU7akPxVZaP4Cn6x0bdp7xxaxStf
1OX0FJWWuWkqDtFnr+vDzvP0vqhI8lqUKE9Cm1O/q85YN53W1l6kxQuSF/Q0VdIYyFE5/fc6GvFz
iNS7qXKIj90mZzIX6WMi6JwfqfRcvuHWVuKUJcxZsSlL5WBb50qia5y3gPTyXRQ/VxDuItWWyOqa
219ECjnJqrYdhhaidzw+9FqZl3TsRxBjWlu4y5UplrBnniZshE+rQwloBw5VthOeJEE05/tPXblL
UDIXTpXwpG3DyPO+RaIHwb2YXN+pt8pVKzTSZAlEtp0I/Zm2J87zA2n8+HF4nX4A7VvfJV/HJ+u7
/S7eh5f2qb1T987z9Y9aeaMsGYTjmkOqNBHiTOsZ2u1GKIC5stmCvBIXNboa5y3287WZLvv2Iaxo
rJzUZlbiPIj+bIkUQnrj9ylV5zQut8Cla2dgEV20FWUxat/inKSntHzX+e/Z2lJcXxt7EVyQKRKo
GSG5AbKck83j/cjVoQGG9XMbsQguxrrWscf7KbSG6GdF8ESpWsJQrErfTb/FWLOSLiVLZl7G5qR1
PQDrEYmmOzWW6BlvvtKyfGOdDrN8fODp8MLY1PgWcQdf6/gxhemCX2QrJ7zicJb0vaDyNzVrnDxE
zSo5xlbW7fLc0w+tC4B9LD16pK3YYmdeiQiXANrOS+qp0YjBU0v0d7OLSOrycS/X92xt9MULouCx
1l3H4OHpt9580fXvz417WboPptLNUWGZNleQEOT2fc1JtB9lsiXjvXKQl8DZXqq0tqamC4Vszewr
POB8A8GgOzQzT18+9wWXuT98gcXBdCicaAyBcy1PbV/1R2vmza/PjX7Zj4+jK9BQ2BSnmHdu+yhN
350gq95+cvSFobf/Sk1BbOoMJRyomhb9PcCU8e76T19b/IWZixxhnpBeFhajgEqnVvw0R2TYzcKd
Pvd+cxepgDwZ1JBalTrbcRzIBC3CybSLqo00zYr5LolpXafmmnQ8C8cZ6uJMI5It4tjz50r/jGaE
r2wz7b6yVksI7ZBNTE7xiBtCHGfJ4ZHmfSH7jWzm2ugL4x1zh+W0yLMQVehgmI5Vw/AKqm6u7/PK
bbfEypJMTPC+aReO6XdBZtAY/OzsOujkxjv6ctT/8hZdAmbnaqRoWZFDmIxZvXMlz78qy9vUWF77
+Qv7ZVPrOVOJZ3pa6yBtjZ+hTWwEA+eWka2t/sKEazuRnFSdOhdD+s3W8uQ13osTR7+vL//a8ixs
uMLaRMaS6syaIbrtaoK0ay03Stlrv31hw8BDSLshKKTompw9bv1IcuesC7NV1Fxb/IUBD9wqs3lE
AiaRb14X4rI8ZXFY9dHx+uKsmLCzCMZ5jAA2i2J5rvIcLF5jek+p48uWBHad7K3Serk+z8omLLGy
nR6RYvcYwtmJF4EqXfuJtHayYWEru7DEyNYWSGC0HroQIcQOwiS7tPrNi/frP31lC5bwWKTAMttL
jRNazIZY4q9RloiF3zMAr65PcPEyf7HfJSy2jVyeSgu+DWmAJOhLI581T/qg10xZyDFE7SPyPKbd
OcW8RSC6th+Xlfxwbfal51RZjYRn7U5H6VSPpFKfc0dLWGwHxhYdA3EDTDefA9OAoHfotngD1n73
wpjBsp22lUJUb6GPf+qqd7uLN26ztaEXplx3sXbm2srCEo16t42VSLSNl2oDf7h2RBeGnFfDQPpo
EOcIeRIQaQWtjv2hbzbO0IodL1GxyBfUGQhBxNmuyn8q/nss7hKKNBctAAPzPgdwIktwrMWRdYGK
mDjXDcU1nH7R1XCca77hTFcsbYmPTW1wJBJ5MQTrix0lu+6SrURRut/qE1+b4LJ6H059VLia1sRV
56T5aQEpd4BQNWQVrXtTzFsly5WNXtK5RnVk4sHFRhNonw4zuTHkrRqK4LqvWBt9YbdIjY1OE1kY
3bV8p9mLWgL5sTH4igUsmVkLapC3QtPnGdXu2p9y87Nn7e/rP3yl7rYEySrlpLkeenFGTq72wVAV
iBrlXKSWwOik9pUHoQsGAgVdf7Km82/q/sNmD8itEU9oJxzBTywmxO/GZTsu9Aagia7Y3L+UnB8m
8IYqm9MOynRpac3HZhZ43SRJ/VWnM90hbZ0F6CY3h9Yg7ACbZf4Vz11ATmVcHHObyl3jDkBnO5Oh
NynLh32X2w1ErSn4rq6v+dp+Li53W4yWop7thFyXvzxOisxXKRW/ro++chSXeNq8NplSZSnP8QAp
hfF70r9b88aduzb25ar8sLTJqKDiTCCVNYGhzx+1/MkrLyyxhp/77QtHkPcsYZVBOOIBCd5Or1n1
krUbtcSVY7FkZO37scjKCfEmZOh9FK4PY4feHbAqTNW+3oLMrmztEjILvCeI6CKFoFZ2XzNCQlJm
G/fg2u+/TPlh7VnWop98dOTZMtZbL6c/tl14xJ8a2t3STmV7dBVu0fetOOQl5SqKGbTKh8oJwWr8
aLfgdYh4aHnFA+R0N5za2hSLa53CD4xRSnAzdmoGUWWs/FyCtI0CtKISd3f9QK3tx+J6R6HFjUGH
4ISUO4d8LI503roV14ZeWHFDZw+Q31Gcm67iYEqak72m5uf1371iaEuIbFYnZnIj1oVlQiE95KEZ
tbDzX9raOqhrEywsWQoKVr8e12HdRztkIM5ewZ/HeQtmtrK7S2QsePZVQzmwDmrKH63YClSD91dd
3pOtGVbMgVxm/mAOJbFZoxkaR5RIQmhFQVlvcHYz+v78gulqB80IZ+OoUvFvev8vb4ElSlbPvcuq
uZpDHTf23k6U+8KQLT8Nqq6Odpk3f0wfNe8w0PhrNxlxLFgSo4bFKygVon73pimIwXPUOrUvSGN9
H3WWHOU4xs+1Sdlrjww/wGZDe5NMKn40XES3XBVd4DW5CKG+Hd3VjsNPDM2ZO1LK+T4r3OkR5DrJ
Efe33hHS09TnsowOZTsVe5FT+rvOZLG37QkF1qwBA4Ksum8dyglT0FsJ3sRFl73YvEe7AzSaeTil
XPnuyLpHZcXJP5pAg+9wqT7sYqcZzm0TOwfQdyd/BumWr3VrsYPWSfMmkfF5BARhPJu6dU8Zi+cn
i3poC27JOJ+GPrESPwHX14nkanjI0rkM68yoX9Iy0UFmcbSr2jh+RyXD/Gwsj9wmXPRJUGVDmh0A
eu1R1qN5OOac7UglAaq1yPgE3gX1Npcj/WkhmYBCbJs8e7CUyofoRhHMzC1iv046hEyJBD67IhlD
tZujFG+Z6r4a42KP9689+3ARU3fGh88qcGdKyl0KipA9oE6D3yptgSAJUoaFWyZYYqHcW8+09Nx7
MvczDzxcnVOmbO9VZcQDk9TNIUkElGo9k+sDQa/mU+lAZHIPCshW7xwb9WuqjC0C1GYz383m/iuY
LucvA1r0d16rKI5DVB8ap+gOaW30oSrn9GzVZX8q3SQ6j0nS7wdb671TlCCUGdsGFDg2aubQL76x
q7k+E2iTn2zR2ftibN0nNPi073gBdhBWJIV9M3kCapQoX98g4OF+WzKjfRxY+TQSMz5L5ng4N7b1
pnFhHvUo7AO6nDTIN7VznMbYDayiF34yzeMvV8TNbQEEwyvvRX5HmqLe4Z6qH8AZMr2rstdB36A8
QQfWH2IGVG7PASeQSA7clbW+cNu66AFt6+K3h8ToYy1GyPKprLttMN3BGRO1A3RC7xhTeHeUoPAA
PKs7gEw0AQFOX36hHP2jXlRPhe+gfHAXmVK8RSMtD26TJY/FaDUPZWxTtDUxFehsrHdssvIAfcLQ
ZWK0fXWgcXnQaqj3moh8H3UJFp10/d6LMcqgIBQSYSfuZsLoLTd0OHSOFNi6iR+cmOd7RjTELSpX
3dcocPkxaCH9hsX2jSyy6rvTGOE7eaVvkwQsLS3gG7du44ineVDJHa3UGBgn9t7JRIeAUIs8DXbR
7PKCAHFSgUvuaaxy+4aXHr0hI05mRvv5vuiR8RgjHv+cgRI4glxHHS1IGO0b5rSvlE3f0M/ITi5k
I45mMmjfaSfHt8k83lkCZX+fUdTpUVrObzw1Ou+i7eY9CG5T6pdWo30Qdzj3FSL0IJ1qkNfLyeU7
MPb8Idwuwtw08pctU+5HEfS6HIl+4UORyP41j9tXNaOV0nOig+u22Y07lQQQFGtwX9NoiH7NWVQG
ic7H6Zxzbs5d51qBY9ESrTPZ/EUAyVgFUg7qMBQsf7SdtHrOuuyXxe3+QGKvfK7Lrji3s8fehoyT
JMj7Dv12cV7u60Kye8/NgVVgNdkDihF9Y/jXGSGNB2+X9p4/afT7k5lafg5iiV1Ult+GIrNOhqTz
K/gsi5eo7KHLOObxNyA4ehagdBH/kKM9OzcGmqX3kQ2wgp4iaBdXTV5+mWian6QYqF/QIX9xBuR5
9wN31TEf3SG0+WR+sG5s8yBBe/I973J0vzie/O02sQWGyxQCXVrjewl4DkxRjMHQZ24wehY/JNBy
uhmSAWpUnNihYA1y7GDSA7VAm5IDBL5T5+AqLzomRV41vmkzrwlyL04CxzHxMVccJP1egbZ702Ah
qaJ7u+IVwC8UuhvRmATtwGocXxk/RI4rvsyzVX0ZumL6SutSHAnAZrdCjOMOXHpQgavb6eiKMa8D
aaneT5hJ3uY0JjsO+onjbKBWPxjTh+1U6q9zX4Ejq8GvzxWIdzmcjj8z6X5lEaufi6mE7mVN2p+R
tpC7GLI8usmb+KnVgEc2dtkdwYWHmzSeSbdr5qEFn3ln7ZlIzTsfWPxIq9Y5guJs2BnP6YPMApNW
RLriDtXgFpowTXw7FX3/q65KfS/g+A9JKcCuNUeAYHepkwYo7rA7y6HWqQd/zw2OBU6IcItTEdn5
YQAscF/UhAduM3T+nMNv19gmELsPhThQJsjXsigGdA5Xwn3qMi6gMSor65dB4uSulip7cIf6gsxx
5vtkKKLX3LbFe0LyFICOKruL+cCPohVsN4yqPncUAwxzXcB/N91j2jfmHNMEfcIl7t4XzwKbbMeV
81Q0pvYLY+dfJhLNaRBBy8LsZR2rNy1GeobaNTolnSw7sqJI3/IBwrzR6AKtNnHzmHceD+TAGBq9
ut6vxVwdTZ1UXzVawA5SVNmrM6X/GFDr8V3vedOtU2KvvLrvXxBMwOQVTZLTBErCkwPskuPX1GQS
4n0dsGsuXOv8zPCU+0ZGzZt9nic8iO3qefaq+zyRvoaJ9zncYsYqf5wcJU6uihl9cAut6r3dN+Mh
lZF+ld7/cPZlS47iXLdPpAjEzC2D7fSUc1dm3RA1dAohxCgJ0NOf5e+qf59yZkTddHRUV9sYkLT3
2mtwxr0rCZbW2CJYLyqHMY1G3kFZt/CQIfMH3lqZJp4xmwnb484ZYBmTJSNOX6vbrkyRASifHUlp
LhYf5La6oc+dcBHHB5dTLDcAHt7QLqlpg4YUZC3DR9tRp8C25eSMzvOHE099AdnwMtyvpsPQfQ4t
fMlKTMGDZPwNH+/BpkyK5Z3GFFkfIa08HydbnSDkG/XP20BU/0qTQCbpIFy50drozOBtkekSumWN
AGSfvYclDgCvpx9D49jn1SBlec9LHet0FI4Hl7Q5AB0sGoM+Heou3pCyWTIdB/PJ84neYisE+auL
zZ3pSJiBlOj3aWcSpTPaE/YekEQcWhf2cdIZZgPOcdSlAQo1ksvQw5a4RtFdFUV6C5qLvTdxl7z6
EYTNwMIhO2r0nEFI6fwGwUvAWGiATY6B4XQK30FawOxWbO3CnSGLeWmrHOEaHuLVffAmUz6S5SFg
3GyWAc4cUINhZoWgkkKEVmxWwbu9lqEAV85j4j6Mq+7AQYR48Q0IkilUNuTsEdYhD3mosd17iriv
spPRhyZB/cNJNI7fyPrTHpbV8aGWGJpTZ2h2RkVIw1Zx+7BEc7MtA1e/jCYcH2WNA6RZhJe7g2+j
VA6hYOhAK7jeqsGxL3MrwUcEuaxp0ga6rnAvGTjUA9bb6zRIJNOPtesWbbnK+zh0ECPWhtKF9MgP
sRWFzewVMFQl39zWlkg2gk/YB4vAb/eWcTiDNoJhHQ9tMUeNBrWT1jJDcHZcgZY4lB/+sE5ZP5bB
d60kDL+WZS5aP/KeFdKfzkKVbpWy1frg/7G+/D05EQl20HCBMOK7czI/gmKj2gwybrUh4bCr+8E/
WDdiQCZ9jhzMkokDCdtwycJFOBvLkwRcQdddHiZpgpzNaJfDeLT5PGlwVROz2qyeLR2y1pMoZpaF
t8+OZrzQgx3u7TJHOlUWvMBU9v7yOEtlN7CfBmaG6NL6UtoT/OsI6QOx04g14IiCThOKJrj+bJpx
ABLTzIubSfgP70ecsTITg8YOxxfVhpkflt1Tg9S2Nh1nXHGHOu2u9R10mFywOxYNJXT+Gk2OUeUd
DJGJSZOGOMVCXXk3LTVy0IK2PcF+ie9xe2m2qIRuTCB7cGxofR6XrtzqKRzSiXJoimCyOBxHCtf8
JVFyVyWjdwpQkX6fQ3j73cUrGTdE8u5xiBO3mJgOj3WA8wKkivUhggfAQ+uNGmHOvUbclVPP97Gj
7ZgtU73u+MBDB8NysHFJWA2vju29LKKEFQOO3VfSqPDke33D0qHrhm2diGDjcT3jbEcJksIzucxG
N6i3ZVs5ex+59dvZT8Ynh5Huu0WRvess6w4GAR0wXFGiyZu6bAKI6cXQ5aKzVRbAafadBWP0NvQg
K4Nr3NUpEvGqFk4J6Ow6jzqHhDXRLzG3YoLGSkxZ1YDUiNquOsZ8ZAVBiviF/0T7JONW4Q/ExF6d
0Mojwi/Yv6DJOhsuymHbWEm3/tK4uYi0nwcWDwnYavWw1MrWxQy94Ya7BCzQsONbGH0Gx2SVDdZN
40Lsqhkaz4bumRMMPIOooXutJjH8XEjtv8uYBz9w/UudNXHvwqACTG9CCQFv1JXfRsEck7oADDZD
N+jcddpk54tAvYU99e/I0NuX0VmQgWHXOdXjpHSEto4ucAmvZPvUeaiTkCpQw3t14o5JMpeUfV6F
9boZKs+C6yzo5aI62+Vo8RD+WyW93HGcBPctwjIfnXFIDuB7zPGGxaw7jtE8FWqFiWg2KjZivktq
/t41OhbbwXToYvjco+vyxrzqh7Hg3EP+HDi96OATkyURd1C4avlPw6fhRyxRkRbuKoLonvdSjs8u
B+3pvcKoDLnHaJp55sjB/gMugnuQXe3uIpsMaTJin29HFmAr8RcgJ89hF5fFot2g6H3Z87xLWnpX
ulTBNB83QcAPbe5/YhzRpm6r1VsQ1X4OFrJ/h0ps6jOY0A4vtanhbxqQFck9EYY6r2DwBlXOdOAB
D+kSugfFG7TbytpwNxmJHYGhHd2opPzlQmzzgFplTOHmF7r5QhikgwNvFj9n5U6jP2gfwKqf+8z6
cdSC7T0Mc5F0HBZVZS94RoBq/VvOPdIHdZegsF1lu02Q1JzC1kqmsaem16iUFX6bm9x5xM4/WRyb
LXwfRGZwE5/cZHVehiYsc6V8D5tQ6LWHFvBPqiXEdCkst6Y7o1R7XkVYF6NoxQZMMPKmpVn2CWq0
fQPy+xGiR79JW6dzNvMc17mWiu/mmMhtNATi1BkKsAVYvQUx2ve3vgcJx5rYvUW1nQIDwiSSdfbc
oDfKPSQjI9AHIpudT1aJtxF9kQAjrJUnmciwCFkzbgmZTVqpkG/KkC+nRa/zDi9wlFFruiIpA3nq
m5ahFYiS7eSPJo3Qyb4PDa1Ry61i40raP5RzpPB8bS0L7NnPHUOr5CZifo7E2qNn0f7OL/WalULF
m1Z28f2YlO6ddssSgXTWL3OvVkvRy0jtYyxhhWpZJT/WAMs0HXodH3tSJrt21PpkY7CsBmX4C19a
+wPlY/NWE2My2eIIzzXsBVGfmGY504a0FhU4YAyuw/BeCl0fiZ7GI3xuF5zQwI82Fo3po24n/W8y
Q/UE8yTYKnKEhujUoLPOSZc4KoNKG7vygBZpimJaYCMGIb05ldQA/GprhMw3EjgXItQgaOCyKJ0G
POIQVAkMj4R/gFOtlxuWmE1QxyFwRo+/IqFdY6BYz2hUlo69ObHkj1hNLIVZFD9Gwmd5ZwMfteaq
C/fSlqUtMkyWFMyIEh7+nbufYGhZYfA2diZDmhd7Rw3lFODlRftpXYZ9Ui/daSSw4x3asT+D6zw/
RsRl2yFw3cMYVf1ReEL+hPAi2WjEwG2pF/oyneul3AJKRFbI0rqp5zTzO0X+0TYKy1mk2Lfqs06s
c6gpnZ7CagpeEQZI84ZJePRqxGfvUQg6dz0xuP7IDFsjgbSOZA2PwO7dfdisQRajA8KB7+hdOUTw
Xq7rKspahvEhTgqYKsqehL+TpcbJWbYSB5vbjS6EtQONd7Ms453sEXMENzCTFKXqwQ8fWVwDA4lE
F1+6OmWgmGiTotLLcrzYtGzjZl5PyTA1yEia7cc0+tXWVhU9xwyOimnkuuaIACn/qYX3ygFSbUz3
BSlRk5ZkRugfeqQ2m6Ao+w7kz/+XtqD1AkyDNKQMvOCeuJiKknmKojQIIrAODPCM73B75c+mpyp4
ED3iRPKAsjHM+nDWH1Hc1C/AxaLTwiZ/zmOXt/dCRcuGN7a+b21FIZ3og4dL5A8OTNF/MJ2Ip3io
VA5hDcasFJyPIjbxWAi/GQpnnkW2QuZ79NweyVCdO2y6RrqbnndoheiCuUCYDPG3cuIj1J5191Bi
Iy1iMFJ2eurZ76b2o303mfhskRG2LUNvuPPaoX1x9RCjnsBQ582tgJlK9O0FBEHeToVi3PaGO0cd
OwvkvVW4plWCcXaM4/iD+G4ZpM06hn0Ojrj7UC6x3Dmao2JbW3TwqeNX0ExICV48qwndVyO4yhCn
IIkEN/W0wMFHp1VbQYrV9TE7jySpMOPg0wYVIXKk2740OZsSDz3cACJD3dsn68kGbP7Aw7wYplzu
1nNqXm7D0YhfMWqofdzIyIcyIl6PvQUolk1zGG4ueR84A6X90S2jgHGeCsetMYH7TzkvfWG1q+e8
11OchVj1T2aBwtTMrfPDaas1v1xORiy2GgQSOwjXdd0dVDTiVM6hyS8W6L+FIh+OM5qNqRTSHWH+
uCEJJFutWd33cQj6e69f1u/aq4HMxslUTKbqXzsUGUUrmcidqstxiOUwMEjmXbzOZLtA5uTvzNy5
/4QDHKphiqN7KFaEAzxWQXSUIo0KoHyAicArLAinlBGGvHX44Rbd3CAtjSR6owKNXJYQrd268A6J
rk1sX3SlklSQwPnpGJvcufAUfmz1OB4BXcD1aTXxBq1YstMl6rOeA1AXOMe2ndRxQWHesK/Q5c1w
Wu/9bVDJbmss/WmjMnrqSBPj9MOvEQxo3QJj/t+B6aojLIbJQWBreXFGTjLNZIhjr9TnDu7n+YRJ
Y5pYhUqg6/M5RBtk29hkVQjIldZR/46ZcH0iHrZrb2FL5g1rdHDh51UMSvAfbUOBLWCmceqFxD4v
wNnCE+SIz1oxUpky4MVtYUqOQiVpvCdsDOXGQl2M2tVrT/FaBqh6UQc+u4SBBYfCaduJ1t41sxNk
aMXQeSz1hBIbOLi3lu6WaxU8w1O6zlF14FjVKy+qkiwsVSRKMgxAhjPkUPK7FRMSrqBMy9akkXBA
tyiI2CwKb4GBl9tf4Pth+ZbQCNzuxBH45FV+W7pqul9lT19gsPrNjAQWCiNj32blfiwOgcvMYGSQ
Q2Q05LAzCXJM+T+8tZ1/K5cBkFtmyF1gQFqIWVRr4UfYeVIA7lAmWt8B0ptE0yZukvjNdtK+9Gsl
WVZrhLvowauTtA6Tpai8kKewEYgKWWG7jCLA0JCc2TsjyHJk4FQ++WzF8ldKPAlTDZDyITdEo0op
cIy1J0fF5T0fx+4dQjkLb12v3Y7wdcp8zZvc9DgJB9PbVKIqQXYGivdNRKNwU62A/lBwivOCMjDJ
w4iBlVhGpPBHL9n0wnUzgwSvnTdoJ0clGhdRiEzkWvoxQj5W7y3g81I0tkuOwreyCG2pH8d5bGE+
0wmALITt+kElZ9AupkJ7KLEFfGBylKt6W6oBB7hhkUpLRLP9g5owOIe1oB8aCVJAWxECN9tghT6d
JW3mOMOasWD+WTH0b2mnmuCVVs4zwtqaqRhboT8SAuGe66zDBlq8/qxcIPZ1WPff/LVCoqHVaxEM
sczDabq8XuhOkMPBci5FnI2OA2t3gjPKbzn/3oT4e6vb+BtROYh3nEel75K17LZeieETAZ70zrnv
7BipzAZjbzRKbOyrYzkHWIXAQdMqhhwmitU79iAABWWX5FL26qURSbBByADZMT8MHiEB8vBDIsxd
oO6mUDmtQEi3C6YAl227XxCFVzvuLzD+6BuZSnoPVR3ddnC2TEtton1lMajhMvIObg08GtMjOP64
cJRZVkw6kbr01oS9zVHp4FNNJzYtgXhuEnN/57pRlElg21v4/8x5YrjKFtLJvJSx3lUUb/3SAiJI
V9ThTzHpxdbRVXlY5m6GFNa2+06glQzqObkrfYtKWtXiBY5TPzGCaYsZQt0iUT4DDA/ElMzc2S4W
cZxg2Iox9VFZnfGG0rxGIXKHiEgBKVG47kt9sfHHjC5fFfpTWdYab7FvHkbWmi3qizjC2vaHHPLD
ps5RWcFpqh+rXTlytTc+Bq7tfQv6epSyIYbWFdB/NrTzSlMdtNGeIiIMYVeGBxhbTsEDmMq8gsC3
C0ACnaffPYD+e0R+j+a5AsDKUh677v2yGixMp+r7jS9o+4P6q39AKiK9dxvF91MUxmE2a4FJFa9V
hPjhmDS4AoUDGyDw0PB0oQazs14DzaxYK7NAUumlHeqTQvQBfYsTA4dnaX0FsdkQbtrZunnUIIdP
VtgRTVn24Ya0/QQRHGk24OrXOV9Mk/coD7/Nkw3ApBqS+gdHmiXygZ1eesWCHvsXFDOdLZrKMYek
dvk+9MLwe69Eu2dRu/xSGHFNacja8BSNjD4kFYpKIJX05E7dJU6vqlM0+ifOI3ZKTDeczIT/O40x
OAvyFnvkmPsYeB+gnGPbVtFGFh5rp503Tah2MKOq70Yi6oJPorpb+t5+n6pVL1nTjvAB7+j8wyDn
4ttShct5Hpi/IU3objGZClMfzp2noTHjWXqzPITc9Z8RA0ecvNWzLiKJJgLLXW2HdkqOTS3Xx8Wq
pAjYum5pV4WQYwwSgOVUCSiUFfpz7E6AaBF21usGkv5kroqoWX30s47Hskor80MTKLYB0QkHwNiC
dZH4bfndn3qvgJ8E20ZezTd1GKtHSQNTdMBLskivbA8AvX1EphPNNCw1NgzOTM8RY8tLBD/YrUPj
+tT/iinRLyD5L2FaTe4IGUTv9d1ZT4vWaY3XL/Mhr0UIILDIt2At8eroSBwjV0S43LXcUOquR1EL
dG+OHoOzE5r+J8beUIC7nhu+o9BRfgr9vWdy5UaqymomAHVMZGyOgMSD+uioqgOhyWoMkBGM91gN
AzCDMPDCYhZUNAUvjd6FyoN7p6fndYdcTPZWDgHZlD205RszS3JcXKyblLa0/Q5LDf3RNg6CKZc2
KL+h9xEIgGT0LoiGCpqhURYraAHoh6y/YujsqyXr4/gymYeiGWnNsD5IvOW+THD10F7zIQ3W2p7i
KbC/eUVI1glDCkOhDMxap17uxeraJ+os1fc4bu3WxnZxUyQQNtkK7b/ALsH1eYDC77B61XtsEZCy
JEHzr9aT2ANi0q9QngeZ8uAOk6kuevVUML/1vMX7sXbTx4x199pjxu9tB0eoHdT/JZTPIrpPIFE/
SX8E9QW2dB/O4gio6Zp+QziuD1QUQVLg9Bd53dwELJ2GOfLQp68NRZcq7XmEhSE2HZyCuebg62wb
4lUQo4sIRVnpOE4RBBKSc8+T/UuiUU6nGk4ITsGToUXadOWoTTVhgJLYSBUKXd9er1CYpaImyW/k
D8vnRkFLkqpJDU8W7p0TWnDEPWatrwlSq6t1p6gTZ5fM1QcpAjTCEhDAr0iLnu7Vqh0Q9YapWNFB
YNCLWNM2hQcDcvsY9lPQPiiOyL6WGHiBoZNkQLLYo/XR+XLjrUeFUcS7QNzMSzT4zQlFk3pqorXZ
DauQuWoxpognGwHcGd2titFPz3g+D21LEVxROU0WBx57HNZyfojm+RT23b/V1NLzEARDPgqDSXhD
xXZEp5I6SG0qlg5vaVpPQuSBx+nHjCH/HaylxnuLgzEPhJJbwMEdHP3m5LByiyY7DoOCwOkEkUDB
BFwn7D6w2uoHipTvzVAG84M7W34HSCd6cDH8yEZdV/kwdMAO3FEBI9dLWWBitO5WDinEjKb0Hz8O
m/vAif0zLHToEWOeCoZcIyZaGrdtMHZGABBoEJPXTsdxcv1Hz2P+B3rrbtfLUU1gpczIKdCwHUk9
t3QfZ+rWm8sMGmlPs4DI1kUPgoloBNy2xICGLrwpHIJ3s1ZAoGDN1Z9oBzhcV8B0cggPyx3e6frQ
hSPbDB7CHtNGIMEUmoQRJX0bjaVbsCqdzkA9qrGFilujL95HGOhhvoRTF576XuZX3nLG+EMjHwlh
ew6q1zkzQSN/tvDtWZuy38KyKCw6uKZ/wcO8RW274mGKSAxNFF8soySoM7J1gg1IBseaLDFax/Lv
mLDXEdi+LD1ZgblxCAEbSiik0CMAtG/Ey98RDK/ol+NE0W8mA9yiYVpSpUTGHRhUbvxRiTUpPv+O
GwzJ6xDs1YL91Rl4DxmBbugRO+7nn3tLIn0dYY2WQtB4gXPaUKt9rQTa0LrKLgNS3vR5zYf9UnsA
gMzWA1mMVuHdCE4d6b8gZ/7xd+G0vHDp/0M9TNhksbkFYFjL1zF67sEW//yH/ZGUiQ++ImVKFqNr
gwDo4DeYmAypJr9DCAk+//A/vrf48CtuNTAyBIwJaE7VCkkcHTMSCKzb5zn6gmB96+qvGJk9wcEw
M84OZhVoKXfc9IAv47+8/Mu3/uema4rhtsLw+GAx6fOZW+boSjdBiNm447RfubTfuklXi3tNqO0d
VrEDuI6odc6O1+/K6WLnab/YPm69PN7//R0sGX2NhzofhNtnzP8No6L88wd865Pd//vJwF1hrWRU
sndque08UTjL+Pr5R19ewP+P/op354pG3bkKNCgWXLqh4Qz24b8T84N0XCRaYXdMsjU234hlX62D
W0/hilpN+wlzvNKqQ0gRQ/HgUtgg1U/dSL4g9N64U9f2hQpdSULC0T9gwqFObOiSAx1i/vPzm3Xr
069WsR7nDkTAAXIdU++Fju8bAFp/99FXa3gBFY1jmpXAKTku07ovSBt95cx1Y/leexWuaHEX64GQ
38UgmVBv3sE7SReOkA+fX/ytL7hawY0yAPUwEz/A7+oMbymDQGrvX+74759//h+lTHCAvTyP/+wQ
Y9IGSzktEpzztcrnsvPumXMpKcKYetuo6fWjxhzhsbN9fLJIMVZ/tzVdexeGjE7GhlCtxKuGFNUl
5xmFRybmSx/sj/SLh08vr/8fVmF8tcAnhkrMTyDIBsF1W4GM4jbDPQh1qCmXn4vsD9QPnstO7wZq
ef75Tf1f+u+fvvRq6TOPti7xmvaQRIt3JjRp7lfw+mwO6B+wTMz6ogLzZdMQHaSGJjwP3KjaTKou
09n1CWykFn9Xj/AGbIKy3pie63uQGYMtJt2+Qf+9gFJQAUFKSeT1HwDv6zSom7HeVWpaKhCIVnty
VQ+ntqZTuz6h45nbeDkhbkc8TLz0tr6i03GK1fLMJ46uYlSND+AEkaiK4yVG9KyVL1xrxAkALo2B
HPQtCoMOg+mjE9Xroz82CeLFFrYplzDcJmUMDzSM58A9ikfO/ym94RX0a7KVgnq/JNC1HeadzbYf
R32n/ejCNI7dA4UK5GDK0OaDN68we6vd84qIr6Imk7eVjHmFsH4NepDFeD0hAaaqs1pOawm+dTVd
qsimCR/q0DebbgjQKi2xitC7raLbiiWqN1GwekcQTp2vDo1bi/Jqq42Rq4JhBEn2HkajcFpDsOgT
1v8XK+PGVnhtEGkcZuJhtlgZgDnvEgnS0GD8r9Lcb1z7dWD1qNcmHgPshrHR8DvFNAmAbAKE6/NX
/9bHX222hPR95MAz9wDG6YO1C4i0jkpX9698Fp0kuqqXDGUexs24fLq2yL0o86Y78zr6YuHeuvrL
n/9nN3QmIMK1RrlXYgRLdxOPMBZZv7g11LuUK3/YFqKrzbYU1qkbtyv3tkdEDkBDfT+bdZNgknyI
WmlgteiHYJsQL1eJ/4vLXv6cJf4+gd30ZpxX79UfKy9fqguqlEBCWIBpxjYtZw2m5D1/bTQGhg5p
xiPGN+AbtmwNHxMPdM4h5NE95lDT1q8U3ZZU9TArr9Y75lQgxtUjB/8Ju++Lw8p4gxZgeRwd9aOi
kmsQZ8z80MBDehN3unlPQj7vgUqWwH07/3lJsLK6GIbzGKmgkwTB+z6ypcuySS3NwY95DNqWg9Sy
WSPT1TNVWvrCbjVR+lBaGNo3hK2FqinZhwYjcQB2CAeGHuIHwCPzI5BNu2/d5eJKqTqM4FX4VnEa
vk5EzfeLo+w5lMxeoOdAAKlt7AaZSs0rHXt1nlf49TWR1JCn0OWbbiLvzSS0O5NVAxgHU7M+rgkP
9ppPPoAATn+UbTO9x75v27wcHZr51m23cJcKniIM2/YgsI5PrjX+SdoQPPA1dmF5N3d8F05m+WcI
SXx0kgAp6laA0OhSsCqwwDjAIx/85D6oC1GvDYQV8HLjvbOkHMygFwirwoPSAwVxGmOodCFLkFbc
Bek/XNDc67L9DZI6efZq2h8ml/vfSaCGn7Qqlw3ciMyRlwLMWiiFj349gZ4Cwc0dxBIAmCjIM2NF
X3lJkGVNY786NpGeMuCLQ+rpQbyQHq6iCm6IfxW+g4V6WQP/WUqlUT6MvmDkOpGjWfXZScixo+aL
hXqj2I2uTnVjVpQOiZPsQ/0D/PMMbpVpE57l/OVivXzSn9bq1RHehCAno6uP98u87EMUkSls+EH9
8j6gSTGpdZFPDf4RElEm9Qx3gW9LUquMR39lA4L7d3XGGMyDXIz74z3EX5cRFC313Zd+8DeOmGtP
QekZ0NDgkrGPAATBlIBVX3lx3Kgnr80EgzUgtq59+O7140NfTjpHIsqLNQwvG9CSQXWF8us7CsHQ
5wfOrZ9ydeAEoubO5KH9j+Dss1kkjFOgKnS/aDz/jJo4ybWPINRqcqQTRfMQLMGBrVq9guFXvSDF
xILbN7b+zgEN4J5bQA9+O6gcsi1AmZDonETpw72UcfuFAdaNl/46gVvGfTzGfZTs5+WVggPf+RyW
Ek/6qzyLGw3rdQZ3GNaVKHWLRQUaUB4lGlaqYI5jrlC7KcDE5icZvfHOurGxX5yJNw7c61Tupkbf
V48xnETis++efDVlQCi+qP1v3a+rTaJbp8UnC/BP6ozfYrilsqo6uEP9Kv35i0dy6/qvdokAdoPx
3KBWE6XJZt8/1EH/zySrv+ySrk0FV1cGLgzmon0yCXCqeidcvwUVH1/AGlidTEFD+Xc369pREDPj
PgFSDfaWV6ddiVlnNKaB3+bR/PL5Sr2syD/sqNfJ3DWp+iWQ6PgQlZ4Gck6lY8C2R8oCSfEfv3ij
bn3L9X4QQJ8gWwqJPO1+omI5wYJ62CTO/KaFxrzT05vPf86NRx9c3rr/HHDYDnq9Vsw7xMDJ05FI
cOUHmSGU7cfffcHli//zBUgwQqNBhEWSORwdoMMYMIQJvoCDb6yN4LKd/p8Pn5FP5uBxe8DsGuOm
c/yDBUdD2BfP4dbtuTr/NU0Q99lMGD6w4M5h4H+sPZw5+VdZ9bd+wNXitqQSMLzB7beS+1kymOEE
1wJwebtu2kpnKovPn8Kt77la4ZFAUjPm9+jGvDdQzmEtbjF/5VuP/Pv5F9y6UVcHPeIt52ritT3M
FToy6Ed+JSx4q+vo737AtdsgwsngVsDcZI9/pB2sE4n5kGNVdPaLH/A/x6Q/LOzrnG4MKQML0+76
EKLHfrKhOzwA7gQFp3LhoI0J/T6cL97FfsgwxRq4AEYf8IJrr8yh9CHbkcTBdhyaYFtFIjw2Zdyf
CJ14FnsU+mSDujm1NcMotmV0V7pWZd0A6wg7kinnIISd12XVO6lZ8g0nlAsa+FR5X1jj3Hg+146H
PhMK0zuYPoBM9dFFpso9uIcvYXD3V8//2vHQmzqWIKVyOTDfG7YygubdAX1v53mk/Lu16F9+2n8W
OzgodgloEIOTTDaVusiUOXuDKZjOP/8NNzbd63hwsfIZ3vf4Amj39G4N2vLMRv/VNLVOB4aH20J2
9nfbon+1sbQQIhpmsbHM9lT5Pztob1aIBv7uh1ztKrCMAIETyQOHfgTR110r5KeAq5scmvJ7xf7K
ywhZT1d7isGdis2EzRePPM7KWBxUHXwFPt56X6/2k7VeJ7ThFv4elbBoTsd3wb2xgHi/+Pwe3dgR
r+0Pew9yjRFU2IOumm+lWe4b+OhYxaBSa/2vbtGNN+raBRFxAEJYhM4fwuRcuzN0emsqnDPV9yuP
tp//kButw7UZIhJ6k3DSoXvoBXThaoRocWHuP59/+P+cs/6wK147IQKKBM4ZwFLKC6NhN3qTyIWv
4y6dVLDu5CoMYhz4+NqAgQ61NfpyOw39A0Dw/t916NkGMzvofLTPIY2mAUCEGWJ8kM8rkH6oZruZ
0ajfDD5M8ioVQdP6+YXfeH+8q82idOY6NtCCHgxwaGrgvgdKWfNFDXijxbj2U7QBfLBBLK0PKlb+
d6drzHeEbJNXz4wIloBeqmmh62yHXw78+79a1Ld+0dWO0fRqhXgcyy2Gqctc/W4omA/j89/drv/H
2Zk1x6lrUfgXUcUoxCt0t9uN7dixYyfnhUriE8QkBIhB/Pq7Ok8+ulZT1a8uF7SE9ta09vq0jFF5
WOdMEjdAXric8iz8Xlfjrc3YRmY1BZuWKmyvXZqwDsKTGz6P/A2Gi/sJKsdmlRsvMAWBli5w0dBU
fHJU6s0jUF6osPQmHKZc1Tm6x+JMIxYGsPI5MQK9YEBf59AGr9apN7bnht7RTRYnka1rzdE7VjlB
0/kUjhnU7H/q9uvl3296vraZICV0jSjbB2CruMtQ9+vVzyv5wgF7vvx8Q5bT/RWLgTTcwin/KeQT
KmyW8A6cFgYVc/0Apexz1jTXyQxcLah7BapMa7X0BA8MG0iZ8MZzZg7fnmEjaxiGkW63CAVRV3oo
b0rHBq5b1SMOwq4cQ1r0ui5utQYP26DcDdxkiNZb4fAKZ6ZXSjB0b0UU8hRll+NKgSFRvDRgmSVC
EHVcaikOl7+zIQPp7opBCYlBqc7dHwwPcJv5Kcr6J6qWNx5vGkZaDPOZrT1j6HwpaXRcZ6/djVbt
xowNy0m4I/TeQf/rclMMIfF/TolF1HjwdVnTiH9xcjBc+B2FMLKvt448DH2lE8Xh8zPAGuuc8fw2
blibSEphELO1sDA9XgvpjPGOlM6C8wEZJgPuv2QACNO6dfxg6p7z3z8stZu5xwTu48BGzF1Sr16+
wxLgBpePD0VVbGQlQ6zpfolr4GKxZRcq7d3QgaBhaqE33fJNNfXP+aUfGoAlRT9kLglOcHJyE0bF
Hvq8Anyn7MpJ4e9R68c3kNHxBChCJxlNu1GJW1KpHSTp1+3XHPe/DQhsm1p88HmaSw+mRfDcWPk+
GK98ujYfZ3KawmyYcMiMsznUOAYcKzbUW7MQWs/LEWb6vFo0F90Y5avv8BTeuMDeH0pcBl31ZN0g
UcHefUVhg0jzCUxNKj34+Fhbc7HhZ+vw8BoXdyEqpniKShEUbHyzxt+Xf7VhzajbIlZFUMOZosB4
seW5oPphgXMezCImSIfVzssaN3EYP15+mWH46w6JcHzKC1HVXZoXi4PDJJTDw3jM2tmDv3Hy9tcl
+JONgW6L6OCcxwF3V6EoWpYH0oQsLoohiznu+p77SAZHlIGcYXzUe8oX5p3amfSHUcD5Nyd5tIe5
3nSYqQ2mVZALektwILyrAxe3uBljAnXgjH9H5nfhjoVKMKx8890w1dHL5R4yZDidTB7UvVqsiaqU
TW89irsQwTFK+1H6xjbWEqZvoM34MiSthGNMmSrb+20JJzsNbmDt+tqX+8ttMKmCbC1JwHytwxW6
jxkTx29JyUsUpuO64NANY43y5giVGtZc76O5KU65oxxUPsLu8/LLTYGipZAxg0G+50/d2WoZ9hrC
Y/vab+RG55mermUPFNwUCOygS6HvSKjo/ikt//vlH/75d6G6hHeO6MTs0gtO8Ig8+C5sLtf53YfV
wXWPP8f/x3lBgQnnD2Fw8tpJYsZHoT8cInfrsLVG/Xzkgkbz3xdk0uJTB4eHFNdydYZiZ/8NoMhE
ZRtaOtPztbm/R4E77B5klwLa0wK1B/fQoBccwqmOHkKxBZA1veb8eT70E7G7qWfSCk4VCiHDOs6q
HG4qd0UrNiYg03c+D60PL5DrVMCpUWJ9kQ1xzx+woyqLreXd5+MTopD/PjyILDnUVQXbehymq2VI
ymzYGECfTxRwEPrvo+kcLHBbq1p8X5egaAjajNEhoowti6xHNcyobI6y5eskq3WDhGBqjRbLnYW6
DdpH0al0wuzRJhnbO9UcbTToPDD/f6aAnuG/DfLGbLTcASi5aOlj4Xq7LHiGhhXVVnB/W7eUGoY2
6MLeDBVj9uoF/gnACAKBO8omyOBurJdMD9eC2uvhAQQjNB8p/Mm3on9Xi75fTheGzqFaNEeAEIka
jnZpE3jWA864jzi3sBOIcVFWmg1PDamPl99kaoMW11HRFJivV4GzyOm+9Mbb2aKH6x6txXJtz54f
laJNPbAKwRdxM7iFVLvLDzfEsa7tHbsOJpCg753g2kdQkxYF6p60fFBxY9V/Lr/DkIx0Ge8QYesM
oVl2crBt9oBsgu1KDJuION8qujG9QYtqUnHeSmE5KSMWWN9eIgv3RFGlFZa/Lrfhc80KpVoQMxym
rcGyoAa7n6CFGfwGSWm2E66g6AlqB/5S9m/4LfzK5FWEPZtSLbItJQmsp7MmBdWYRckCYCzKSuZm
ue7T6xpSxuqzcV0I9CFsrXmHCrAcTsqPl/vLEA+6hNRyUDkLs74+ndzqrnTLPeyufl/3aC2oxwj5
Gleg0Dt4KM0LXxXfOAAz/ebz6PowpxXYiTdlh12hg1pkujx0+bfLv9gwPEMtgpd5AgO2rMnJnchr
00OICQ+RGK47OJCc+609s+nnn//+4ecHMAYoWtQnpjCvTEiBQq3ZC7eOREwP16ZkP1pAkoTZQTrk
MF9iFqwbSr6/3D2G2NKFem3g0Xq0cIKK9XaywhrCryAI5/YdH70HrLZ3ozscRE5uLr/OkPJ06u8k
Kr+0OlymC3FPMyfOvT/VprbN9HAtaKMshLgDfgFppzgAv2ESem1szVfOw7oozxLwyrVb2qSBhy7h
NSiEJWDilzvGMEx1XZ6vAETmA9buDuwS4RGonD/B8Oqguvy652uBW6KczG3svoVY5aGF+h4VJRX9
ao/XpRxdhqeUT2AxMbQpKjcKFAqH74G3VR9k6hotgpsg8FbbLzEHl3CGKoNh3DMXZQR0LOihgBTh
cg855+nkk9WcLq9rimIpuQ13hYF32CM04zTHxQwTAr+g/GaGowpoqGpOrdZ1D8R3YIHsNOUah5Zd
7i7/BkOk63K7cYRVrERInqTVfC1ddehb+XLdo7VpumaT21cEN+eo4+exVcwJrGf5xugyrOx1vK8P
MBE4sVA+qgIVKDCrbv31sVh+EPUM73qUu3Rb49gQ47rgri7kIgNov0/w+lsSGXE7seExGwtc8200
xjDedKVdvc61bSvXP0VQqxc2vIwpHGWHF49/vfwpDG3QhXYFESixbzEl1T6JVf629sXOmbcUvoZv
EWiRDrs6ONr6Euvu0kUVvnKGA+MhPda1350NLlC8ALup4rYe6vD9ugade/LD7DePMBKApzA5CX8/
51m8ngvfl3kjKEwN0uI/6KtMLRnxT1bN75XtAxedv6qlgmiw3E8Wy+NxGJ2Nl5m+jf/fphRdbqEi
Bsfrfo06qWLOH8qwuHPKvNg4/zG9QJvMcag11iib8VHCUt9glXZnD/1JeFdmkEAL80XO8M9zsd73
WnsPRyxUWlQb2yzTL9eW4TAHn52Z8g7mll6MuoxkVM9RMG9Enenp2uRNO16UI10RdaiacXFlUnI4
cVcbh7qGmNZFdqFcpWhqbHO7Mw/t6xj9646nodz68abHn4fuhwBQFHXKQYQf75a3zeA/kW6OFblt
7eblqgjTRW6LI3vUmYJR1tvjDSHkVZVY18C6dUPkdh7en8x9usithRuWD1dXB5MbDBvh8iris5H5
dT/+/Mk/9E7bllmmbDDVQlZ/aVYPxU6guDXd5grBMf18LWqVRYchqhlPyZLDgghqxgePyjVpV0wS
g+9F8UBJlJIQnsDd6ubfYEOBEmbYityFYdN8IXKA660Dach1o1kXwcGqEfcUmDtS25pQCPo+V7Ab
gZz6coeahpsW5CFckG3sBUAyK2DWgYMJushELD7q1oONBph6VAt26jcuyfPIT2WwJgUQg2Irw5p+
vBbowUpY1Xf48YTsGv9HV/3q519tdl3X6OI3HDBOTWW3MPYnv/z+W+sO8dp9rYKr7gaoLnvjA6d5
l2UkPZssxgCenj1G840Ea+gZXe8W8GGQzD33zNzEY3Zn4XR9pD+7YNqIckOO1SVviAPU2nslZlBw
kSvfS1BmB07pxpA5LzA+ySG6MA1djdPkTqFiuB2+QPb2Cz7JAB5GTnSwCa4ys1FuZHPDikBXqdk9
UNW92wdp5CzxADy4178EbhVPbpP4xU94Fm80ydRh2mTd9aC4zDiRSIOWHgFIoQdoT3f+CBPGy5Fs
CDNPi2Ra1eXSMbQE1qxQOD6z4vvlB5s+hha/QtU5C4lL0omy4TZqu2bXqEbt17qr4yiAdzh4hNVG
K0wDVwtphR5aYG7mp61qA5g8sd+LsAF5CR/sCr5+l1tkeImuVeubuoFr1RCkXZPBQw9GgV+LhkLf
stFjhkGla9WAblszGbR9Stc1gtt4Nf8o+ZyhLKKbAB6CnR9cNGl1ZCuLNnbNhuHlakt1+PQSG9ux
MBWWjIeWHDNcbIL2tZELDbeoVJev0crrq9kK/TREcEgw13v7RoSwowLoZnUtOIx9ieBL77abbg6G
8azr2EqYc2eoX4abLahyUfirWH/BTzpeunu7fPWG3zZ95MWbDY4ali9D8FVir3h5ePxFnn6SfnSF
W82XygXWTqXClQnrm1fiwANONNAzqvwIRAYAe/J26dnNyOW/C4U/GJvIi83y28IJDjAM3jtd2GyM
VtOn1TKHL0erzfwOJMcCVYDK50/wIL4NebuRAk0drSWOCUigZax4kDIQLTLpHXPVfbvck6ZHa6mj
gZ98wLKQpLYAyWSB6bjY0gqaYlhLFLMAn7BrpJPW0KCUFGiD/i6YKhRib2mJ/85lnwwDXf8mi8YT
AdJdWvreApO1obrB7cGQMplFOJiqskSJ3jpCmpW3MdDi7dFC3csXAtb10ZnJAgQOHE4q3+1ZUpeD
OnoyhwfaoOY/0YoigDWMCugBYInLqWO/rqyRv4hjwbZtbmX+HVSMNXWXgv3woId8KpyxWcDecee7
YMzIAVB26wG6cGsf9KDkiYaUL1lJcCezcLAfrht8ukTPmXxgusIWA2MAXYh61WsjyTMMY7aOQg2j
+y+l+sOKvgbO3Oc9DdISxMEcBcocIANpfb1qAOpQYzhqrC3KJGRqRd0LQ6VElPv/Xn70X5XZZ8Pj
3KIPv1z6KKsfR9jK1G03vWfctw55VrTHxQ6H3zkmgIdF1QFPVNGyx3lwlinGaVP2uKpxvpmHkW2F
gmGC/ruV+fhDggHm866Cvw23vPsBxXJuPALl/NhOATB/MG8Bz2oEb+Byw02v0/KRBUfM0nEjmWY1
MJM4XrwdOKqGF7I8csoe/LnbWCEbLhR0eR8KCWHBNwg3rUbvjEHpR1iH15UL6pQYcAU5wFfS9nuZ
hO0Ekxw7mNjWFGAalVriWivAsurQxglt6L8Wlgv4CI9WW8BwetP8xfQOLYNZ4DbVQ1mJVDH1WuTz
dFrhOw2S+qZPmCH96iLADjNVB6Kbm1pe8FAH4h31C/1GYjDkX10DmAUR/FWLZk5hgvm76VsWw7DU
SVrlfp9t8XR5qJkaoK1qwK3DLU/IYIHs5l8KMEhh67kxig2DS1f/OeNqzZkHaR6Uc4exAG+EhHdM
ARdXYP8+w6ITN28e2eouw8fWlYDwecxaeAl5ac/bO4+rR8n9XzDD3lokmD7HuQc/5AAmapvLXHhp
lqsIFEZ7BJiraaM9PU9RNdxmtqpITG/Swr8hpB5g09Kl6/rA23tftV/ZSI4OCG/XfXRtPWITWwi7
LrqUZG8kfGznraM1w7L8//w27Rb8FL91U9XOh1pZvwLLWqFgoHeyGn97q/iHWNWv6xqhBTdO/v2B
jMxPRwB34ZsO9s8yHC8/++8+4v9nnlBX58FhWbglK3Bos7rdc+cu9NHzKvpYSrp8Q4VAsIuAUvuT
CwESAongArx0wM9V9ZkzjWpwFtvgecK0Nsz3M0osATNrBIDBbgQRcoMzILjIHq3ZU7dAw9MnN5gV
jCJmOMjLjt6EQWcdhnwY75s2HAD4Ie5GTjFYcIS6wefc2jM7s87SEWTrm6Ln+D6Rks0bpkxwS9TQ
vKy8KXa5LOCzHPJsp+DBnCyTax2EqFkyi7F6vdzLn+cecB/+G1EToD7B3CP3uOOZ+7CihmZk+YZW
ynDMGEbn6PoQr0Uh5eSxyUsjAeAZDYAgZ2tCVf2zyipx247Dr3WoX/hYleAr93tYooHvVdoQg6Hq
xom658ut/Hwyhy7ov78DHvdU8ZF5aYPawqCQqQybnStnkgAG96sLyJby4PO0EUZagoqQSp2hl32K
AvAFtsAFbLDYi6VwzIgrpqvmi1BXHMIvsbWBcOnSzG144mbWF3CH/7ncU6bxoKWlHASEvPYqJ5Vn
thiDy7VcNvcapodr6w3XLYBldDsss+l06EladdXN5Z9t+sBaIirqwq9qyIRTBajgEyrQlyer7rpb
y4PIsBfN9CBIRTZixvAyXV/IO7jDVjWAzrTA0fgex0LdI6omxx+U8PlhERlu2mAkvtG0z+fUkJ7z
/IcYciy/bxzo3lIg74/1LHculETYg1/uONPTz2388HTVVDn3Co7F09w8BR1UrHl0XzX9j+seryUA
UQGsRRwoiDuc0ArRAMz5vZFb5R+mH6+FNaqqYDVMcpXm3VDFQdZ+8Rb/N7SSzcbyyRDOuuAw60sC
YFtmpz6qM5JeuEcQJIsYHvy/QdHesNwxvURbatRl21lz1Ttplb2NFaBp9ZPfoKra/X35G5iGqxbS
thPOjqphVT7UR2fkN9wH/ab/1TTjcyU2JmtDZOuKwzxYC/jvOV3aywIAjC6771cebXyFz1c0oa4t
5DVnTd+vJOXg5h0nN7uXOXsABBOhl5MYRyT/kHnL1ts9p4xPlh260rAZwbo4n7uko0Wnx0k1xZHB
liVL4F6TA8IasW8iDCf11XNI0R/63JfBrh6l28MzBzAdtwjrQ15TwDIYlMLefs296daCFOddRgMK
toWzVj8in0USB2y86PeXP7MhGHQRI83neR6qBhdQuJTzz0KJ6WGZN5LQ5/uIMNTSRDvZw+ScF3qk
yOJx/BrCK4xXfnyGG4peAZ4lYhBVN1ZIpqZoWcMGfIxhKeKnWApBdOhhleacHPf5ckcZ4k0XONZl
Dssxqz53FKCrVBwhJQPDAnX645ZFjSHkdF9MyScLpNcM+yAcc9ERgI4RPlTWDOkToCTj1hLZ9Bot
cyzVFPbQj3XpAkCxUECyefx2HFMPpD0hfl7XXVr64CHI47PFcHckfUhuc5xNj4dgRTpvrY3vbfoi
2rogBI3atXtU2oXk1hteqG+BGpFBEVPvrmuDtjyYl0G0QYCLQoFx6g7NDZ++RdNtE3Yb06gh/+lS
x8hd4P2DE9E04OMDbwiYV/bGItoQDLrQMYuiISA4aE1nrrB9L5KFTjGfNrKG87fM7ZN8R7TQdn2w
50ILuxFRrk2yALz3JNuyOQIv1GVJPWbZY1VCD4J6OLv9yQV1nvMoJ/elPSB0pqAFjmh1EznjX+Oo
s6Kb1Z8nlqzSbY7wZHZw2zi69W5ZAJ5zFAw0I8bmO2q5bO83TXgUWTDeiZCHO07c4VhUK3xeC2BV
Xxy74HurHcO4BDd3n5XyO3ZO7v0sR0hdlB/e8GIlZ3dt2IlGWbTnNPIBoJPkqY66NglZy7+0oJI/
yBLXw7MLZ2ChMBnGsH13jgDS5LhHzPybnpxrPIELA49sERDriFW9LEKCp+RCmO8F83zbgxN3m+FA
AyT6KSsfqiECL9KLQJhZC3dNfNvzf2dQE6W9asg9HIrUK/ecJ18Wv2Aems6DS2/spR52Xp+PjxUZ
diwfD7kFwto0FcVJgWW5A5II6TSiGbjEMGS7425egoELQReUaKu3l6QbEjDgs926iPKrwhL0ZCNN
ljvuWWgys0P5i1m4oHJyTl8aN8rWXTPBZcoGzniPT+r66HYKSBkLyx1MTe3Yj+DuLnMcbe6toZ2q
HQPPeOvY1jR8tVxetaAR2CWF37sFlxh3sgCSX7L+QMB62tgPmV5x/vuHNaw1lNwvRdimi4ezuVnC
mjMA3z6BClxsLEEMmVaXunoThyxTZG3a+9VNsPRjIm3rp4XuhLx8umOztZULTY3RcroIKepPCm9M
/bFbbuGBwJ4GxTyIbej6dlU2JFpGj8BCmqMWVsWda6HeuCDNTbQUw4+1KdW9a4fVxsxhEAiHuspV
TuNQC6DJoCPyBFzNu/6mBYzwPWqW1t97wCPHztCO8z7ktf/U2nb1pxz88q10otDdX26sKTNrqb8E
LThAcQdKxOe+hMuaOjRYw2wMC8PEpStfKbEiVRVwL17LHudSzfsAPFHs+t4uXMDuvqoFuvqVqLUl
1uoJxE1xGkl5pKzc6BzT79dyP0eN0DCstUj5OD6RMlti2FWruINmsVbOFmjD9BYtBYAYQEA19UUK
w/2krIbvgPcd2jB78NrgcLmPDFETnP/+IQUUsyMdLyhQ0eaOuF0E0zCD5OueD6CGX37DX43BJ/Ok
bjDZu7hVAAPRTRe77CGdqSR7rRcHEGtQMsWtnHP+mHlrtV/GbDpO/Rwe8fr8Oc+8OWGtJx4oHLFv
oipanwNX9SAN9M6XfHAHAC5HeuMLJ3+hmfJhYD1Y9skbZsAQVsVvc0mBUaC4hoXZeO9AiB56sOS9
3C5DfARavlkW2qMl45AG5fRNddNTzteNTeFfFf5nXaYlGj5Gk9XY65AiUT44ngT5GmJC9sBcF/ao
ZbWqY2/DPn3HmkK+SdhY/SOwbL6rPau5KV3u3Ilh7L957hDcLpI19x0iYU8B8kwD4D/txHHX/igo
c5Kql/7PYO3YgYrc+d2NUqY2LgRuspIDnlQQoJah44dqJIvggz9ZK/i3hN4U7aKOfleVJ99n4pHa
rHy1a+m+WZ1fHDIm6XEFS33PKzK92uvawnN3CeOxcYJd2LP5uKiK3/pgxt5X+bIec9r5yeDVxak8
1w9ANOQJsEtnmh/BVZj2Qdg3Km4HUAuSgbnioampv+4qwJXL24gw/s5oBCEmIIhR7BT2q7PgHO7y
pzZMYoG+zLZzx25wwp0y932iBJyys1GDHRfWTxCYr0wpWr51sWDJV4mqDyeQ5X7hS/6FobT13baX
4I/Dg+i6FbcuUJZZ5vdr1s1pDtJ0TIPR+TaFQCdf7irDkYPuAEoU0ASiCu2076pUzfaTW9Wnupq/
zmFxI2v6R9lqoyGG7KgrlbumK5lEIsEE1YC6yW5LlJvU9K1m6uZyY0xv0PJvz8BJWUqomqwZtvUL
2Omymfb5HLQxeJnX3f2FuienM4GqG+bgvMkMxOsRJo0g913nfB3qfpx2KyJAoOHvvvYvAhjaFkBq
ru6t6M/lLjJkQV1+LC3LnTnrYZnVlc2undbEGZjYCIm/y4FP8qCv5cHFa0HJ6YvzkRK85KFCR6kH
oL2AGYZFuHMDP39cZgBguaiiu5nBkHcULYxPStDc98IpqkOddSjNy14DgCawvhjhFkZ57Fadl2QV
AUWYWeNOqI7zOKAF27sQmyQBzYoTALXB3rVC8cSmcr73AxgggQ0Jf9bpoWZzcBAtKTg2WEuD4kI1
7QjOCJ8dtyVxoUDWS9RcZN+idgp/DOBAA8PVj3cVALC3IELIt6XMclAPW3+Gt0X1p7cma+fSdoiX
ZRwKpM2huxfwMYDO1IfHFu4jl1vu2SrYSSGqPZySQNksqfVlbTNhb3S4QbQS6n6kkNECNeAS64Rt
46ERwL3KZp8V6qYuABMJvoXZG8iqd/74MmCHidXpdRnW15JfEXogu7Z9dprt7k+4djuU9O+Iz7+e
nVn8cEsEawhoXbOthqokQIpMabZU+772dpUDTQL5FrZbPn6mN5zz4of11MABdlE1rgN8e4yBr41t
+nOAdRALN3wmDHORLt22cgebnN62TjSzITdB2anDjwWc7fmLVWw5f5pacf77h1b4lpDe3KIVXfQ8
43AvYwoViXdS2tctzXUF98iCJohyhWNR2kIqLINHFL+PVz78nKs+/Hp3pMJuKlzzNcNdyIFOwcri
crYzzG5/cT4fnozDDgsYHJj819waE0Vm77Z2g9Rh0RELzhx5hX3j6/L18ttMX0HLflAjLLPTkzXN
pl3bz08TikiapUzhw7pxAGAaTNrCRgnHm2xrgYGvE+wjcJ+9UCYcZsGsZjcwm9qIbsMk4WnRHdTB
yNTgrTjgqfdgcO2WrVs4w5N1qXYFi0bROJ4DPfiShFIWcaOiH5e73/RsLZSd2UPSjUb4J+X+G0yf
3rjk75cffd5dfTKv6XLsepgU5dJ30qDysWR1I/eEq59gT+b+8bo3aBHsCoYVoxUiBkpWpsCnV/ds
6TzAkafgePkVpv45N+5DMATUgmN5NvPU7ssfktUPldjyujU9+vz3D49uy2UhswqtEwS2Cev+8Gzr
5tP0ZG3XBo+KCOeNIJtYHvYmQTq0W1eepm+qRasMRuDrhio6+Y0YdwAa9nAF9Hj1nouGbXS56R1a
vNrFGAaOS6ITH4FStyucDf/je9dJt8K/F3sfer0scVuI+T87UT/Fqism6/fWfXVAKb08YAy/XhdM
DyT3AvABopOr7secJE71p5V8IzUbPqyuRB66cD6Tx1eYnU/dQWaOtWORIBtXzaannxPoh65xnEZ1
doZhU5RzUrUo1nD45i2OqV+0WOWNj/UPI8Ch0PfJtbHJeIUnwEanG6Ys3SIUrmMqHBvQo3rlpQwp
viI7v593Th7diA5cbL6xHTO1QotZWSwLWG4iPMFDpz/5RebsKBlX4ODcYsM4wfQKLXhdtZ41TrNK
z0ZY4pav94W9sawyPVqL3pXJxpk4ju8A8C5jUgxPNGoeKL1OrBz+Pen9MIAYb7I+x5XJSRatB144
zgkzd4fS9XSR9vvUiD4+K6OZv1VD/Vch/8kc87dU58MbHYK1Q0s94MO/j2vS/4jeAuCGm5jceSrO
YvFgvyz/PIsnmsfr8+UA/1vu88k7dUXxPHTrqry8T5c2cHYZPCn9RKCS+5c7r9m/QRs0h4CwEUwT
C4rCpZfBs6qq6iBUNu8nUWM8doOy3cQquu5Pt3D1BX72xb9165F4dJxlBDmwn2+qLmDYK/dV/+YV
JXUPNT3v7fKGzn28qrp4xzq52VrTG4Jf1zLDpt5e3KkHvlkWp2n27xzuvV3uMdOjtbxSWfC09sup
S2VR32FJ8NJy5/3yow2rR13B3LJa+py7Thraf6LoV179LkYn9qorH38OpA/Di0LL77gjbobDvP7i
dvPjwq13m8MPxxZbpYWmJpx77cM7MjpTz7KxuhP4rNRpYu6vUHA9wdZ3Izua3qBllGEdAtxP4fqZ
L/6+K9Zkmv+heYMBubUs+JtoP4sJLbMwmU9Bn+MQybFG/9bpu+LAYMT6T+840XvQ5ewLzC79O9XP
Mlmqnu5ruyuX2Pb9AlefDcGwgH8hdMjMP9jzsmzkUlPLtaVEDQIjhymsk3aCz/et6pAjatw2Ry2K
ASrQyK/sYW3tXwDBK7MBIi0pZyBUAY6DLDnaqeGqmZnoYmfplNFc5Xg+rn5jHJXvxk2a/edzAtHl
xgqVaZw4sCoAfXE6lGQie1gwdkAjL9PhcpB+vgEjuoqY1DVXiz9CBw4q640zZnsXzj844B7vO6e4
mfti4xbG1JbzMPgQShByWtPK6IwC0KF+tSh1k0muDviE0IJvzKGfJzOii4VJ1/u8WYGDsZw7DyY5
KHzbGESmX68lAoEi3wDjf0o7kvowAumsKvbkhk7k80gguipYlXbvFb5QaU1/jiTnCUTt3ln3/x2X
Usv+8oc2tUDLAk4w2Wr10P99UU/7cYLlfOVM0FOwZWPyNfW+FtADaYGhC3BJMViuE6NsEDbS69Y1
vunna1EM1/p+6grLOgEjPMbwVq1ZDKPN8mvFRrVVc2NogS4PphEF7oL4ZQoM+S4Y1OMkx6+Xu9+w
GiK6GLio+URYVpTYrLbrEavtpk0m0dgx1izOjVXP9s73afC0hoRYNx211n/szlshzCHtkEBJmR+j
KG9/lr2InrwpKr/6Pv4mI+J+3/iJ5778/4mC6Damc9DNcz6d99NLvu48d2Sohx1OSmV/Qs/6PjDr
McO6MQyW54WOWzZXBq0BoVpmgE2DDdopqGZQ/+CoF3XhoKbGeQAK8Lx2+Q51/MHR7scSqBmA28tx
oOdau42cYQg+eh5wH/KSn/XMkucTqDlCTNMGUjmnm61b+HZ0R3/MxEYGiQydq2WQwrNJVK6RSrNw
fJsi8V4AzYBKdethxUYlEvUQW0v/4BNry9zLEDK6HyqvMtcqR+CACtwbBQuJHf97DyPCK0eLllAw
UvC9GOAY1M+TmgVJbg373nZjN3v1VLcfWvW8lDKGluzyG01fSssvOPwqeuzfw5PvdnvH+tHaABJk
d2N11YKE6GJlZ6xEhs3dimLwB6B8bgX8HFYG141KPV1ugeGL6AJlx6nb2vVKjqKa+wrYbWf6GcGa
5PLDDd2jq4h56VQhixocxENxFgEBrAJImkGlW9XGJzesFXQpcYlbI07LiqeDxH1n/8X1i1uvesad
226uruwiLRnAm6n02YQwCfkXgjL2zH+n2dZRhKkBWqxTIJKDIgzBC5jzJAohBlgeRr9KIP5IqvH1
8ncwvUQLdNAeB1vk1El9yzs2PQQttCfAx1AWY1Vbx77TXZe6Qm3vELAI15GzxXHE+kZLKAIitoOE
AvUHWxIT04DVYhzn5pCKo54ubZ35j9+FC1yP5+MceGp3ubNML9BiulNLPoedgj9gxZeETUt7xGTA
Hj2U52y8wjHUBRCdX44bMQKfHJhPN4qRkwcJ6M7tpH3WZgIWsXYO/A8sAokgVZF3M1diOmRtzstd
mPH8ZK3QjSqokPd0zVH+bE/8KJpwvYPcBr4KIw3YQxfaIvUgJrpz2nGK50D1pwk1rfEaLtkdqLB5
0g+j/23OmvFLQKP2xp6EfBnHMPuq3EHsqm6gX71ckGO/1HTXVa6IQY5xd1DZrbve+h9nV9IcKa8E
fxERiEXAFXrHu8f22BdiljdsYhGLQPz6lz0njz6rieiTI3wQraVKpaqszPwnFZ3Y9NRHn/HAOYph
ZNoWw5TfW4Psh3BuTHkPYoU5CuaiAgqhy3f5LOSr9Ppp4wRdcWQiXw7Un+ZT4xrliSZeefRs8csF
adkOPA75CfFPeifB0/wG4r7057BAQzMET6D/J09KuafF0Oz5YvKbJlkYKtcj39cE3PkJ1NXv+gTI
wFxCSWoWNkenY7C8ATHV7Arb6LaUs+zWHxgKx4NlnJUCOCQUaQORX976VphaVoceqa5+G2nwhzaV
iAAoohF8TBAvZJj2AqQOkRSdH4sy6CPgffyfdKLNrjab6s2zlvRtsNNsk/npEAXSvM/gbcOC1+jj
WKb+OPbF/7gPOC1q59XB5QTk/CJ97fvUemHpNO0mcJyiX3ORkZ17P0RlZt8q6F3f+g5jN9zr66fc
G8H5M41nqkFAV9plTbdW47tVELrwzKUczl7PsbMkbHIBXzEUHzNYEzZ5hxL8VdamAtIFkHYQDSrQ
48iNRwisP6Sie2VAMV83/NkjfgqlKEntynQGGbtuAe74h7pPQyHXiDjO/vOL6JQqN0MwjkU3ZdBq
6go0XZPyGwz55+UfrhtauRcoiKPyxoXcBwd1jmvcWeaVA58/+GlF3JZn6CYBz242u680l3cjca7K
dlOVPzevxkZIgJ3w2iJgXQG/JtnQZOUpoHHLKs7YyJjTOuiUigGfjnwIV3HDBu/sGm+rbnjF6w9L
CXqDZmnixamBpc9cUCRaiHsTrzBWzqLOopT3YiXRO1+3NT2JBBxajGZvjjFsSDY3G2rwlYhUc25U
EDGnST671K5j1r5bzcs4vF11HlXcMDRacl5VcFBowe7vTWAO89BaqmzlVGoiFJU2N6XgwPTwWI9n
eiaXhjI9ehDcftgN54jO86W8IyBEWuP71uy2qk5v1CzxHAlCUuB6TqKjO5J2IfR6VpyabjaK8RL0
diZdbjh4PubdiY0Qb+UEFxAekC1kIFiwtYq+eL68M7q5KAZt1qbDssGW8RzcAnoatuZj0C7h5cE1
4CeqInrzrB2HZMHoCxiMTxwkqEcjsbyTQHUiSgon2c2yr2PLyF+sIh33gBNVkWhm+zhnSbO9/Cs0
D1WVVneAQuRQMVDwJ31SPINl190mqDfuGjcIg4Z6x24Oxp0N8etD07ZkJZbVmZLiEkzTmIR9FkQa
qY+7777P15hHdFumeAI51F6PvmIEfn2/b86o77HvHse5XGEB0pw/Fc4KpN9suA585cRw60H7mAxP
LH9uOhra1nXJUxXUOszgoFp6UNrTzr5lvPyFZ/3BTJMrHbKKZC3JAjK7qgEvQerdgJtzV1dFHXq1
+efymdLsrsq5W9ImsV3j3O7tOw+Z67z5y3WSqVQFrzakY4K5kCroSBd6Ngt9tPMK+nDdD1fsXQhH
NOCHRWrWkMfMs/cAs67sqeaGUoGrUNl2fKPLISY7vgz0D4B7od+803Et/aNbc+vf2KMlQCTw0YGU
jGf1tw3Aocd6nLP95YXRnXrFXiV4NSksq4qttmijtrLj0Q3upqK57TNzk/J2DainMV8VmAkZ2aQK
DOwvyQHHr0kokPkd8yuzJiogc4YOZc0Yg0qHmW0MYLiTkUS8b8PRZisXlGYGKpEud4KeluMsYjc3
pyPAEPKRLdD2Azc6/3F5N/yvY2MVk5k0PYH+ZyZjQfmuzttiU9T0xzyhla5e2FNA5x10C65z1Sq1
bpWWZl2VEAU1yjpMoDBOV2ahsQgVkymbxGWBg54sUlm/shkVwIEsE55w1k3Zz2uJWI1dqIy6fVLP
9SQC52RO7FvnyxcOtqvL2/CXy/aLN4oKzwQ6xJVQykYJJCD2c9U4wYFWQUbCOTCQVMycaQAjKR8h
siCyMY+CiQ5PXdum+5RLcz85pgd9RyAi8/0YTOJ3D3whyqIBy1k4VZYZ8dLPdyO6im+sps9PBjGm
R6QyyCsRBl7aQRf8yZIUd5xn5VaIDoWhCEHl2NyZg9mFZu/OP6HvKZEqytf0o3THW/EzpZtzv2El
3q5Le7LSet74XfLMG//l8qLqxlc8TTBYYu4KiKv1Vhv1k/vDlO2+bPuny8PrDp0SHmSDtLIWLWKx
k7Bj1qaHtG12mQnZmyVfMRiNdaoYUT9NrWFM5rNom8wOzmI/g9tmnyVI2RmD/2wFxSEfmrVSpWZC
KrlvZo6gQDYgPVhyaOu0yNSy/3H62qzp32j2Q4WOTokj6zwZrNgmot9w32Zvqc3ck+CutbJgmsvl
L7rn07OZgU0PmMUZd0q7RGiujirxVs8vGRXQpVsp2+uW6Ty9T9+oBVvyNK8JHkH+XX1efrN1D0vH
b1IUl1Zc/19G3i8cgsrUm5aytMHg0sU1i+Zdfmed0GMWsY1phEbkhB0q7RvjVmzNXRKentNNcle9
0e3a5zWuzrL/naMDukALBX40PgpevTZTZu9GnhK+8l7RLaFi+V4wtT54/HhcNr9bF8US+35O2MZZ
qwXofr5i+YSkBOQswMZk3I8C37vxJL3u5a4iTac5twp7KKzYJN0zaIIeoX28EhlpVkUFmRY8J2xh
GNqi47FCOw76etwsrJLGDNH1xleOlsZGVLhpy6VLWn9G/icdUghol/N7Xjkp2npMGrVWXqahS8q1
8rtuUudf8claQDc9dmUFOji64F3A73v+YaNfui2vs0aVB9dJi7oDP2QXZ8ZuWXBflt8dlL2tYeVm
/utrvzBEFYXaWh2pE2gdx2bkRP7rdAssYvUyhA/LqduWUXew3lHUcp7NXbUxjsb7+Na8VT/NpzMn
9MY7Ilpb2TeN+1TJcH3RlEuaZk5sdcHeATf3Jujr58Tla2xCGqtRNe0XyEa7s6R2zEmw3PVpWyBX
TuTKRulGV2yeSSdoxjHFOhL7KDj70XjXkeOBsvzfM+YnfUvqtHTibmqLHU9F/YwyBB7Vly963cIr
Fz2OMLq4HRdMgrOx901RoCae8zAZroNoUxV7itjBNiYPOwuFgGPXzTdlEqz4FM1vVwGglWtwXywj
eCdJsx/q27PyLlJ0K0dSs6eqqr1ppMYUJLYdN2z83Zn0OBvJ7qpFVzGg3J5cV1iNG0tQwbD+rfLB
OCX767ZUJa3NAdaYnaq3wG3V3g7U244mesXKvF9W1l23Muf/f3J7tMuyHKxgNvhJsiPnLQK2Klhb
do0HN5XbueiJ5ZrgeIvnc0cSm7O4aZI7q6wykHJZ0PaBDOzlXdBNQzHaqUDVTySQ3nDB+h/lw9Rv
UuasBGu6s6mYbTCDOhzZNBGX1jdXcgjgIbsrr3yfm4rVNiAbglyTM8atmH755vKdZs73IgnuEsKu
w+C6KoIzDbwuIM0E67L95ZF6bbYFH1u5IXShUVc6fHt5GzT0sa6K52RdZSZZRr3Y6GbEBg4rwVOL
Om4PRp/d7IAvMqx4K05ybtudy/i08+yiPxitNx5AXGm9+zmeg5d/zNdnwv0P8HMulwqkSzYkIGUA
JgwykvekEN517EGuSiDbdFmd8LM394AYtu0fTuEeh1Wh8K9tx1WRngvzZBd4hYhrt9wH8jWjEBWG
tH3h//GKX5dX6OuYx1UZYUVi1NTpzzc190K3PSZudbBIGRI0LFz+gm4PFA/AhIfCfACCtrxOgygt
0H5P23olv6ih8HVVDXrIT3gyHWA6pl0O0Zh42VM21N1DJ4RxN+RL2YdVNi03S2DWx9yuux2KG+1+
EUb7bbImuwuHFBoSKVv4+3XzVVyFV0IAF3YGXmjBbsVkPEF/5sqhFT8hHRfp67KzYsa99LbmIkMe
LMuvcqAAaPx7DxhJ0Ra9jZge2qLyMOYu3Y1J4z5eXpavPaj7H2gomPydscVhnoYfi3EPPHw4r3Uw
6MY+G9CnG8zKZeIwNxfAdHa7WoLm+0y2lr5d/uUaE1Ghm6yukT5hMJFu4GFm3hRTtcchCg12HakW
Xkr//v7Zo0M1M8OJWeEfJzSqhXPhvJOGrKUDv07OQE/13w9UWVO42RCcG8E5dLKr/t1w2AbdPbhx
jD4s7czFJ/OVK0C3HYrF49lpWXWCrxUBODxAJLHtMtCdB0Z6FYjR9ZWr3gOkpvBarNc0lQAwTc3W
sts+JGx+DOZyWnFcumkohpxAywsKMNSJnXNM1BT+o1MLtHXJlVnoxlesubVEP/U2ZpGQJswZ6FaL
JszkWkVa43dVHObMZwOULUMdQ+TurZfDt3qw18oumiKuq+IwwaY4jW4LJze7Yis5wXu5SF5pBt4k
H91oogEwqwQat/H5j0kWd2Y+f7AiuS4mdlWQJgi0PBsODCaJ3MN3E5IjJwPA8i2pnTUcqMbqvfP/
P/kU17M5oMoI6ueAPnvsfCWCUDJ3BY1QxXq97Fp0e3Q+Gp8+Uo8MAtEL7kZ/yg8dG1Bfyh8uD637
/YrJE5DdVEu3kLhOnfDM++17kWn/ScQaJEHjU1RgZu1JF3pqIOZcrOG5XoqI23Qvxuq+KUGi4ACz
3KYr73GNpXiKvZtLbckEyOW4JHBfyFmjioXi284u2+vuPlXHfh7R9xYUgsa0TsPKe7GzlYF126AY
eZcm9dS4pYnCOfPCLqjrbymwvtHid8XOL6s1lI5miVRwHfEGO2AcE2CgZbPL2xR/FnslytJstQqp
k71r2j4Dx+viIHgTN0nAQrkIUJrzkDTPJsQILx9ajcKdq7K9ZkXPkjxFxXUEI9Q+6SGdnthl822a
TPNgA4Cfbc0qqYpQeu4Y5bxnbOOXPFvL9moMUsXf0R61FzcAHWrXWz/mmf3omjVGMM1JoIqtV87k
VuaZKLcxi73s7sz0yeNPTrFG9qj76YrBG4LNIpkwvmeWUVW3gLOthJ26s6Xc56Nl+2ZeMgiB1nkV
LSgl79B5bEVgLWp3lzded8IUC0facpxTmQxx7tcb235IrOabSR663t4b3cm/9k5XKT8Jb0gtPN+N
a3+KGAFLl/jtTen28iw0mjCuqmY/83ZGoAh/3m7sZ+tEo+rUv3g/g7g99lv3QUbOttyy5/zRfzef
g1tyGm+KA3tkH/UHtbZrsEDNSVARe1WdjlXeAfrmmvW3yhtuR7kmDqMb+rx/ny4swAATr0P/S2xa
/aPNx1efr2lNahgs0ePy79hjNUI9iaOnAByrInJLsOMmWTo8i7KQEXVA0Bd5BSiS62Za7msPXZxF
P9nfM4t295IijAW8Nd2gGw/K8g1Dniz3qw9jQeYsKFk+h6WTDFDxHuwf2SCmXd+Z5n1VAUctBs72
Bk+9yJ1Sf0NyNl73dFBRgdNsciGShMRLt4E+J95AwOm9Z/N13KtAP/y7ZO0wDwudUKYkmXNPaqAO
RfV8+SzrdlpxJxOq9gKZGJTVFtvb1lz6e2uplxV71zhDFQQIRs9pymrageTefO0S75BJKPENxfzY
Vu7H5Rmc363/rYa4KsZPMsndnrIxJr4LmNociPsgLZbtAmqaTd46eyARu62VWsFm6ObXyx/VLZvy
aOA2B9zUB5ksBLY/+ir9TXJnc3lojRt2lVACwzaVs8D2rLH5aVrQkIFsUfVAR9nsL39B8+NVlB+o
9L2W5ZkVZ0E9haPh3Ut7+XZ57LMVf7EbKrqvJgvpTAnrnqCgjvZTdFMBOY9We7aZzgbsk5XAV7NM
KswPlV8bkS8BOwYh+YbSoAQyuppAOI4WlMtz0a3T+VR/8oIDqPN8Qo0JYur5iyeTXZfMVy6TYtGB
zIfEJQuQGvXvZeYhKp6+0URjf5uCpOnyz9et0Hlan35+O0DQqg7QcY9H1ABCxbaPRF/x45BDS/ry
JzT2reL+PCN3ZNCem/oN6h38VhTNxk5YcyBNLU9B0wPfdvlLuskokUNv8sYEcg5cSnPivU7emO4T
p09OoERfSwDpolKVr9G1qnZgsiFxPpnp0SSgnazQJ/9WAvqw50EbREg8Wceyc9LjXGaIkYy+Wgm+
dCupWD20TPORos0I0qzBn9IVMcg0WMhI9pQ3ZCW+19imig8sSG5Jq8vB7uC5dN81idxCJSzbgGyb
bIWXdW/EN7L/Xd4wXe5AhQqmJjq8ecAhcOJP7rNLh/a0EJk++STvT26xyBfQ8b3LoINQLDprwDY7
emghZ2XgPbIMFHTXnRwVT+izMjWKxeexa4iNGRjIh4H/e+15rFtTxUeUwJd3nAhII9t/DNAYCkjS
WEggjvSHnawRpGuuOBVMyIoBgux2MiMyLx4CXhpHiBFGluXuXegooC9z7+Tifa6SeuU5q7E2FVdY
0F5yIIdI7MMrbYsabCAi4VVYoF5+5SeU10Y1VX4VuOC38OWhqB8FtHrTlZhGtyeKr1jq0fWW1phj
MdKtV07gRuqhs9f86Gm95UjtrJwsjc3aShBAXEDZ2ZibKDud8qYKZT/vTVlvOvn9sg3ptkFxCtS0
JM5uasZDZjyj3LapDPbeM7pyQehqeCqYLy1BwYmyRRuPIgeR+DJCNrvyUCccAKusTNZGZlqVaJyy
7BvDG6cUV6xb3LklJX0ItWB0UBaZc92BULF+k5ycJaOkjL1y6MKe8q1dNJA6btrr7lwV7IfXUUUN
apZxwUQEqZxt4/S73qKvY1XfTUa/lrXUhA0q4m+wa5bWyJnErkBWFtjrDQLeNTJHzZmzzkfl06U+
ibHxXSMBxrtNkaHEY6PtD2j+DRuwuF8+dbrfr8QNQYkiMmnMBUpt5Wb0cT8UayGJxjJVEB+3HMPz
83OabBy3boFmP/GCW3c7gwYjL1aOtcZqLMX8HW7QurHlmSAVrbv2DkQIob12SnXXmqUYfQ6V597h
gG6SJe1Oow+RMJBqdkYKGDTae41R5rvAHrytkbtsXy8OBGL9BlDpwTOg0eNe+UxQUX/2yF2gijIz
btrXAPj+DsQrdI0QQ7OEKu7PdAwQnTaIRvrSCgsQGxHnm7tGEaQ5BCraD0KeC7QkavzyqVy2bkuh
3TRWfshqt4vGOUCXB53J5vJh1s3k/CM+2UtXFGzIJxfXDCkR47wP1A1Zd2VUqkL9eh/6DI6Pi7kY
rS3Ef/fjaB2reVj58X+7+r94TalIP9SsW+kOFFoJnmv8b+rGhEVOhzgughSg3HJnkh8uABZs1y/k
TIVW+Q54MtIs7tGABlqnsUMLmjtk7m4iyXhqB1qAbsRGy4mXsO7eqUCoMRdGPUb+1DobENqOaVS4
fX8LtdpsAyLa5mh5dDzIvKS7ChznNxkf5Y/RWpLvST8tz17dGiFYAMxYMEQIZ/jVISt8H9ACa94M
Xn8GZDiNfKuhrhNKLNhhgTxXtFQtz6My98ZvYgk42HpH62cDTo7nHvJoJ2k07RPkM5aIz0t2tO1x
9kNhi+6YMtfbinrxb4VXLBsQuBoH4hmuF9KKBacGsojRaOZTyAw27qbZLZCTy0obKl1Gve+bDMbY
JVl7asvZ/rGUo5duGJvKEaqKQqwAiTRu+j/IyLkG9F4OS7yM3RiWHnCseQkJjaUsikjwNcppjatW
8ZGdJB1BfW6Oe5pnEYACMmSVWEms6Oag+NEKlAhNMWDwUsClVR8y++2lEBF01wjydb9ecaV43EB0
FFgdVAGsFz+d24c289aUcjSpZpWxs0C1FbDOCU9Ti//ywKV2WqRE1Sd1unojgsp8MQfaizDvZPL7
sq/RzOc/oEnb9ch0LvMNpTC3jKPHozWg6XLd6EpOtmhID37rGWEF0G/hYprfs3k+Xh777wX8haNR
YZPUBF8H6zs0TeYeMil5Ny4P4OldXsmZVAqIocWIal75j8z2wKxt9vPB9Iv60DnBkoe886AsLQZE
a3lh3/bWbIcN+C/uB2PxI0GYf4BCn3XrQ/vhCNlLa5MHroNMblIbK0GL5lJRwZmSooevY3SMWZ8C
t9fQt5QMN+g9FqHntac+zdZUNTU3igrU9JCeNWcQisUm2nnCIhjuysCXEVJcm8ubofvA+Xh9urIy
dEsZfJbo00zBRlTiEEddl9D3AupSa4kb3TeU15cRuP1kTBBcBz7KsftNN/9go3/du8hUHEfaWA0Y
7qbklFlg4UQzRereCWRkrVWmUd3PVzxHYCW1vaBPIB4dWPAwbKbkaTLXyLl0oyvPLm9BN52QIHFz
cKG53Y3B7szp1zWb66j4zGaySdX4SPy5YOZhZ/Ih6jQDqGG8w+UPfO21HRWXWRIUbyAUTGIo1oYQ
yD2lLInMqji4ayq8Xy+Po6It06pL+iWXcNvTB2m/g60AuZ2Vo6Mb+zyrT2efDHnmwRkhneI1hxbc
4KHHhi2fzLXHmW55zh/+9IFB8kz6jADK6fnjPh9Iv8NzsIaAcgt6QijhrPBg6iaiGPEk5wKBCq4f
Ub975i/XPMllLer82tc5KscmRzCEBB6CiyrPPlzPihvHAqIbaTPkIrJmTd9FNwXFjMGvSngOXqCY
WOgl5gFJ30aQuO6rqkYn5uXT+vUtDZHXf7djmUhD2x5vAfjnw7yMMfI2VriMgDUYUGH1ufFhjPPK
nmgSvE6gGHZvkSKnPuGxaRDvQ+IqCyB+PRbZlgQ9v89AFB8RUAFGKYgiHBaUW+gQrN1QmpOn4i65
rCs0VeCt0Cy35fDbEH1oyrsy6VauDd34Snxgg9cisQvIYKAW+UFFVd21FTO2LrT1fuVtsObcNadC
JdYEgy+f8hnZDdaBAAuMu/1JtNwFQ5y1lu7UfUJxAk3Px0kamEnT/AYh+YZbaZjla7BF3Tqdv/rJ
A9T5UKdg2QKHP89PifDemindpbWdbys5rBE86aagmn851rXT+d6p85JwIvcjIs3GW7u9z6P8N1oD
ge6/U1iYm1G8CINT0YkdcbLHQNY/Lxvk16lmR8VcjnnvZHOFu6/JHB6BTc46NFUNQLcXPKZT732w
LKuOpCraXdnwNeFq3XIpbsAwZjI00xCc2FTcWQX/nifLvdnzl8uT0m25Yvdj2qc1Liwo89CNz7JH
8OW/T0VRhu6K7Wl+vwrCrLue1WClAKaangV5BshBWN0Acc1hWUN7aOagQjFTiJ8gOVrg2DpiWxdj
sPFdWWxokN0YhbMmzqhzkSrkklInL323Qw5GhD0KXhLKRSBxC0HhDgY7G0/9tZtYc4hV5GWPgD0v
KKQTCx/kxKl8gNzFCpBQt1bnbfpk4qQOWsuE9kEsq98GHXdLwDa98ROS8SvXlu4DinmzjviNED6o
k5rboQi2nTsfGXRYjO9XHVgVdDlJMLVA6EbGvgcE+tTndlh3YxMOmRnRArIAlz+j2wLr33UK8rzk
zZDQ0xIINPSODthIAmflRaazCcWmfaO1UgSGEEscObKfr8wM9gGXK69h3eiKSTetnxczckIwB5CF
kuzAzZslpSv2rNlfFWZpAcdMSmSxTqZjJk8gqlxO3Evsm6Hn5sEvpjWWQd13lDu7ZjwPWMr9U9+K
IzWaPyO6w6UX7M0aqqiXN1mzUirW0jINc16g1R7XlUv2VdKbUc5mdM1V6dqFrZvG+f+f7C3w5qUw
z1pHaFsJE1mFghRhhuTuINdYnTQxrwqrbHgrRwJgyakmztZYzI1Jb5LlmYkGdeNv162UYtWS9W0+
WvhGsAzbqjaPdcoe6slfCT91U1BubR8NSA2A8jI2i9Z8MgG03TVdmT/11VhGgbPwg1F55dvluWgC
a5X1sDR90fF6gpRoWzxZvh3lFGKlSYumQzEGUTG6f4ZmrdtZNzPF1Je5YAZYYVgc5HUSQzt+CfvR
kFszm4suTIVlvDCIQ16XIHFU+GU1FKwE0SveP7WNFlBi3c3CenFs++ny2mncogqsFMxruSnP0gvA
DoTcJj9L6a1k2jTWqNIh4klI886EBqnTEHQ/57hZs/KcdVuloNd94bxJn4xx8eTUDXU/x2D9Jaem
BhE7X4T86VtpF4ls+W0CwLKx0mCKbQethkndozGFLnYSWeUob9Ix8TdpwbMtTVvncN2SKh6iqin4
/21/jiFDs7Wt5VT1axwBuvme//9pvglPZhP06f7JXd5oKk7T8H2qr2sIdlS59ZF6GB60YLGs2yMU
evLdkLUvCbXs3eWF0bhOFSGJPvveKQ0DoUpHIUD3P7r0m8n7xa91/yo80h2Nscnswo4Niz7IjkGb
Hmk4yyi3lyegcTSqnHePE92BoBk85KCsfGwsO11Q77FqyMek9ra1WfXMIEf7I2eTvfYG1fgbFSIp
Uy91SC/y2EzbF5Qpy01Xjfu+H757TZqE1G5XsnWaD6lISQYjDfIZ1moEt9BGjpoUXfPohhgXGg7A
Y1y1hCpmEqThC3QBgyJOcZ2VYR3MyRvKZmC+wpVEbkTrTjeJadvveBY7j5e/qbGa/8AnPdMsuiSR
cWUXICyfd1n/nM79dTepypFYLMw+E1svoI8IDmIejnYybixir9ykuh+vmLxRlK0reryucUFvynYf
FKDDba/z/qrItwDLqpgLiqd7MD7W5XxHeb7i/DXyII6Kl2xm0hXCysFyb8/3aZndIQq4s3NjTyQo
2YfgeWi6O4PwDOw6hrPvxrWau8bNqNrfdZ52Vu+VC2rujX1niGY4LqPnbLrctg59IYu1VnkNPsJR
QZTO6C2kkAiigFG39wkgksdOGPUxY9VrUpYVuNXbKZyktA6+UdXQUPfRwe1SJ5IlVEpXgl7tSivv
A8sfmroBI148m/KmgfJKULewr2RXgrfge+PgezV+3An8zfkusYrkiEpnH102Lo1PVIGWsuxaaAHD
qbfCjor51TaDEKWvk+h/jsU91OlWZqmxg/9ALI1mEGMNwseqnyCeXqBa3s1QReF5dZ2bUMGTNprP
naXHM8uZP4T5uwbFsmfIlWXS/XwlKAA2oWihb++fSvHiQT7eIi6opdh1IYcKmgR8t+xZOvpgzZYP
9hAcXaAcrttf5aEwoHaGxhSoQy2lBZKJYcjkqRxbEgUlEnGgDDQ/rNoQJ2otfK1RVXMVqXSMThWY
fEkt/7TYoOY1Pwr5GvR/jO6Xl//v8qx022H9G0h5wqqpmQrvNKYiv6uNLioMr4zQzbIW7GgCaxUw
6bt5FtAAFQWIhL1S248GuQZW0FSwHVUW24TbsSqOk2oa7bwR4wx9D5t3qKyJ/5UexNOMHC9fH606
G8ekbA+BYQJZ0mY5udwQt3PH3+aBzseeu2DMCqAHL/sJeF5zGbdVCxR4N+XBdhhL8wDGTRkGlZde
WfVScZgWkUG+CBzVyl2ejTmJnQIgGpK61/kJFVppezQd2gkPmm5MwZeZ9VsIk+xMt8xXDOJvp9MX
GWkVW9m3o+d5ZSUhHd4aH9WQ/Zbo7noybOKFAIGPfxopqz0t/VvL8ZEhrXhxM4OkIHI7M3ivIRGG
hkPPBCUiKx8SP7A+EvQ5hr2diNuJJt2PhvrOEXV2A8kekaEgbtuhVbNfTtIUWygcsWgoofFFpCSv
1shK6JdL+Qeg6XFf+oF4dLus3QI5tRypcMsdnycvaoOhO6DnGCJhhP5MOSn3bp00hyQo/DKcJfpD
pbCyLmw7DG1Z9ryEwPI9oGJ7yoLp0Z0a86Hq5BJKmxU/GtHKEp39fnuLui4Bcd0YzFfuoOIqA2ZN
jU95E0/m+2yScGxAVzn/uWz4GrNUMaWilDypjKaL7Xbk4IHvZHqyx6VbCQZ1w5///+mBNgV1Hoh0
oqcJm0nn+VdgGFf+cvvfoT2/7EqRpVZs+HzYJQu1NrTL14CwGsZLR0WS0mQxiWn60C4Iqo2HbuiM
k83QPpcQuOs9PywmfgRq+RQQuIuSCei5PfVSAjC/REBA7KU0d3nrHzKXbyUSq6lR7stlup9x0fEZ
sJpsJdeqW2IlAZO7LfGpnLyTUYOKQ9LlaHB2XQigAk3BKJzOhgCR/1T3IDEuw2F8cfm85jmwU184
DhVpOiROUbRZ5p0QKuW3o5OChtm1ylPSVWKtqKG52FTAaZaMgtYJahpleZiWR0ZOlf3zsulobuW/
ComfznYejG5RnIfm/Rgl009TAN4H+TuXfNRBd53xqyhTUHAMwppNeiJFfecN7LUTZD+xNZJPzeFR
Qaae5bkTd2o8BZsGJLsdyDaX4e3y+ujGVmxfQKWsQZwnY4IiQGb+aNnKidctvGL5DHn5jiAnDOyD
uWF5dRihS2YGT2ZfbNAZuFJI0p0cS/EvMyAJU41XMiBe0Ex+E8Wfbg1HRv6WzL86+4rVwumC99Tv
BEQwRhm1Ju0Ok0EmEs2gu0SfUiGGYON4C/qIgZK0NjbYYw5MlO0HssVZbOfHZV6sPQfU9NiBAPYh
cC00h4z2OZ2EBmjocSZGiixCWrTuLrfRRxxS1pdtGNQOOqWLKSj2k9X674nZfZ+ysv6TT7Pc/p+z
K1muk+e2T0SVkBCgKc1p3duJk0yotIBACNHD09/lb5TLH0yVJ6mKB3BQs7W192rQHod+VlNAztO3
xgOOT//edY2NyooD1a0ANgX1F8ETFXoOLdtoTjI63cBEo4Us97TUcW8x/lykjhtRtBqCuSflTctl
foWgizwxXnmxAXb5T5F68vuAhvLR442MB3eWOLcLeiymZnr2bIuPIUsS+SJM2uePs50CCeBplS9B
z1N1HazCPWuS8SNLk/R5bOf2LAF0vpTu4B2sJJuipFDVuezL6lDnPIf1JrVDGMb2J1v6XcDyAoqp
WkJZunTa/tip3jnqzvKqgFW+W+A6QkUXjmPS3nRaiTwcuXYizSx9TRltX2bw58K+G/zxQhLpniw+
e6+WEH6cjN38VKCdEItq8O+8yu2edZWpg5N6fmzY4JAAVgOwphim2nmQne2+FI3kt86QQ8IFv/tU
+AP7lNBlrENvbl043UP66EeppgVaTovuoJEhbwEXLOIG3tYghsvq0FXcu4dmT3tSQ+IENaKTH7Qt
ra7J0kwxZtu6mdD2ZzGk2+WdB+O0W9il6d992er8pBuYdwV2VsH00vNcfSonT1zoVNIH4xsQNkrQ
fgYY4rZpbHtwpwdoQjUQZU3a0MJ1/tWMDeSgbYf08HyDm9mtRQVz41IrKIQDfDXAGE9aUO+ysoOp
YJaEK0AdTf04XZk/j0e7NkNsu7x+htYz/8nrGUjaJBnzcHBBjA4VUuVPTTbDLsTA0PyxFi3uo6gw
WH1QwhvtGbakbTzqOXABVIt6rNKo9p4tB2ctE5bzczC9eSo7oOVJCeqETPKXAjLgRwqADj+72VBd
tJ9NYbosXdimqj0Bhfa6UOgnRj4++z6xyIhm+OKSLjQNvEBuUpK78FxkYw69aIgy7ByNG1WENYIZ
zO8JUm0NSBizbUdy8r+08GIMWjQ7C9u6b8b0WLrtx+LpGrssQPJwOmeAwSr/4qaggM0wUwIlB1h1
eKe08YeOg//Rfs0Yzxa4o6NzI5aL7pMi7vTUfX//6RvReg1idlB0nHOCbipc+vpQL/6xZPQTh9v1
xw7iNci4dZY+SdvOhlHIiAsk7lJp08QJCBc7L3hL5/9xIqyxxbMpae/kFr/UaQuRMGdoLnlV8kB6
3njykyzZKURuHMtkdSwraCqbdBnldSr79EdBqaUC6HbSnZW79fjV4ZwT2zdTDs8v4xQU9o6yOhdQ
P4/en+atQVodyhaHqdcywOFO2UdX52GKnJHa6AF+zKbFIatzOZtZxXkBk6+ieqCojBpxK/fqFFtr
dFWXXGpTjtQvkgsjXv8ww6b3NxSKCRgJGd+5FP07brA1xJhVKYpPBLd9ypcRKsuZCGQ2lFFlizHG
JceCtFY3B55QzY7E3b9nhK0xx8zTnsdBrrx0pr+p7AmevXb7c/TbM8iqO6Fj6x1vieBfmXYPVmgC
uj36TOVYf+Z0nEEU0taZe5LHLMusnZRvAwHF1mKvOGdRqm55fuWenxwZNAHixvNYCOJ8jpEsx/yT
kJ646qRajkonaTw0zfj0/tr+985hay3Yyh6nZPT75EI1LuIjRjIR6De9//B/Y/uYWO16Cp1kBUtW
nOeJr4OkWYCbJ80vIpJw8PFKZJtypLcyT36//8J/L3a2BirrrIJVCIO4F/P8+mS748kSyEdJZu/J
EG+9YRULaDcKMsLZ9TJSJwKY84LbaoyM8UM0LraGJ3uNmWEMgRGbSPuls9yDl1c3fZs+M3+PB781
KauA4EquU597ULLopv44sOJoaH52awV2r1NFtuU1h0xODwnbq15vjNkaiJw1dSnZyJJL6tFbW05H
6BvHsiE7mcTGEl4rwKLGkedug35843Vxu1hf3UZ8/dB6WmOPnaJZhra3xcX3X+dmCV1/iOvy+LGH
vwWevwLMRCwDSTpYzKu8PIyz+5WZ9OAP+R5mcINtz9byrz5tbQ6Evn+ZGAicaJTJ+7Y2TuQk9hD3
UpP7hPtVjIpmf7GGuomqVlk44UhzglLCEi3uRHaO0K0lsIoEGkB4uDxjjoTJoqqqeZBm812l1Me8
sNkaoazat3p8zWD3aJBI1v2chA5XL3AT31llG9tmjVMe+1xCpSIHTtnJiqC33T7sRnoH1fkD2BCP
s4Y4/FzNz1Ulfr2/PrYOBn+VFvQUPssgvrzNn50c8q6Na80OmXF/SvTIIMMoP/eQttN5/jJpS+xM
1duU/G9KCAm+/78sE5vIXNnw+rZ7CBFn7jidh7wp4/c/6t9lFLYGLmcg9Pq44+hrh76btLLPrkO/
2JIclYBPK4oBezK1G8f3Gr7cMlszmBsizPHkT0KSb2JW92BNX32L7bVRtj5mlSIU3ej5GtjfK3ML
HWKJzz8pBD9Dy5ntb+AaDreFVs3r+yNn/yca+o+ZWQOYpYHBmYIoxjVrrfIH5AWb/FTD3JiHI1r7
/VmWiQxHh9XWZRwc5xNzVftq1RY/g+ua3/DcVk9UT1IGKYR2nx2hWoYhH/KTrPPxB5oQ8pWZ3K+D
PIXIkT+01Y2dKSd2gBCgUdeT4hGq97h4l5TeOryGKm9f9/0Ye4NXlPCd+ZyXPznVNy1ZgOCHM+aX
OpGYV+4133yDMiXLp/qnvUCUIUCdIUH5ZpbN51QX4iQJ53E7Z8NNb9pW4zQi7c989juIv2awgHeJ
ffAMAVJhKnxAblr/QObUfqWQmY+MAN/BpXl2HYvMPk7WNE64UhrrlY/5eKA94MaeB1xIZvGnRKHM
g/5DefJR/h3PPLNgjUjU0B2WpvxVAU0CoznLus0zbodL6quwgiNcVImuj+U0fW3HhIVVNrqRNYAb
jpsyPaDmW78sylXQLR5q9oQhXX4DEed8hbV98zjOp8FvWR6UPJ2LkNWe86vR8nfmwvUtWGqPRrxW
KQkWl6NYnwKnKQPi8s/V0OoDr5bmAuuw8bAMDboxBNpJnwi47XVAFQTWQz8B+CnQLcDbSTF4Qe50
U1iOvFeBKLkTc4tl99VSIAsrSOvdNPUwwF4c5kdeJoGfbXIY5kJtqs0PtT9WFN+fTt/9ERxXCC77
yQkoBnVxyUBPzpgQ+OKxBDIgQqpPzqK8V94P5mRKeDoHIM/4Z6AvnRObfdyEUeVTKVRDMAgWGwS4
70s7/0ynsrrUvsiOJdfZV3S3YSCWzTNSQzqmE7jliTUGvOdWH9fF7AfaJurF8bKaBECv6dvGKyD/
rPw0Loq8DElbDlEnDP+BvoeMJx9U1qDxHP8slxSVLZRYylCP+fLgCzVDi4q2d1BO1feaSvokmbRO
TefmJs4G4jpQVEyzIVKl7myoz6RlF0pG6PP7O3kjwnpvh+RfB79QrJ7RXm+vqGddZ/PEKd/BKW0F
vbc3/vVkkxi5ZFnTXQW1XkmtflM0Mf1sOcEQe+eq/V8T419RaHXXTqA2MWvHK6+pxKAZCLz9qPTg
BD2l2YX2ffVQykxHY2N3SeiBdSoO6diMPyjXUNC3GkHygFmG/smcNH0BFVLCL1S2VEel56J76ysN
QvXHRnqVrS+imelY+S0wiMMc6kIPQEzsQX42rr1rbefMHwV2zdReKQEvuzLJdczVfbb0LyUXx+VN
EXsA0/n9L9ma2dWpXI1zD6z40l4X0Jutdgp8c8qzuy7dU8rZyNDWDASimMYKb/oL3J1OJkkNMvQ2
lqnYk3jZ+IK12LP0q9ydO9MCeOr5F8j31SY0lXSBxKn0HwTn4vj+UG19yepUniwvtTzYgV8n6qbo
IPjfE0/eafExDgVbazlr25NUwBwUTdr2MC3wiXR/NWmLmLHzARvxYU096KhLHDVojQ8oeJAs3Ze2
L3YumFuDs4oQXrN4VdY75prN3bOTJBeROiEZhsf3x35rklfBoZmFsGYi7EtbzH1Y4FAK+Vwh1ahv
B9ru9Ve33rLa1rnfqpIAWAhmq3v2CH1M8/RBDe3vgs47kXRrDla59wRjH+Y6NXjC3tjczH6a3y9T
anZ288ZlYk0omDJXwWAGEoHABQ2eGwzel16UsdM7ga6GAwTJDyn54Git2QXFYgFNAAmAK7xoQlBD
UciEcGZYlTsFrP9gG/84EdYUA7V0qptq0l2dY3LMT9OzvnT34619kpEVeuEQLiE9zDfuoTw1F3NP
TpAtOrnxXqFuY6rW+s4MOB6RLFjSA8+D3PrjiA/p0bC1yvKAFKVrkx7s7bx/SVWfR/aUPBlIrbie
2DtFtn79KhmA1lBftaYk1x5EBejgPRpnj/qxcUCtuQRTn+si8x0B9AEJE15FKI4FWToFnfN1AtGk
aD4GGGBrUgHpfWXVPpo5ixAXGIGVgVu1L8mSfv9QWFlzCsxo1cXoe0ATZ2E9u2hU3M9tHTTDXutr
IyyuSQUFa2uiPA75PJ2GIkFz0Qzmk/aSnYL11iyvjm8LUK8xU2y5enV/S9MiZkjC3x+bt2PtH7tv
TRlwpOpSlo8VdIk/U3NT5+41ISYUy8vC250T6T+xuX+95G2J/ZVYzpML9qldwDXBrV+GnCVYPBm/
tamX/LZFlb1AMKZ8tJNEhHMPca1eWiRuJfrus3SLe+PI5grRLXOjK4AitZ5gZciyKj0uvTuArWkV
POqs6tVi5GMYRLYmHFgEojCWGu2L7eBuu0yxRedDRT5YqV0zDmbJ8sQQZAF6SQHxc/+A8wY30vQT
tfaM6TcWpbMKDYUEE023EMUzb+1oty7P1cJilTZ7thgbAWLNPMBFOp/J1HXQ/qXPlum7CPJJX1CX
5NFgpU9zuUQZIXvUpq23rXIDn5eOnRjwHGAa9b1Nx8tCxNUb6zHqmEKhIflT2+Tw/qbY2G9r+gEA
lbhP6ra7wsH5s+t3t2Yafr3/6K1ZWWUGhQ2LgiSX/bVqYEpspuoXTYC9nOZk59KytaFXsYL4Dqoz
XkMvRfJq1AMkSs+Q4A2qoTjAum/nJRsDtGYMUGh6dbkD6xuT53f2Qi+zNDsDtPH71ySBAuAWw2q0
A6Vw04sFSaITAUvqFdVTfZgmrwd+hWQ/35+NDd4FWxMGfFouMkmhBlhWdhXyIR9wyURHUgSNNeaQ
2GED/Bc4Qm5D/PnZyRhAyHWf0ylo66wJ3/8ZWwGSvaWqfwXIzuNJxvuWXqZBPXaKjDcZLdiNBig5
pp4BLZn5VJ4aZi2XLOXDITfNb2eEPabvECvqIX4MPkIv4VVZEWoCtwfTtOgGdpKQkb7lKHB9Ey1t
bsFZ+Fjzn60JC0Pt22hlY/sbIGK6pAp6WGzp9DOdnt4flY2tslZ1tuRco97n4tieIMKY0i+11/0Q
0HreGfWNiLKmKHAYplueacklR0sjglMfDO7SooylXatTmSXQ1Ul8mNaM055C/9YXrW4edldlqVIj
uaQuv+288thZyYuf7t2R7a1tuQoulU+arh16+1Kp4QmMohfaTfGi7OLiw+LnAr5AFvqSy7PJ3O6U
0rp81e4oQ5zhfWCxsYkh0btHrdr62FUgsopOc6dP7QtKfr9omd/3Q5KGoN5H7y+PjUCxZiG0BWBt
qAEBiqvgvtK8uMYKmBjCvrxJkAi//5KNj1hTEbSUap56yNZ6WRU04wMw8wFtdvKirYe/fdlfu75I
IWY9LxghoCpp7MxDElQ+Ralc2HtLYuOu+z/izmUzsabA3BdKgBrza6DnpQL/9GPsQ7bG4jNAKYch
a0GQ7uzh0hWqDcqu2/Pe3prit3X+1wD5Xcf5uAj3wnz0ZoUIkoQG6DEEvvSiUX5wjleZRdnCDpoV
Frsk0rI+Q02mCqduSs59xtnpY8totfFTyiHWmvLp4ls3vspCxo4N3WuQ/wes/kd6vdZ4TuhYVr2B
z3y25Hke5hOrnqQFvmnhZkt1aCvf/NCjmOYABqFOEab+4NJAN0mR499Rf9aFR39DacONFpI1f7yq
QI2+Lp2POdezNSYf/QmjKtjEXNLKkwE1qOEufbeTrG3sojUkv8rLqhgB+7+IoXpibVMFJK9umWd/
fn/uNrbQGo4/LXlvEQDlr1V9X0l6BKw3NLDo8QGl+dgbVnGgahyQg3MXxhJl8WUBjCfMtThMdgtS
F2CwO+P0H8j/H8tkjctfuj5Jakrti+yay1BaUWXgyJA06DidoExxn/SQDPjGXALN5jmeYUfUFd9m
N3sFbwSyEt9wJ9q5dG5N2dvf/9rX0oF5Ktrt00UXdvEVPWIWw5CqCQvf2XM43HrFKnQslKA9DA2t
i6jLi2dp3Dj1Qfg7H7ARmP7DTPz1AUbJmXbMYZBv7gLL/Z0ULMj9+9Z10dvfo1BufcIqaJRIhOty
FOV1lN1UgTCGgrED1W4TjRqU64+tvVXKMHGdM4fP02Wq5kcmCCxkBuA34d0w/3j/DVufscoDKEQP
xmpwxkuyLOQil6U9+otlx0YXfEddaSOTW6OBZ9hPuWxJxyvYcX9sGFtGY2amC8H5oQI98DGaaNlg
ptpljj/0VWtocJfCyrKmur06iWfF0Cn5mtvNiJy72lliG2FnjQ42xVz4mYuvcKFx97Bw5d3XgNpH
MmNvKCKTf6y2tAYJw9cSdaIUezGBpOXIrZgI8sFpeVsRf+0SODL2mT3V0L2gjz5/tmoTNDNCNBD7
/kPaDTtTsZH1rtHBg808A/Gg/AqdpWtb8xcADnbO7a1Hr1KDxZVjnnM6XeaxuwG06ZLleifr2Agh
ZLW73+BbblUtEzKzV2VuFBNg7DzUy2Wysp0LztYSWu1tx3Lzfu7guOiZLx1OdJK38cAuytvzx9zC
GJHV3q7dvi9JC7cKgM9CKDJnATiOfYBr+qEhC5hZsGhRppwiU/U3wECfP7L56BoyPMrWcxoJAS8F
odCI0FpckChCzV9Oxc70bHwaXYOEh6TIDFDgzkUKOjxPvJluHe35R3fmdQAhoiks3D6BR1/jgSpW
IaUhzP3+/vf9u8FD15LFXVfi1b7HLi2f6BImeT3EFkQboWTOsqOoWxZb8KS8QEuq+mMPlt5JEbbe
+7aQ/tqwhcohFAgxwksKu6uxg1trRetYtAI+V2q8WlP3lUgBpAgyuJ3N++9tQNcIYmlyxIO5JVde
QT1cjyPgLACZBJKOeCkUjg+N8vYwjf/eznSNKGZTBsAqRvbSldn9mKq4SsVOG2sjuwJL6P+PXT9V
TplRfAjkMrwsLvu4/5TGWeREagjSX34e1Hf6Ybor4/R+eXh/nfx7g1OxiiHLlKiFJFNzJTM757Nn
30JVbIpFNtZRShvr+P5rtoZtFUcoXCnbBgXRKxI3cp4yXX2yCuhvvf/0rY9YxRBIsJHRgob2pZTu
VzmjhpWn5DzUcj4M9q7CytuZ87/JL12jiGE7v5Q9cJ5X2zvq9N5kD8Z6ef8Dth79lpX8tWvoPDWW
MznwbLEaFmo/0fFQ10kElqLa2Zhbq2sNJeYucMRvqmTIcMo2C4YM6ZmWrvNJp9p5hHoELneWmJ0l
tJktfjmAVsFgErQTHclOo1vnLyka6FYCeENosd6FpN5b4ZCUw7Uwntn5nRsrxX+b47+GggE91cK7
Dn1vUbyWLH92sz1B2a1Rfvv7X4/20rEE3suzL7Obgl23iJNDuxInTLnTs9+IRP7bN/31gkHVScdn
qH1YXAbwjBnyOvCTbwDLBWzXqWhrgFZRoiBeklg2LNLSpXiUbQVwLC5X76/DrWevogEbF6+XExo+
tJmDRv0moOy//+StsV8FgIJOWWoGyJ53uZpuAMWA9aexvbNIqb2Thm4cPWvcMMwiRAs1KXFpupJF
9dDTLEBxzImKypQxtKBkFRr5PYU//WJY+fr+h23M+RpP3FdpkxUEDPuBujykc/EiBaFBV+u7YlAv
umI8/tibVkEic0UvBxvGTo3/aXL/wBAoMlhn3HzP248JTdK1GPLC/SRfPCC+S9kPh2V6AzSk6JrA
AHRPrpH/dy/4RyBdw4hBkC+8CZ7xV89Ki4OoOtSVbW1+ewLafTcL4OR3tIHoc6BQ6y6Obk6KU2vP
VR568MnKA0+ZRQUM7Vwck625APk6hb7NHTzLa2INmuJXUtIyyCEQEYEKvTghA5l3hpsjT87omroX
GIMWoRaki4YlYb8dRcQZJgkcBS479+8YB93W9lUaka5PD7Rz6U2ewVptLv3s0M19H2g1ea+ilf6L
bc+QtnfHnD8jDsrDJETthk5h5ltrVOkN9TqWBb5b9VEtdXIE8iy9pF2mf6ByBk+MEkEImogqzCDW
c/BzvzxQFG2ey25QxwmgO8jIWCZOfTw8oNnsnWrb9j4J30vRAujJI7yextsODi2Xxi7mqBSlCsE5
LgPSQZKhNF1yslKvOvmFPYKL5FuBaPjyB2mae+RASwSNSOHUZHX8ZXiTtLGIS47IqYZISjpE01yB
WK88fLgzVjdWp9N4Aln3uYf3RgDTTP+JWgBjBn27eDCe4fQwGaLOLlTBYpEDVa2heh1p2ymg/yqq
Q8Hd5TiVpnk1i8OOchrlp8YFd6IxOO+cAjDncOnAPXO1z35AKm2M0Fmonw2H9v6caWggdPza8oHG
gxiK86ThdK+HxT1Cz76JagNKVJnT5g60NfsRvjveD5Z2aB90xsNlXo9nt1IlTte0v3pynm7FZKeH
ufYWPMqjuIE4PxvSdujoMBcyAiSAeQxgwGXhhU5uL4EjsgdLWfQ8AaV9AK/wV9o1/Iy6L3m2nfal
KIvu5BJJfwKQ0Fah0Gb4Suk8hCM06MoA56WCBXLKWZiA9/6nmXUdVvM0nwsD504fZtURAJfegwSu
+Vl1/nTXdErEfj0tXytu60/G6PYOEjPpzZDPf2ZnagCsnuS913oJBmDKbluv/eSaOr/0Cx0wIVpd
J1hL3mW2aw5AZNUBm/RnyBBkd8JghO2iVucETzwntdMfdam4CuuhLaLad6fXRI7jZWY5OSI9YBFd
UjgAaTc/uLPgga7bBVaZujnWdGE/KDjyN02uIVrczeqn1bLyLOYJMu5p1hwZLsVxbpME5C8AVg32
jxtqa6lvGl5Woc8YPlKZJMSKriNhUIZOGjQ1RtVmB9mDRSrQBA8WJxWRVdsjDAFUdoLJrR9WCCmB
yIFc9OEXO4mpDotxqiLWuJmCGLDwv7i1Wz6WxkyPUBnJorro04hPrjnBgo/0cEsVY4iaHHz6StyN
Dnidd20tK4fQHAGTIPXL5bHxGXmAdkESKl/Xl6np5qOCrima2fJ3wirn4nOZRCkDUiJhbn5ybUH9
IBMtfCsbD+oVHAq1d6KqpAqTyRZfFMl5kFEPtXVbJeA16EH4p6kuqm82WBc5PAmL+mFaFKuitqdw
C6lAb7j3J+3flY5Iv7m29XlSqvEQOxpcuzKEkLiaCnFQZm5vFgOkHzQweGCp2dwiuewPbo62l1uh
UlcZ6GwGgEAvD0uGVZiV7hIRk/rXEVJWsRBZE4maLwHrKu/O7obubkJueihwcbzN7JJdO9szn7Gq
5eeEEfYJa2d8wuV2RDyFzygPxDg3IiDlwoN5EfOxaKj1hPZp/QXIaAJCB3QSVNLXN1BeYFYESmgS
1h0bPTgvzHBJrH3m4XJeuwikc1ae7NESKBL02JuKZvSlKfMltLJUxFa5TN/asYEwEngPMKUUCSSN
i1xkcc47nGpTgk53p3J6KmtRBS7otWHXNeNJMMbul8Z00VR66i4H4OU0D3yB4LJASdanjjpNMyCS
hElyP1Yle1CZpaNmWfoDdjCWqcZeqKEecJBk7I4jriUgXCQtXKwG+GadGYGWbummbcRIsdyWdQ4Z
z1zaBykq/46SUTxNahqA4Tb9QUB5LQDdwL4vMnBI3YamP9uZdQfdm+wuRcQJa2dhkXRhoF6A/hWk
giSXkZFFBjlJ5kP+BksohEAOhPSrNGEC7doHAcDNU1U05TPpgHrSENGIjdTFrcmpeoH+ZxKoJa1f
CllAD2TE6jnDipwcipGSQ82aB78VeZQ7ZDmz2SHf0CdxT4n0mghSaAK6H+hz+ujbBjBimW/9bBYq
cPOxiPPFIUcUH81jhb7/ZSoX/crFoOKSFd4RKFH/OMz+hP9mbZDZs3PWc96+aFbg6Kp18jSU8/wj
A6zwCDiF98i6Zj6Wk5HYJwTODYQ7p94y7jnzaY5ehG5vepTArw6C91dmW+NL2dW/oOxhnyVz21/t
MJoynNA6ue3babpzhNV+H5w6h/VA2sMdIB0O0J2Zb4Z5KTIM8cSgJTcaHOYFpOQQwLGK4kKZhgb9
4EBmz3atL+iVymcYCWbfoT1cRAvCwj1NO/m1a90OpCN4cVOyUIwkaT/xmoKkYLnAhnt2jYMlkc1N
R0f2vV+WpAsg7oamq84smC28JWMdzBWfO8KBnlVcwnm+pscpReGvTulyl9S6/k16KYKC+x74U+iU
F9PQAnWW5V/SVuY3GZf9E+L2coPQyyKSLPxJlXN1YxDiTqUFL3Y2A/8RadPRizcg6aokLDbttksj
WRFw5oZCfhkqix9IpcuzVvZw6uFneLXtOosmtjg2CnZsiXIray4yays0Xf0xNeAUpQrhXPtnPpdJ
YPGm/5lDYhpfKasH8I73pH43rjFrfotjK+gYy7K/Oo31rZjpz4HuSdpv3GO81RXPHYGjrEsX+HIL
ZJLGUee6Lu6IbHcgv1vPX93uWkiSzK1o0XjNwWYZJdMRNdD2YHAr3alIb1RLvNUlr4E7hcsbiNwg
hFzAz4WMF47URuvYt7i1U5J5u5T8K8df3fegWOE6ZgAyhvQNbEw7elMr6yaV/YGr7Gw5HUd5ie1c
Lre+aFX/QT3DR/x/89ft2E1XVGcvLeC1WJhzYqmdidlYU2t6Stpo4eV9TS6dNdfgL4IsVu9Re7ee
vbrZwYmp8vJZkovR5hXWkoh+NTQj3782bj387eL6V1HC14QqvzfwRXCzKpprPl/AmVTHjz19Va6B
u7j23LHCT+ewPpynaQyg9/H1/YdvbIY1D8UMsy5KhfQPqXB1cKRdnWY689eh8YYdVvXG9d19G7W/
Rkc1oK+iWoN1akFuivcABI8O/A+Xr9qvnpZ6+f3+p2wsUXe1rz1lQ3WTQq4BlymIKEFtiUMhue+C
atyDnG69YrWvWU08xy0H++KNJpzsn62aoOgd1+B1vP8NWytptafdlOBHt2y5kBopUtvftIW3Uznb
munVDlbjkC9aGRuC1a8WTqO2eWyXvT7oxhyv+Scmh/CHghXdxeO5jJMFx5S0miJK6uIIBbc2qDtU
bN4fo613rbbyrMoi4x2KUOmYVFfD/WPvKEh0VgA3OoSBaOjvQT43QuyadiJIi2qNmAHVmxwRuSrn
YUndOsDNmQfjklYxHUcAXhNvT0RhY4Wt+SjInipHuFziqAccwp3YEMCe93UGWC7waLHTktio4/G3
NfLXliwSkoP4ncJGKX3qNZjALYnU8kWlKoCORNz0X+1hp2S4NVur3c96ZHO1XQKEXP9h0+eue+Aq
HjFX+Z6v1cbCXhNTODzHvbG11HUh5lw55oeAL4Du3T1B9I09yVebfvaSVBKIKl4WDt1BYuhrP0IU
/WOLebXheaXh1kRRqJPIMQPq6aPHwPK387hzpk9QttkJwluDtNr9lQXNSdwG7Ivpl9+aWs95N715
oe59x8YgrRkqdJqMckfAltyG6bNCzfauG1CIeH+UNnbF2syiKSobHE909meqoWCkIlt+gTJerC0n
ev8NG+OzZpLUlbC4qKCjMgv/KJT/K5Eqg4GN+/j+87fG5+3L/tpxghnJuQ86I66dUG4wx6yvz+8/
emOHrSkkrV1Qu1/+j7MrWY4UWbZfhBkxMG2BnEgppZJUKlVtsBqBYArmgK9/J+tt1HGLxEx2F22m
7gtJDB4e7mcgyA8SaC00f7LkT2Em4ZKir7ORJazEQZ1EgssUygh0gUpJAXmEzCP9o8vi/FyN8wMU
y/cMBi07I06cjdlYm2/tKO9U47IBF9WoslTYT38GqwnN7Hv/QTU2qnNHpF0ZE0RkMd0D6gYoUUj5
26q/356QtV+v7WlGDQ4pCajqm0NztPLyM8otRWCMzQMqKnx3+yVrC0rb0LBbgojDyGHGBJUDQy2f
C+iDbJywK5tBJ46gCtW7nZW4ESyrXhPDfJoMIxicDcDRynrVuSOe5XbgEV7ZkIIHRdXCMZP2Lu6q
5qlueeMTAbbY7UFamYn/IY7AuXYeung5e83Rk8aOlz8ymLej/LexUNdGStvWSZ6YTQbm27lB48Jz
vlF1EU69McVrv/760ncxo8p5htIUgF6gObzWFcjCBMXoEkhu30vlVuRe+4TrAnv3FsNsFI0TNZ+F
BF6W0uxTPVsUJUS18RkrK1VncJQgBnWlJwmk2usTTLd/GcLdwHOsjZB2NKM0N1Tg+SAuWfwOojhv
c1bflSZ5Rlvtz+0ltLZatc1cZ+Ni1oq2Zw799c5GZ1NK67nMnecugaiKqsQWknRtnLQdjTqzIJ5T
9udhlugctNYbpdXG1XoFfU51HkYraAGtpBoPF3wOCrVA2Lrm/W5OvaNTj6d2Mg8A4L5CSfUbJdWD
k7Kvk5c/9gv/ZGfVp16QZ4+Yz7cH9a+Owj9qFzpjw2xNCM6gbwWXFhc8cSe2UKMX08GyjeniVk3y
MBcyOcS8lmeD88ovKKMnM2HDdyfpvSc2KlDMFlY+c6i++JVRdJ9BtEKXfqhgq1BBveSZNwD59MMM
DJg5yQdOR3rHiPzFuDkBdF/Twfcsr3yAXJV9N1XQn2kljL6MpCo+LWRWfj1A5LdrF3oooHi8xwhO
vjEM8X2M28wZxQRyXzBrOgnccqDRI8meLAPLAtNTDeAbaPgsbl9GKPsVXwvpdGFFF3JMFYEqNScL
/PBwGsiCuGdhlDGAhQBbLjH+BRDWbuB1iIyLJ5NLrrz0SzwR5zjaqt5PkAYOK46wLKZ+vAyeY29E
s5UVqBtuSKk8yTwUtG1aPjAmT5xvicOuRBmd4pIUXgxyE5A9Xncw+J1wPnG1cZn5S1D412LS4uTU
QLm44FZzHiJ+kHfg/kFf2LpzjmWQ7KojfchP8QPP/PaCq9p9+TBsRJ+1b7oO47vICb1zD0gHqGBL
tyByV07lWPpDCy9RmrvTFu9+bVK0XCgtQbM04xR+Isv8g9fzWyHTLXGzlbzuf7woKjgk5ZZDoxaW
Wnep4IYfT3yGfjJUXVG8NgNw2GHcWMz9y+2dvzZmWjhlPR+81AW0hqh8+TY1bQpJYlij+p4aty6E
KyFbJ7LMZmNXrssoEBbU+QwpmuUhz5wyIjRJg7hu7UOcpMXThz5IJ7akcPCFzIe5nBX7ncshSC3U
Yt2PSQJRndbSwu29M0XFIlhplhDq6/ihyFzU+c35bQLjLbz9ESvn6F9A27uVDM0y9BavlER7Yifv
WtW3zNoXQ76Dc8MHcZ06swXXXF7VFfzY015FfZY9euW4kVKu/X4tAji1gIvmbEDVPKueE2M+emSC
dad8SVO33MglV1buXzrnuzGy4CzuYLvLc2+ScO4W4Aqm9AeN2evtOVh7vr7PedGKpLC9qBrq/lhm
ar5zpFuFRjVMG5FyJZT8tdd79wlQuzFSG+KPkUisHEqW08+Gux8rMPzlbr979hg7MbHgsRTZHiDQ
kFkrPtcNWscTfB82fv7aCGkJUpMUsF67UoF7VafRODQMJd58H/fzFhFzJXLoFBU4Wxi5V5pm5LHk
azwCIwCC8S8YLOyqevmSKR58aK51XkqHbdZVrO3OjccfW9Vyv2AyAhhpCwG2QpmnOjHFzPOaOsls
R3YOiJECvAmyMLYRuLO3q0CAaqFp1cZjtEzFPTW3aCpreHydp7LYeWbNTU4jTMpDwybyWanMiAAz
KD8nzHL83jC9306upi8dOnwNDPU2hnRlbesq92i2kSynrAGQZAhT56tSWxt/7cnXv79b2RTAidhA
7/k8oMzhZ5l4cdWWgMnKAWxqm960FKdu1rfndmnv1Cx2U3625RB1ZrEz52dWf7694NYWtnZRmq3c
SBorA2egKzMAfMaX9Gp4kjjtHynKhxKQ5NsvWonEusz9UseL6uwMkqxVEoA0MxS9Lz0BLuZWzrIS
BXQ2C3ddb5gHAkGTHJhEQBaL0zDFqA+Bs/ahVgnRmSt4MDDiS2xHwhD9hZQwns/VzMNKZj9vD9O/
P4LovJU0mTNAQQaAmDpgKLtmh75PQKotr4S1x1+XwbslC+X6uJdeI89SyMDOBYywHCAQzePHfv11
8t893oE0VqkKy45Md9hBXRi+dsn8ygR8E26/4N/bguh8k2acFj5lYB4WuCjIuDoRx1ABNEt3RTrV
PkBWd4qaG7P97yVLdL4JvIvcyqkUbnRTx8FTilPcNpslgCorAKEfs6kkOvNkMSxalq4Nix8v/zzK
+C73kg0S4tpsa5tbGmAzuCi7n+20zYKaK6hVVsgWc2urIPjvEAgo1n8nvExQaJcTRD5mYzhZbDp0
Mdnfnuq1H68d6vGSNh2fEbfbK4QNBlXgFvHl1+2H/zvsEZ1PMsKVvjal2ZzjkQxhVcRvkIZ5Yjmr
Af4Ddj13y40i/MoI6QL1ZqHqDAc5KANFeeLxuM+d/vn2R6yMkM4qAVwYiNUcV2co8wZA8PYZxNHM
w+2Hr42QtpXrrk4AucWVf6oznyTf3Gtrwn12oarZt2QjPV97yfXL3scLB4T2qbdY5Kb8cYCV4tRB
SnpwbKC1cdAlBaCmtz9nZS/r9JAW9BOyFE0cCWeELxW850rLNYNF2nAeEmqjmrb2Fvbf7xmWxmzJ
gg3H5yNqdv4Eyyl4h/mlELuPfYe2pTlukZVFBxYZ1ujA4pG2odXBOSQVojt4cyo+Fsn/R37eq4YO
Whpe1HvuN6uEHB4ksZ2MbITWtV2hbW7HbFsp0bw5p5DRkhI+z9bGdWPlyTonpGqZY8vegL0odDTO
CR9J2BhJu/H0FY0eoivLG2PXjspRUB+V8lFaTrbnbuHCZqxUp6IBSBoai3PzmDOgHUDPigPXSjzI
95coIPZVJ3zBuvkg5FYNfWXF6aQRgO085nJI6pf5jCZ9O7jt/eSWfUSygZ1LWI1/bAPpxJGcpBTE
PiAeAEVBm3W2xp+1Q/odLu/pvS14tRF3Vk54HT9I6nKBL3GFD2KAHpDeFxBPoEMOJ/CzVxWXGneU
21tpbaVc//4u+PAF+d0o0GEfpm9GTo9TsQXWWZsULQx4fQG6W4Mnz6YJLWx0ZcCBHePnLNsClq2E
fh1HiBSoQLU6bbDKc9H6rZnUABsRBtuuRG2EgLXx0c72ZSDZlBZxe5aOOANmck4yuRHF1iZZ2/4E
LoPGoK7Hr2m9JYp+HUxH+apu3tCzCdlQFn45mx/LgnT0ICrxNhyWCxblfI7gpV4HRh/fJ4b8dHsd
rXyMrm2tUvhGA85Poh4FeL8TDQwUZf+zs9L+UIzuYwXEffZy+10rK8u+HqTv1ywcHICcLmjUwbWH
l7ss/uUI5TetvZFgrywsXd86G7LchIKdGUmAvL2xfU3H6Uzqwfrg86/vffcBLkq6jjvUc+TU1aGt
wLsaX40p/uBUa1uaKKtrpzyGFI+kJ4NcqVNjDReEpBj3tydgZVPoWMIsiYVos3aJbHe5cJEfK5h/
3H702txqR3vTk2Gwchd+wbl1zqccNGF5kulbzDZGZ+0F2oZO3R4lN6vvzoq3xzrObZ8m7SmZ0q9D
Cd2l21+xktLp6tapR2HomkCrPnaAiSNfiDH61AD4Pv2xuNXGUK3Mgo4qtHJgCosGq1QI83WmwzOu
sRsn/L8RcKhM/neBOqwvU9wnTchkyy9ZbTzB+9cKEF8v2AVBKsm57cEiM5diq4/zt8r6v20qooMJ
Y8j3eSZLaGTMzWnOIbWTQeZ/aEKbP2cAiNS5ia4n3ZvNiPt0Fi7Jr9tztTaM14XybjNOJWRfzYJh
GHv6CJe+Jxaz8PajKcMz/vVR2kaHc2UuXdBEobAjs4NLxz6qu0KJXd+o8q5oJlH6S+nB/wEckKIN
CibaZ6KW+UQUIMa+s9QeknROyJ5ZfEmC2a3R7m1U83Nqxr7EFS0FY1RYpH2E0lIPHeF8TMRBDkse
VH0xf6iXByLrf8co6ycLwo+OGZG6Ammqz/y5GPyhEFsowpWIq6MUKxPwMjXh+DDrSp37BZ5BQPDX
d6lhpI+3J2Nl4+tARQoaf9k5mOcUY+O2F3oFKfNPi9jYM397Wv+abC2yjArRRE2OiqYaygmGzNg+
g+PxIyrZ2bGtSB2aVTy8guICAbkllyIAaajdW2DkHJWwvHBw5vKJtJyEptmjC86KBZcnb8L9QFRH
W1rk7WNDoWUeUDCB5W8O344x8y5YUk/QSzonsxctdEuGZWVX6YhHE13+0rYFYKFJd4RBchpUCLsf
i3w64NE1UI9yleRRAzs91HcuBsuOt4dm7XdruYXnqaqkHXplZaqab3S05cVxGnsLxbKyCHXNbJGh
wp/PqjwXgBfnRX1ghJwhHndcvHEjE1s5e3TAI1WidAntJsgz3JfOntHyUPVwvfJgIT1tnG8r2Z6O
eHSrKhn5CDtwaf3qqsJH68lvQLDqWbzPzbvWtTYi6F81un9sKn6NrO+iMxdQZWJQgDpX8ZIdjCQr
Dsmk5t8gqe+QirMzrLxtv7Kl/MQYTx9jGBQeSuqqYwyl82O+0GHjp6yEKB0U2S1kydHi7M8q4XAg
jnn3CIE+uitHa8uxbW3xaRGk400DX4q0P1MaD0fQJ6g/do23UYRb+wBt17PUtF3HsMez1x9qSKiw
IdkxkK9ub5yVp+uoSJUW6QJt1fw8unMCgvkcd2E25PSSQZVko7K0srR1bGSbM16ACN8jF3fyPTyw
5lcLmKXBb1wPvAqQ3lO/cYZRbnzT2vu0YGA5tWtMs4gjbokAsD8SAk1/b87Ob3QoaFBW7ufbg7eW
/eji2TVKBx5buvHcqkUBgQmDRaNeXrO6eUoGm+5svnyVk/epLBmEreh9jCTBh8/b99vvX5u869/f
7TLQ0ovKTl0ol0gR9pBnKDgc3dVW22tlXesq2BWtVEsz1p/jpHhiWfst6zfFH9eerQUIy/Y4owR7
pnX5gc3ynoBTuxHmVqI10y4jk92ajlEV0NDHPa3qngcP7boZFFy73wgqK4k203c8VZ5pzQgqHRjf
u0Usr6XJHtpU7lNo02Reck7q8rE0qo2S49oXaTHAShs3gyJ7f55d4DRGsjgvLpQBYL5qfCUQnNh9
aD3peMoRmnoLMYzuPBThREUgoNxM6y0DtpUp1+GRdTsa2WAnUG133zJwlJetvuPag7X93tAJEtBO
hvjbsK8ynV8bKQ+3R2QllOgIPzlXMTTv22vwFXvY3V0G6T2QdKI+hF9EGA/TRgKzMsO6mjWUMDNn
phIrqr2G9yq0k1+Z9bQ0xQdfcB28d7HC6AxXDjIdznReUOjBpSV+TCD2PbTPt4eKrk2DtqVpXiSK
XX1djeO4n4P4YO7SoNwxsOzD6X45Q+I5uJvu5KW/FMfqE/2SPyT7YiPmr4A0iI76G5O0r5l3fTsk
dgofujT5tDPUrt7brm9J3/l1+zNXYq6ueG3Mrm25Nt7DvUszYJqAPAlvP3ptALVd3ieOvfDOuKYq
RVhzYyf6/GOP1gF9huWwZhT41YthvsZi9Gun3YhNK1tER/PVMilqMwfCu+5hIOjQb7XwmiBfvG8x
6R7tZPx5e3TYdRj+kVPqeL6lpyydbYNG1eQ+gUvf+ELIIrBYPPm2FasQpIgkZKK5JOgz+bZjHXIy
H3AFbvxisEJqKPMwZ+myxx29CzJInkjwN4cWZrKSj9ARodWwL9rcOHoAY0HoLRlCYAZhrTlQ9HCt
RgVdLtgXA7IWO2vYNBhca8zoIELIVw0ltYv4NBO4j04CDHG/gE977XsALZ9L8Ibu60zZJ6ittAE4
qMueIpy+TfEYjzvgFcYvmTksnwFToRsLZm1WtdRiqiRxjUSOUT3ms99TL4S77KVh+WtXowMvSive
CLFrF3Adg5g3QwyAWhufBO+AFYLaxxNTkkICz4KoRwwX1k8Ja/hbZRV/UN7ad4sdDPPyyHBnOpK4
630MwPhlVLR6gba76SOUmmkA9HnsxzaJP99ef2sjooc3JRbHic0hKiCeli+QDOcXJ6O+3cAod4ub
u/YSLXWZi9RhkMVpo8mp0d+v4Xg8w5SMq2qnmGXCAC3dqA2tvUlLYZrYK9NF1V00Em7uMrf8mpbd
U+/1Ty2A3mG2WP1GaF4rp/0N2e+OHjJ6aQ27huQcxxbcTJOl6dLdZIn5T91QUH5mW7S/Fg468I4l
Mn8sB06+zyp1HkDQaHAc2lMK2qIpRqAoJoi1gEs8P8ikHE/LKMbEXxKYiLtuw38OtrP8dOFTVoUi
x5ENSgXb4PyunNA6jLIzrGoGdXqIliI2n+syY2HutMbFBcvkWA6g5N9eZysHjA6jzIQk6YjbUEQt
w3ixR9kECDXcRzvL2FjKKweNjqNkaWIPEC5vI8Dn0u9WmcOYIQOO5PYHrD39OoDvplvBvdu0BzBC
Idpk73taeReWNHwDdrE2DVpgKtu58PI4biBLIdNDg8vrM+SSIPVAVe6XTI1fb3/FSoqvS3uTJhsh
1pX1kdsv06WvRPrYTikP4Bee3pXOmJwYzzs4YDZKPMacb4EnV/alDp6cBkhOdTPCTF+6UHWr3Z3X
zNAdKlAjYXCkdIeNgVybJi3USIlJ4pK0kZvl9aUrZmvfCmNLGX0tH9MxkwPMx+Ed6DRRP4sMwk7u
MoDz0wMiY7gxNNo6zoxHkY+QRpOL5+w71mfwCmuq9s/tCVz7Pi2bKltg+ZD0NhFLjBb0JcizdQl9
/MjD8X/+7xp3LED2irFPzi7cx8s4Dx3j9+0nk7/VuP/Nc0wdRpnIlE7CwrPP3wz/zfItv/R/OaEb
TIHl39+H3zJ/3/j3b+dzeL/H/x5Op/1pfx+G9/cvD0+gB/mnJ//n4fD78PT79Hv0f/e7u8fD6eQf
Ti8n//T7zvWD3aHwd5co2u12n49H/ONr9Bwco8MlCvCcMDwfA/w3uyAKjuf7cL9/Cz9d/7MgCN/C
8Bi+HVN/i0GxslJMXXLcgb4uUxMWIprd/bfM8vinWE5AtrmgnQ1zZT+QTLo7wykgXifKJmhN1rzc
Hu1/LxLT02IVm5M4zRrTAVXQOdhJF+RztrFEVrI6U8d7ztNipZ2wndOceJDjNPy+MI7m+CO3wbJY
miM3nqZsfGxw0cbLqZN9Ni17R+wtl6p/HySmDgFl1cLHaYbhijmb/KSMmbxJYkBVMY3zjZx8bfi0
nMjEjRWu6o5zMjv4+dBXK986Bf+akf9rF2jhyTCzpKEtbyN4SUrIuOXfcg/VSki5shl+AoKQ34Pi
aXI0eF6H+SjNl4HPxUsdZ/Yf5TjjwalqGOtlAihDNItjEUDAkITKWnYZRFyQLU7HSXH2SdYiv2tM
o/3ejgt8iealXrKrylhKfe7APiTgA8UneiLzJ6+bDgt8zYLagaxhkXUQ/UjVlD3YPdin1gKpoWVM
wUvAgooPdWl4v716iYNC8Ak5TEVyDs21HhqrsLvPoS+JLqPrVd5hZtybYWQ3xFWwUG7DzWqCz2jg
8AkgBmAld4BW478QNh0eaNyhVTWzZWeXiX1Bh3d8QUuRhTBHjHEnLduA1Vbx1o5T9WB39hhw5aa7
rlu6yR8NM/lcxgI1HtazUClIh4uub+9sw9mCLK4tDC27zDKV0lSKq45bmz3GIsmDrGq2enb/zgHQ
5fpv9LWhD5ZOGGCgdp+U+7QsS+AaERdb9nwrdV1Th9hasOUS7iitk/KayzAZBycpTl3tAZfhwcOq
Coy6DcuaPSYtVHBpDu5UGW8UalaGTgfdJgBnQI4JZUTUnvy4feiS19ux7t+ZhalDbmeTTLykso1y
aXQHwbz5CB335sFxenoZG7OI+tjydrdftjJFuhx7ydCuhfp7GUnY35znWvT3+cS9MzfhU+M3Y7uF
Jlt7kZYPQhnTUUj6nZMEWHL8sXSO3w2X+sftz1ihHMHC9L9LTWX5WPd2k0eWN5jcj4HSmY6kSUvu
LwLBNWj7HlqdymY98aEdbjFfZAl8MGk/8EOV5Zvoo7Xp02Jt0k8jqzq7iMTo1nsQurMfahgZCZit
2l2yjNAKIv10uP3hK4eHq4Vfa3Fl7znYYmblRnYv78yUfTIca+MytULdN3WM7jjn5lLJ3rkKJ8+I
dVROgEmkqv2CdEDdWUlGT8ym/RMpVQvXPQWhyKTk8wnSzH0O1kQ8hWWljJDXBntVHKyZpCqTjZ+3
tqi0AONcD5G04jLy4sY5LnFMojQdl3sJVU7qL50Xb6APViZVR/wmqkgKZltFpKChWgNniYTZUDk0
sG0nD0mKDEhOUDm+PakroUUHACtzLK2ssNuomnN0WkndHQandj4WuHQ4L2wGC9IRs4WSN0AnvmcW
fAfHx9z1b//6lSWpo3hrdxyTykzaaKjd2scJ6DudK8F52GpQrMy6Dt+di75re4s30VQtO+69krYO
GCxTvNePfYAWS9KlHoDrRnFnzKDnUQNZ/5M7H2vWmY4WHiAqT5phqlqAp8vq0htGuxdpslU/dhHu
/pGN6Zhdq3WXvJimMVJx7sMPNyMGzkHi986ex/tk4Rv7YW2FanmD5w4D+uegUNfgwwU2H7uzELWx
vz0Ba0/XtnVqty2Dym0TDeXYPQyIJwim2ZbF7sry0bG65iiLhMJkNnJN40CMFpWuprmvm6WBNzFs
429/w8ou0BG73TyPabHMEnRndqwtMF4XJy580qqft1/w78KHqcN0bYhB2kz1AhpMidyB0geQSMWc
YleBUf9DyNQO3EbCggC6/kym4xaUcGWJ6ehdBgJv35ZJFdV15/pQ4f3p9dIJmqVOfctOUygAV06U
Gu5WXXJlNegqoVPskrITvXXyTBL7SQ2jVwl2zcYRsvb069/fVcF4mSxFMc4iGhlcmLy0qaH4m7of
i7U6lHccTWhOz0ivaidLdo1Bmgfcm8uN2vDaldzWTn/u9qOTjMI5sVb9IgtXPjoqjwUDzi0DkHMS
UMjtp3tY4fwSBt+CJ60chra2+dG3LwxPZVUUWwBaqcDu8n3LHuiijqxePrh/tBgAU9G+LHpLRDAq
Tx+UwE0Fwv9GfUld4P1ub6GVPapDfBPZkMm0AdRLs88q3jc9GjnNFnN77eHX/fNuYdVwP59jZsgz
rDQW2CaIPkwyXt23dr4lRrqydnVQb17Vw2h1nsS9073vEvvkOVs47v93yvvHUaKLgTJoX+NqUEIS
wmpbSLO0JXtgcZsv/lgWw6NTJ9CnF+jxLNSuDwkvJubzAZn2nCd9iKsR4HBt2XaHMuvpV9ds0Byb
Fwlx5QHMrOZITbt8miYDDLmZivJX2pG6hSNI3VwYze27mphW4cdl256JXdQxNM/7KTBdN4MzSOoE
S+OlwQyPj0DFnvdsV70CSSGl/KEr7XlfLaJ7NONBnEd4L9wXVuNEDB4LgSDsAGsS61MJEH9QDlR9
YcDH7ueJ4TzOGHnpWzEAfD2b+5hb0g1ws09fRJrx+w5qCZcuRpeRkdJ+nq4SlsSrvnvA7P+wOtAA
OpM08A8wzcNiG+QXV4XxRY2SfQe+VOwzI+fTHirc6c60R/eJ0NaqL5WVw3U9k2p4zKUkF9Oo6301
wLQEvgWG6wZ5JmZYDsVugYTbdNwgqdGK3FG4eXzOEoNA4NuAhcQCs6X7BkdCiMjcHaDcZE5+bhc5
A781llFCZrarIQR+sVLRPi2OxyNLtu1DPNPxPmZQ6o9n+DRMcrbuR+V6n1Kzt09wUizPfc7EPRTz
rRdA4h10+/L8nKAqc4A7CPk2eqQsA1bgki3zpAyE1RSnrKi7fSzi6mc5TuYORZHi6LhWdiKzFIcR
1JyDswCcywbi/XC5AWGZ1IKxC4F0ww6Md7kzRhs+QFaWfrHivn4r8SlLYLajBx4PG7xzB+C03xi9
U/lUQfoGrj4kcJfs0bVTiI8bC0PFxG6KDMCCys4OPQQojpCBweJTsHTgRWccTMamI8Pc+bUdxwfa
LcgprbE4kT4muxzGGXeo/QxnaSfpZaw8cazhsOvXXIKuXbMWKPq0mV5dWArAAoWqT0m7uPsptu3a
V5TBnDCzGjt0i4qG0EBLz3kJD5B6dBw4L1XTDmUzG1hk090LZqGMZDUTkoRx2U2uNdHdLOEgaVs4
YA248TwYTQInHKNN7j0zVV+7CmbeAp4rd8ojsLlnMawPsnrCdZeYxAdk0AacXzn93rZHtbecfP7a
lRAglA3rzrJz2lMDT4vfXp7LS9vWUxpQtwcHPamnjoSF6uDUo+A64PpVnVdd2CxJIWH8wGFhNLvw
+kjs5Qt6O3QX1yZ/HruEX9AYy3eDPZfnPC2XKfJmqzJwSJT9rspSE/UZCuOZQVBfdpBZozKtn+25
yA5lWZkBksp8PxmjeCbELQ5eDCndIk2eEmxC1O1cJ7TznJwXdN18FSd/bNzAAmaOhhNasLwLC3eY
L9YQO+cxX0jgqGbwy15UoWrJGPTlpB47e3aTE2GD+ztjHHJQ0B6z3WBEIfuQAhvue96chAo6lDwY
YkriwFkU/CYxNz/JnLWhmwsDDOKs2mU5jIqcMYU/CLaWNwatx9qTzSSHhrysf8yiKQM1quzUMMBa
E9NuQqut09+x009fhektL+ki6mMJhvtvBYmye9st6I8SOiKnGmD9wC64fUyHcnkols4NwFWXYQu/
kvtMpOKQeG63X1CkZnDKslgTpFT19ynElIBs7+gxhihO8ZAXsbMnDdjOsASyWOZD2K75Qd0qs08G
/lH6rqdsE/Yro4BJ9UTz+96buzo0lgltH4c4PT8zJ2uGD5671yPz3dGYXFVuhJjjyOpsa6dGt4fh
hn3O66rb3T7ZV3J8nVExd2BRqKqKo7RVB97EP8YGTbkqH34CYrqFyV07frWrnN14TGTx0J3pJB+v
qnlwePoQWMfU2RRwuECqw0sIE4zBfN9SlMdDpFfgld8en7WfrqVwfSkM+DFZXqRk+ZPSPzy3n28/
eS3t0fI2PpqV2V0FayoLrYZBBKlZ+cTYugysTKxOfAAvGOBzXjRnp2Cf8m45Wlm5j7v5O5NbihYr
Y6PTH9oUvNGJx83Z6N+s7MWpftwembXnXtPpd6u+hk9OB/f65iyb5ROsq15JnzzdfvTaqFz//u7R
I7zMK1KBRtsye0fduyItoaR2QUlqY72szKrOekCF2KZLjjFBKgVHvNI5KOvx9m9fG5br39/99hZg
R4soPNqjf6rmmW6JPq6NibY7a8SxLjFEe56cZ1wa91B7Cus+PsDEbeOKsvbL6X9/OQ4BKHZNBNpM
uNj5IIECpIYW1e1hWRtxbYeOw0xqwxka0Fd6mPpVrgoLE05LvCzSj9WOubZVYUvNBdCYDQIvAJ7A
tEpnPqObsr/9BSvDo1MWHJY43hi70KwbYuaPlXUAeK8Ibz98ZXZ1roLFcguJbizPrvmS4eydYyvs
VRbmxgdnV5dvZnPRtU6RINIY9bfe8+6hHb0R3VfmVqcjpC1DwpmO2E3S/F2DUNgTK/ehwrSxMO2/
nqj/uLyx65v/s6maKRmaOT71EJLb06RIXlVRu8eBTWI/kSTfdZKqnWWlgI0vlkg/iRr6oS118iS4
UuamfQPK4Nlt4v7REEW3t3lNHkY7cb5C16b4DvBQdw+GRPYCuw3I/ST8aiYIW8KypdMlU0O9s+S8
HBgkbGGd2rL7zOlg985aOHf6S1XJ1J+Hkfyea0PuBmH8KbNp/iFLV4Z9DvHc0FRQrA8nk/MUSbzb
vQAHk6Hg1FjNNY9zBwf36aI6LVk1nfqG0SKQC1GXNKXChTVgK7HlbRMWfkzBKW9x2oOnWLpH244/
jRRg067vxwHPRmu44mw0fHhMz6GhuAL3Kfe7AvbHaCCi+G4b6vJ/nF1Zk6Qqt/1FRDig6KvmaNY8
dXW9GNXdp1VARXH+9XdlP9XnLdOIPE8nqiMgBfYGNmtwgSv8NdlyuBmhFrxjbjWGZjd10AwHnjrZ
EDflW+H24haE0+knXAC9MPMa0KdUl+eHtINL2b4hjv0hW3Cd4CBLhp3MKlxx/IwbMC+U+g52D/Fd
Omb+no8mf4IJY7sxvUbA0ZNxeD4izyeBhtvBLaAt9Udfe2XoNZIdeOrUm8SpTDCg0+63A7HfnQkv
ZNTlBvky4kS7MSf4Kap2tCNc2+3fpk34CWgb+zWGsO+mqhNXbHFQpjuZVhL3ZEgNjFuTTdlugLp+
KJkaw3Qs/8twx/4c+w6VAd+gT/n53d9JfRoaxMp+ctfPQqsm7C0d7f6ZDhoeeBJftHHgHX+aWKeg
KjDooIAT3YnnLdC/LGHPMGSFfkWRAUNQDEkR9Cbx/E1e0fSzBd3xfHbz3itLpx7MkyDwGJCu6O7g
p1bspfB1UNc9ZNyzXN3FWRkfWnCYjmqMcWcZYrh0wKWvtk/4mRyEwMTBfbQTJC9DVbK+2MJPajS2
tSeKEw5ddeQ6zvA4DEm7nUwx7SB/UVXwB2zqJijhX/3TMim0VgR8YH4whBTY50j8byA3uvfMr3FU
Mx35wSfD/9sYMf89oiJ6jzIj6MgWsxRsO4vhxcwNZQPvFE9y59iee993jOJC1dYAwbexvkP1RUet
c14Bk1OcLKgjP7Sla2w8Pbjwf1V8B/Ukc+tAK6AOWA3zOqvsyU4XowJ+Bap0BeUysnNaCFxuB4L7
sS2i2iPWjpp1tivq2ggd3AI3OMY6qH1U9QGPzM1Nh7jeuiaEpF3tDHsnnvg296tsZ9Tu+RIj6m0x
Nrjwi9a6KYAtCWxm9HtIUMlDXQm6gaNjAzdI0bxbkkJkNykL0GHGErQkQw/dIx8THmZsah7P15YH
ZKopEqM5bqqGQ+YwHyaFlevDMteTDazjRMyfXNaDCYgBGPeemRllmCZedZTwyoQFzqRvC1PLI26c
3kuK2sIuR8z+SUDqDnBTagPduwTtDo3cdFqp19RjzocsOroBeLe7BRKSbS2WQ0eJNInuw6GKMeX5
ADPDHIw7qHXZttZnlYH6QEx33AztSKA02o0HwagXVJTmkajkFFK/IY9V60kGz9Pa24uGTZ+wfpQH
cOGtXWxL+l5DrvlXQpAwYH+l9sI3pmeRxvGbMTF+7My0DooUNGIUM6i8yUyLPVq9P95ldMofUsjC
bwQwUocBLOMoNjC9FXeT+9xIu4NbNuY2t0ZAmFjhb+0hcX95ZACNp5uaT1D4piDObANg3KpywwRk
c0iwK74dtVG+kgnPtXVr1xx8Yi+JcmTrnaK2cSusAqvc6HE7pmTMt2oo4h3ndvqaj/EEw214Zdhs
sGUABeQe1woYFUnh4eqKinBlpE7YQVP9QBUKhHnjgxbV5kFJknNCN7KDQXV8LBn1H7zS7XUwuaiM
BYUnq10NpvrJhH7WQ93ZPMDlfbzzpStu4cM95Bs6MLrrqV2jkuOmh9o2MC19Qm+MspcvcWzIl1ZK
ZD+jcDaub2Wv1GgktN4TcWKgOt+ajZE85n2W7fKihkA4XFLzH0RDDz10EHwRKSjqHhDI3cd9Pvwm
btaiLkg1LKdrWIxWJN5NJULAygsRyjx2D4VOMziGkG6P2a3gNZQZgW3aVig73IMkELxWAL+/6dhq
TRC5eSX2Rp/DE9nq2RvvkE8ygBO2FTS+ASSiZnVTJn73o1fugNN37G2rkrgwY3OTsBw99UNBVH5r
tpqHXkLcPaTOk/c8HsWNydp038Rl96TObpDJMNnAUoFeB4cv3PdZk+E13tKRgZI+pO6tAb/G8kbw
IQXdxbk/hUIkoNOjYmvuqrxuQpjRy6hPBzus4E20731LBGOJ3EL86Zep3eSD2hXYPBZxtvjHOMg8
34/Asq2xrmpv47DWvxE4h98b0GFQqJeS+k8qgfFqktp5w/5jneJC2VNgdsgiO7ygvJhkgDt2bChr
Uwwwkw6YSOWDaPphV5bw00QVv9iwuIMjeEWq5hPxQd+1h/rvBLjixqKdeqp6bR3jLJ92cG93EMIA
tvixPT7heeaQFqnc47TUYeVU9AaxSx/y0Xd/N6gjbuCNyrdMlOqAgmZ370u7OvA4tsPCTtV+GLV3
hP/huKtzh9ylilhhLBpyh0uNeejgorpx9aDvQT2OHzLOyTMUaqvXJjPlazs0BcTP1EMqJSq1JRyp
sTVke4MW+ryttzd85NNuwJI8UE0NVJ3jbmPG2NZrmukbCe/knzXHBgAv3LPihVn4tw3ogbh0w4lx
GEnzp4PEWoC9PXsQpuXcT6RG6Q61+beqLPNPgaIiJFJRsAPmDlbCcBp/dA3HfGRclA/wVOL/jV5T
7hgEyE4wOH2CLSrfqoRm+9Kry5tktMxncITJn9gu5XM35M7eEMCJ7mpkmjs4NYMcIM0h8KnZfraj
Z/1lrWdF+OBha9SxOqY8pk84aPt7fxrHV6onsncHi/7pgOP/mTva3HpNHe/w1FUE2lQg506N+7uI
G3HrdMX0mqDYC0/otOiewTHIPlVXNH+xzcNL3cfb3ifPtHrsMpfhFbyvrCdXGCyF3XnX2YEWCUqT
/jTAiVcKJe0tzXLRB0kXF7h0lSo9YMPWqKuZtLgD3hekuFr4d0VO2ptRUGtbVg55rQaT3PfS6CvI
jcBueah7N9/kNmujEkDwDTXAFwmA7/P6TTuQ4bVhssRaLxWQ47nepLA6f8CjCLwjFI5g+4wYKKpK
6800clStBlg7e3YJa6i0zMNRS/Ox6AZ5W7iNvdfSxs7FS/smzvNqUxVecpdZI15ggJPYs8ZzHoQV
i9dkkJA2Gdy62yYgZ2z9mnQbbM42HHFthh2E+V4woBB9qIfSf+gbA7wJmAnhOWAoxy3Gz/8Tp5w9
oy4+nJ97mq3jWuYNdNo9ACZxOj61nW+8Q1C4DXrZm6HvW9bRg9LysZMNMJraHMetVSQJBPGNHL71
tTfg7SY2NyqDhTeBLsqT08PmbGuhXH+fQaLxzq9hTOzAmnybNbrdljFN7svUye6IS7LdBLPwPySD
oCZK5YMbIDnQe6MG2IjAkTnPGH8A4qy761DS+U8bYCRAIkgBLTokDTxqUYt2nQo2r7Gqh9sER71H
OYBXX1REPGoC1bkNrmojcnyjtnY37m1mu3srLry9TcfqEaUu+mLxmoRSAK3KqWr3IyzOA9iRWV2Q
ghcS+Gaq/mvVQB8ymRpQIm7dJ7isSxmOiZ05gEX5fIUosHSrnBVSLMgSOklsqVMq81CP73h7DLCY
Lt+3lxqfVVMgpm3o1LDVyY1VUJdRUf/p+Moz9tJdflZH0Sgwj2RA2w3WIVI/dEYDL9m0wI9d/vFL
lYhZLaUsLaOhHRC8o0MgA5res2FNtmKp6VkNpaqVQeOaoIbi32Hbxw1kpY660PCc4w09aeoPRMSR
a5ConZxXlWe/Lg/Hwvv9nOCdVRWeLgbqRYLQaGjcHyKWN3iLkIE/2i9VzFc+YWHNzB1dPMo7WLmn
9QkFvg2QCkBA3vE1BZyFRTNnfKO27+NuCJfjDCfN3gKKivwsSy+cjGR7eZiWfv75719qKGPZlaNO
LVh9Frg/2na6bUR93xtdtlKmWYIv/2Nof+mhJa4gNawETvDXhC/lvhZhuslf3Z8sbHBZ27jjSjFx
abBm0Rsb2meDLqqT1NDhUhAUR1YlSEcy3VwerKUeZjEMCbHe86DfcvIcpOm6DXBpCaDBCAmt3eUe
llbtLIgb7fWFV6HaGrO+DUs7iYqsPvDSaDfglQ0By1DMudzV0szPgjrPhc0gB6JOvAOyqruX0HMU
a0bTC43PKd45mK98NPC0U8XPBcUrtKPhnL4mhLDU+gx1YmgP/BHinp9fmg3JfrgUJvMwc708MAtJ
aU7tLlMwz2Rp4kAP7XWCQ7pm14mBoDL3v9HGhiFNOORG4JzibsvctjeuzO7Mmt25TaVW1tA/svs3
dVFzFtOFEeMigKLmkdcadRq8xkybdBBdH6Rm53zAZtx9m/y4V6GUdX43NUWGa6kcjyjZutkWlmA5
MNCWxsG5J3+GHEiEFCC8oPcAGUl1f50SrjHnWlsmNwYhIcHcTHdmC1IGMtAIkIhrXfcE+08Q6kvq
qSxLAa0AIcgYKOabRJiwNiV0+KgyMqwsloWU8C/rfekiTyyai7Z0oqk0wrI/FszDerFxz1k58Cx1
MMsI0HW1tBpgtcTMJPDEH+k/QBc5AHvrutU+SwOSMy9p4bsS1Qz1ElA7D1mV/7rc9kKczlnKLEtL
3HdaC8SbJw3Rx96/H/V10pXGnJrcaW0zAsV8ZMjuMS/II/ijK6lxIQPMKcl5PiVmAlY//K+9H5Ms
IinylS1kqelZBrBbm/WDaiBRadbbljBU7urrFJiMuUGLrjyvY4aFi2cLYpWuA62xavjKoCwsxDkH
ubObBKUELBQ8E/iSbRTqIVn3XIAidt1qsf83Oaa0y/TQmlaEekSQu1jj5k/tfl5ufGFjNWZbt+0n
gAXFsAPB3YHjJQTGklPevfgujUqn+AudjTW+1tIMzwI2QQlkpNDIB13jE0CVMM7XTvhLMzAL1Yll
KEr6jhUBItzs8C6VH3zcwe7NDlfdPItzvpLUvotb5uO//52JaRqFT8bUjCxYwYQ+QZXQNtN3Rvzd
5dlY6mC2gWe9U+TKqqCeAlLk4L24091QXrPJnn/9eQl8Scltolir3BrSziqsXQDsindeuUFVulek
5HMHsxhOEsk81AVH4J0Lf6MnsS1iZ4cD9GuNh5Yr52C2iZdFnqMYhmAGdz1s/CkgxR8f3M3LE/Bd
OJw/4bx4v4wRCsYTryR2FaN4O6vsm4fiLClVBnimWvmA71bruYtZOINfPHhGDLuyvLPxEJtsyjrd
1e1v3IKv/IhZTFPURCDaB8uluMEhLXnxeXKfyr+cN2HF6Nr+uLRWZ/Gs7aLtaqrx0EbApGW0syPf
zyD5YLPqFXow1mOa88ELRibg+wSy+JbwFI96RYGSEYr9wLcJwdqHiRv9DVg85rEUKQWg0tMhPMIk
DxAMFPi9DlKtLGUVap8NzJYALQhb1aobqTVk3Nte6ZsCout3vDMhPls6zhNq5e6W9ZAxkVaTvuGA
06JoOiqA4CuRNkc6CLGBU23jBGZvwbvTUR1GqCyilqVwhcUbJ4q+bU4PTpk2b64Vr+mHL62vWaoy
U8+q8LZr4bVIAP0pdm3RBMPUv5dAVtZdvVJUWZibOTXWtL2G2qOpTnV9qFAC5qBnAAu7soK/y+RY
wXPyKwqKVjdWkzo5kECq7WI3lNeoa52bnuUoexoGD3Xy6sSTJ89xgqn9fTmwl0Zklptg+iggM5TB
D0R81AmKhHiObeiP6xqf5aQq79OkZQC7xBQs9izbKvYCsavtda3PclI3wYq3HeUUNd2JDP6GtPBK
zlYa/1YA4Tzis3Q0gquUZd7kHTNbFDLkWUt3rpHjzZd1RQitAHXycx/VaeHhZBN6cV1tc7PLQ0vr
BhbAjb+Dml+10Q5Z8+BamqtZ/qpsEAcq3hvQN54+pID9gFcZe4KH6JUFvNTBLHVZgKnbJUUKJpa7
1dkz6Esbpf+7PF1L0TEPcceIk/J8XMtZcahs+9PR6u9VTc+JqDb4aszKtBX5QMHE6YPZro3Iwo+e
k069pGgo6TAisTGM0J3D4akY/JX9aGHHm3NOW5jSdkKdj02sfANj4dWGmSz3IHDHe73Sx8KUznmn
bW24oALjatJaFMqJt6ByBANE0S4P/ELanpNOY9BxGS2pEY3VLznRrbJ+x3UZjNhmSLYyuUujNAtz
Dng7LGPtIfLYc+19CO1vp7oOnaw9XvcRs0iP7fxM67HgfF6J6tMxXHrICsOIN1DoQ0GHi9bEgxIb
fl3ubmlGZlHcTEp7TcONyKbuyRDOVpTDwRU/L7e+tGBnIWwS0A68HD4lLu2Cwvkw6UrDSz97Fr4U
iPim8bQZjYPDdnjWOTl6eEhrsuZ7ttDBnIFqEysZsrw0oszrDlPWJoD9ePcZbAguj8zCWp1zTx0+
lRaYeEOUdOVth9NUUJn2c6lxmbP5L+ZaK2XlpX7Of/9yVC4aV/hpiphoxkFvUyVvGWf7aaxt2GqT
yJVrL0RLA3YOmC8djS0k5YRDpmhqxmSbG06884nPto7M6f7ymC11cf77ly5SXlpiiqHmVMo+Ioz+
kF38kbnX0Bmxx7qz0M793sydNOkjKOBAA83bgD73CqT8Su6zzyE1L2ye259FNp6qS4NXMZIfBfsn
0aSDIVhlQ5q0AU2lBwKxDCZYY3wyPZgn3IrVq4nT8RawuGQPEmGWB6gYwRJvEr4K065EnQHo18NQ
Fr6/ETTJANgCRe+W5MkIkCdJ8SSSk+YeouHGj8Kz0rdpcqb/kqwtd3bb9Y+gP1sRRD3JI7dUt+mZ
BVTf1I39n8sT9u3ryfmTZ9klRuzHlmPoyKrBqTNbSEh7Bwd+nV0O3o4uXiqIU/k2tAEg4jQotems
7Lo8OmfAAphttFZdN9FAHjPgXQGBva2g7c3xwjU1/ebyFy6F1ywPdVUClj1gMVFGWrXhuW6hqmRF
VVx8COHC+60drutpToR1lJV2UGwAnT+vP6zRerE5UOZNMnRBrse/UO1IV1LTQpj9P+sbxaZq0EYV
1Vz4YSoMM+zskQVdt5aUlnqYJSXTqLLcaDFqBUA195oV/UPiAg6QWF2xkvfOQftNsM2psWD5NWkz
Qp/AZ/UvJyc71sKt+/KkL5wBnFkeSpoB3DeYCUajAGCZvFiTsSXVX27kKzOwsKrm1Ci4VAL0HdtV
5EGiMUhzCP5w78Hxmx3vu7/MTlfi81yw+m6QZhkJKsAsBQKsioaS/Ixz4O66+pgO8iGHWrmrhvee
spXstzQfs0wApDJQcSqGTqZpbcCGTAJTTv9dno+ltuenjH6osJk6deRP7YG3HrRdzWnNHnBprc4i
fMxp3pkcSiPg9m7tWH8Mst8ZGQSFL//4hfbnbCngnVBTt2QT9RNQu4F0APwvTQ7eZllb75f7WFhP
c7qUaRDGqJXkUd5L8Z4pUHCVpuJo+fBHksqhQDPL7vlyZ0sfNAvuTplj0U2QwMo0kKpZBdxW01D3
WMGndmUxLXUxO2uItEvAIxDs6Js34CduGWiUnV4JvqXGz3//csoopfYNryuriAI1vc95akOeFC7c
rWqKx8tDtBB3c/OY3ufVlEsmosrk0wgzL7P65MJjT10BiF6QmxLGTJoBSz2Zyl/pdOm7ZsFOgceN
GfI49Bn7X3JE2dodP1R1ZTGLzgK87zLLBxk1jwYHIh14kyuOBqtBcPZXteQW4pzO4pw4mrU9SofH
woDjaBK7/V73eg2btZDV51QruE62aWtDqEMWoInKe78cghyKS+70dHnWFzqYk60k9CsHKDSoiKZ+
/9HqDGow7eQPOwg/pjywYi/bX+5pYaDmzKuRtmZnd6aMiDCbvda+f5O34Otc1/oswHvgkiy40JRR
3QLvB8l4J4wt4M2ua30W23VvxYlfxfjtFb0dFXlOEAzXNT2LbD8D8J53dR45hfTuW8P524JUspJj
l8b8/PcvaaMgUxrbqJZEJtfDWVLrQ3VZsvLLFxK4PYtd3THlJBzCjP1gyE8J7504qHoqbk27qm66
CXoHIQGAaEVwZyE//bvBfPmWaioo1KOgWN8ICIQWBkEhKAbdqvLyegOFTRXajve7sYu36yZmFth1
HhcJQLxVNE3FU5mJF52vcTSXRm62fZtjXpHSgBScO1bAZgC3jqcK55Y2+aEtMhrmfM28YSG852jA
fKBJDwQ5NCFJCYZAsfczuh3hgFB2+sflcVpI4XNUoGFB68EsO0iBjuQ5HvWrx8YPPZI1t6el9meR
DaPRzHBaAh1rHAlqXEpz7gWing6Xf/5CiMzxgGQEe6qGmWwE1tkdbsNdIL38GnQbrppz1xeuRc5B
7MI5LQOVleXg45mme9PZ1T2ha6zQpS+YBXmbQ6ymoZhjKOoPNw1J+73U+ZXXon+i/1/Crqi7UoP5
iMc5ChpG0qe/y8Fk4SivPDfNjV3cPhYoyWlYItQQ2qhr8dtnebYZ9Nr4LC2gWSCPY82LnuOUz/sf
lfujGe/l2pvct7iw8wTPIlkQGHMTp+yAtsXb8sbkgwsuWhZj5zTI8BO47/qjtKv2TQ091G88yApx
OCEcWG8OOxMSb9sqcRXkeqw0oAmJX6g0frVuCSpBL+2Hy0t8IXPOkYNxMRWJeda45GV8gq7JTZV6
D6VZP8HOLmwq55FMxlq9aiG1zd1izqq6orSZFfXuhlj+juSQSlXG1lDvrr9GsV7IanM4YUfTyavh
J3HEoP7RDR8DSATfATbzxwcr8PKgLayaOa5wMGHYCNUp7+jlJ1f5oHeREO4km+taP/f6JapaTg1D
gQJyzEbW7ySqrpBBU+lHPJXsyi5maaFqC12Yg0uODhaSrlwoTrnJvgKkd+WSuDQLs/3fNksjmRh0
F2qzrDakyW+h2moHgwRj0adrC+r8c78pB8zRgH4DWm+qivgYnzmzf2Fqcd0MzLICKTgkoG1Ojo15
M7hl2HfPKQ6Nlxv/Vv4WeeGf8N6X+XULoKTHdoqPBh49T6S37RsFVjXU0FDLhV6VWW1APFd/BFhX
Wy/Be5k5QhmLVNW078/ccJqAHFqCsbUd08Tfwhduuu6Bf44gzGLC4W6KDy91HfZZDLTNA+AS28tf
vhA2cwhhA4ptmZ1b1+WdAL+q4EfL+H257aUH5zmIcKA4z2qwtI+5OEuGybbRj7XPHQYlTgBtbMXT
g4hzaNWPne/cOs1UbGtTuCd3MjbgG/k/eN8nbySWxsrnfqsfjYk2zsHxZaIrndmx1bYYzQ6wAJ1N
XchsFXAk+lzDLhCcygDqLbfjcDZ8HytjyyaxIqa6kGvn4ES8ujo+02Z8tFR7H4NrPDhtIKBrA1VK
rdZQU0u9zPKIVgKFpapKQeqFNBq0RB6s1GK7xKH3U9wpcD+Mj8vzu7R2ZgmFY3h54ZcJqAY0O8RV
Xu3YqP7jtqVWpmshmcwhi1AZderRG9KI+j9Uz08GW7PfW/rts3RSm4k/mdKLj3ZpfULoVO4SnLDd
GNzv6wZndtIoZeuRcjDiY9/TMQQ32LmHuUv7FMcyvWp0wK/937XMOi+bzmYGR1VDByEJjeI62I83
tzxp+6oZfKhRHKXA20oNEdCNyvt25Xeff9//3yK8OToxts26b3v87tEY40A18bthO59tn/7Ceyag
3dAxHokDiU5vf3kuvt/5vDlacWhpUcaEeEfGBw3avfnucvmsfdBXplStVGa+X1He3F5kAhHDSZgd
H1PZb2jxJGgDNHy/skN9fyb05mhFnmWOUygKoZea36V2/VvI5t7r9EsLhQQzs9+kew16F2TQOWrR
JRw+tiM+xLLd28GBLGG8JmT7fTx7vvW/K3ac3MxWFiQAjFI+FkX6IhK5sqiWmp4FdOZnOi+zKotA
1g4bG5J+ExBLK6O/tGJnwUx8osoUUhqRJfz8GUVj7oSoBEFLolR0PPm4w3WBMfT1+zAx/6j9Yrzu
WAiw8f8OWdZDaR/a1Wlk+QZ0l7M72p/Gkb5cFRlzfJ/MR1ZB6iID/6QJudg5Bhxd3DwsvDUZ6YWw
mMP8slh3I+Ymi6hoYAg2HKoRWoNDtkauW2p/tqFzVeV+AhGGI/Q3j7AB3AyJ/+hna27fC6nDO3f7
5byADAtnx3NUKwYdy9QMauPDk4+kuXICzsv5S/vM8E1cNRHXQvAyqFMjDjjSufTUS5Z65nXBMUf+
1WVHIXuLfG720Avhzq5V9O26FTQL6SRjlZ/oIolMVW2m5uDp+g53VXCHjd11Pcwi2/VB5MpqHDNE
/tcR9+CPP5D4rnXMlZvj9wcm75+21pcpsEuT0MnEscyRxckskv/izEc0QwXTLKofZWOvyTgv5PA5
pg+Eug7CPDESKzRRJM6XE7uFjOhmlIjs/qng16EqvTnELxmpObLB84B+vocOZlhoeHKWa/fIhYib
Y/ycBBvsSB3spmb3xlmTBL0wXxy9Nt8LmXyO74PTZuXHI/xHC2EfPAFhDqKfLy+lpZ8+i+aqczro
5SKaTU6Dzob2F4RXWLV2911qfhbM4OPHpVV55Dg69BPatG1Y5TIJzRyZ7/IHLKSjuatEC6FflxjY
QLEl1xkEl/w3SB2FE2crHSwN/iycUdiglk9RJPBU9ZLDrGzo2Pa63z6LY2HmKbZFnIjHrt7Y/MUX
NBwED2z5dLmDpeGf7dK06hmHolyCI0Da7WokpSNAUgwuAmTNDGph/OeIPtAOBuBZkIs879lssfG7
+8J9tuMrTzFzRJ8wsykTlHnH3mpuoHsUGnG/UkBZSHNzH4mBKUhqFUhzbu7SdyclOhzH9K9KWjsw
SlM/51WRXlWk9+beEZyLM+iswztuX/bbnORgQAzA+F+e56VJmEXxwN1S0qaVEdxnCsDTdG7sDCXT
QA0lv5WNn68M2VJHs3jOXJ96gGQlke9BPurRyx50DDTt++XP+IfO+OYeNMfyTbw+e5fXSfT+fn8k
2/vb7Inu6f7UBxAzDMbQCK2wDE5x+McJyoAENNR7PD+F9gYHqKAL9EZvzAi827fyyPbVzQhub6DC
Z7Jp4Qb55/Kv/FcC++5XzjKC8ghUt1WcRSoVUGHQwsoCOSQMONBMRyTD/0HW382ALY71H9dhONqx
ibvHy/0vzcEsawBx5ygCqE9UOSefwnpZHQdoGbXOmlP9QtZwZ1nD6zXwg76bRFBH3Pe15pCpYa90
hGTc5S9YCLw56M7vBYVsDeERE72zq1D0eWsmyOM7eCrTAR/t8gSlY762CS1k8DnyLu5JFntVl4Ck
2t071njgUAq67kvOX/jlpARWTedwzrJI0qy/T/I2iGNm7AT0Ibc2RH7OeOTd5a4WZmUOvYMPl211
JcHFBNc5BSVG6RwnCNZfbn0BUwp60f9+Sdv4vZVOWNST522baXptCuJFkrm3yuB/DehkwYohD0Ta
f2gOGjE0dyBXGNcrof/vQfGboJqD8+I0jSkkyyGwQIHFVc825Gxr2sI88w/0ugNhwlm7/PT6dAqd
JougQLSH1BL0VOEaASEpy7YfWqfbnl0LkszY2ay85bW6SyfcTttD50/vsEJfechfWlCzMp+E1K4W
jplFrqj/ppkfZkb16/I8LAT3XP7cTClXnimzCN4/MMoCwsTQmxxKNZVyt5e7WIq+Wf7wSs4gJoKZ
ZkTuhHhTXnusnIMRPxjs2pCbpRANrYwuQQ00Mqf4ZPX9MVP1ys//J9TwzUqZQ/sUUHCWWXsYIqjD
e26xAXhp3+fWRpk/Y1t85M0LxCqDYkDVYwS3g7Yn2Ges1D0W5meO+RsN6XnwixYRRN6qQ13gfpe7
fb5TyVBGMRxEV75yYYnRWWKBJJ/huZDxjsq2f4DVWNSlxZo8BcQyFy5e9Px5X/IWA+VUaGey4bNn
pjuj1eN94yXqUBi+hmql5q0MDEfkv5WnoY2KpNkd23gy3iwfRM3IJ3bFgkY39pvDSAFjEEVebatO
n2VDGNw/POvegTELXhJ4/JYUk9RQC+HODfytxbEu3PjUFkb65jhyImFbl96N7Y1pHNRmL34M0Cax
Q+Ds2b5ObFOemAF1OOqrVIOTZ7FQ0VaBY11kfgkmmGVAhcwwNwUMX6Cy6loopCmmdxCptEPIDheH
+iyDW5ldcoiN3Av8gde7nE64LaD0fNbNGJ1kB5Bgcyhwl4CFaisPqNtSyAoXOujjDvpxNbgdYalH
nLEUdZ6tQRV7TUa9K8bYi1BLoL8H12InlbfkhzVCKRba1o363YyUHMaeVb99KA1sEqV0mOlKQ0yW
gvTcOCwOwLj1iqBzBNmYvo7vzRiSr2FVlKyGLW+W/ikA3/ID1zkbTeYZ7EZKyD0GUMMF1C1pcF9O
ph5ngSwNtOXAyhfjJUIDaKM/Pc3MzzZpoVnr1NCsJhI2GtY0/tdPNWSvgH1xntpe91tdKwXjXxc6
0azNoOcsgaNzoJ78S9cZZDlV78YbvIM3v+Mh6X74fBg/PJ6az0VuiifqlMUuNhP2PvQtlGaZwcWm
HCdvr3o5/HazEa9bJmgzdlCOfXXvV9UowgTCgVtDNMPGHFsBkcMWYiCTqPxQFhkJwTQohxAGJOSu
gRmJHXZYNLAfkS7byDIx/maJdF//j7MzaZIUR6LwL8JMCCGhK0HskWstmVUXrJYsFrEjgeDXz4s+
VTNNhlme2iZ7mgCEJJf78/f5HngdMKsDt2ay44/CbYKLLOj0FVbT7dad5PDmZKnc1gDBwI9QmagQ
A/0CoJOgEFzBOzmGcPCrFpKfMS7suQBgpwFHVU5opuv8eePAQAoM9TT3Tm6nkiPevb93KyqfW/gR
/7GTnseQgTyAVmNe/ZotuPFQuzo/C2LkoyM1FLpJ68AglNFy38fM9GHglK4bqrLvosqM8G7sU9i+
Jk3AfhYu0eNOarScTLB5RIqwyKWISGyhoEwCwHL2mQ9PMUd5k4FxeTYcYZ0QPGtIBvEf+8EGfdXN
Zyacxg0dOE3qsExYs2dsynDyFrDrEQrIIcLzeoNyZ5eHbRHjorGIt9q32UWVtPtUokEZ9jhF95hz
yXtMOq7crXSILeAj4vQvpdLmj98ZgtjboAVETGVwYQ71t9RtiwICt3nepTmbTkJg1mXJOBzyyv2W
g0j9oIdyOFC/Gl8TmgChWDDzmI+yheN0Uz72DEs6qa7dK26LEmwwg1EmfQswMDLwdJDeSbTM3fiD
x3cWesn7htT22PDCho1bON6x0IO7dVGg/lkjXIFzEZxgB1F5UBeVZegqOB/jToNviHjqXTax/j5N
wMuZK9iKMwOUnx6iAPJ0aVh9cmvtDEB8Sb1XTab2THtGb1L4OcvIG0Z513RFHOGW/ZeBuJ/aJrm6
biN5XEgPApKuLSPjzfmdRD252vSjZ+47mKBvSY4K0lDDnhGp8i4+uHmHrLnOwMTeVrCX3KKjgx8D
pegBrIj6DylL9tJDpH2AXBe+qf1g6TanlYZbdS66MM0b/0sf8PIAz2vPhzFYbPZUtfDbnUx5oXKg
e6B88i2CPdB4CpHCvyAdQVlCNzgE+O3GHcEXy9LYgXZd5nM0JkUAOpxToTFzNBeYP5LPk587hxHY
mm9FM6LAJrAHh1h61T7IZbVnHNWAXXNlmnMSAEjeOGXYdI1Fc5RDv85OIx4HmbIfrBNlvnMnUI3C
WA79N5u7/Kny3fzRaftqb4MhftHor36JnUlsujHXYcx7LJ8eKS7zKMfzwAp1CMyU7HRCmm3s9uKx
EXW6Y2TKXmGUmd4NOhZRz0VzmWVFTkkBXFjFGX1IRVlg90h1RNs6iTTc3C9d64h79GxNHUhIyn3S
hCUHDSvR+yCD0Vo2zd0RrsiwOR/Fq24H/kPjtARfneu5NXQbT38qh2TMNzGzXcQHp+IRHo1Fqh/r
Y46c8xPkMQyj6ZkdumrNVldxFjmBP3xNBlY+t0mZPTm9lftZeoRtGtcloUXdEcm5sqL3qNbHz40q
u19lKcA5bGGGeygEOnOrNnXuhhEsLlrivMm9cSxhq1whcz4zwa8SpuScMVHfi7r2vzOa+/CWLtTP
MlHZyRlA3Mo99Lgnre8eA6jNtwTImR0vOonvXyQ1HDXR4KAAoN3gE6p3iCDj33aGDQZchK156uNA
XmKEqT8SYK4OBRzScQLuM/cN/WLl5wEtGPec9e3DlDje96lozIsTXEWpce03W2smzqDvMXB111Wd
hLr2yFeBXHrIWQDPZWeWL0U8dHOUAa1+7YAQ0Agkntw3hVJ3sQ9wgx0TVDwgmd8Sx/GPxvHSvU9b
jeYSB1bZfgWDVTgAh35SgKwAN5VNCxvLCEmTfIu9u/1psEdGvZ40PD3QAxZ2fZ3uLVU89OI2vmvZ
jKwDDHZ/B3J2dtp62X7WcELTAvNpaOv0m3BJGvVGiS8pJHuRHeImAk8vu59mm4OpwMh5goov4db8
1F5LNoMoht+gKbR6BzNc9YhOZfI6dm1/xwzWIZcMsxMW3hDDmBw0vGQTu03/vaaVd7ApLVU41+58
sVOCVlpZVhs0KNYXPVP5MJYBwUToWvRqtxW8mY10cWwD3SMszUyeWMAzODkDTqZSlf/xuPHP8BsZ
7juRtffF5HibWaMKADhEm45H1ShfRRJJ9Om+zPp5D1Iz++FY3j0GSOJfm3f8bac7cUS2vfjM/GQ4
KBZP1UGwyj4hC+LtaNq3W8RZCqETsiRZktOIuNbJQZJgEhbniLxkCA8vvDXfAz8DXjFmX0ON+ISG
VEWulvUFlE6w7EXXobKfRk6xBINuuBGddg6I83GEUXNZRj1zO3eTuBmdI+2PzevAFAoMqhc1FoCh
lQ+VplgE/a41QAGkqYQ9W0a+m1KaLzEcrDeD7OoHsObY1R/Bd+C0nKWq2QaxW+5zjdpqaMoc9mgl
nU25M0Lxox+UzqEBtsMxGSwmYwoegpdvRoeg8t2M7R4d57LYDEPmV5GuitruEBr5P53Ott/rOWNP
TSMC+IpXGi0SfU7rxyyApcZAuP+UtFz+sK0s3mycVlGKDTDdBJMLD3qEP68GmfsE2oGseZGCMKy5
qnOR9lKld3X7MP4DelUlsAckG1+rfAw+GULYKXB97znpewqTdN7T7ZAMaYTZxh8KlFHuuimBZHDK
Yf+NHctFGDUKcg9XLqm3Y5sPeB2d3MlWDY9BMTdvzBBQ1ZTbuG/aDPwe1uK1vyl641w8ytl1XDwF
t/arign2y2SPjqPm5M1avYDrV52TYc4jlYL5g6gpPQVto0EJSVx9DZIpoKtN4x96NtoyFDEWCnQT
u+4D1LdosZUFjJxrJ4DajDk4D1IGaMamSn1KsJl4zr7ucrIbR12CusZ9WDt3Afui8Zm0lTmlUKgd
sNXJVxhut2A4WDjBG2A6vhctR9rZFd6+GwpYU9G2+5WkCam2OlBpZJp43sSDnn9mMyyNgP4a0W1U
NI78LAclppCpsfqWOQ6PQ7CR6V2n/OJO+1P+paj4tIVHLAXvxCtOqusLE835wDdwQHThAJOn9s2P
2/zeG4J6C7NmABvTvfT98d5XM7pppOr3oGZO+WaSoJjkWsBTaXLcp4Iauy8oc4IQvAa7bUVsTnQQ
/VlOQm+NTxkglIg/slaSs7F9DKDAJL6O4C89FoEijxljw7GQYwL/evg1V2UXPFzX0DsDQt7ZOg0k
ziLJLnXhgyNTuEl5djW4qWF1NYueEEEpTDcjzoQNYOKkvtiC02v+ZE1Jz1NZlXuRNNMv6KWTk8D3
cPCShu6yQlZPRdqMB1fyAs7rgdyJPh821AElI59n/iMDCfSpxzmvBGjDGS6JjJurLarZgnKBCen0
dQsL1sAHwhGGo/MQejBXOtmkrh/hZFG+ofqL40Wlkikk49DuCg6AYNxlYB86Vdr/ZGPSoBTZjFnE
Cq+KZJL0X6q8cC9OA5zrJlEApkDgONuv8IwDJaXM5K/qap4fIdBWz7lPqnu/LuP2AjldcKBybp4s
OEKHTmu9b2eG4KgIbNmCrECKM0GGEqF6DbJp04LsxsiQTBGBV/emajOcPUFs/IkVQYP/QXu4iMB4
O59U+uY0PhjkhigwQDLE8SauUmdrfTK91bCqf2JlVeT7ceKwiawsgotNq7ryEsN0ARiMrCwveEg3
2Pjcx9SE7ZTA1Nca7D109QZV2h01pv/GZaQ/DHnhb6hBxylMzvPpNGE1PKJhBR5Obq5hvY5upajE
0NchH3KwgZq8VVEui/YzyUkWwW88ewa1RfwQkwLe0SMkzHDDz9zP6O9O+tOzLkhyqEE9Pg9dKnY2
oC580Pvr7utoIF+qzEQ9zShy+vjzV7hrIkQWQPI6c+J860G0/J2gyfOzcJwhDtGcCS2VrEdo8qcZ
QQEWZ5ir9iKD2DfzSqjWlRHOT01Jh3B3grE+XDorsq17uPdvfemBoul4JTAeINLO39XYZzQEfSbb
utz3zjL3BpxyYBePDSXTXIdDy/XOhZbxiKQgCZvMRWAia761blweB5y4Mlh2gRwQkg4h2TwSHsmg
TO5aMP1+etaDz1ozltW5nDy9bTMc5ZPRcyPklN2zh6m+SwXszfuasX01wjMy5CYVoIwFcwTWfeFd
3S7KdqPyvn9oprF/xL9Wj14t+mYLczcFIyPGmx/Z7DHwNTmmCkxRTj5VyZbrHud/3xbDuZim6VB1
Zb1NqfF/IVEAcFLdewVArR1oFoWoLyXV8RYAHxHFFnkaEDM48g6WDzuEKoHYjC5lb26GmkQx0Grn
2al6rIShO/QyqtcSIK7LGCB4IzwpvvIKh//GmORnPSm91YMW22Ecp1ODw6YNmc+yqA9c53UegVOJ
kR+K4sRWaIcEDxGMFTa+Meo0MBQOBh88jvplnGZyGpwMXHCf5sm5NUD8MignEUaL6SXoe4EDXDG1
3/K6069xrKwIccLx7xquqwgY4wo7OjI3EtvXiRgbXNAowZFdYqhEVUgwGynrn6AhjDVSNMD2hILq
/Cv3NJz+R3j8s5SDGVK0NsK5uo6GBgLCMOnHAdMjccx+9o29r6zCqp4g8LLjXOEt1vXJuKL+1E5W
fTNuAHPaYTYAogjofzuu53PjNf65Eopucmrzb8QKCwuyvnthM2gxiSX8gjN+88hxme9OMrovsy/4
QUtFL66TIufD3d6T8LwQ3q5PgmwrB2KAbyBgBlwTHWeYPF6/JKYQqIBZlW1s0fl7eGWln2CXkHxi
ASFoo+nmY9VO5QFY3HHfalCQMVNU5FmaPcBGOIYendsHXYESKpuR7MASLu490wYzWAyyPozAVH/3
prF4uAZ5kcvB0QDImbi/e6Cn7/p+hgZkYjg2NjLYUs82UaoRaKE3L8OprqB4cdj63T7v9g7MsKMZ
XTivjYiLnfCQSwurltRbmtXpJ5FiiwHbvtkAeY7lDBaN20DkbjQ5FUgvcFT3z/A+HnYDjyFmxw60
gx7TRZjcB6HumvEOSAo/BeOsJF9izRFx2aTTYQdd4B7I2SuEz4IoO2NUBKTUzwTxTh31o07v8WnA
BLhtyuqTkyc9osjRd56pHfsHqeS0ETk1X0ymnL1Surp0pDS7hmbNvmxx3gqJZP4JLLSEhHAItN8r
hMEboCyqHKUYhMLzECf3E/b5V7d3h9+1DeSnypZNVGJoN7Yz1THlmPkhuC24Y8X6vIxS7KXgDThM
P6ms7u4xg+ezkG2/c3nW3k1goRyZSsZdNfjxoc9H53g9G96Pk4sUEfjYPpaYGhGX6Z0ZFjvdVG8o
5/OeNWmyJWD7IKcGT2LtdUKEftaOkeYu+8U4Hzt8aVx+HrOcbyuwuSJkkatHX+f8DtQ5QKZlJ5Id
WvIcpKURMWHqdXdJGtfg4vlg2qRB3gCr4cVP/qCycyrxbnZe0OCpAlqRw+TMjEYjpOtbIOKrO55D
rtGAE7pv6rxBwcAfJjCkrhFD0DTfPUBttozJ3oQ1io8XHg/ucWqLdpsjdnvNudPctaOL00Dsxc9d
0Wef3dGYO4jfyAEMvBSv159nnL16pIrjCcASz8oAeI2kOcoGJPUA2UI0R9Lq0ksYpFirup9IXetN
0IPG0lhSw23JoLnFllWNnAn6gAGQwpm+2U/QR3/xuqbda0nzk4n50G6QX6m/YZ1vH8p5YEcgZ80Z
pcb6TLOC3RO0wD8gYRS/KKIbMJVZEiUdJENuE+eRdMoBW5/2H9MABysVV/4Lh3/fPa9c2Hgj3THv
A+Y5fyhkKdvR8fC/YYWn3rCpZW2IWKVA8RRdFyW8TJ60X+ivdPQBxhrxuU/FWN9NKkn2GdJ0uxb/
5ygGQms3MaStfV/Y+1h2PyQOA5+ARBQR1ikRSrTA7gLQm+6CqXYvXuvIqIXpzouT8uYzsjrs0nTM
32BalQxc7jq3u1HaNBJKVR6Q0lNwx3KJVCEnM9kj/1AEW2Id+gvdfgarpGzYA0RO2n3MDdjxGwJ/
/uc28OLPcZsMD7a13ed4gCrpWHhTy3derv3XXGPb3njSzDhtjnH7yyjdP2ZwwyAw1UFyO7RIn38m
yUihNzaUhLKL8xPF0dbZBU3qfZUyGyyO1+RrPIMvqRoeZtZTn8BlLPuw6ZGZY7MD+LbJ3H7vWBpv
G4IwJypZBxummbbptmWWbFJTBiDyuKYHmq1svgXj0H9Ci5JFy22rqh+5TWCjgKnlPQVcXWlSIr4f
Owd8NCyGbzat1Xe/aCzC5Kr/Yqu5F1ssyOZbhlrjAfaoA6iUfE4+Vtv/P15uQ4eh8yvU9qfmU+lC
IyqxlaEeQ8K0AiwMk/hGyXhFgry0ezBuT0C6dpxjmcr+Do4PKcJzuKxIJzNoDByLp9pR1bHkwIFx
v5SHG+XTlfopW1R/p8HvUDqD7UeOVqHIzMrbeJ6y0dygdVIlptiBI1SgV9IO8GMhtM52HfAroWsp
3ZuqNTvKRLGnvmrQ9zLAo2DK2LRPcDT8bCq3vZ/cqv9WowVjY7PO2dNe/TFUUgRnqXepeSDObaUB
/pz7eIMtB7mFCt1Ez63MkZtLTF78LoRGMkJlsQUfL5vxUfS13aLBBnl45bVIUCLwc++Qv5oqJOZd
jW6GPnP+OKpM/ijEPI9J3gc7p407dhJ5MiJhM7QzNh6kkIaRpFteoqIEKFi9RZASXAbg5O9AJHyj
tTc8+8MYYJ4V8dPQ9AqASlp/7VpE4DKN+SvN3fJLXVtUmxgON44cyr1nkLYAJ2++h421PdPeGfdp
3cFBl0xVsmEBuAToP2IbpoZvOP+hTz+gfhhM9GPmx8HSaMOkaAdKshTlPVY7xyFw0yirsVdaQoYt
laA4ovBS3dByrDRdBUvPjcnpYxdbIBiVXk/ZBqeH/ndne7bRcaq2fGx/jxq53nCmPjuD94JgZEAS
5pMRpLuh/FyTMS2dOXJQrbFW0uKEvrKdw2D4RuoOPsTdAaUuHOpE81WacVvkCixb/vn92bNS1166
dfRBUSaxb/MTMHLdC5lRqkG3LbvxXleq80uHjtF3URFhJD2BD5ef50H7u4DI8YGhgowCWh7fshda
e4xFeT7tc6eCrqg+oXXjFUne8mUa5vGD72hRnJ/axJ98uGoAfpRCKzu2/JnQ0tyQLK3d+kLoI4K2
Djx97VFzihA+kps2ueWnsdI0GnjX3/xLVtC5QtZk0PUpcDR/DewQPBN8Zz+vtnh1aB3+1fPAVqU8
cw+jqfNQDCjloLcGB/IcIMEKvLTHmjrZntsccmonbW70jK4s2kurD4NwjabC1KcGufZN2mUvmc5l
6Kv4k28Z2STD8BFgGLqFljYfaH3RDEdmdRLo9QxT+AFtcug5kFvQtzbZ61j9hwTGW0h4krbv0srH
8gGXhCasPfszGbpfXtDv35+lqwO50O/MHJTfBjnOk64QZoHScxW7yIDyyAZseK4VlkcHwc5mRswa
jb71gcT2f2Gl6iDiT9zgUI8kfslVbh4hPWZItYoPLiFLRxDtD3NStSU+YAnIZotTCP31/mOvvNal
EcgwwHm9G5GI7QMFualbjT/mwK0+g/bBbujsVmbf/5HBUMWbuB34EZvoYwUKWaLmG2z1tUsvlg2a
F5KXDSafhbV7Pj2P5OX917Iyd5YeILCFR9266KtTPw/jL8pTdmzbgj3lM3T80PUYc4IIvPv2/q+t
DcJiDXF9K2L4PCcnkHWBur5n+Mcsb/gXrskcl2YgGlEIwv6uOY2VowCvlvQ8wvgs2E0V4eBpo0p1
RLYymTbAXCT5ARFSfM5QUKJHD8UtAxhO/rG+5GDpGyJ4NjQ+z6tTQtqDcdznOAAXWxTzbx8EYgdV
94+J1uhiueinhqLVAKrtCXwKUid7dCnDDu0nTW98eiv77tJExGmq0RRdDGxymUNeUWkbvzTUBnuI
9+XZHap03H7o61g6gcw1WAgQEyQnWj0m3YUOPcjDt9wUV1RxS+sP1JbKvpJolyCoFm0Eih7a6q9F
afaD4Mc6SHcWgcSNlWDlO19agKAukdFyZAgBfTS+l33+Jbbjr6ko3t5/UyvLwT9L+197cTa5aAlI
6wJYMbqngXhE6vLGcK9d+vpIf13aDZLCManFcNtA3SXamfcSJ4UPDvFiAYCyM0EpGQEKSZMdmz+D
k74r3fzGa1+798XprQNpc8hHdOdZ9Z0YFoIQ+MEr03+/FQZ4h8MtrtwpmMdmQHgYfePSK/Prn2PE
Xy+8AeO86mWLOhl1I4nUdR4nV2eBx0o9vv+1rH2Niw0fdtnZnFtsqsFkNz79MhjAZSDMef/qKzvI
0rGDuihAJGZACqvxkBVpR5CSw8TP6WXMtHrWKM/kYZCS4Ua0tzLISw+PCv70OEcO6QlNf8PdnAw4
B6MmvXv/aVbeFbk+5d+j0aNvSKOH4NQ6bhNiGX/sPKfciPpWimHt9pc7uQL+PWu97FShvMraas97
58YGuDYSi6lr3Qx1O+yCpxE2mH7Fdj66FdnsoyzmbukHzxhLLJgQVGQTnuHUzTNFMaO45gizmXys
A4Ys5nCQcafw6ZydQC7+w2d3X8SqCzOGglbid8ONj3ZtFBbzeVa9xZFhQsMFyna6ewnEn/e/n5XE
FVlsx4mb10DT+Rl8Y6FAVeRb0Fchyeuz36FxUc9v5SyOmXp6/9fWRnwxs3EmI63uRizWufcVEs8+
gljokjrjHYrYQTTL+VY373+vUvCS+fe8cLwBZtoDXpiwL2mP84/3mYILOejgxoj89/6Ms9W/fyAh
dICVKM1OpDG/RWMulgShP6CNzksrih4sfYA3/sfaoMTSlCMHCN7NeYNZmBs48QCLDm+0O4hebunw
/3sdgb7434+Tul7SujgHAAoHCeoUMf95Gm4ZNKxdfDHR4YAKTg7Sh0dbfZsQt3byUWa3Xs1/Tw2x
9N7Awa9R1ODOwTO/N8ocC9Pf6DBcG+PF3G6mxPfGsUVjfi7zyJMerG4U+J9MpM1uSrV/J9I6e0om
Tg7vT5C1z3Yxzytf8aEO4JdAZwg+Wj2WEQwgp5Dm1kZdfxP2vTYii2lvk2nSPJc4t6bpdM0GZ6j/
opZYl6r60L4n5GKuT9wxleEyRWvMWIZJoZMN6AEfWnXF0ncD+jklHKjnTixvP09FNUQJsAM6Z04I
z9Ibq9XKl7W030hbZEnyHOYeUDhC3+xvfEho3x/nlS9r6bsxVxLKAcYhdr36MlRYfstx43ou6jXT
nQrIl9KhNw5ca0+xmNmdlDGLPWzgHvQKylS/eTr9ef8p1i69mNdQiLs1GkmyU6qcx042Eb9pKLcy
EYLrT/4V15TwgR7oZLNTz7sjT99sxXdJMIXwNrjxXv57LxJL1w3jQaMDxCPeizdutHpwXXrS8lNG
f5bBrWFee0GL6TwIbK4NNDloj0VqqPmRf/gDWkzgwMZ9hjI6FiTKL0U3V8gf2G+kFz8YGqFn7pyV
Xz6/P8wri8XSgkMEAaQJCissi7fT7G/K+CHXtxiJ/2QY/j9/KJa+G/UVUD+jT+U0FuhoQ0v91aoP
QJFzlbrOb3SxGLRfZRZCMUBFNCn9S0u8cZsaCmPcoBk3pe+q87V4EI59QO51ObsRCpkvNInNLq0n
tLZAO72jpHXup1Gr7ftvZeULXdp4ANWWoI7M4yNGmZzt3FRPkqfJ22g4aubt4N1Y6v47QhNiEeFP
MrWtYUgEdG7xLSsDKGGo90Sm7pHQ/Icq58c6793rAnujo3Ttwa5//2vqQVqEjsnah+MKP8yxwHf7
PXfus5uQ+pXPSSxWDZZBUkvQanZEQ973svB+9609XwvJ74/L2uUXK0cBR6OJMdy+TIC5ysy4mdPq
JIJbTtYrS/fS5EONbsZdaPxgV1btURwpNynRP4XLTlndgOnQDHu0QkfvP8zKAiIWC0jZ1Ek8whbo
mDkkhfTP+dRZciv9sPamFmsIUwZ37sL4daZfLdr3CvQ1t+TGorF254vtHw07Sraz6xznqkNXFnTM
+QNImNnu/Rezcu9Lq4+OuoW15QzjLR55Jdx/wdbOOb9Rl1qZAkujD82AbhIEO3/THodh2EBgvx0r
HFIxDd+//5Wqq1gafriGdTxx8QDgKtY7Zlv6nORpe99CEY2DWOLu3NIUUUFEdnDjJkN7wQyFFmu8
8P07WHuDi2nO5yaREE/DW7SiHgkdH9CZEBJZaGFad7oRz679yPXvf60l6FuFJojCQEv6GB9VbNE/
CMOj6cZbXPnIljwvYeCzBzDM1WPRP/KC1CF1PnjmFksDkAygKpkaB444E+xyp40XfMzAUSyZWbP2
msa9bh2aVwQldRhcBzV39u8P7D9Z2//YUZdcLO4IHOca5Z1adHc+xlejpqrvoHocPOdBqyq/h+DB
2ei61ZD8Is/bpvzNl8ZPI6w2wcbSSZ9JWdMjhInirGyjCnwZKb+xwayN2mJp6FmbFgnF43OK/s5k
3DZZc+ODWPnelm4eumG6xcSChRQErWjlIu2E5zQ3QsaVZWFp3hE4jROLEUs/4LjX2gi6FGQIkvq2
NF/fH7u1+19s9poQ7Lz99f7rehfXWR71tfzsKIh33v+Bld1r6dyRE2Qn+jqBSYhAW2REuJs/OUGX
nwbjtK8Qd5buxjA8zwwVzfZjv7lYBAB+t4ViOCaU5jKgjY++Nq5Cku+XIuOmh2r6/Z9Ze3fXz+3v
tabF6c8myMSJdoRzKPR4Lapq7q08w4pfsvC9f1/f1h76BK13DcQ6SOOtgZl5CikBaOtF5KP7Kppo
UEUxyOvPXpeAssp9oO/cTkZsVO2lLnnwEGgEDO8/79rXSP99P0rZzjMWQ8nN0O+ZJ4Mvml29xip/
QgrYKu9jwFLhLwKFlI+VKQnyNwJsDaXess5HzwR0lMMlD9ro/cdZG77FqjAY3wmUgR01tLFRBw+C
OYCcoHr90NWXRh1OUI0lOlBhW5c8+8Vn6l7cW8HCyo0vbTgKNswlIw2MA62H3ifuwMsv8QvYfsCM
R/54//5X1sz/8+CQY1Wi8TU5jVeyZCHn9Fcwp+6X96++8iktLTgge/ZoBf3NcSp7hbab8qEp0L3g
x+ZNslu81bUfub6/v+anhrdji7Y758iYc2667KkaO5hqmJ+UuG/vP8faUCyWAJpTyonq+RFImFOb
kN8OJU+TTsobS8zaKCyWACi7EytS0ZycHviOpnKP6BPMb8znlYPeUvUnTWlqKGmqUxkLsfOQ1PzO
SyO3PU10lFE2b3kLKxRYU7Zgg+bVrV1t7aEWs7vtvZnqNC5PnuXiDqI/P+r8vti9PyRrT7WY1lnt
o+/aoRWQWE1Vh0K59bPDebL1ZmeMQJ74hW6TNqIxbV5oPyU3ysIr2Z2ltg/qCMLyoucnwTpyFm6m
9147dM8azUF7jm66U+91H+Nqi6XUz0V/UN1yl58QM51aCtt8NLGQVl1SfiOOXhkjbxEX5A3U2MrP
p3PnzNUdTDrGMNNzeqMQtzIzvevf/5qZBW2pEnFLzqrcEzHtx/it75KNj56P9z+CtdtfTH06aFXz
wZ/PZdfsTCx2Y8w/fezS15/869575N67qijJuR/JE6XxY56nzY3bXnsvi+mO5DUUZtLFbY9fMsw3
IvajQRo7+f3+va8sV0t1npsl9VWdXZ2tDyOD4jUWzmZwblx87Z0vpnXgKdMFnSNOXeY9xcH4wANz
Y06vXXoxp/GCR0VLSgHeLXM4wcs2HODV8f5LWdECi6WmrmmUVLZ3cPXCjHeqyJpNktLvSYOQNaQq
6M9JS83FpBBNXVma+071042ixcqIL1V3qp5IQmfuniyUcaHvyW8yh8B8ttDu6lsGwGs/spjMfpfG
2miAxz2/hO6peunR/C9Zd/C0fnn/Ja6M0JLDxV3aQSiWwCRoViZMXLX38/FjM24pwZMKxjAjb9oz
ltdub2eYtgSFiKP373xlTtDrE/01n3mg4feRewRKcHFP0uDsYisng9h/7PKLKW0906H9Qmdn2BBt
AvT8T5665PnwsXV6KaMbfa+oSeHakwRut26xrzXpn/fvfGUjXQrnlM9LJVJ/RO085bCBT/7MsK6B
X1j7HCS+3RhAtsNydCIndW7MhpXD4lJKB9QVfG98EOy1yzec+XBZe0yOsxGbGb1Zhd6+/2T/ZFT+
I2GxFNJNDREMPZ0EIZvo+Daumzn8H2fnsSSprgbhJyICISTQljJdXbS307MhxpwBIbwR5ulv1qx6
dJsiopbTcQ4UyCD9yvxSR0JtQDMY7lFV9wA0wqF6q2n3KLSosWzE2jEeq/wwE/hhs6EfT8rYHiJu
moeazx4a1s8OOirGHxUCuXZzYZHrFhiIMiiBU9gRCxJBIRHwggT1Jn6LPQZ6a5zbh1EnzRV6ndhy
l1u7jhK+7UfHu3aLpDvISLKrypOgUxW/pgTZnizz4wcKv/gvorOnekwrCy71WeypBdQHEkflIW27
amPXAgzYubHYtAXoyt9KeGsO3IUrrRyy+Qp2fhrCwTkBbVTjQBNRDIgbt5o9KKv9Yzx280PRN4iB
BJXe2tFu6G4tu6K3EY5MVlpioY+ZosMy94Cg89F97Z7uRzZLwJDGd2e0GVzl0Y+MAf+Sz9OO63lN
hLwwGZrSQ4lNDK1Hpw9LK9LB4AxyA6exDMqsYBv44K/P97G/fPKv+tjp/p/mFQmEn3Bkl4Q5ghvD
mriCbTw1Ozd8iOM9m5Gwlna53Pe9e+IpjLChl3Hr7Cfq6E3nV+PrlCUc86mwtrWYh4dBW/ydwKBz
YsD4yXeKPLqHuR1tCvVP5PzAglY+T0nhwqDMrGo7SQXgXOF3WwBeCJzrBVzoZUd2qhT1Adt3HOLI
uovf6yTSR9HRdg/0IWrOfsGvYVMlWzXXJTYCvbWHqdF9U5yr35qW8A/zAaPShVTA2oJqmN9lXec/
JLDXbWmUwjZD0uGAvON5nyq32mYpPJCCE7HP58wBgs7St6lOXFShs3pfjOMHYoqcjZs54tbz/PHo
935ylRbUvW7Gptjm2Ituc1KO933d8AAB481mgqUfbniqny2uZWDPQ7ZFw/4a4qiEP11eqFMhp8/G
p2bMfDwfwnTRQwX7JuT0qBl913GzpoNe6o7G5wd2F4igyjEJeQF/b5xuKKJe50bBkL8W97A0yIxP
kA+oRJzFXh9W+HJKa5gQM+D+cZX/Vk/FbQmHWpASYAVAXnVWxvXCcsCMfWspt5LIyWTosPZu9tXj
lJUr3+ulSxvLTFiIkeyquiGEnzoQ7BGUhwuvbKwyJxYpVMxyGYKu9shHgYM2PlwmkEWQx7/9KAE5
a6zadgjZFGL23U75WirWqSd+MdGYes/OhqPd8pwkTHkNS7s8sCa+AQbm8fxEtnR5Y/EITJJK6hod
lBXTd/hDtn0NOKZXuhdWiG1jokTiqcMLGCFDn6OOCUo8H/wekU/iRvrJbpQR2Y+dWGuHpcc5/f3T
eLanzmnb1E3QM6v3OY7xGXAOdeJcth4zxZ8O0hhs2JEShAaSfp/3IKxh5dpedkxoaj8tglPHOGdo
i/zDBcWHTgBkzmKbqLfLGtso8coKep0mwRAom1/AMe8s+5aNa/YF+nd99VVXNcZuosqOgTIaHYF/
zfGFaEV0UKxHRMyYcKAYfFr/yQart6+HGZXmwJExO0ZjDfCK7G3rkQ7T+I2Vdu6BzeNWz/3UyW9T
7w/fhxNczu+y+BWEQv4tBe5nW3RAFGycmhZQnEHzdMVp49zEczc+FJB5PAAnVh0Tm/K3Chbmfaso
llWQou5blKTAKWv5z5i0/ocfN22AZGfAy7AO857giqUfQN3CUJnCyCwDF+iSuzHp0q1D0vQgQY/Z
iiSxwGRxVCiJTD8g2eU7EifNjtMxQ6V2avWNC2fRISoR66ryaDoMRDspVtR1cpOOgwBIo4NoXHhg
IbQgFIrWtf4oIFywaqkq+1c6OfV94meAszUp665Gj7VXE8+L62a22x2Ilt7PEWSP+6zy2b5iPXiU
SetHIXgAxXOZD01IyyFxAk/mcCPWKDY+egA27CMVxa8ZcCOQqUNSjJxASXfcrtmfXJQ44RgK93Ec
BR6fFyDHeScHI28U6D9Mgeegy3gDTIn+BSVN+0x0H0E847Pmuzs5CMxtBz7dZMC7FDd2VIOfV8k7
5kYNzixKsvER5nnjZC4Hu81rcIII3mTe1XTvcSu/xd9AvD4lhQDVIXd+R8CCiuMMKEMHTAnUMm8g
xEG++Fx5oCx5jQcKSDvvFPzyb5Tb7LUDB+EwN8m0LTRPA9n0XQ3Cki1RaAF3GRrCYdOAwrl1ktgP
oGPj12ABgibKIOZNEh6Bc53ON2VdIex3mKJDVdXz0cdgPDTtOG2Ggsurlmu6BapDwFlZkZ8NVc17
PKETNcISz3M9iT0AZuN9mVDnJ475/V9ilsMb2J3NzkJ61S/Li+3NhCLNtMFC0d9UszP9toXYRFbb
bRBUXcwgJLniBlDNDRu7a9Drs0AN4jmHp32Y/e9eFcuN0jESNAFr3zSchSyrn5zYLfZVSctdyysd
4GkpyKSy3YFGSn50WY2myjP9CmSzf6vtGC81A0Vz7H3vmNYk3dU5iCJAJOLgm5XDAa5S0H7SHlQH
v9QKHrI5u/WjmO4jiKz3cRRXL6nAb5YZUpw3M23tTWPhMGTC6dadtGASEbWr7gtSYRfCK3pP/Ujv
sPcYgpwLC1SaGsAdN7e83z0KnpsEo7IO8gRI2hohVkenmmbQQ9FMNk7+HxiS3g5EyyhMcVy6sdzI
u5uJ5z0BXtletbS0Dw1XEcpHEjJUObRiGxHRH5gU/X6aqb0BIxI4JuSHAGmgsy33EAHpRjbfqyqH
rERwnLwggQBqYt8vm92cO5Ieoc1y6VVFY2cL1JDashb/awLaYmj56NRSFdGmkCoDJ5KCQjuCsgRn
rHuVSap/SC8t1bagc/a9jVPEFauifEr8vEXab5m880lUPzGsy41o4noj3Ja4wRR7NfZpqrL4vikI
D5JJ+dHGttzyPqszCaMMGSPg+AYUE9MK72bT9tIGxIAUHmBFYGc8asiKsh1nCgQN4XB4/Dkf3zKm
81stbPT5htrTE2hR/CpNC+t5BlIQciPHthmULyCcAWvith9Z0kTfLaCqgNyIZ/C3aD3fDw0ohgBy
TeIBQ4PBZeGmHWYaBFtc4yTTP7C5R0l5rCbwPqKiRdYV2DTsbhgwP8GNM3uHDDHi/X1lz31QRC3o
y61VyB/JSdZbzz4dA9DTNYE3QVdAYAOcXOxHSCqrTV970+NUaOiXitHLsIrTsvhz2ffRWCLSHqfK
bV2OR00oMlsl1imF/Bh5Vq2sQU+rqv//QnLTRpD7iFZpgY0L5765Aedto0T/3YqQ44CVF8btminp
61U0N90EFsBxbedi4z1q+eh2CIRVzVoV++sqDje9A9ib2nXqo4qTcgmAckpvtAWcQ8N5gu19C1QU
u3dXg4y+XtCBxv3vgs5JGr/yPDkc6/a/Jvvm2ffiwuQ0boZ4RlHvx9wditBxYQVHPjBAHQ4mySRo
dC1Xil5LD3Bqok8r0rLMZsURkw08s96m8Q1wTBuRrimCT6/hqw5lbP66ArEixE/r0PFydVcn1Af7
QGGoVDL0k0KvnOgs9Sdz4YgFVFa5cRkS8Uske5zSX3QkgqrDv28nK1MsivK0Csc+3bMSax9wUUDU
u1LDZW4RbhoH2jryu2pwihC82yBru2PS5AFIqStDeqF9TesA6VBsKse6Cmv1DAH1zrHuM7Z20LXQ
vP9nGSgnitORqgxtVZd/fOw/jp3r1M9u2cGH2Vvz5pKJD5idf5shTvvJJnmG9gX5rPbzj15973P9
ctnVjTHMfZLHcTyD/QiAfj20w540jQcATJKsdKMFMQ03kzs7T+uqUyCFSRBLjonT5CgwJ9XbIIDa
Q6qEfTO0RTh1KCrJuL4pMhofKkBUdrka4ns1KxhWerlWxFhqNmPMo5lgN4iHPExq6772sBwjcxqk
fvdqMevh/Et1/sYXfTH2TceB1bRAEyN9M2ywQnue+sG7BVknajbdgGrjnGsA9+GPI7sk65tpA0GG
+KjHyHmmyhMMtCrd/+g4Yh1ADJ6Ku6ZAkSH22/zJTVAW2BI10R9ISvBzfJlQOA8awMpyhIV45cav
0hlC+bbEx9tBRYW6/isyifto44qCXce2275XrTt1W+jowd7sRV5FwTh0Nla7TLQ7DPke6DgaFQ+g
A4yPjAi5SeALtQIHuF3A1cfxW4VQaHtnNbn/TsdhAuqORzsbtD4AcBvrRzYz/zuZIX29suqsefOp
X04b4nXTc1WybjuNoPw3mQ0st069Q1tJ91aDchyqIq7uYepniL/Ia5BfnT4dt2nfMbHD8VMNkrgj
8NNL2+q3Sd9Y7wloPmlQFVZ31bIy20g3VuAzn5IBgiouokfbYhFeOe9eST6RF6s+cc0cEJMdP33o
vMo9OAjM2GSl7/ymuSXifV3IYe/BZfsMRst0X6U24EROgaW9nI8DuGq3eeYnAcHR3vGE8L4uWIZi
G3xvCNhAvgYQeHova3/Eh2v2QOMGz/kBNLl0W/oQbUWWtK7yyAHrVjELSOam3jb2UH4oPSf7eZLN
/UTzBCRQUuxVa/1QdVLuE04jFiT6lNQILkoRJJ7TbgTUOyVSA+I0gAmcAkmLsdwj3PmbQlgRBLhE
eg9kaBUsZuBa3feNg+y2KrGAb0wGhNqUpMKLwy4jxLRe3znYdkIVNAIbmNSgPQKijHxC3ZZA18f+
QF5nIK6vWRRjflOT8OLfpWzZsXWgMIerqUY5P/V6d1OLIvo2DakV+HkHfpbv1hsLpo+tVQmCTwmi
gu/s0RW4/zAdMuxhX5xWDAeVOKcYO7c9NqIkISJj3D2Q3G2YyDJ7tieegpFpy2v0KncD5Gp7SGid
bZDild6DTBtvQDlpjqg79IFNkTnDWOXdIgDFAYfR6jaTtNz7kftRsZ/wX4edE89APDPndqgoFtqg
IB74YDegsKv0G/TgiB7wo2oH4lsS0D6mjwXaFwZa5x5hdVkTdFMLh2ZmVzyMsUC9ScZI7RreuL/y
Sru3ud3bu3hGsRcJBvyDMpYepqZM4b3EEj3wm7G7Ay3cuhMT0jf2XpTLn2kC8YHC5ujN8oY/bgkK
WlULbLwbpK847kD2RTRWt7Lrx7fJF9l9SbBHBrJ3Lp+teBI48DoBRCEey4oDi3wNQweEUUFFS5/t
Wt+vDqVPADYG7XdrTzVm4iyLXvs00lcpiKOngA+LYCJBIvJvAsa63FTCVQegy2u67VFKeCmB3wHs
xcmaOgBAv3zB1mhudh3XcCwMpNM3mT1P32Jh49/CRWQK8YW8s3KGf2fcBt21dFLsY3Q0TMjqQE43
psY4w/mL7Y3k5/lpeGFl5BsrIxzfNG0DpmaY5cMTA8QWgSpP5y/994z6qwneWBwlmRbgfGPVxR+b
G3loA77Zt8F1uo0+4Amqt/RxPnpH66rYPSfHAwM29X1c0TstPZaxEypqyGBKzYuQI3C2gX/QXdua
LKyXTH/WlDYtfBZYD0+d/Zx04Ogl9DbL+Z/zL21hd2LaqDAenFO1rQodK7viPWJQCHlKq27XAPyb
N8OHsPuVRcfCOzKdVJi6BZZ+eEewoLfbqQFn0spcf3/+QRa2imYw8hQ5ticiu4JvLTsSQre2oI+d
M13N5c8awRbn77L0uk6t9Gl3ko0DTo1VOUDS5l5XYKoHKKC+N850X6fDk6Ig0WRtedkq0zOWRaf4
I3wS5yT08bH56CR33uMG8Ftw4ZOVt7b0PMZ+qBh4IiDSL0KM+Sdf2LcIPXgvnO4qbxScmfUzj6ur
869uYZFneql8poDbTbEzRQgSakgg8UdukA3ZBqDry+5gjH8540sUEUsf67ljqH8iUsXJ9VGL8dWP
x7Uj0KXnMIZ6okFeRdrYdBQoEUweFmhVjMyaXxKpTRc9h2muIkCKgmMejUeoXI9jnB+SMTu0VvpE
smJ7/hYLo8V0WBEbcVR6YGmIAKFN7GRbZzgmOJKfaRUU6dv5m/w9Ff5iQjZNVikBZb9GSF3YfKPf
6rv5RR0HxMkhLeXb+KO9P4oPLJDt7+fv9vW5Luen9vo0NIHZS52GwLjazi5KEkhsKZAKrAl4Xiou
jkTF9W5IoRQNslRb5R6RUM1KzWJhZuPGrFClqYNvbe1hBVEcJacHptJf559qYfo3LVYESa8uMun4
USbfqDhNN+9Yf63MyEsXN0Y/TkzoUPczB0FregH/9b+pBww8ri+DQ3HTaNVojVxOsLMR5Op1V8Sn
/DDUtFwpsiz1YWO4D7SIkU0BLZnyeHUFE416SJiFqmk5V2EPy/1/ufTWKpFLvcsY9QUWRj2OrPmR
51FQ6l9T2WKbNCE5I9lQ2QJoWQPxf+Gn0vRRIRIq8csBJ5sSLpMARynJh+PN3o/zfWphBjN9VKXI
uxRhfOMxcX8jMyio5u5UGg8EIhbP32FhQLBTk30ai0r6g6iKEbseX/3JXfrDHfXj+UsvNITpoAKT
CsV0pFCFaZ1u3NkJcWDz2IsZp4vqBZKcrYe8j8FfQ6ctvStjaHdgpGLnZY8AsCIYJKs3Pc7zBEJ9
YETen3+ipZd1+vunlzVMNu+xeJ+O3OZY4Uu5xWkoWWmJhUNmhJH8e/XJz2nPYlogIA8Zc9E8sU2r
m3ZbI83qbo7bdgsBcbmviMPfCqJstfWxS6EBa63krvBwJJsD/Z9h/xQ374D5uddRVBYhkhTTbz0b
it9W5q/5O5ZetrE5sGnua6CPUfgCCicoEgkcuUIYJJnsIE/nlQ/FwprHtFM1pNSNZHkVlti7FWMJ
vIu+BoVpl0FfWPj5UY4rAoWF+ZUZkwaOLiIiZ2xIZs22NH1CaNw+S57Pd5uFi5uWKh8xkjlFWGwo
lOo3UX0KlHGbp2lec9wt9EvTWMWtwbe9Fpm7SOKQ0K+NOysT3UqnX5i8TUOVjWORRDsWfj0wAcik
DcrcCpok2YwluS6rNfvLQlubziqdRFFaTHYf5gnZc1Zc4SRmM/bxnZ+kR2QrvdlMril3lt6XMVWw
QnU2amxp2LJvNQ0n2G0ua2ljgqh0g0RksC7DWqfXRVm/jo44aD/5ff7yS7/bmCFmm4CwPEpIS6QL
RaX/4tjtn/OXXjATIEvz39nHZ17r5xP3j87pmDuGOncDbEe2KyyEVaLSJg+w1vTBCNhm6CI+eYck
P3bZMtoEq1tehIUBgiuOsv7Je4TAIGICWSTb2Llw/WRi02fEG6hoBhcfkxNCqN2qucMj2fsCscIr
8/fCODGNVLq1gcVG4MgRMYCh9O58DjaVu0uQ5ba631i6x2nwfPoARTGGem4zetRJX3bBqNSw9YpM
Pf09Zy+12wdaW87Ksm1h3jK9VN3coNgMjXHYVMCaI+dMaH5rDe1lrf7/ZiqAtJTtiKPfOEhyy0R8
MyMQa4e2mq4mHC9ene/aC98qaox2BflFFcO3eezrk9a8j14mH1nPiSVvbH9tHbXUMsbI5zl3kGPc
As4DDjySQpLr1HJ/25131Q/1u4fs8vMPs9QmxhTAs34C5VPTY1z1/wGPvslV+gNMmJUF59LljVlg
sioX5Ghgeiq4ln1ITSaUSsll05cJQC+SGk4rG2tNe9RHVSYHK77MDIMYun8HRg1tVQkUEgV+tvuA
FAkAEDV/RO1Athe9d9Nr5eukhpijtUOqkTJZPcEJjFL9ZasP00zFYUjhKaMjDinvnEHd1kB8Zpa6
bGIy6eVTgrSSaS5LyKjz/uDARPIECFN5Q1TrbinUgXu/lKtV0IXRZhqqUqBy1IiQ7uMsht+t49w4
KZSGeLoPL5rXlBpLNzGGNHUg/aq9sQkjCVnYZAsQ+7MQ5aNfrPMuKxWY/qrW7+quxdFNmJTijij9
UkiyUoNeGGUmzxzafMZKrxcoFfBAYcmscgD42fP5rrr0KTe9VRNQDnZBtB0CB/Zac0cdsaG4in37
d4Eo2SYjCDnABkNMPwEE3J2/6VKLGFt8+IPSGEffEG2xnzjfQa6XB3VndnDY6/kbkNMM90WJyvRY
OVmnMhcmE8QsFdERErsYeeZl/cJr0d/5qW6ei9kioIxSelULbr8gNcm5G0vHfrOtInvoR7tY4bIs
rFVNG9YgoInEkr4OuwTcZbfZSUj6B1grwLe9JdF/vViZdRbeqmkz8jIEbBTY8B+pBriuVhwq3O41
mob3yKsu41QjYvDfuRNaR4YdZkuOXY9Y48C2uLhPB6QHeu2YIwPO6i4jV+C7+++dkjpzfDlWdkgi
nJN1RG8nGn84rLs+30cWxpXpeUE+JAyiNiEIvrSbwPOn6HdR8HgTIxfz1/lbnL7nX/TCvzKNTyuw
LurKqe8LemzK+jeo52Fli6fzl16ol/zt+J8ubTXK65Mqj44tArFwAAmssGNv5NjfezhMIqUfaqX/
o3qNHr6wZDG9LjynKI1F0xwm+t3j7YmLCG3ofUurHfHezz/T0j2MaYEVmUVQqRTHwZu2UQ8BJpGB
w//IQQQujAbn77LU7sbXf/AgrS/kSI6pO19bcZEFWN29i2j2Vz6hC+xFbrpgRsrqMR9YE5JxtMkW
vm65SVuneE2iZK5gv7Nc8FT7Hrn0FDAdsKOS+x6GvYfR1hU8UWWjdhOr2bFETmeI4jN7FpyzJhhn
BWUE+Fz3sYiA/OITTw6FJ2TYT1WcrexLF+YR02rj5lXVtPbYheWY3/gTBPKtFyOgkbxQAkbG+VZY
GBomYT3SIh9aGABDP+s76CNgwORtujYVLrSx6bZR0whLw0hRL3bEdexHL0XqACXer31eFnqqfbrv
p9HXjCngG3q0UQGH2LrOckSJMafcQ3f8hzSx3FuqInvV9LDFphm9Ri6ee3DHyLoSY/1buTLaxlA9
HESum0cmKhzzI0Z9ZWpYerWnv3/6cdD44fBfd/YxJektil9bKPO3l7Xa6XP7+dK8J4zb2jmKiff3
EvTsfZukcuVLufTDjf2En3YEuY8SKshEuNdd7w13vlNHD+d/+1KfMGYXWMe9vvWmMkTO8Q3CSH8P
OdQZXrWyLF8aNca0guhrjaxuxz5im3oTF2+TeONDDr3Tmgjy69/PTNE0iQFD8chMj36usx+87JDW
M3b8SIds1aX29UMwUzCtZZ8hx2tow9y64Wn5aJMbRIZfef3asP964DBTNR3DUiCdjEMGjADqnj97
CJKWUMPRJEeFX1+db+qlxzj9/VM37du5UJYTO0fZIwbHrsgRT4Vc3kwfvWZ6P3+TpfYw5gAmkRKK
09w2nFv90NL2ykaocJGr/fnLfz0YmAlgd/x+8OXcT0etGRbGKmxhxDh/6aVGMEZxAcRVIghKc04M
YJxiv3jrl0Fj6f9Q08sAqvNfz99o4UvIhDGiJwt+Jg0eS+h8776Ne37cj9f9FYEsIeh+8hf3md/H
D/ZNFDqH5+w2eZU/z994qW2Msd7OvaWRKglnSv4CjgqEZc3WlyulqKWWMUa6dLxReWXbhwji/FAD
+yCrMU4LlzZV1LDBxUVMUfRoPH0/c/nkc6BgLnonpogaMdA2DNCQBMH/nu8SQv5kc7XHAOxXutXC
qDPV02kDrkgKx+ORdRm/SyM6P9lKwYMGyxGcYQjJO/8gS/cxRjfyJ7wSh/w1GCYqFBm5SafqqMF7
KFYRHQv9x9RR2znNHXtK0Q4wp7h5/tZQWLxSZw3P8PWekJkcdluVip3CT49lpUPuxTLIovolH91H
P4JFSaXNthhQCTn/wv5uzv5/H8JMibQYEZlB+wKLLVd/g3zzaHl/2JDuZTTf1fm4tRygBnh/HCBE
3fAEOY7I/wa/IOhgA/MoNM9SQS1IL5vaTLFgLG2gBsRYhbEajg2nV9E8rvTBpYYzBj6BsYGWAgs/
zeP7guUPdmwhIZ7+OP8mly5vDP3YjQe37ec+LDoA6jxCX6d8LoMkX2PDLEzNpixQFcJ1xijH3DLd
c32DoupB0GhPYBFwrcuyJZkpDowbHflZiZPSqeh/F7YIazrfT112WawOMxWBGimsxHEtrOPSek+h
3GWrXqWFchVI8P9+2ktUzed6bnqo/fkvzMJhLqzXmFJoWnu1q7vpkcbdC9yCCN1oLgtyYyZbncWR
dmGMzEN/LnceiW+mNgdiZm3puDDrm4LANI3zHLjiLKwKhhx4D2h+gRjzi7qsCVbXI6XzMHV9OKXv
BQTA3Pvl6JWB/HURgpnav1gp2bUcn1lVDTiBm7JK/sTCwt5wMZNfLcLp7u2BD69gBAoAlJxx5b5/
qw5fTGieMcw1YemczM3JbdQGWXMvuzvuD6gexwGxyR6h9neyyo4ligZdeU+iy2p5zDPG/2SRLisG
QLqssU2DJAqqejNnepefDBBzEKfDSnFqYR4wtYISwRpZguTVsEUe4WvslfFWM4v+KnI4AOY0Bgup
qNvLuoipGpwj1MFo71XhPOC0VoLX1AV+O6801sKcaaoFawdVtel09W58T91yE6PaJlY3FKdx/0VP
MOWBPQIdnSLGpw2LAfbD0p4NmzNk1KASwd4+58lKgyw9xenvn7YUmWNzZ8wx7wyO2BVRgeg/uWNZ
tLJ7XJgCTD0gYkI7qJBkEc5We43Q+72izsr5wdKljdU+jRuONwl+l0CZSRflh/bkijJ3YfybQkAl
yciTDPMibM58D0f+1nZ4gI0RNAGz9VhrzwLJTrCd7/kXLmNNDDuLcDg/SBSOSGZREJH6P4hsyYJe
08tCzlDP+Lepo3zqCmeswc7qcgzwcp+B3zr6x4hfFhLATB0gzIwc0g8yhJXzVIsYfmE4PuaV1d7C
2tKUAbK59HNF2zy0iu8jMEse6zdgA2/S5tVz2JW/Fha10K9MMWCfab9tMoH7AL0wNdm1z+lKIejv
QekXo9pUA1qSjnZXYK8i3L7b9sRONyKhNBSCJPD714QGEbxxt17tQZUrumg/ZrH7XoumgxRo4EHp
5FOQtkAUFyR3/mRpBLgJ8IrBIN3pGeZH+iEcQuGgz7qb3m6Qb1znxc6hnr2ppep35YANxaAhbKmF
yl5RhG0fzn+Ql9rHmEnaknkpNgB9GKlsCpI42des3UTu8OG1PGSKeAGq05ctWNmp8T5NW3qmMh+n
OYfZT2yaiO3y7pCnawbPha+UKUL0wYYv8yjpQxtYdq8JaxzUjK6/jbPbqrwsaYsx599HmHqL91aB
m3TtR5fsK7km81n69cYiwgPNOB1Y1Ycwq1H7FNUAKUYWOKgKrn1Zl8aIMZXEwo06RM4NYSqaHo5i
+60DqOV8P1r4+aZQECBSUo1kwkq4pxMM42kaEDkiUg2uySBy3VtVyJfLbnXqyp960SwzsB8o7UOI
AFCmLwKNTqpygf0h5pZmWFmHLLwtUzwIqkwlclXBSaSaD8vL98zuLvsImoLBqM9UYdUFVsFN9961
0T4l5WXrG9cYzzjNgYUWkSZAh83VDmVHGwgmMhRBCez+yoR4utYX86FrDmPObS+y8KG1XbZJLHHl
F81DjFCJ8+279OKNJULleFMiadSF7USvZuFse752VLJ0aWP0JmVUC5HHQ+g3CAxJOl28+qJOV5ZN
C6s/UwtYMSCL01aBNwewtluWu14AeAO9vtR85XO69ADGEEacnc1YnuAzNxQ7mKqbQCs4Ky968aYM
MJ5yzG2JykOYtamAubi8zGoAItC/Q7aXwPHWicRXxuv/iwqXjQH1klW31EKHNNV+0+CRtrX9LqSs
rG+HcVIvUDyBulVxdTj/bpZucWrzT5NO23eepr3owgj0Tlur7YChFvSdWjtQWWhZU+onQEJMJ4Jt
N7bHN4BHvwDu9Pv8b1+69Onvn367VfZDhLygIRy4G7TwYjVrs83SlY2hquJutNIaV45zJ7DiMSjX
8oOW3rcxUpvR8jq/7XSoEhZKnJPZjXj1Yro7/0qWLm98bWVDvWLIbPSYDh9YO3rNTsKfSa0JUxY+
h6aoj7hFy0ud6jDS+S7j/6nRhkc0DizkjmfeGqhl4SlMZR8HR9TjxYA1g+7vOss9dCX9QI7QZX3e
1PbZdp47U+3qEBzNoJPOQXVHr1zDaC/9+NOr+9QrezmqOUHaThhVpd5mBHaQXpEbKwOw4qJGNvV8
pW7bgsIBHJITxSrlYWGnP6eqfD5/+YXp3mSkN90UeV2JB2gjeW81GQzw3LoFdePopd3L+XssDDBT
yRerKM+8serChN64VnHljHxlobDQQ00hnwSeTzoOrgxxwnOX2vva109tPF9F+JjrYlyj2Czsyk1F
n0fdKhosokMkWv5JJnldj00XOFTeNy2iFjq4m1sBDn/jJ2uq0aWeZQzusWItRfZuF1b48GwGiftF
XUeCIWnWPpV/X9MXayBT0qesgathbtrQ9YbyMcWp6zHucojORNcAqSpbfBz6x9EG3hPI5tQG4M46
rZLqjimcAQuPbEBALMYg4szeZbMTl4FV95JDNZUV9xPQID9j2+6nTYoQFcA0OpAAge5umo2fs7X5
e+FNmWpABGsIPimuQ0JhMwQ377XEgUxgj2vbgoX+a6oAYfuYHNHgBtJ99JB6k36cHxdLP9yYPCA4
lhYoMToE3Fumv/v0pp1+n7/0wrA2lX6Ir0cwVdc0oZc6ZRWQVllV0NpQsUD2xYrbKO/s7flbLb2d
09N9mgJjCuTf5E0a5yv/4+zLliPHsSx/pSxf5onVBAES5FhXPZB0d7lca4QUisgXWihCCe4ASHD9
rvmD+bE5HlXdrWSK4pjM0tJiEzcAFxf3nsUP9XgzQ4/+Y1c+3/HVlX3UpOH1jiur+ne3+QFhpY9d
d7Hhe9pK7UEN5++udhD5u6b9lsXW2ndf7PhWcK5A+Fl/KufxLFpXfGlqdXAzQIYgmf6xLeGXU+er
75K6PVd9XiSXDXD2DoFwHYThHbFVl10b0EV6TmBAplgmcmRacATgwySvQH3eap78Ci5vBJ0llC8D
N9vrmw7Lter4hZXOaVj5NouapsAOCl+vMJuTzgot30r3zVjAI9npq6j0Ch4Opi7CTs7DtwHN1hgO
AGBJJBRtNsuGWC93E2h+dlTeBqysPjZblti9NFOaBXPTn+xWyi95EeTXxuTN1/fn4sqEWYL2wNxs
Cp0JcxmULuxjlBBHa5hNnHIG27pCtbuP3ed8/1dzBtq2WdWkY4/MfIZrAAc0JAu+TIWisYXG8Qfv
sowFuoQwP+v7E1f3hr9UqYoyfXTYxpl9ZWbai4Aw1NB91RamTqtesvw5qLbwmWsXXkQERmxIOlFc
2HdP2Nwg7iA+tlbtRUAYZzzxDD04+H5Xj7lNWkigik954n55f1zXnnyRJsigm207wbgGzvBAquC2
nMSn9y99HrS3FuoiDgAqHvhQG+tPqeXcscQ/asPvAVaP37+8/+bl2RJ8N3Po+5azDSCTbb6kFC3z
JLmpGt6F1D2XD1n+0+nR6X7/bm9/J7aE4cFUZf51XDox+5b0AgrUW2fetz8TW+Lv0hlEVt3CVwBr
VeNklNeQLAVF9/3nXrv6Yt0i7Rs7ZUNGp/f9XTNmIbWdGGWl96++9lUW69UnXDSWjWcvoGE0WNdj
vwVYeDuusSXWDupnljXNA+BikMO2rSmaB73r8k9jtZV3rH2ZxZo1kH5z27MxgtdSuHpdkTPOe9pI
zdY+zGLZwpFxShrQj1CG76CRfGubp/e/+NsnFniy/TkONxSKZV6Jk4SG+k6byojARaOvPztwrZ91
sjFr1h5/sXSDBqUH6qHwwHP+GQIEEWQr799/gV9swb+GBbYE1Pnw81H51KOIpJKchXog9lnknsVQ
TPdi6KKgr14bHg9ejVqBX4P6ZDOYn0NVJo9TR5GLQABk4gTuHFt9ACIzzlInq1HtZ/Tnm7BDDyyq
JnAVMr/2b1x3gngxvLMJtLdVtU/K1MeOQoYbDqH0gwPFeIiQCxaXFUymkmxLfm1lAi+xfXVgUAGE
HdIJtjY0LIP2c6vaBzODHzuq4/vfcmWYlvC+pvTtCcL6Lfp9+Z3bJt+BgN/iDq8sD38ROKYW66/3
dH8afViCN6xgO3QUrcjlQ89CkANK6NLniYwMod3OzJLvpwxCoqGXFCPQFwOMdNq2e/RYW1/xPINu
4Kz9UKaZvYOvmrivwMl4tF3HjUWvuz2+it530+TH6GoARSIdsc+CrHkUUIy+pB50f0ILmo5plI6k
/oN1tQNF+6bfA84NZ4I+98bbOpnkroeF1S7ALItcZM1O9WRz6Fgf+tLjMZBh9g2cp5qjsrt0z2pa
3JNW2H9ABtY8DYXpbx1c49AqUB27wPEvEOCSMMipe5tC1JSE6Qwo5cYqW5sii+hp5wBOpdA1PLku
tNHrNN3DzejBTWsnoqgAbdxlbZKc//xV5gbDFF2e85NLmXwGQgILbkuGYYXSx5YgRl5QK5hBqL0c
mjD9WQjIw0fFS/sNaiLlTfGNyiipwi0A8dp7LEIqmi3SlBI3g8tFWJHPybwx1deGYRFSoSgF5LAs
EZDySz+DxLZbQaS0DKuxj99fp2+Xf5i/CKe+zK28c2h54q342fZAV3fiE+DweZS1EMgUxbHV1rUs
k40Yu/KplpDFphxYLzOEbzZ9YxoW8Vu78kpQWMIUIfrcdANMBk7KV8GOOm0PXc12PFaKbhWVVkZj
iVTUA1Q1WeoXp6qcL3u3mk9Gj+0fLkhJ12j6bKlMrX2iRXhL+nS2fQ+yzKbKd2MfHCG6+un90V5J
TJfQRAXR0NyBCugpcz1zEOloHkcN4w/GcIIH8K0MmwHqxqETtMNHv9r5NV8t8s4SnpMEyLXHZoBT
CrRjobh65czjd9H1H9tt/gJbbPui6SVSsonkzxlJf8yCboWSlbRmCVvE7jx5MEMsT3oau6iy5EM9
F6e05g9DZ65p238wGi5hinYaWBVv0aJno4gH1M6kb38s51siEQ1khXmXOTiqDTo25JudPL8/oVbC
xxJ5eGYQz7NjmVPlTf5LSdts32cu+PJzye9UR7OoyScLKt5eGsNyzdm/f9uVxb7EIPYsc7yixNHT
Us4O8Nq94E4oNo3J1naPJQqxB/3Ay2y0nxJztu5RIIjsWhihXUMYOb8wSS1jZZNsL/yuvplpwm9r
jySH0smq+ylV4gaSEcnj++9K6DntfyMtXaIWK+3APJadu7Pq7KKVUPcKbh+wIYcs2fzVttv+qNOg
e7JVn0EWiHvf4QUL0iCdwFqPh4pB1HeuQBCgJeU7mhl1spNOH41TJbddUNixbVO+hwyn/u6kvL/2
Vcp32czcIfRslt4mBPB/ywmqZ9MbCvWers+uoJAtQ2Hm/DY3k3XFNMSVYLo23tmd5HdTHcBqCUji
A3ihU4suhuXHLhjO36B50NwZlUHxWMvhS+Jl2WPKh+wnGav0um56PxKttg/ZNAvINJIyvwLncf7M
VF3svE6rR8+gTyqagL/40uHQ225I8Qll/jEaqnkEtFZMwPtxemvmjIY5amoh8Uh+43YCbjmd0FWs
YJsU1nVeHFClzqDnpm50D6uXrIbF4GB7/FvPatT94Rmwl+Cpx53pvUNfwRKQa2K+zpnrhmXpk8jV
8H6Zei4vc7uqI5yCTNRmoOmTckJaCHb99ZBy64UnrnNIPS+JLemZq8F2E8hV49tXtXYvUsjZRcCM
84NlhPVstzBCDVxXxFDchjXWBPPlL37XWvsBIvCPHNTBcHJtKH97AL4ALutcCJuIyMA5LAIMLX3s
4Dq0A6VwukPlkAEbQ+q7gtI+yoNeHihsU2LIdSe7RglUz8H3gIq2lbhROfXzqabBH43qh0OSFPCx
8lRzVctgOPCeg3MC9dmvs+jEz7Jy4DuUD8DbpV2xBahcW9vnP3+1X+RzyYo+R3af+gdojuH8i9cs
Ht5fTCt76xI5G3QwByvc8wYIRDatb4pq48IrucEvW91XT03RSMLkkOVZeRhKio0R4q5tEvsPOZP0
PhPZluTQ2hsscs2sTw1TpkLzzL4rAPSuUrpRz1u78iLZhGsPGKK9MSffvqipCeGJGr7/1Ve20CVG
Nm2yiQ0B0lhRYBnbR0t9Fj2c1Ip818OR6f2brMybJUzWhXeZOyZoZRkYZVngtxdn9A1O8O9f/pcM
wxtReImUzUsEnNLlgD3RTu/6ihTXQIuqiHlkuJhq5sUWzro7hdW4UyUtd0NmkQt3GKuIkq75XUhe
7aohKT69/0ArudwSUWvcmUtpU7SeuyB0nGuSP1g5/LSrDnqkOZjkWyiGldFbwmsHQhksmVEu6Iwf
z8lRoyLRd1k0w0k5Z3cfe5vFqjdKOAmsWtqT7QuCpH3KLnASD/a21ctLXVLzBOcvP6rSIN197I7n
ZfBqxebQAjNQ9TenocmvGuI/IFu5Eq49RIVAbdYj4rLytrCvK2triX2VbOoDlSGoWRqoYsDeC7aB
VVwbHefPrwF/vIkmFuKBW9vdNWp6TQQhEcT5BKYmPRST9pDytD6kmsmWqpmz7WR9x7U5cS8R0ZwA
St8kfXbpc0iKkNqDa5pr8q9krLcm30pcXapnFtyq0PEmBkZEQ33joIl2JxTYJn0tnFDnptiYDSsD
tMTHDhSkMK3guDqkdnbluJpeu4nz4/2pthKaliKahBjiNB2qKYEjb1FLDOCKku1p7W+1ANZucJ4c
r+Yyt4dW99UYXAb1bVnepvLFnz5WglhiYe3ao9JMtTnls4xB0Q8lDGxGH56TWzTJtU9/fqlXD68n
uNp7dmFO89QBj5nlwRF5nLsRJtc+zWKZ97DY6BXOvKfOtaFq64agZYZkdDc2zZUozM45+6uHLxtD
Zpi4mFNTdHBFNGhtQgL74mxgHZG0LaLO10+9bH++P5PWbrdY7ZZuNLfGFDRgP9bgKOzmeTfvsttC
796/wdpgLJIAoptB9a3AgU5NYUd0SPKNR18JVEudzKn2YK/aIwT6Q3XMhXvMMn2RORrFWEV0rJNu
40YrI/4XmCwDr9xJMGMZL/auuYMTZQwqy/vfZy0NWEJlG7tC1JEuOLeJGGE9ScYLinb/VcEndcxn
C1wvg6hU+EBcdmPg3ekCHkEWhby+bsmwkz0crTiV+cYE/AWNeCMvWYJruSvQiICH4CnxmykskuzQ
6XFXCozfaOfflKUfrKraE1jMwOUhwO4zNxv3XvvSi0qV4zgTyyj2ngE5uk3vFDwW6o+VdJZ4W5qm
o1VKzPRWPvvZd5ptgMDXnvk88V8tWDj1DjmjSXeiThB78rG0eUSGLUjjyvL5dYR/dXW4JA8wd4Sv
fN/kO9saLxq4TG3MvJWtkC7WvuOpqXW4351m6Y7wRipdWJfm8kS1Ts/GZGo/Z2jUBtKZvpvCYshh
4NG4g6lafpxYPkSoTkBgMlDdrjCVc8ggZ/X8/rOtvfYiaqR2w0jKVXA55o9j2ezyVGzEo7XhWtSn
Hawy7lo6uPRmuBIxCO7Lgj/PrXfxoSdfQnRbY4MFc66ITtlQw1LH/VqYdovxuCKlwJYI3bwQ7eQY
5JhgA7JYWon4Pmcm2SVaF5dJVY2wA4Y0AMh9aQydMb7HiXGKRDlPkayYdTfmqonzGsNtQzDvZFzj
3MILZNp4+ZUZtZTv1F2vZRsABT04Q4KInx/q3PdjA33KOE3yjSFcu8siShBGrRpWz8h+KhUWZ8pt
WUSkvGA2+VisWCJ9W/jvzmgLI+KXl80Qe1tA1RVFGraE9zIzkSA3uHAXtTt1LD6JU/9A4jou9+m+
D7142MtjcNk+sCv/1BzqaKsHsIJfZUv4b+U0ZQLZC5zuruitfzBH2JXvBwh0hdZNdg1Zln11FHfD
VX4CD/GUXia74EFuQCfICqMSJmx/DpKF780ltF3Lk0hB9o7GBDKr2u0eR54LguMsTksp/FnvQHwF
VRKe9QDK0hHgy6lvCURyLdePvN6BeGZfsyuIRqCzauF0XkczsFoUQCFW3EBNurocSlWdU6ZKhINm
PoE3Yh2EPZ+zqLVzBVHwmd6PZQX8HEvRVbe7BFi4Hq2pBFpqlDByhAv7eAuCQ/9Fwlzqj4Ak4lp5
Rn8NZo2U1Tfu3gPIOOYAuIRuIPobS4pyn4se4ArgRB5sI/qocyFLXJ19B8oz5nl0x3Jf2faIOugg
LxK7Gx9l39NjDv/1XQafzx9u5/joKzKvvYamjLfnTTGByVg5O5814kcD/z0Z9oPCqyn0b8NCq/pG
wersMyT7LSizutT6nlgNv3J0T0LhViKejO+0ITRU0588OGvPUm09Uim6m8KDQaE1uCLqVPLsVpw8
0dQRoYZK4B0viL+baxQ6Zwr2wkj6vI6Tchrgjk4q2J+aPp6lMlcWm2GaR7zSOvh2336aAAaB3Doz
t5U3DE/Cnev0AFlf+hUH1SRMbAdz2gLlqNEpXDUkmcMRWklPTd0ke4lG3o3PSu/EYXKO5rcVHMtR
UHj01XBxbKHXu5uKjsNDLMsA54R9dRJOHu3iqXYqL1QNQIGh4brf9RAAuvItSj4rRcmZVpkGl7TV
T5BQoRY2LZCfTi4slKHLN8BF/WPBf7FtQSOlbecGkCM/UKGf3STV4/sXXtm1luhzV4zSbwZJL3WO
94SZ8XOb4a2ylm9EvLU0dIkMlzSrk6Ft6CW8Q8uTT+V84eHYHc8WCsk1qIuS5GlckRpuFrC3BMs5
C+FWe2vKbjxQuFgeLPHBNHAJIoeFYZmQSSL8zses/gJdj1B4G+WNlc1jqSBbIQmcmrTKT6O6pQEo
3v54HEpygA31xvb0q5TwRgK9BJSjNTZm8jwLBuz8D7A9zK5UUpGjSpR1AfrhDMq94exHADbuIwJE
hfoGpAxLt7TDEa7z+F/T3ksUT2MsgyyuJjfYV7LQFyUhJGrZkF0EiewPmaslHOE1nM9SIXEu8eeL
Cepje86Zc6/taQiRund7iys77vpGPAWuNV3qZtKHAh6s136Q5DelA2+pTDlpBJmEeqdoau2Uaw2x
nP0AVKDej3mTEhiGEgJZ/aSE8yZ+1Vu5c4HCcXOfwgBzN7cjiwJ4UoYfmvFLfdxcols2yjLA+ky+
jzJ7YL39OAXuxxLMX8vgVV5dNkpJM6IGmYl77j8l+cP7j72SuP5qAL6+buGcJcwL2HW09b4S084V
+YbcxdrMXeyhfIJYdjViWoGOG6puiGwtd3beHzz9MSNCtkTLNz7SeKtDetLHRb0rVcyvUZEzdbx5
ulz7Pov028AlXQoLPYGMtDfF6F2qlm+su1/h4Y11t0TLa3Ti3CbA0oY9WG/CAWqh9THzRP3ZFzUc
e3mrWL0XgpGvFQ0uTaObcDbZU9XlF9Ti4jmzC4Lsw2rny8z1mz2ZMn4oiaIwNTVbTn8rofwvGPmq
9UxnDeZUTzc9pOyZoXHd2R/bgZYY+UBiZyvqc20dvrg5vTD65/sTe2X2LTVtpyStOLcxcPBCvqTK
/WFgsuE7Isaa36gMrhR0lrK2nU4B4BWIyXA+C+prS0H1rQLRboya6mNmUGwJi0+yQgdDSbOTmb3P
3pS9KDYei6S7ofkHT4D2ooKnBqjSDC0FJ6Sk0w6oArpjWe9uzPK1cVhEgREW3dJqan2ZBUzsqtaQ
KPAH9ih97n6ZOdEb0WZtmi5Smdxqx2ACh+DEqnnni4vSkVCy25ilay+xiALewOpeEBxjARGiIfWH
B9DSnoosiB2wEz+0g9AlaL4Hb2tEZ9ycnGZvaj+Es0qUBPfvL4e34xhdYuTh7m1yUCHMyUDwPIRH
D0rwpqIb5+i3Pz5d4uQdDY1U5QPqG3hz3E6HYXbjjm2kem9/fBqc//zVFuVY3kwqHz0XNe35vG+m
eEhhBb8xtGsf5vxKr66OOCEEzjoYWq+KcQaI9Bacae2jnO/46soCmZtJz4X3Nn+y05cEMvBmi5v8
duihwWLNTl3rjPOIqrvX2R2yLpLtoG8vLkfUI8HwlNmFGPopfn/uBHjgv+5TdClLO8zO0BuGT0Sb
ScWqbKtdNgKaB8N2dgFDEgBvZBAcbJ4+OqZsNwrNawOzWNAcOH0K0wvsO8Vw6zN51ZJ6I1asXXqx
nEdeB6MNBPIJXhYXMInfe4Z8iMZElwj6VKJ7Y9mYrJ7zkMhPRfDj/TFYmUxLyDoTpRgyODifhnzC
mZsGIRXkzks3trK32yp0iVZ3XClbNSA7lyxNP5nK4qdp4n08zIUfOQn1IruHQ7FHZ7lRhv5VAnxj
Vi1B7KmH4RVNLU5tCVH0EO2W+QFlDn8/T/4Yz5BKguFWTaBb20JbiuRJemMBFpSFOKR0u5SV2Ymn
CTtQzSjKKu0wfLNIhqZoT2d24fgTKiiuFAC3QzffE2E+DfYRGAZhh5DOb69dGnSoSEorAiisf7QC
ZstPsBydv7w/YithaymKWxj4PjSoOB3tebYPzMORgNciyEMNdNUJjgdm6+ixdqdFoMltQYD7JcFR
+nXys7dckCra3lcWhAM1dI4EsHkb82RtGi7iTpAHrHZdLEQuWv9eNw7Z+Wli7W3Xlx9cQYuEoQfe
YYblc34ZpAbQLILYE+Vc+d/eH5a1N1iEFdPnTdpXrbi0W/bMfXWN3q6AGXLmb2zjK8FlCSgXSGnq
2s/8I0/ITZM4t65RD+8/+8pAL7HjydADLt75/NgTkD0afury+SYXkCkd6i0JtJXHX8LIbdgRYgew
OB7ffG60H9dZtTF51h7/vJm92hArsPlV7oPi44v50s4+OzrfUR1EU+5ufPuVnWopdzsUXVLxauBH
xw2u217s3Zxe5uouAzBDqyHOauenzLzdx4bjPMVevY/E4m5qy+bHwh0/OUQ9Taw+lAxl1BLltI/d
Y7G2meVqZvmcHXOdnCtczY2eDIsqTuc4bduNkVlZFH+Bj2vb7hwNaFPvFZ994125ZPzU+N7GvF27
/GJJkwbPnQR1AM3DLPg6erL9pMsESo7Szoaf73+otXss1vXoUavLR88/CpDcL5tgyrsQHCcrdHIH
kfBjN1kkDoPXBzxvS/9ItHVL5v4pteQx08P3D11+CSYXdkrGOUvosRrd+zazHxPND7rudx+7/Hnz
fzVfi8Y0o9sGFBYvKNxV/S5L8Es//tjVF6u793oQZY1Pj41/sDXUfZsJLZAt9vlKwruEgOtm7EEC
ddF+sPbJMF8HyTfP7w5Q2Ygcf//+G6zEJ+88tV59n6RNWqvByjomZfJTwRYmhG4XgQQ0vIPcut9I
fM4r9428Z4nA9VHbSVXK6NFth0fiqhpqCMOn999g7Ssttud2lmkAZx16JDKI+1b9zgyMkOvcvZu8
UYUA4H3+2I0WK9pkUMOhTsaPTeOor3M5mSNUknASCdD4AeLXHCpZ5hvtuLW3WixtazLQhFSVfzQW
bItzSIkHV0VzUc3zPqOP77/QCoqELiG6eYbiiu0SGMuOHFDufBy8H7P0EhOaRoidV9AkshXszhvQ
/mPakfFz58kkDzNusS0O18r+tYTwOn4re92O3nF0Pf/CGhiWvwrso2CBCemZBW0ZsBnC0nW8o8lU
t3G6WNGJp0tsrzZW7mvLokdIv1qhS6ZmOKUtOPox6WpxG0BHO+RFAlliZSdTbLLZ/eJkSbURmVa6
OXSJ5c2o3+auX7DjpMb5wUkJbFKTbgJmYCqdgl+yqhguxNTR/tIApJiA+VEoFduaOABo5eUOOrUd
2Kne9HVq62Djsc4L/42lugT+yjbz2pKk7pEG030yyjkyeTeGVj7evT/rVmKBe77xq4gz9IBACpjZ
HgcoVFahsTq2d3pHbnlmO+cl8tYbnG/86ga162RTSgw/+qDDtHO2U+nwSYGEPYJtSlMRVb4fzrM8
4FAfD0kKvLi1ozU6QY+5miPbfnDHOWTubU6aEDYfFz4oE++/+0q0XSKCNcxqXS0mZE/5eN9YWaS9
i7qcbmv/6f0brH3cRYya0qbup8HlOICJR1mkp5KIjXFb4UfRJQ4YVRc7cxrhA/AG5HtUMZ5F1ph0
R7hBZfHk8OpymhlU/NsRIsJnWUAFfaZDNsg+rOfGxAzyzz/ff8+1oLFISgRKQQ2bTHpSqrvIh2AP
mcx4IOnJ9uZDXgVISU8J3XJfWLnbEic8un1SB+6UnpzZO9ow4CYz6om+vMJef20n7b4Fhzn324f3
X+4X0uSNGbyEDtudLhpZYPQkiDkqgrgoYCeJ9TRIWcijJ1wVRCwtrdNgYTpnnatjv2yGS+OIXEYp
Sp6QOk1JFXtWGnwhumIhmt3dV4EawBT1vNXPgVJijgqnKO+kIdY3Oone7ECHgqFaNo7/irH/8WP8
3+JF3v3rmdt//id+/0OqqclEaha//eeDrPDff55/5r//zZ9/4p+HF3nzvXppl//oTz+D6/77vvF3
8/1Pv9nVgFVN991LM316abvS/Lo+nvD8L/9///JvL7+u8jCpl3/89kN2kBXD1UQm69/+/VfHn//4
jZyb7//x+vr//svzC/zjt+j//h/z8ref/+sIXnPz8pcffPnemn/8Zjl/h5CIz4PAIzahPDijVoeX
X3/l/92zCfOCIKBuQCi4v7/9rZaNSXFr+++c2YA3QWaCO+yXeWQru/Nfsb9DeAAC5PhREqCkAqDq
fz3inwbpfwbtb3VX3cmsNu0/fvuX19r/TEBYpzgQ0wY+2qaB60H6fZFbwZdwTEo9RV2VwDJlTERg
wJtDitA9tIbbAPEAA2M13zwbKjG/Q9ivcCBX2DlTc7SFJpWJoUNkcv/nqK0iSfapUq78OaCz13XX
Y+LXX+ekyQWU27WyrqC813zWpuHqosbR6a53ev9ZtH35bNdJ+uSnHH3tnkHC4wg3gamEacwwp3B6
bwQs0sk8/hEYPwlCPHIKAUNGuIpZ4Y+gLbJqGKHdQboHuJ2DJFNp0rnxPMBPKQwGWdzbNIUIg/Dp
yyzsftqBXshojI9CitvJVjnsF4lFiq8OabLuRsiAXHCXVb+7aaW9JDQmqBpoFw/TH2lNnHtazjB2
nP0u/Z1pq2YhswW8eqwhUaEXGDxvUhQOokaRem5/Ncw51jDxfFADxzZz5/upkpmLsp8onAiiqx35
Ao/qTF1lYLZLEpbKoemOgF3k7+E6QaGxjWLpU5flrDhNRcrUzjaUfSk198pYElHQqFFyFhH85NVw
BDN0SI8uZxbYzL6lzXNF2px/pRQ9XzgapJaKsM5TL3Zll5pQe/0UgB6DjGNHae3Oe080RRuh71pA
RR/CdlU0VTYYAj0cQH8mXHTZvqOluqrcBN6mcwsr8sBrC3bmo5ZBZBFqHqzBqUCUmj1dRMrYcr6x
WD49cNhgVjGQcDb7wZ1RMHj/9dKHOR8R4gQyUONFbuXMRdw1eaZDDjx5e8i7FmJqM6tzCKeZDlIu
oLLgwrZJu1sM+lABRWpXSVSMM/QhtN1BOKNmNfF2ORK+b41fAvfEZ+V76EI7yoe+YBF8qevEZCEh
SXIcRDBboUAXmgGF3/lJpB2MWdiUhhUHB+cPMEPT1oIaE7f8n0MZYNKVQdnAwBDq9FPcsI4jkU1N
wk+MFbXYMz4Hd4kY5u9qHNo2muwkgCamTFsTyizzeDij+fm7bznjJ9LY/Du8fC1Yr3giA0mycBKx
HzrbrVEdp4Ub9aJPvucE8m6h1yH0Q6OP6sh3kHZETOAaGjj/r3Bgq+97Xgr4Hcq2eMm1U+pYVkP2
LMaMfZ4Gf4D/dN+MF2XfwokW5JUcy8dl9NBmXMwX+DrqjyFvarwZSmePVppXX/AvQf+2sybd8b4z
nwsIhl9VQV4PmCCArUVOXjsmbOGFWkcjY6KLFYip33LqpVM4k0aN+KxlB65Uqpw/iHbkpxreUCJq
WgbbALuYtRdOxWDOVnH5HLmtcQHJIfDxDrtJlzfW2CCN7HLT/ihmbt+WLaiyMdRynSLqy9m7gQS+
GPaNLmz72FYtspjOakyUNDz5DhZxbu2avAOgXjOTn4DkKBUynDYpQ2x5A8bCtoMkwiY7XXq8nr6B
gWOe6chb5JWkYzczIHdNCPNE3UQ2NJIHFPPt6nEmuYLGM8yLUakRjbkqLMt+LoMaWMSx41yDii2r
e9yU5VGJ8poMXUn4rWOP2RMYci4mHTEaKnHce5aThmFlp/FzsAVOpy9tF6Q3rU7UZ9hQpDqUE68f
RW+bTzxh9DRKuGSHllPA7opnpgt5lXZfs2rw5xAIXTSpQUvSQJa2rfutzA3Pj4m2kjESUKm574rK
Auwc6GMZUu1D0ElpW1/zAIYxcW2X1o2mvJCwqq06IByzcYgd7Iif4STX+GHqmuqE95ZNnEEY0Y9w
qwDssYBYeQSUSVNdQ2mm+NZB3POLtqqGRFXbD3YcDJ497HpR6mHnkhzYLIOIFXkFYhHoz5KWIZU2
pBVt6ohni5Y1zM/alPMYsizNj6Kp8umKd9wawgCu8S8gmUPd3JvPimw4P31x5mzqkTh1wx0VCii5
DrDGBkbSMgfWMU3TH3BwzPtwKHoDKRkFF7QILHSiQnCgPSd2AsVBqq8T/+C0ENYKpwGYmbBqnOIP
R3ndN2A9QUZN3HYuIiFs+EtKz6UPjDLuhSYVHWCdqneuW7i+91HpywnHb6QCj6ZI6CfMFIBv7SSl
P4EhG5qdY9fpVyFKCgNAexhhBSLbL2U2FceCt0kXOpCyBlq30MlzNWhHhU5Lq29DCSHTA2FyysPO
VZhWY+Z1MCrMIMCSz9zD6WviKcNQF/4P06b1AcIApdz5QUYADbeYKyPsB5XYAZIesPOvXT90fY4u
fQtMLGZQCzPH/0fdmS1XjWxp+Il0IpVKpVK30h48YgoMNtwoDBjN86yn729zTneXNzQO6q4jKioq
gjJpSZkr1/AP9Wr5EHqsVL516Xa2u0hZDh+kdaO7CneROuzbJLF2HU9bBrkl5gt0Lx1/5zsE82As
RQx516maMXDR698tbjdSdhI/+3A2Zk13kXHQo9ND3QVmM4vLuhu/T19WyRYMC3SOoB9qPe82ZJUe
vb7rrlCsdr/bukNAp7KLKLtoFKDZwFFR3e6NPcwtSN8ZiHGuh23BLaEY7ONA17m/HRkIRkGF5/IH
O2ut577asvtZO4gpbH7Bkw34PGF5rSRynfyF1Rzag1M56A/EKBMgDSiTY1X11n2JebMBKlhi3VNV
ReHs5iZZCXOWiD6DhJZURo50n6J8Q+CpHPgLdvWayy9x03kn7sZcAKl1jfwrUq39vfKy7J09pN5z
11QgD8s+yr8n9Zx3CB7gjRs0yLReN9BBv3uNM341YjN5MDc6ezstPopjJ3fgiNo36zZe+zD1p376
dkM5lX81arPicHJ6d2+PktMWZWXnH/x4XsfQOUkpDCShM28Tx9Hg5A/4VXmWM+9HqYd5LxflcTHZ
SfOEiN2SQBUc/K+zO+Y3A1Tej9x6XnbNzsfYNS634TaJm6E5FrWLP5A/GmTVurxa/pqNv33z7a6/
n7D6SBlfFPrOkQ25Ul11fRXGXd9irOj26rnxO6WDzkmWO1s1/bJziXuGTd3EZaCzqkyCxF5nOG06
E++H0bj1FS7qyKzVP+BtQqD+6K64wxUdY/4gZQ85RJnYfpNVnM4m3TSxFoEWMkZtbxLTCAOkd4Xw
04bJ5g2fZCQhAdTZ9CFtvNmElldBqCi3eQwhUeakoZPXvO1yUocdAa/SlF/NfN2PcvxkESNb4iXW
F5KcwiPLqnxu7tk38AhTrstjrH35UM4rR2P0R+smWyT9QLWu9VPn81BXXWU3l0sunCfMarp3cbVE
cgdyIWXfiN68b90V69Ckln0X1MpKNOeqW+lUL406zJ7lutd8a5qynfK/+2uFIaKfaiX2DoYN41Ep
mERhFXnTZzcbmwIsnpVyCUSDvPJsM3/CpLmzSKaa6r4lzryHBwcaFnKaCWenWNZ9gbreRWGJvWdV
aGGu2qKEHmTx7DRxdj/meJZc5M5gPSz0cB+iVvoIIE4NZo2FjcYzd/mINnesZxEMxTZfxaOqeJQx
Lq/tJfPIJGNjPWeNJjdo2qLydzj5IrPhJQUCZrFKOwQ48tUKl6pP4oM/22h9u7U3vivjxMuDCqjN
jZm7eNlNW9SLXZJNMmeKvIkpKHQUlYe+bLuDk7SDPrh93bhBk8n8bSdHkPi4uEwQDGRKuu+36QLi
f4q1FZat4c74UUL+p5p9UaD9T4V8XkXfNc/V+6F7fh5un5r/D3XyqVnyf9fJt0/fnuKn/utT96JG
Pv3Qv2tkV/xLebbU4BaF7bvOyd/x3yWycv5lG5TqPWWjCe07J12r/1TIlm3/i/+XQOuBYBDQrBj7
/KdEtqRLae3a4D08o41mV/1Jjfyy0WZOVbsvT7+CNlJSip/Nl0wDJh3rVfLLpFguN0P+qWLAuH97
Kf/58H+vxF9OAQzVvORhFL+0lv7pmV+2NA1NABs7ySqc3PY6Ee2HaZweRnfZ137RBJ2iq/P7Bc8f
i6VOvQfF+7bBNpwPlRenXKMsXtpw8LW4wxI6Ovre/NpI8adVpC3pUWghXb6uMGdDDphyhLZs7cJW
JP1uFb08qt75M3UJXp60aa0IGvy+9tC8OW9ikNxgZFH1YU61H25dFwxlfEBb6SalZYcp1tcR+mLw
+xf4ssN7WlTiw8vOBcVPXXRux4SMUTzMvYU1tG5jBgp6OHjNau1dS643taAz8fv1Tl3z/+3UnNZz
HF+xEnq5wshzkTeA5yIygMxDy/EevagmE27WmqIvH15Z6eeP9sPPyDHKNoyMvNOf/629Hq1dLbNs
GcLKTZZTxzcPZTMW/2AV6drSoQcmT9yyl6tM+Zzp1IxDmLQJtMlsbSOLzcig6JWFfjpa0nElZ5hu
mS1ddLJeLpQpf4q3xB/CohihWc15fkQsyQ1NlDoHcmb5vR+G17TXf/G1XN9IX7uuIBid85xx6tJb
PRZjOJzIulpVy6HDgPFQMfl6ZSOefy5fGA6YMbYrScxoJb58PkFjb5xbB/rdHGfHumZYHc3IYP5+
+51tdzYfEYq9TgFshGBC/HKVti1E7NORCVevyS/yOB1gft2UD2UEGeaPl6Jz53tUSo42P+Fu3U1U
zbI0RYgPxzUFhMv38r0rOmL1JbT74uLPl5Pa1exDjpU+P8htPyvTjnYRSq3dfk+LCz3sKWmRuysm
yw5HVZDz/37Ns2/G25R0hInp0kjleOfyG06ls97kGKp7s7YuG+W/zzGA/OMHgzPEple8RDq/558s
seO2J51hETpPl7Eo1SUd9WyfRK29X2ane+Wg/eqhToGJrrTDNjnHSyPQQLgvKfw57vQGvabYF35s
/YOnAkWvPeFrh01PIvH36ES/KF0b22ThktcU4Djv7epOwqweyp5WYG7v//hTcYOxFfle7inheLke
DdRx4zDn6OKUWUjQzPeQUZZX9vzP745PRHrBP6c84Byq6q91MbkrFOe2SfWOuq3boTzyZ4Yzhm3H
XiPV8EmPbN87lzodtN8jm7EWoemwUJX85x7voSwYHHAAv39tZwHwx1KYpEufJA0ZvnMKzCDt2Ntm
rwiXrTjJ86nlfW/7dGvkmj39+VK8Oc+cTpMjzg/wuE1j0VC3h5GO75sxWq6nVOLjuc7jH+8Fx9On
WQ23CXvvPEuLBKX5GCdIJ7sxlcWEcV8Iy9D7Bw9EVKfqJ8c9PdbLLZc4tQdpsShDDQHkdrPEBu9v
bKP4jaBn8Udw8X/vCf90zXPRK8XBernYnFWt6Tzs6UTRC3r36XQrambAv/9Gv9jfRtsaTD+B1v4x
0fr7qS1pCSGLPuAL1TUISfTbJ7UW3uEfLOKAs3DIkhya/y8fJZ0gx0Y2i1hjBXii6tRdPLTzKxDe
X+xsxtj/u8rZ15FNnKdV2ZVhGs3JhUEUjpq5HfeFnL33v3+gn5diMqelNEIZdty5uI47W8vaTk4e
usi75AFXYb7LpZs9FGa0XvlCv1hL2wQ41Ms15da5vo6fn8ZVSuShcTN1nXtedTPMcfpEFaFeiQ0/
bwalEdBnkklywlpnb3COpFWvNUvVxNW92yElm0uMRn7/8n7OWBQdV+I2/TVquB92AH9LY6sM9TJT
eXlIHyqebiUd4Mcizg28ShM7DaNxq/gzkN3pMFF+aGpFl8SP2vEMtTBTVskZGYKwQQeWCaDodlbu
uruil6TqTveahccPQvjfqoIfCxKJbO35aBqoc0p6zdexEwYAiLf6UR96TuPHR+03PQx8fzUfMUzz
86MmHnYBFgj9ul+zRnySWAM8DraZNE3AMZb07SWSDxoL2zs1+piB2DpfChKvHt5WbTZai3HnJ4+/
/0Q/7zkX41TfnKpe4dvi7HV1mHPHtsN9NG8lkEGkf/uGemCLvlhFhBDOn6+GSpdve6eyhnf2Mjxg
VI5xQ0OiN2d4uB7K3JUfOiSyu7AzPsqsv1/t5+3n2kIJ+sm+awTp7MvVZJRm6ElwASon74NFJTrb
V1ORxxRwbo2VgbO8FsrPKp3TZrDhJAiXaMEs/xzwTA9tS6xcF2Hvi0M66ud1E2WYiwQrL1B2Ss3v
//wZOb6elGQsgjLu5TOOQvW91XIfpvOC817sPPhLetsWKTPYAlLL71f7xW7hZdIk8gyaHoTDl6th
muV4VqfKMKZMSQEN9s29tbY5Suqp84owwa/WOt2HLufH0ZT3L9cyjdvN61xUoWv6ZZ/o2rouUVy6
Kso/9O7+ETM8I09FsDQu2fp5QptUscZSA7YPkJ0dEkLeByCTYl+jm7Knesz2xbrGr1xiP+9OQ0MN
NtLpAJ7O3svnq40ctzQVnAXd97f9VkZ7NDLtSz/N7MC3lTr8/tv9vDWNf0oueFJf49twdtItacVt
YsjRxnmZjwZQDROrtBtvimQWVxkOHm8t2b7m1PTzVzRsFKnw9ND8xzkAs1erog/Mqt28Fcet5SZr
8xZrtqF4bXMaXtjLQEz8cnyhyHGktM9fqJMhIztVTRlmshqnYFtV+bb1OxwonWpDPWPLi/d53+Id
l67jWL8SbH5+vXQa2K+Chz01iM6CTZGSDuF5Cbqh6wZ8HUo3xNMgocu9zdkbyy2y+8gFqPHKsj9d
5CeUkjYu519QY56zgvKpXdeqzrju/NK/XExc3DDx+zPOEQeEVYihCpKsI4V3Hta2aZOraFMK9NJF
DCHHjNNHov2VHfrTXsHDm4NweoO+a3OZvjwRw7B0k804G3+jNdmfMrLABn8YpMm8/ZOlaKdQLGpf
gCB5uRTIoW4o3bHkgWZ9wXBt2SmxlshIWMvx9+fuF1+IDIuBLbGM8OKexbHSTo2XMswMl8bygpIp
MwpCXVH/YTv59I3YBfSH2P60u87zkFn2Y1ZWG5VRP6P+w2S7+KyNBSTm98/z00b/sY622RVEZdKs
l68uBgDSu7Fbhn4rUyTOTTRZIdYgHaAf27pcakv2h0GuzZ/vdGpZWinMtz0aQWdBOncyN9PViom3
67dXXWRlT24OV+AfLWMo06kufTbi2eN1DG499N1DKhDga16TTnWIU2Tzyrb40ft5Ea54jw4+RR4r
MSf56XmAdNTjxvdCTzA2614n8X2RdCAc3OIS/emLJqV7U80STDqMFM+vXjN5+NXO/Ntv4J3dCH6x
9N6obSrC0dJTaEZdPYzqVYHY15Y5u+h0ny5rz+Fi7r0st6VvPjjlq2bav17kFD4AVJ7S/5efDaGT
DeDfKdda47w7GBEDKyotX7zy2X61+09IUUVuR6Py/JKpunTKx1aWIQZ+OpjVYr87AadoS5HxqaD2
2ujGBp74SuL1y8ezmTrYHtkezeaXj7eObu2LmmXVljLzTLZseyji0fnr92f7VxEYMgOVEV16wJdn
ZSEARIuWJfldJFyEHOpVHVZvoM+iZida//iZOMw2B/nUPCd6OS+fiXGummaXZ7KaeQigGDVp6KSo
u/3xiWYdkkiqeIcG+k8lvANYQ9UELAekRgZYQMVHd+nSV/K5n98dpbsGEkxMlIJh28vH8epFNVIh
eOdgNQP0p193U+L5wDXq8pUnOm3ml6GDlEqy+xge0kb8SRt5XSZLU0uGyVxGh6y22mPTreVdou36
Iq/K/pUG1Rl9h0jvUb4rrfGApqaW5+oDGZChFUGkJcyYymd3TVG49VNBNdRRW/nd8FfiNuKh8ga/
3ueNV8iPXraOMCTaFEuCP9yjngFxZphl0ithDnL2nrtKZklTT0uYe611SEFIHwXdjL8SB9zn75di
m5y9acNxU1SOTL65V9V50hxBuY6GKPXCoq4Q/AvXCvvBO29Vqn+snEZkBVCIuR01oFhLRYCUPLNt
d92UmOGI2g16UQV92Ps2X/L0KVv7rtqlJV6GAZw6901BpfXOZajoXoEuW/qga2Z7wXTPcx5Vlg/6
emlLvw7aztFABLuljT9Y3E8/xiPpiek/baR7zl4OahriQC21dAw4mgoRhNBHQmN+gwRb072L/AW8
ZTiMSxR9LEXhX/RlopY8iLM8jb4ovxh1ueeWMnMTiM1LTYKl1OpA80/BeDtfIrmW3hoCCgXYuia5
5YG3iy276APbdCUtOL/z+vK6BoZT78fB1lkXAK1ynNs+hfwFUlv3ybhvndXybsopj+Ji7/tdiT9p
5roVsGmTbWP2bXFBRl55mH9FYVY56/LVMXGJ38yWtLOLVeoyob0Qg39KQUduZfbgLE6iEGdM10i/
8yY0Qy67qKvct/U4+94BHXSnvxz4wDIcVgDEe92oVfDoeAGCoar9rD0Cutb+G7xdVj+ce4wJb3Bo
adc7rO4L64OFCiY60AAVp3uz1o67s1NbXE1xUrmBtWxb9dxiIvic1aMlb5xxBn0badBxVwS4Qtyi
ypl1l7Kr5hF0ah11+37G0vox04kNaniatQk9FHm/KZIqAwQuzpUIslYhY+HMS5zGO7qBSfpggZrD
kImgjAKmUt36tVodxvlgY6Mk+8xpy6Nd1LpV9D6KCqOvIIIa79DncpGfysVOYcZXVaefli4RRRVM
TVoikrEOso336GUZsINJt4h3kE8QBFUW/px3VS7BiGLlKLyrdq6wsJG+fMatpgcwDMIxvnBGkRQk
hI2X7OccTOzBbhrrzndo/gVNP6fLvTN2kR0WvXLLnVwnt3tu00h8cpyk98AA8bsFm2wGLoI2rdoD
OLX5Rqy6zAP6eWJ76KypHQIPZkBGbjt72KqVJC+B3eXpo+xkUQZ2X7snDDAWTLuRLuMYLsgBxvsC
xyH29pZ7zi4Ri/PVnkqUSF2Q5lXoMx8DvugvmWEf1tldP2T2VyH7PN3V07o5xzm3lns/wlTg0hXj
3O8T6YklTFRfqzDvK1fvADG37qFqhHyOM2dAFjKW3nTcKMTdoIc1MUMuzodPXlY66hbTexZeN60T
TEsj0O1VbOFi2eW1fd/MKpl2tcIW6MprXGquLsmb/MpESIoe1FzFX+eaMmUPshF9EqD1w2cPasPw
ISUZHsMutmYq3lyTBdEBbt/3VS3WWy+P5RC2c7IkNF+3wXcDNOO9/E1Tn8hVlZu7a1CUJhE7lDLK
6DZpAISGcTSY/iprRwgCcQpDY8utLXnYUl3xMbIMHkCZVozWs8FWHwj8yUPjL9E7YrfM91WvdfbB
qpqKcGNasV3MxMzvnVDDJ3cqu+WapkH2iRZnWl6vYgaFFvWtRqUlI7/fCZDRz0JG9odkOmF6GWGB
jXRjOVlHuugtRIslqvXnqZ5S8ddSQ694QO5FvBOdNUCjt2kezeivbCiQxdXdtLljcWmVjV9fuFGH
sCq9oPZ9M0x5gSq0Zb5Pa+TXlyvqa+3Rx70RTDREr09WItz42KwZ4q6AguJnZ7aBKWM668+XpY9+
726oMsQAEjJGc7BTxFFu4mr27Ss1C/dBJ6LXARxM+ZgJCnZDvp9YLYd9MenVGgtzba9rud00Y1JV
ux6dFWtv5hgvTY3u+RT60Zpo2AJ177wtIyuxd3nbw1cDra/MvoRJMH6JmOe3YJ1rD0bviNDsnlji
zUHklesS9la2/VVstNQ+d6IXnw02I/kH0E65fV30llYXKwaMSdDGrtOH/mgPMrTH3MqPxJJJHkrT
NyDx1mjT9i620tUNe2cp48fCXvIvzdTKB13UJjoo2yrBQTiFTWxIuQO6/TLOuBMgoBu37/DY7Mv7
Inc6/yHOmzQ+egXHNVhqSpGgrB35zpGbUPAYcCdBFs13sCpLOog/QsxRtvNat0t2nUGRY1eBCa3u
4mpqigddFY485n5hthsvBjH2IRkaerxz03BL5slUlLucOaFhI2bQESC4zICMJ/SCj93KLv+E+yrI
zWyYxiv0a5f5Um18vL1vUtHvQeTkeML6AIcvqnLZ6u+YFtkrNdNUPmFD5j0j+WS6r0s+Q2hlR7Xu
PrVqzGObzWpJEppSux8JG4WDW3FUCP8volXfX9SlEy/QAyj4wnQdMojf4zKIJZB45UQPstVt+t4y
o7DZ7Eavu1QspjueBv3TuxxEbvK+BCmqYOZD497g3Y6q3JvJq8p7oMk12O8+MWi6lluW1rddMs/5
VQ/SvLhAANIHU7cZtUZBSj3TPVTWgPNL6MME8Kcg3xx7+jz4jPWf3CHu43fp1JT9V2cxC0cojRL3
TVvG5lnVEZyMWfiDe4WPVpsGVWav2+WqJyvdRzVh+RjpIc+BDGjDGw6reknbj2RGLdu4scB3XixY
XKt7la/CvutKeokPesz7+P3Cmx6P64RL6F2nttY+MF9MpiP6NE4SGuz6Hmb0+Nd3K6xn/ORUmUG9
xMkaylu+qvHSTWUrTpTSbQ7ravQWukqec+X26do/Npj7QjexwWGDMDXbdSa22VyAAqd5vth+1YYZ
GkiAsfNCTBfdOklnZ5vUbu76tZsJQUhQzycx2oGDGSRirKzPZZlb89FOWogwlmCFGwXM3DtQVxb2
LaJq1RIuw4KCcTuJTB7AocA3KeNNLm/j3srlxwnZkTdtN9bezcQ8d/gKW3+a36h4rem2eLmy+/eJ
BEASlP0sh8OAtK39Flx0hkjGoPwnaxCi/+hF81wBj0O+u4AGY43unuuJjqhlZSCVwzzSq6iDYcYl
76mJ19l6RJY05Spdy/XDj2T6j5C1tynq3H39fThH1b4grP6/w9+ekID/N/72TRo/d+nTC/Dt6Sf+
Db611b8A3gKiccDXGo/u6n+DbyV/QJueypXWoU9HlGr8v+mpzr+McWn0/YeBehI/+x96KtkHFRpt
dx/sLvimP4Hewmx9UQF5YDqpNMmNWQ8IiXcOi/GYm6qMVLCYsrRZjqtYUMJ1JPqql1shVvOm8RCV
Rbw8zZPbcfAGRCyGoutxollMHnaNBo+/SN3dezi+97smn+P5zq9d4C+Wm9JDDOKxFeaqGewq8wNA
n7Ko+Qnw9jsbU24upVJY6SGXXpddUHplbkjhVetbRadThGuM2FoQAwXQcPb6ddkzjzUoEVh2XQUM
p9WCD2OdD8HY586tchPr82al2g3acRYQXF1vvVW9H3/OsxQPTubH8JYw1WnsAK8IqBRqzlNc70wM
aRYyZ1IGKsdICScwmdGymDO/26GDMrSYowMbCYY0aZ2DM+la7zX+hfQP21yvF6pSxaOPCsgblaja
3iPvHd915GJPCSYyj3U8mG9NJOmk9uvJtTvpsN8NmFXY+jGSLPkQ2+1ACaTwvrtdZeEj809cguBS
y8jbjS4t80tVVGv93tkyPey2ZpvlPocAyWC6oTTdiylBjSFzR/MRaT7Hfu/WybjduhmDIF9HKOTB
EyiYBKf9uF0VbdT2d30fieJSZiNO742W+TXAAkD4dT8vj1UcMQdofYPUazAtVfSxBtwP7cG3kvIC
25bOQbMc65Z9m0KJ7xhWkOi3xvuaaAjHocDp5uNcusMnkQ4WtJgiH45YOzVwP5rKfO25PXDqQKil
P3Zb7qL2bJe1ggDoliJA9Ka7pnqEg2brcXUPXaYpUsEd90VA9QBtAG6244WLza91dHsNK6trx/5i
qC3rW8L1NAfLnKZkGn3yzhrS/juTtw9DGjOtTXp6cUyqTNMg5GbS9+NcVykvKG8PBYmPE1ognS04
b9J5kPXCbU/ZVkKNXV33Hd2tDNHAbBTIB+Bd2QTwpnwriOTcSwhV5fK4QF8R4dKO1VcJ56PjNhu4
ajYNObktNNxGBMbT8iAdFPiCoprAwNH8754TDGa/RlSZdwBxbPSat6w4+AZXlKAcFdIbmJoIK/AK
jyqkWWxvDwkxSndZ1pYPER618HBW34HHuVTbE2JgzR3XzIjpQduhy5HDBB52ootoAhrMN7cgkWlW
X8mhc/ogFdAPw9jtHVK8aF5FINPN3h4ZrEdfyxnM1rEpa1ldu2ZEaG8dy6Z/j6ucSmAO+idO7QC1
w85c+S5am/zGtrYh2iVdLr617SS3Q5zqpaRPl5nHzI31X4Me/Mfa837Uq7aXXtbYFtaXyVyUd20B
iiUoCxkpzp2XNSQvJn6W/SriwEVnTvCHKI1CjzNrGbhOzZ0N7bn4MCdxgtqlTLbxQ1YX8acxO30k
H8k+FVid6DT4v23Kdm0Xu5+8eQWlN9tt9Jg4BrcnRe5y65us/CAkK+4jOl4ft3V2kjtkADvNhiR/
edctqsMwWFg6h2G3xRdK0sY40sN2h33c6aXYw7BH0mpsaxXvHKsoOVmt7kRQpWhRBn5U8lUxe/Bh
mPqjw3yaVk65q+qhQaeoipMxiOv89IQ+GefOUkj98MxTettbDI2C2gZ/gpoGNIqd6ZxI09K1pk/o
y9WfStUC05tneJKBhRvyvBuW1NmCYjTwGQFro/atPVoARV/NX3ozdNfNEm9FEPsuBWCOqk6z6xkT
0V9aNxori1Tk3BuNyD2CO1O9m/Kk6nYNJ4+i1NkGjDPUSN26apPNe89rGlyQE5FcYvOWb7QAPLJM
ksIhWCIE/CvZEpxbxQVk1gLlrBJEbXlLGVKdbNyLrAzaNYvHveIaGslY3aw8GBSP/b2OyupzCp0W
4nIaL1U4tDTb+siKNiiQGtp9MXDlsbWX9BOD+FPt3FfC7HzO3L1SeuiDLXIwFiil3e/zGFRWGCuS
bfjisJTJd4sTpKeV8DUHjCJjTmthtbsixqAEm1BZfkz7JKp23gAYNGj51xqKRTQoHNW+FXZjzgak
dK2SsKhK91MyJGBTipqD2sG9Tvat3SQoVeJi8G3xUwELX9jZJ+NGWlSXau7d+WTzXAoJoQ0xhW8z
BitvmCml2MHbm3fp9nk5HaMUxiyktuKNu2j3g7TS7VMxyu4rInMJHkl1rb/ZKNphIYLZwMelzvw1
cPqu/q5iNzku2KEicbNtn1Nbjgik2bBwk6hGKrZps64GL1EAo07b2n63Dpv9oN0sToLSq3M80fjp
x6h1Zig7YNff5am1fc+tYbqiXE0xMU/VcJwLGn9hMnn+nZJlitYBTBY3mDo0BwLRJmjbDMlkX7qj
x56BPgA3Eq2BLg0iSkuHgzLp+zy2gLPlHTS6oIjU0B5UFjfjTi3dTPbu5uI2QbPia7/AVQmWtnFU
6BbFav6KHToFWEuDOHwDDwHeLXS3ec2DBXYjSgG4JqfOU+4jcsAPboM9YusUl8tbhncu6mdSo1Nw
E/v2lN/o2JrgNBNEo+peF+mQ72aTKfZA7i3RBRV1J0DgYvtqX66AAsRfeFBgdu2pjgKVZppfQZZ1
mltTtwbP4yHR6PVvdKQ8E8/zN/oEcXtTA82yTiRwbF+Wwh9RBprhNJ9+ct3CYk2cL3FhYUzmMHbr
I0KRioZdO6ZRtNuoLqPLHln85EHDNFR7GDRVdj+sE+brkHhFdhGlcwxhWxPpYYu7Ky/GZ6LLZ9/6
Kfo80v129oJOoLqoRwTX6UX6xcS4Hhic31aHznUn8QzOg1/eMoyqj7SNrXnbTb77o4VjSmVufAy7
1u8Dksn5G1DyGnVypzTdbZrHdXcbiRy/ysTP7Q2lI5IMaO/QEgQGUTNWwDgeZw4KPBsNvhs5oczx
pe6szt+hnQ89dcnccghTFfGLygQ+7AUiSspZMCKKHfWNEnssruJ8WnNsvH2xnfBnxjpWfTsInESo
NkOxsncvitZq9YHWFT0itmntnKQ0UvtjLzaZHuPWIxtmI7vLB4M1EJ0810VPOchk23qfIELaj0tk
LfJIXR59FyOwuGOVZ9Tx4CBXGZSREFkgNzYzkPNyHA6mnTysZQo8j/CRhx+KXsWU9qHusna4ywg8
xXWSyfGZVu98a5bI+4xMgvDwIVzz9GB3PQwvx0z+up8rdElDtPCjLaxdJI1226mxz0ub6jeN6S1n
v462aE68+Ti+sXiwIoRubK+BIdtemEZ47RdiQjoe3Kk3bHVbpDQCnXkyd4MHDpvef+HUe0X+0ZK2
gT/jjpdAcbU24nvriJwk3qdDGGiUJRxs5mUrIRkntKmZNi1Y9zDHKo4kCYzBW3fhvEUgAdEU5N78
oPwUxVOOantfK9Lqw0jn2wVLNKs+hPey6H3jpdk7pl/J90rqLA+LSY9lwBW5Xg+4zbS0X4077OrK
w5607no4pLQYZx+FhFKbKzuJecWdJ5IHy268Jhx1nItwcLrshDEf4aNPSFkkb+lfx+Nl5dbpQp67
jvW1mouW1nkSwQHDOymrLlC5abwwr7JNBdM45tVtu3Q6CerCtPI6p3sEStTprGSP2e+UhqjMzNbO
EnwFuLQ6d/cKr5kkzPnLCtqfbRKFg0IDJsh+yCPEc796uzlLoFsLmo9fJ2srSKd7fGlj4AL+vo2q
NvvSFAw4ul0bW1QZa582246+XY/OXFt7k4FqHg+6y4N6Yh7UBptL82A6UH/4brHD91LC7a0WbOv3
63+xdyZLdtvYFv2XN350sAc55W2zb5SSUpow1LInQYAEm69/i2nXKyldtkPzGslhhfLmZQPgnLP3
2otHJ7DptYnfhmyi6bGqvMJ+zOmZBQ+B8r162EkjuaQ7dHKeftvNE90/pKqyGdbf557/bSH8z4uJ
5q9bCDed6r586X5qIWy2mz8YV85vgKpChJI09JEx4uD9Vw/BcsRvFCmbxAQJnuNHmzXjjyaCF/y2
yQhpFGx8qxdv7x89BBf6FV5gZtjUCi4D3+BXegjMiX/qIQQCwaGzqV1CXK4iCF4H0kQrM5Z2yT6p
0bfWqwb4QnMroRBVu6Yd+/4iK1oEpEkGg1JyAvUw8yVyxipjufCdyqAuTnXhtqG9G72sHZf7aR6U
TK8rpHFwnm1FcHxC5aW+N/OyVrAf2iwansrJA5qBjMHr/PQC0ciMLqphJjX6SdjrmBA0FwcTMMjU
wWfJC+MWMycwBurMYqO9i950jJ7oBneQOMFo2EN7E/uzO5jjuAb1+Ebl5VjfL9k4Bs+4IWr3ILvZ
6+5DAcMywc5sx5+KhiieS9oOFKZ1O7Jkxc3csUyIrKqPDINt+zJzNcev2Qx2f5gXX31Pc0urExMD
o94ENMvlY0yzYriTYVN/sPpu42ij+FJnuzE2lBhgRZ/KZhr7XTq5IASYAJNqJ7JotpMA/hekiUm5
e3+wer0PNAO2iPwvTPVj1BpO2W7U3TE55YhZGVmKY+wvlXUeVOPVD13ptZSmhik3VdoQyC1vKzhr
JNAxy1M/yATkREi/uK6sfD9HQfWMtW658VKH2nca1Pxdhqkev4AjqkjqS2fbuXIKnT1Z2gu7XRV5
6Reknbo8eXMhp7cysIsYAgIQIF0dCjtai0+NnXv+pdeoOvrWyyUvn1njV3UHJ4WIXtvwkw7YtZg9
c5A03mUDkujBkIIYHf1IzZ8bMFjZYWhTGkElapRHqwuYVvqO8Sms6sFNCSTcvAoyyxmLqyDMZw61
AKaZXETBx4DN9M0K4N3bqzkzTwOvWnVsSgO7tFKZuBduCugMKcqm8I+q2dvzV0wlsw5/q3GjYUAH
bsybwgM6layiDexdldvqDgoJlXtSIWuD9EHbBc1qUndTMH1mqpHLXcq4ZEnyvu/aU1ssTJhs1npI
hP2ikgpgpD5oiE/rDekuljoQJk/c40L/KzjkRRtXt+XIbOBonHp5K0db3uSiSctLpJzU+gDqi+wO
vBIRRgQeU7kMMnQ+Ym9B37TazvrdNjLyTrb2eW3s3vLCG1jkLgTVwa4fGwQLEXRKIBcnU7vcbzvz
FwwQQCGORV2Uwb7Iu/qxFpNYIZpYlLFZoazuGIb+CggoFNRjC0geGjYcBenH6UGpUxesUc8GLIV1
qtNwBqMlvKXdj6l0PhTK3grWumO2t2Oz6r0LrYRo9gwdDbfQjdNZ78dxLFOOqcZStG9qai1uUF9c
TPQemY2qdXrbU40T2Ieo5SHPO2nto3WGOtJzZUzio4gok1yEbbZvUrpEzEdr6xrZS8YBKWJrT/qK
lsMuXlx2PMaFI42mWa5zwjbrUEJG2Rv/ZeDA8VVFBzdNJ/8J+I89nQBKTvVtQexmvs/SqqH0ndIR
flfj2PpYWnmQPyu95sGumwnBPBUrZQuH98b5xLWepnsiffyHcthGRdPkWtabuDeGOLzZOozkBHxy
SN2QFIkN9BYigPpqX2KchCWmGMceMhSp3tG0mFfJB2spGMkKr1bCwvTcqnMxd0ajrQGWc3RBy6Cs
kcAS3f3aRK786DZde4UL0PfuXTnhkdTMCwLUJwMRo/1sFZ9WSoCHxghWdXcOR3HqVjl5CSVZ/10g
mDsbVnxJ4hg80UPExDQ6FT12sutqaGksbAPW7DSObvy8pGn35CP3qG9L+hTzNSgLstlDYYzYidK2
ymNf+UYdHNwx8a4wZWaVSUw3ML+djPRdktssgb9J07p8N0ohPkW+rsb32hLBcPS4NBIOXl5Vb4J0
jr1EWbZXnIl1dIILf6ZheETtanW37dzZb5AQ9DoJ2jIsL3OfGcsRda/72eRewBNaTaI7IEiovDu7
ySeHoGqpu73yqibf+7RdXJaodXU52g0LccROkdvfXL+IN9VnXsegDPJ5ieXMkDuOyBm386pf7vPS
H0uxSxsCSgB0QXIfeUvXRcwurbe0G91E5aNlLqNaZPmVT1Yi3vC1CgdxTT/EUp+jDHGJxxxZKc6L
wHgmepfEosqv7kCXPllstAxfwqqz3+pILWWXLAHJocSwW03K8mKE24s7DsALFR9tNwKTKioljqK+
yc/l0moSVrfFfVeashnvDXLo5VS0C3vl3ldmLInCcMiO33NKKQ2RpV7lPnL+Bj4gXcJgDvNMq5PJ
8hyQPKHh1V/4ZUEhsgh/zE7dyN6GtcpzH/yoENOcVEC9MgCY1uqcAieHJlMvpQ6uPS/KxxNkiKh6
rjp062VSZmVh6OPGnRe5ST7mzLJ3cdnkw7di011c6Qrfgjh0qZzr9pgGVjR8itamnRnU84a1e8cU
Pg1Y3S9u+66sy9lz980ahTm6G26uhG6NEa0+yHSZUuYPw5AvN1CCBJaOPG/Mla9HHV1qa5nC09bi
4MatOTKIZSeaeZzpXgW2ZgyZppF/wDm1OcE625FjtS9iRop1IjxnDkZmeK1jTmjxyMekKVjb6wWP
LhE+ibvEIidn27PCjwwJFn1jKO3Gu6lVU9gnHkgh9V66ngyuB7TdLm48ZYVXucXA9z4aqq7dx/1E
kzUJVbeae+Y21vLUp8o2HwagjpgfLdWvMAeQ8xYXi0vty+ZG6rBCwSZCSbpu4HQfAeGqAk3BZLUH
PyBs+QP1HDiwJo/EEySU+IYLJyhIhN9+lmJMe3ghPSC4j1Og6zhp8zRbrmJZhf5lwcmgegK4nJtP
UOKaz307pPJcd2ABrueQ1/gitZkNHFqENtN9Rf4mfEYOvOG5GikyrxaK/eYyBYTfnkXVrsNzw5PO
U2gXmXpP1lTwRjVwKRmLOe7bsHEwUrTRovwTHT5J2BWqGLOb5paWahyi5Nq7ZlLjBVSmwnqqa3bp
x4lZFm69qekLdY78nK3ADDnBWS3G18fcZtE//HeSOiwvxF+fGedfl0HXxec/TVK3f/FHGSQg81Jf
IA3w4dDgVmEq+gfqF1gR/UUP1SjzQwdv0L/LoOi3gOkqD4Vte45gCfhxlupRrWBUpBYKAt8hOu8X
UL+/I4T+rdsNMHuJmJ9Hk2tj/0DXoE76wQ9LB9tHWUOzSXuiOwqLCgeXXhRau/QFazW4Nu0J9wV3
ZdFHYR6zUbDiIAaI5b/AsSJvUsfmBZmVjhs+a2gzD/7cC1arWmU+7xG62dfMBZDehXivHhkWhSzx
v6O5xmy1sD9C7DJpR0NFAztguGtVW7BDZFSYpBvrC5Uo2C+5EcA6PAloVjYuGAot6gmvF0hqxhd0
mHjBiBGWGl+hdPTeM5ix3jdDnztnf2OPRWndfKNXDyj+BU2GC/3QbLSy+QVcFm8MM6IJwZmBPyrf
cK5rn6ZCagvZNOSzoardS4NOKAU1t6HROtq7H7OCPWHnv8DT0mIDqaUvUDX22vg7HT9DnPoGXev6
yT+ODFfWpKO3Fe6KjpKJo/2Gaxs2cpvQHRC3/AXohm5JPS4b5a3VsbzQ8YZ+CzYKHFF0AOGaisNf
+4KJyzdi3FyPRXti0AhIbinQwCbeC2BuLD1zlfUbdm4Y3fFDyVjlqnrB0lkMplf6fNDq1kkyzupe
IHarGMtTKSkDdlI7e4wu02O6DtFVtkK/6x2PYSh1BlA8HRWFm6TREPVJ/wLOYz13b4KNptfHhfB2
wRID2cPZr+4IVcsDtmiPgL0KrLJwW1Xvg3oQ3aV5gfX5lMtJT9cVQOQLz8/JaydKXH/j/BmOgnc1
P4KxegAIMJzjT4hNMSfSeh3wuTGfhMi+oQOnF4pgSu/xad7Qgobe6QPQLniDTbexBxmnwiF0Jyqw
MMr6nScVGl6/KWomR0HRfmv10n3NrWHaooLs8CRTkzf7IVzKOyskpf2gFlflADGpvs91VXvntK3L
PIHMGd54qxxbEh4sxfmqzkIPVGiwvI8JGyV9XBZLuw2N2/cLqsxu5/YWghmXiPe3esiVOmYApp7I
yIy6o8QX4O3A/y4fHOBBBBUgUsMabyt5i+aBYXHXdNxvu3W6u6BJGRJnbd9otvk1+sgpyoaVRxE5
HbCch+ZmcYzHjlII5SZj5SyMyPuR7Cuab3VO6OTUXraI98wxKvnBB9HHxKrksCQRe6PuYKriGuqW
pVyZYtmAjet9X2mKRbsR6dPs2c13BwERYgOKox6E32g9b5hsiz2ra8im0oMgp24M3O64WBNTVLcC
VJ/DWg1JLZ8cnsNeP3ZqcW5UG4sPKb2NGTVsDAXcrpQ1HlNORd9V1tuaI09NhYBjw7rXPU3hJHU2
vBJTIo17veVgjBLDgZ3CNDjbOYNlfSop2ndt7zL3syu4RjvaJuENhibglWkKkOUsq2oTw+a1QJDh
j+cVs18DxTns5JGRQfcUI98ODouvpb7Evl9+D7VK70pMJeQj9Gm6IOGFTvoYu1n+KUpdVh9aHlB3
EkRNq6DN7HCokaYq9KMZKpjZQxfJ8Z4MTZ/QK9bphyisGL7Haok4kLGuRAfj6/Q4EBZIcS9UbyOi
q0HD9ZFWz/QR1GWop4V3p2unuwX5yi1lFVLHiLqtBWAaFZ+ZsQ8fIIIy609Hbj93rZuY0MwBLxuk
xS8RZhtxmDjv94+F61aoHHJ7fVfXxn5uqFnQC6Rj3L3pnaov6Fm0lSzvpmnwlrvGGurlWE8M3vYI
jRv0pyVV0VHX1Gcoy+r4Dv0sErad12VSH+iGtcWDZ3UZAEX6wfl+1QwuUGMbGL4I4LZhl1byRuoW
JXrGS/ZRd1yrPXpAeJ7CYmhJzwUxXEZtbI6eRbMmqZhRjfnOM4ODNHRV+CPcANMVzFSBW8jRs7Av
RDYRPtKpWu+1oM6/kHHVfQBkYD+k9VLYV20xtw6M1ELxsqaR+7SUJmzOJevWzbIAx7lvV9iRp7gz
1SmbM4YspWzZ8+yGvsuREIf5MaR80ElrG0jmLOdTiqIWP9B8hxwpRftHEH1sdsDL5V2wrmo65nXr
EwUfVfre4kYS5W5Y0hZZligRkL6MJ9RD5vzfc9sf57aQQ9Nfn9tuuvVT87nox28/dbC3f/T70c23
f4s8ATmIlihLFZabf53cPPs3AIZIFEJf8AdWnP/vX1uENPjCjlDIbZYr3Dn/PrlZbvhbFNK5hlXg
4dIHI/ArRzfUeT8arpzNAMURkOkcxEG8cZtI7oeDm82rZGVBhR7HdjY6fRdcN2NUPvShpi784dLc
/34c/JFD+XOznF+Zz3IwuAZgNX0OrK8OiTSw0MPXckoi8ogM3PTIsOVicfmikdleefQK/ykE8JW7
cPvIaDOSbWdmwIbbdfzx6wVV1GDs6gFEh9NAugAMxVblxcUvf7GI3r+LN9kVHqPCnz+lRqrUp8Ey
0S2O2/yCajHchTCYxmPuIudKpqBt298nRshF/yJe4883LsJQzokbu5zgcfj5M/O6lnR5Nhn8SLYC
nUmyCWrck5ybGV+efv0LxvZGknC2WuP18b5MPWKjsIMlhoXm1iPO5qvfTf25t4y8BLUQx//wqGz3
5d/1BHAbqDohZmiKCioX/vz52/FAkp5bdQwkJ1J59PJ5zlN5xTDinS6D+Lppqe97/Xv1+ZeX9PXD
sn0oulI+0d9sca9tmwQr0Hqcy5kZO/0Zu8GYhryy/oeH5c+fAuMQHlYApogX/7Xj0PSysVa7ppXq
SHNbYMO+6bX4/Pc37PVrDS8BiW0I0yCyXwgqP1+/eSFGQCr6bDJw1Nt4qpb7Cj79hXbGX6VR8lHw
YHihIdlulMhXt0r7WZmXnErpRtFL2dUN/f2k8Jbp2ZsQYP7DPdrWiJ8fDI4/rFdAX9EOs0L+/MWm
ouubDqQ6kWJRekbPk77PpRnfq77MbhpnYb7OGdP+h5ft9crFd4xC8GJAHLmoKKR+/lRmyn0vIwDw
tRMOD0UKJ72M4vbak6CmwVTY/xTH+h8ekgisKLp8SnSW+O3vf1iWsWyh72uQJxZpHx3iwkvP9B1/
EeDAWxbxKUGM3DqC4PD6ta49R6eiktDc495KcIdl+0m7v4jc3D4FsA5qZIZJdA5c2ho/fpe0XkW+
2npNmNP1p64KrFuaAuKSMMT+ez62/f3fP/t/XjuiGAwh68f2xZzo1bVbMPY1nSRPM/DWM9/fJIxp
+6QbxmfZOJyvCRMblPMPTuL/8MbFUDc8min0VHjvfv6W1Opuo1rGTtGwiIPC1k5iRhifUwsV5t9/
wT89HNsa5QYQQxl+I6vffpUfHo4+lNZYe4ufsPfpm2mFzEqNUv7DEvynT4ngIWGYh+CwQa3iV5cR
c49d+k7joYUs0Jdy+p33uBidN7/4ZbZViv4UTzk7NE/jz1+m7KMipklLZUsoyAu9nh3a1b/6ZbAa
uAhJnW2DBu/56gWOGVJiLZEulPUSfZlBn023VOz//rv86RngjYUcCq2ElRC58qtPWTA6mAgFWCL8
yLrEh7feA0/BW058+vHvP+pPd+flo2JUDByotsbfz5fNxjlLagjRUCrIkbUuDbwsGgWFcA9//0Hb
gvrTghszIQgwpLPWMoZ47chXiGq6wV1FMsowdVjTl0GcC7/RxMiKZSJpAykXubW9qIfEwnc9JtFU
RvMvf1/0H7xZDsJVbqF4dWl5X70yK0itKWczZ5dLim3o5HqN7P7h+/75HoYAIrbVg4Mqn/PqPbbI
rcgUndiknrv2mOM0TNZxHc+ZJ92nv7+0f76HIR8AhZEePKec12ClcHWCHpc4mnazyjtCUdtzVyGS
+uVPgfZCkcEgBTHO64xestpDshSwZpZRmxFihc69Haf8Hy5b7Ly+cBE1jE0NQS+YzQTGzM9PZFCU
5WoEGnQ0ssN8qNm/AB5Pef9VREOqPliY5f0qET3nU+JQZcqAtlcpyIpMI6V+EyotMAQwpWb5tCyc
L8pl0r9304aub8Eg+asIjIeBA3mN+oYJHASBn/q6SZZC2+pN5mkjjjRMbZQCZT+3mL0yp1KXNoJr
ukw692grXOoYGSKKYMcsASPiLq/8+JZFGu/yRe+WcfFQ5rNvjpOOaLjt2c968xDM6ULqDX/tH9a2
HZ0HIQp6xY4sR5NArWZA25cBgTn0EVVOzLyW74K8s08exX2z6/l28i71Y0t8wJ+51De2bpANwJgQ
DHZMmNo7G4ZpfK6K2GnvVyZLy8Ws0fw8WKlf9EdHW/N8zXl7aZoEoc8WYzOVhJGYlhw6cmMYQrKn
VkEnDsPsFsFjp+c0P+YaPQfSzsDyH6omQI1J7lf/UGIiRupfrKyJAT52rBGY2bFNVODpjmOg3fbZ
ZbRqX3YDMKK3bojbL6OBqIr6U537YX6QUevBLsi8HLGkDXIKr3DUD2flG+ZnvdN1IlHhtLmPpgin
iML5tN+c+m/tHLH0BaGSFsKdpfTznXKho9wLzMBvo9ytlzNqwXq6MEp431Hmzva+9sDwMmsVneKu
mUWpPd5qNCTIX/MHJrSiI+M9b5x92FXYo+uGn/6QWwZJitWEU5l44IfWXV6H85SgpKyHW0QqYXzZ
Sre+JxLLC58WP9LLhdZ+i07QIvYvbg4KNB/+hcWus2HcT7POrc8YbdHc7lYPNdWtKv1GXTE2C7bM
0tKor0WDRVR5Cxlvnqw1QXHoLZBdsFYDi3ALhnLHucFzgEUb7fLnRQUSxnqLRl/Fh8CTg6fPFZYa
lCvYhGy3Tdqmz4Q5ZMiQJ7HHIW6br9hc7OEawHitv40I1iWe/2qIV4LhFs+5tZuozXHEovo5MP5w
+jO/BNlmQMiDUxqL4j4izuq7pUMNlq/DpHSVTbGYR/xPbdPd90QWDsg9teeZLyv+Xe4qk9XYuojn
NTSfyT9yyZgBgTfs3bgnAhocKc5PoG3DtI9LVeLEJ0k22qk2tOYLZYpa7Na86LMH3MIoL5wB+PrN
PORSn/Ks6b7CExvMKR94h780GvbFjnTB9mogVXG5rtEb18cpkia68PLKsQ8MhoNpX+eBuR0mj3S/
GSNX/RjVKEiOpHi57gE3eu8eCJAjoYXBNPP/NE4jWngpcrADemUfaSkqhuiUl2nD9NwnJoxhtOQy
WEu8ciTp0vBucz+/W9C3mJPgR/oHX1s89lrAwTtE/my68+AWyLYHj0HXjpZun0L9MNnm+xfVt3UQ
BQfgHIxAgoXId87BOLXTh6Dye32RU/HE58JClHYlCczy70eCk8L3w1DmFtcqDsaLMMIAfiLS0WQJ
z70KjnE7xO/7YChubBlb2cGty+6b7Yw6A3FA+zdZB78tDhUx4/IwZX5Uv2F2U1M62ahzuUHj9Mk3
8QC6reryp24qSVZslYhL2A9ue1vN7aR2I5bg5SyyDgOhg74Fk15IwX+eKgAfe0ZvBk0ybyM2Jktv
16xuHvSoWiRgMwFv1VL1b1j4BTIFoiKzk+caVg3yrbZotEZWT7LqpUNIXDQrmqCEnh3XKCrl3ZK6
ds79G0IScgsF5ajwrCg6yKAEpzSQ9on+zZGE5aEjUulzxqmG0r1jQnftxYOlbp0pxlHFeoG0wwlK
DCHCLdoPQzbm4FJRo30IazbOnRtFU/i975cc353jtMOV0LkyCWyCycVcEDXWdchYQJFMVNfh5To5
hHtnkz3GaFYcbGLIJ1GG+y7ilyNKOGfd5+kgzE5qzwLkAYEdH6fdDetlztviHJVV2hqLPTFcl73J
8HvMoQxwty/aKy9620ZjmdV16b4dkIyhPETiHV/abOULpj5YeMlMU2iji9BjPxKJ7YaHypXiM8ta
b98wHM2OYxb4PQrmSNpHxowBrGLR+eKjKWsT4yFt7OpyGTOU7tzJblPkjDQl5LLyTaYMoPFe+ktR
7gLyLNYDWVkZiiWHVtoyT+jIU8egzVilYAxkTROD1Awv7LJbHcmhUMah+tZZwGoOfrHU044Hapte
xR5+BaNJ7jZL7vZJN1VBdhzYAz4WmM7flE7hD7vGwqNKpIay7qSVMudxZWmmpEYEJPeobGJYqRCW
8abGFqL1uPNVeRS56Qmv6ufK39NqLL+7jQtIe4idSez02CyfI9lrsyt9b4oOFV5J1vaQkTB2JwdN
bCyxCh1cu3ZrtKcSSSAjKupVJODtbnSn2t2x6MaEgqcmfB8N0A4viqa1xgOiHjz2DEzScCe6Ynmg
68dkLtQS0Z9yLYSaXVjWV0ONAGcXhtp/J1bT4pGAWo+MP6vtcu+ZcbEZxaaYSYTsAE+tYF34fXIc
VkG1mfZJYwUaw7gkZpjDQKRI9EQcaWIHYfeM3M/hlW9XD/ZNr4RL17H3vuZC4WG2Jo+2ljatrnAS
OxgVsE/1GLVWNgOYE8w6d8VatZ8QiHQZtgRwLahN8J11tQuS0FZlviN2caoPm/z2IDKjxa0H/yU6
0luYIw5INerCXmYk6DKUs9ELw2Apj9AS0/4+S+0+u2MURvT0kEXNgBitNGa66nEUeAeL9b3YCbvt
8puqqtEQEd1Yzm/ctUH20iEAL2/9EnPHqQL1NJ/BaPDsNPkSOlfpUMXVleQsMTzhskbAh3THT4tL
IIeZJCgx177Av4MEzl6PjVVE/kXXr92AucZbiuCLQvUl2V/dXmT7WLGRIisUdIEQzFqeLz9ybHGR
uq0oUQEXTTiNfKsZzwUboj6ZMAuD86a2KhNZNykBkxSHIFTakVzPsGvBeeFzWJ97CxnZJRrffODD
FC6wqRPLQzQWfbwvxpgZOMbiojoq8ErLfo3IlN7T+FFyz6HLQ6WNYoLLjyRwOHBngstBe1qfRn+o
H2wLQRjypmB93+VB1nEGZxq7z5TyH1UzGZAQmBt2LivUdZZ6BIVmiwoH3BKhxQ7VaSZ805DG5hle
t/e8UNvyuLnQUo52OrQiiRlJDUcDxwOlcRrjyRQ+YsY+C7/S6w/DpMM4sgXQev197pNQQ/NFSVKA
NVsjgJjWurUVJjAe+Tbl1+sWWuSGnkJ20KCbnlM7ZwWxCA0lbs/bkEmeBsmRoFsaPyk29Wk3Mt0u
E8MUFO99nU7ve2SfRNFNqEoS6cjwSZdrXR9ax8Fh7uK2DtEaN4UNUzBT5rC4kTLnpXFq/J9r3z4F
mEitZDEWYkmOfeI+BHK9pRTUcwauDx226xaKqNHAzB6y2Lo9hy1COD6d4UzSj3P06EzE4e4BcxCB
u9rZpqrNe/MN0XWYAbOSvIZlXxK4MZaj4P94YiBydcm/dBViDSwAYBD21GzTd8RZ8n1YlOHZT1PO
UjYIFBC7TtvpLWFTXy+CnNN9oCyEKvYAUTZpSpqg2HGERJFPOYR+dhBXa+vPzYGY2To8zHWQ3+PC
buTbuFA4WeYcXQtKwaUSe4jFzrEJhG0dFRad8Ah0B7oX8u0Jyl9H2u7OuEi/9hVT+oexLbNhI6H5
15hss+wyL1vrbR9mwn4rIxeYgFKVuVt7pLOzHoG+RLlvPRZlnFuwAkx4hP8+Xve28ccEFV9PFGgl
u8+AwLp7QzLrzBEbyVCi3bAnpHDEfcTtB36zbQdpenKRis4XZUih8UDPY/qWgbD7XiOMC/aNpdk9
i6ByFSbXuf00+wzR2XJ9NWsCCM3iQA3PgoEyWCztiqRVqpZlmsenK/WVYLWJP1jL2qiHyraylV8x
r0bEoEVkV2+9tmmHBqHwkhHyHHvKHe5ywmF4Ky1pa3TVHIC2+Gc7Fe+AP61vJ8HrdajrNsBQIT1G
xNMQBM+ZLs2TTym4uQ7EgINsbYmm7sdyGQiZmaMIMYNjruaVQztp0gywE97WgofOHsk5nmF2D/k3
1Vvax/0RrZ/mXo9fyx4X6a6L2XV4Trf0VGn1KGm9JsNhxZKBYx3eUn4EURoRWNwiszpAsuAEvDau
964rPPudKVm9WWxrsIPwpsdz2TKLPvT1bN+2uKEa7gPmYuxcWfOVIM4uPokor55lUMOaQ0xaHysJ
LH0Xumv8HMyjJe/dKgRtlBCkEMjPY0Eh91Q3DMk+cm0X5wBLpicsfebonVTzGL7NwfdUwMkYguLa
FgPZrV5jDEGM6+pfNWIMnvzQHecTFi7OYqzT/RA/WLQzyquW1Gw0EaLC+OkabcNObPovzhL4rG0h
Wsot1ztFbeZUsznQbOJA3iHxkDvVSyoFo+fgHMDyhl3DeVMnljOvT+tqjR8z5GxeglTUeY6WILxp
F37IDu0CW0UxhebdhG5f83LYwJF44jg70D4lKTIayZVC308PLaE9LLGqElhfn3otNw0bUO8v4IhW
Vj6mtBjSMcyTCTUI9CBth3p2yePNuBc1DbHeYzd+sqZcFdcTAc/oJpZIwEvygjRNOGqMjyTkFkR/
WtF82zq6iQ9u11sxm3w/P65D4VSntYXfRPVsWcWJtp/HVx0j0uScdQrPQkyBoRdB4zkJLNvpb7Fz
xBy7ozoU16ZxsudWRV26L0IpYaQRov5kdSG8OYyOeJM1ulXObnWpropmnDe5nlW+48i3cADN2UN3
YBd4+dHiYkVSfouMJ4AKYQMgiTEYmNFXXwR5pnAXvdjQ5xGEc+PShgew57lkOezmOHMOMAvjDJtp
udmix6L+2E8sM4kGyE55ba/1W6uP1rstgvCbavqVt3wu1HA5SWO+8lxmHkpkSs3v61K1/cnmbGxd
pk4xOMk4oNJJUAs69TlS49CeItIBi13vRKN3pOq1bRhIPpLh1iMw+aDsYf089wXrztjkzj3Jy1N3
AUlOffD8EF0XAmu1CehWQkTTG2uJZrd5ky8jeqCyH5fyNEmOJOOtLaPFBX5GGMa+W6lUv9A4KJuP
dhkah9RaRw8nnUnaVCgnqdWfKo5xPRvf5IbWc43sN3/DUFH4ZZJKBPIAmwJCdx5rrw7iXRDODFz6
CgHiTZSG0/dpriyQl+1csU5DmDiS0kO9UoiwuK7WKP0W9Kb5zuF2/CBNnLvvTUpK3+a1L80R/SeA
DCfsXKzeWpbdm5wYlP7k1tGQP4UDw2q6AH35fsiGx7ZaQNYEKGnyBBbLFUHNHHZLq6UsCpBKofI7
c50/6sa57lt113b+97iV1T6X4mtbu/OHMo40KLgsPoViutTbkdOSzilqSBGsnMn1v2SRv+RX/yt5
ldKqjVv4MpbT7oHvWfdW2Hqo2GC8sElKZE87co+GD7QlgJAs4Iv4vfUU3P1v1M2YCCj/KNDbbMbd
VNqGQVE53gGncN5QmRHYjCyI4ykZ9/oe2h62KA5a1du/79j+qZMKjIiJCMZCB29Y8Dreqo1NwJMZ
WhQgJTIJWpQQ1tN4r23S1P/+o163oCkMmbswQ2JEBwE1ft20ncHd4F/BSG8V1U3GNoiTbpl/ceTN
pzASQbu8iVkcYlN/bg3rMPAHgAykePhCXVIEtdcIW7x/+JQXmcWPowo+BrkzrXQmYx65na9mwzob
lO8OKGzjiYgXQJvsOklq/LY/CF0tt8XgR7eTsKkpqqy33sLiyb6T/8rR5++v6n+6gSS60XDfBp6+
ePWLmCD1HcviBnJQHnfTsOUMo6DknbD+GFf81zj8P07MY/LXyqsTGuRvn3gHtP40/iS+2v7dH7p5
x/uNJCjCaNE44eJiRfmX+spywt9exEg2phP+g83u/+VXDnwyAtL+j70zWW4cS7P0q6TVHmG4mGHW
3QsCpEgN1OCSTxuYy6XAPF+Mb9TP0S/WH+SelSKlEturrRdtVrmL9PC4xHSH/z/nO0KlHymE0F/p
5hFmkcCBHgXNPQyyP5JeHUoZFso6KgYYEdS+6IE62vJtvmrjjjUtBREk16GqUDexWslphF2kegae
lOPzqDQPatagynp1m95RYR19Jr/GBfFPIiBKioU1fThuXvRlDR33OgrXhiiverOlECeLVTNcWnH+
bOD1bQOwYK6efv3zoZEP0bBECUej9E0vKrBrtJ3NNdgRKuaR1XXrsdCNjYsjSnpGzd4SZfHQ7rJR
x56qWtYwUPZrtPDEF/oSXPqvueLlJhiQ3vkxJnFu/J7Dm0AFL7RYNK4XzJC2Qp+nZX7LMhphOAgF
Pcx2Fo2fWYV4pLYFyDdBkVt7ws3SCtKBE11oiQLTl2pOVf8nnhDTl8ELi0sDDeDR/BEhrRK9xpG5
qqMGPiMwEezYcEcNQscaH09g/jCNknz0YtLYfLsu1vLV1HbB5ccPbBno+C6RqId+8UW9d5yja06O
kUdleK3yUjyWZlc+jqVr+QFgofNM5OJLz/nxRnHr8rNqJeGJxelwGv31jJC2ManrmPgRZB0+o5wE
KMts3X0SNtHnGAzdowbUahNK7ZS+7XAZ/D2SQy+djwLC8yLFfP0p0sEa61kJ9kGkqw+OaOstCGZx
QkT33uWYcA1Jm1nW92NND2VUiC6Bvg8DWACZEY4PY6iqa1lL+fDxY3vvchAOmciHFn3IYiR6fTlZ
r9EV0NNr8Hrdfd1a9TVF/Xr38SDvXQ65S8xfwuZIcJz32aWcttssvi4ob+PZMKN8p8KzuktKOV18
PNR710OYn73kIjInH3+s5TAEIojTa5zN3RoLWth4OWSCP9sM/XoLcNBBgjQpngNoPrxt0h0m/D8x
Nyud75O8Ci/bhe/y8bW8KDOOvin0nxpJSoL4UtLpDkdJJGUoarfXgjNAs4rxehdUduu+wM2fR/eF
nstPJDKaqk93gHNpmzhI35tKE/ZZ36t0Ez/+Qe/cXBPdkg2gkwXpV1DAq2WI8y4uv8wBEFU0uzSc
1W2vpOP640GWizq+aFdHhutoyPZs42ifWUHRb0gG3msaRT2gm90KF+OXKEsfR7c5ocR654KsJfp4
caUhElSPFBxgdHJkRuN+CNJwhw1z8lU9NE8tIO9MjZZF7BiXQ3oE+I+jx1hE5D1l2t6Fm3ueLxA4
zvcR9QdMNLVBd6cONGOtVBHqZjM3N6NTh3emNSvrxkj0yxkq2U6Ls+C+rmXySUvCPqJb2oyeriTJ
ndm5xYnpZ/lBR4+AiZy3Ghk0e33t6BEYnVbVmqbtLY22ykxb4xFuUrVqJsNd5aC6t+qgmncfP/b3
btLrMY8mIgmTvkuksacTCw6ykooGp7iYLiqHcnWkoyhaFbi2ek+Y2XRptZZy+/EPeO9dQFlDEXPR
sCHpOXxKXQU6kJllbwdIUsAltFdjFMUnXrj3NhN8OghgCJ8l5dtafsWrT6gtRU3XUN2z29D1dUdU
RedrkTAo+szU1M28jb5VhBZ+S4bCpNeJxR+znuXgI8bmD4NBzzgsdJTD0xMf9+L+fPPU+fBA6lro
clBDHv60WWhoRGpjz7vsEM5VRnfEDGePnMa09Zw28edaH7CBty3ITBbzhdxpCuAaffxVKFZ7axRl
/Qy5cTixtr/sMo9fR5fdDWIhNt8QVQ5/GMh6d2hddd8RCnhuR6VGnkja9+dt39KuNcf4U9e05TcL
OMFF0wzxFx3HF63vup0EMlx0blbYaLuxKtLzgsrk/Z+/OGSHEgvHNnk5Ih/+PKvqWhXNy15pzOKs
LdxmlaROdyJY551ZEfkQnhCy2nhGx0toOIkQJFy/z4FUpX4tjeghp+Czime455siGfMTa/Z7e3+k
iUh9l5xkxMzLov7qTa3mHoqpaPej2skLIVPNI+RSjCQnF6NL894Yv6sRpjOUQWLcIl3rPwWzTmPx
j+8un6PGJ+MsElP7aGeXlkmpQzLeZ6Firee4+1vVxuzEpuG9hZayBuccF1Uup8mja5WFpgdp1O7z
RjM9WIX4DxvQQ8FYaXc1yXs+x422ZieBXRiXKJIBbyaUD/lpo56478tXdvSy81M48ZGLRozS8fLX
yMZukHfsBwIvPKCb3yjkPQ+O+kgVHQnBfNba+qkF6p0vH0825iE+e/qhxwrRtAIZbZa4NQZqgkrV
1KsgMYhkES4YVkPsjAInTjdpl2M2f1GWOVLvbs1JriWsA3q0zokv/t3fs0xCvO7Ulo8F0qCGasQm
xR59UrPj1YbKgADvxFW/HWQBf7HOvewADA7oB++3UoTN0JT1Ph+16AHyaXtPgrH1x1eygMioLzEz
LPQx/XCQUqBxqc1hD5C4+akPVno+08o6cSXLLz18ZRgE1xJfK/QzJofDQQrFLRXTGvZSHTRkYrPc
BYTxoK7sTQSAH3+O70zGnEp0Gz8Rl8M8dLQ3mCxYE0bU7O0MsskK1lp4G41m/Flvx3HGyeng2q0S
/QFdSrcbObr8mIQWnZPofSk0FCO+0hgdFV1Vsdtr2tLV4J/4hcuM8Pp2cKMJeEWCTK2EefnNjGFi
5dQDbV8mY6Cv5NChsVHdPr7AjRwXntOaMTForote3RrgP64sODTbkNyc7A+f/vJLOCLwbbnUbwik
PHwwqT7Sw6+nvQV83GMDmtL4jdUTT+T46TMIhUy4uQazF9WrZWP1ap6ewH8r6JT2ME7odg/JcGXR
HzKmItl/fGOPd2gvAy0nXrYt2M+P3TvUnwQavHpv5Y2RnfV52sEnZotwRojIbVP00Q3tYOVZurUL
JNtSv308/Jut09H47tFKENthaGml3MdG216xXhQ3tTZ0N6o6XNWKYa3rcIoeMiv2sm6az6uw7Df0
UMTWtkKNbBtNQXv+8U86cUeOS+Jg9mLkZM1+HhSgccyrTwESztthsFpC1+1kJYVhrtOUPhHqsz+d
wJb7oZm4Lpag38WxcPjgAVahCDHbvZ2LwUNNq3kxx4cTc4v19mOCYLfUMJ2FEHLsUwh6pW6ytNnz
tMWt1rU2alQkxIFprYXppKee8TJ7HH27DmV/ZmV7KRYcJ/lmCiIfV9b7tnVURCN4Fy6QvoxfHbdE
bKQJ2S3+8xyd0oSE8tnsESF6Fm55faUT/nLKW/juO4ejgQ+YI6/N9uPwHutJAR47azmVhO7F3OeU
8eKeKBHi6pWvKLzECnCKvQPhAcLetXK/QwUAezu5K1MENGVe1T8+fudeTovHt4g9ik4WhqOa/O/w
JwHIdUpLl3uJdX7hH0ftNzCCNlQBdo+J1xXucFXWUwtEkbpPvIpLibXcqPvhE7jDHG1flyeSDF5a
8J4S4PJO4gkosJKpoj83gKQ9n/jF7z1UJmSmQiZBNjbLZ/RqhmKdUEtIDHvyeMJ5racowj2oBI7w
yYNZ7BOpROzWhG1Ue26rypvODO1nfR445/JMc+vECnG88i8fznIIc3iuqsMEffh7mqwbQ6uv9kKp
5xi+CyQ6C4hDf2JiXqJJ3rzMBJA4guWIjcYLEfTVdWeOXiRavFw3LfoVPEKBXNbVM7ZRaeFANMzL
XVGXeHLA9c41eudU5H5V6zDxAkKBUF8MMF4+fhrvLBeuAelUaKitlhPo4cWjJA+12XGvWmdyyecy
stteRNF31P3Dp49Heuc2w2LVkRQuDjuWv8OR7CgwABoqVyWMtp2R52iM0lo5UXZ+Z36isKjrOGSZ
X994jmy24RADnasKlf02CMbOL6gQ36Zp1UQrlAHZ9uOLejvl0/okjYZ2HfUpXIqHF1XMQZ83Q0+c
o9Z+hYgiAXcVQ1GtBjKnoPurYYP6hDCXgQlpmJ6KPpCnslyZeo7fLLZfNJtcnLuYaWmQHP4KDkrR
2HXVFbL3GVLy0BNcSKNcfh2bRVCjy+EBABOtiCjN5PjTMHoyYpC3y/aGvr9BGkloROZVkgcw1oiZ
KuAfB5Hb7VBLzOmZJspZ+aIqrT2fT3WmniudvvRKO8lN7Rqzw90652FPeUKOezFX6SccLfVPav/I
OvBpI8ml+d4s1PaCmAZjVKJ+bea28ojYMb1F6IC2JGJN/ClbNdyXAEB+mlYbGmvg6VgMBuT/23EC
ur4L83Rsr6TVEx9Yd2b+c5J6pniSumfil3re3bUGfFLPzRbtpui0oNuodtghL4Yn8mQTnhAiYxHK
XQ3xu0Cn1haExuEw2qVJOXyDojEBmANuVHolitLaB5yqfxd6qAEfIZwHjPM8O9cxyFLEW1LXUg8a
eNGdj4nbdUC29W4rC1pVguSbJet2qq2ceg65WSiL3MoVSOrJyyyBmzdwRn/KVCX6qg1ZSEDJGiwp
GvSNYqOnDkKL0m2c/CzH0u6u0L1GKc4I8IpZSNqLCiQLNHnnYJyxNPOKzFSMxpM7xuMm6BR3vHGL
3jnTg5Z/3TUa2W1b+LN/F0mskmqhE6JJVioIuJUMwqFeqcu8DBxoyEN4Ss28hycIvpDNW52uZCk0
x2+sbOQBwus0Id0w/T1IpL2dnwB+vdd6s+n8JbkQVWdQguuG7Ql4via8pV7rMkTp2rc8HR8/TnML
XIqVU7My7dZCIy32Rju+8FBBnUDYb0W2nqGONFuUGvO3NGnxg0gtArJCjE5BEKqGdIx1qovA7Lmx
eCYlLOSso4zfwT9m83mhlpNyFhpB87O00nbe12CPco8UCJnRx5flJ0kuRevj3UlISkGlIbwFcXlD
9Gd6F841b5A6ZTB8Ojzc7HLckX582bhl6NMHXTwfQdWqnt46ZDkMJkrpTTkVgF9yZLdgFSsqph5g
dCJLukFM7jokuaRZR7li6JdahrLTr8ok/IEyT6qbEArzp9Kaxnt90qx8Y8RJ1G9obo0RXIExvV8A
zCyMahqTEYQk7qYPhv5WlDThVh0rPzrG0dWerHSsMAr0rkbAXdxf2NiCzvQMS3g29KTrYbvSd4HJ
f8ar3YDAbthjD0QEiXyh8kT3cV2IS8AUygUazahY2Yi1ya6AD2TtSqWQ97Jz4+tRBi2JSHhyhlVN
TeizRBCue9qIT2HdzYPBHEIuSYgXoMcR8zLt/pd2Ae0CFaD/WLtw97/+Jxv5sjiULfBXfskWTPMv
euQcMelPL2f/pVz0i/bHn9DmYSvNUmEhLVkW+t/McwW0OZnOlJlcKCTYkJdq4m/quaKJvzhRWCAt
YCYgfdX1P2HGvGyQ/7VbpbUC65lO0QKgWcy4x8oFwgSllbRB4wMEi5S9TU5g6Tlj0So+Vj3L3sBZ
4fthe5AEZAC7vSQbCkrXhWgMsgoIh5qZSQI3mc+UviRoJJgLt90JaHSDRxhukp3bgux06BUR0fNO
PaC8QvqT2X5Lb6NakZSp3XBKUMAmRy5CUAPyA7LB3G6eQiNx0Qzj57sL2jlJfd0YTYLHMre12JuS
kGWEg955WEm/tp1V/iT000aG3JRPf/56//8W+EdJ9qMX99Pz9DN6zrLn9vWr+/KXfr+61l+cBpyl
j4iyzOJl++era/AnJO5Ri1zagDgN2Fj/89XVkeLQklIJXaHiwdGX1/qfry6Km6VCTtvcgDNv87f/
5NU93Cg7aHbYqIjFqsxRFN3Psgd7tXsvpq7RAlcLgDwaymYqkWaGwaD7aN7cE3vyw53y76FABXKG
X2QFL52Z10MBqM6BbhDvhI/Mt5Ul7oPYshPnkbej0BK38WMs+BVM10ebxppDYR/XmYK7W8+h77XG
uiDk5+zVU7759Wm/Jje9MwqoEAGPCk0BT+HosNepXEOQNdgbiY7Z5oFOLKhs483Ho7w0o17PK0sL
hDIBJ2AaqxRBji6GyWbRXxMaBevkqcYsUDRMFqRcJR37BLSWs31esa0hbeTSJCa3y1UfUYVfqs1K
XYJ4S6jd6pU9RydOPcvh8fCHMQ1TWVZxUbM9t5ZD4atnKSNqMJyDqb7mGAlqmX8qMROslmxAnzdp
8oMWm/GJu/H2pnPS4qjJNIukUXujF4H2JoMkIOy1SJzdCIFwJ1UNk82I78h08soHfzysHezVO+ZY
1WuEtS8iazyzdChUkZXUq9AMnfXHv0t7+w2BhICPBAmKQgU35fBmNINGr6QtKMnBUZ780iW8uxGa
4ttJV1qrTizGQNKNlLsiD246fEsrVU+wzCXshFWkw5dOEjRnUGGWDaodPrtwg2z8d0FKegW+p+/d
bCoXQAbmu17rx8JXgkU1oMTGOiA4I/caPdZO1cDfudt0JSi+LSdocCRHVzVYtgQLqkaYRGea8HqM
Sj80TtWxl/nl6EWiYqLROVQFpodjieqc6pNlxqT7KqY6r/Ep40oOqYWQ5FF7WgoL/eOH9d6zWlSG
tomgkSd29OIakAMqGzAjZhy810PdK3CtJsufpuEPUWsL+YkeAnJKju1L9Vo/ei0yCLNVLSLPtlDc
o23u+W614tTbd3hWX6bVBZiHTGcRFAONOZqKRFfJKFG5g7PhFvt4UEEhUv9Ypxj7zmRlqxtVxPqm
60hLyDLHxgYgNJT7ZGIPV32wZGgMO862AFJJ95hkfhPlLnkYrWJuwT98h4QT+2UIH9QgXWqN0KS9
MItRXWfQb1d9WHPYAWwMvSDITsx/LLXHL4dlLcsSklRekCXQ5vUso/YAz5CXR57MdACpttN6Gulc
vu3iPe1QEhGB2GGQbE/VHt5599lSLnpMFS2koR+tilqjc0ynG+pFBE9v3RoahNIlpf/xu/jOJMqy
ayJBQQguUBwdXt4w2llTaJB3emQSrFfgrOZRJ+y8dy2PWLpoQ9BtfWLQ9+7pIm4HgQ0GkLLt4aCV
KdWe5THy8sjIvXlM0kuFONFPaOTqLaje+EunT9nGsYtTUMB3birrMlsM2ml8Dubyy16tGSnfyDxM
JAFOJNLBzlUw4Np4qz++qe984C7LIj5BFgk2UUcfuCONDO0k7tkMH4GXatq4tWt18qtEOamZPZ68
2L8JXhH62FSTOJ8cvyZTxAZEVsYqbcR3Qrn8qBt9i8DtM8he5KCV7afQlu1GgUx8MzXFfURA6QrE
jka4i5OdUQSle0i4Ly6zItl9fCOOb/evH4eSwoT5hdLn6EG7gVHThODHzZ0Z3Q4kGF4FLY7qj0d5
Odq8nsCPhzl6qiVCbmuWHEqKiBw6Qb6ZF/WVSV7uND+mahDtWjNoL9WyJ2Igw1xfUt7C3xt1t6QL
mFSLgp8jR7hVHGOAaFzRbZQp/8aS4axtZwhvMbcPK81O8rVOODMxPHm+Fp37fOI63j5Lg32wtszV
fPoI5A/fTiZmQNo1aW4SpILjxvUTKfXuZz7cWPVju3uUQRGz39FSUtTLBbg7tAvpoJvYZ1Uwg7+h
5grFcrqzgHgKO6QlltsLOBivTMZRUCV00xS117kSBFYaD+RcCKOHSh4CAjF8DRDximTePvTqOT1F
Lztq8nC/WMbp77jLbo05+1gJUM9BPtjttGRhC3L5YqqCXFa2HuPIPWfXgblad3oIy9CCOOAMd/HS
VnELax0Amc5b0zgxE71zx5HC0SxBL6gtR/vDO95SsnRTolLY85Tj58zU/8YiiP+4nkGHG9l0Yrgj
+cvLDaCODLeNnogOY+3oa8UmbRD6SidmGEZv7AmgsazO6zB+eV2XN2fpEi4+Qxn3ALqngKHglunu
KeuPtuybDj8YPgkmffavzL6UCw4vm7yoZjlROOQR59RM1TSk8oT1nO12d9lFxeyP5GBeaVlbXhCX
nHmDC9JDAiPHAgHbKawS8aPScqaPKk/PcTHLVaYY7n2f9nDoTeOZkvqJ/sPxpMoxlGYKYNUFpawC
MDj8zcIsgQ0FkvzrZsK3XCg/s1AMq7Qo0xNP6d2RYKtxsCWUDq3/4UgSYkLT14OC9b34O8/z+qwy
i8GDIa2cGGm5zwfPYWlYcVSkZYPjBE7L4UhTZUzCbFw4TLUwt993NDbNTZkPgz/GeN4+nl7evOsY
al7UMfqykwZSezgYlcauJjKSnUw7a2dG1EdLKf8MDo2TyVMHpbdXRucPox4iGZ4XyN/DwdyqJuhn
YLIKLFKNMW+WRCaVQb1SMxM7N8SbCxGlyYmV4EhKx/fFDENhgvMwPi/2vUcvCRFtqpRKkXrUvXxH
7e77fLwqe2OVNO5FEg/nqW2cEWh5yb7uxFr35q3hc0JJarEZpqCBzPnwirPJRK5GFrWnRz1e1qCi
jE4uHTtvUAgfP8k3N5ehUIaYJvFFUA2OVWRJAKEKag77i7CAroI9exWNlb0uSLLwoZKQ0VXVcvPx
oEdN1uXewsdFKceJn82NsTi6Xu+deq3JzaAD9BBzKDuruyzxE1GE5/UwEJmEapF6oWcnenVdhdK4
BCMnrwUkql0TnjJjvp1Hl9+Cngz/GOVVtMSHv8WJ+3oeeYbQ50da83YLj92tO3VldQOQmsCulkwH
lQDDDTQYavrFuJLqKano2/UMI7fLdES+is1rfqxmVAcDUTmkEk9hd33DVFJdWVpVYty1Zl93w6fU
bIIz2HIxhJxRXFs0Nc4k/QqfyoH5c8z1s5eH9F/V+3/jmPDqffV/yB//eC5kLKf9j/z5v//bWTf9
KBB4/Pr/XsJ9lr/w23JoWn9BZceEqjGrc+YweXd/R/VYSxUeuCSSEw5By/P89xLoEtVj0lFHH8oO
gVRR/uh3BVT8xV/gsAvy1aHeQn/4jwqgzjIv/WshYANHFZY2ARt4QT7qGy0qPHFCIRB2EciGp58t
j24XXpuWBiCE0QLfU4TJ/L2fhfFA6A5YmsLBnueZcw25hnjS/tMQj2TrTiLVv7eRE9+oWkPHuYaI
cT+ls/40zJWr+W1YnNdqUN0NOPXpPCrj0BOjUY8XeiUKFRZKH96VAXIGDkdgDrtOmpfCwCLou2Nj
fh5JriApE0AGhnyo8SbImcnIEJYIgEwtyKBPQ6hSVdUw+n9taV7t6WPFut/iFpIbVYZckR2k7VcB
j2bwDZw19VobVfsHYsXwtuarXVAoevqMSIXeWENPDUbbmDbdOgHXQSoY3tNGjcYMvged8RXdbIoM
SlHYF7UWmAj3NVR6PtwfS64ag8HWQiuRwFiDCL/BauuuehlmEHYcF1xvH+awoUQRG2eom9rzXHWU
zs/zXrlu5tjINq0tiZPTahq+hHMgcVzlnWv2qB9g3y3PJTd3xHdpW0RzdrUfQpQClPhG+5swaf56
BnwshVpk6kY7BasBvD67h8In+Qe23Yj6Ta+tmzY6Iw+ZgBJgGeZOH8xP5MkFdwqYw+5saGlFgzKS
4k4B1UEsC1qbK4PfBxxa2maH+9GeH0Li6KnWqZGzU608oP5s1+SFRkpAeIhiRMj5uYfAOrNccR+t
Bsq/V1mmfCTsbUQEloqq32pqbn7Cqjbhq1ey/n5IMzgSwminTYXagtzYKHE8DdZRXKToUAdAKByo
mPr6fAD7kknURKDMbPE31BOFzieqlII+r2jJowmzgCiNwSU0cc40WGgyaYgnJ15RJxh8UtTrpDOm
J70ty+d+ttS/x3JWr9nyzfVZgHi8YhpHGOJVQxbVnG4yd1xphgIEMq+n+DEiUQDojcbBb5U5bf+9
H4OKxPIyCjnym2G9AhMybzML4QBB1MPVrJIfuVbboiHExkkcJAJz03xPBrY3i2jV00qtJ+fcSKWx
rjl+n5uSwBPfngIa6hBh8BPlNZDpFYrJqnkEKJHtg9nNuvUc2e2ui0OYik6f5cZ6Yj9untlaD+5P
tTpt9rXWvBCJngfrsKqqezKFdYf8nkhGYE2tuvDGuAfaN4WAVs/KJulvG3fKkx0GK3BjxLVS83eU
2Xmsihl2U4NBAJpyL0prPyoamok4mYdrIepSLmk92ZMUTttcNGT3XVZWhhbNUMdRPRNWNcVrqSNs
87Aj9PhW+7L6W82L6DnVsuBrTJr3D6Xk0XuaYlnfiqxTeXaqUX3LIoXMojJMesVXh0mlmJmYMJfq
2UX9OwXReO8gX0i8IdX6fY/3iujlWXTfzTHRfwycvhQfOccilBuK9LoA7vLD7kxT5wziuE+yGiHC
htbY3ruRcCSUSZFF6ylp+k9JnA23vGN6i8+WQzFUlagv1pkyWrWH6koBRKpb8WcnUJEjy5wXd9XU
tAw2HVDScF2UWtVdSAPlyHmnVsO47414tFEy207sBWPfyXOrdLkdRt3UGcoJBFxg5xD3eUo2N9Y9
YMMUso+samxvvpEkTHJBl5cQGwzRXQzoPtK9WbUx+NyoVWOfSCB7ukqGKDSuBWHMj0qCB3AVZFHg
nGXZbLGNilWR+CaCn/G6Np0y2dZ6hai7NBuyBCeYhDddpkzytpxb2P4cKOPADyYKtHcQDiLtvImm
EiURGW/BedPlUIZWc2wh2FkZfT1Z48pG1onIqEHNuG6nTn2wQc0A7pvROXqFYSNhikKF9zuK9KLb
aw5gss+oJWT2TOgymgmO086woYbUV+hhHWc6S8OuYpaYMuOLE+XOTcu7yJZM4++Dl9XEY2iWymPO
d5+smqCqzBXss0H1Bdy5+4F7M+O+rQt3k9StPW4UA2ux305RtEdNAWCkCOavMSqqDmeGm1zNtMUE
nvwekBnIHaX2oB1WP0MZzj/BqjXXZZ0m3zmE2BdRZIkvAR/0TyCI0Qz5ASERRq/Jbvwhne0nmyLI
A4Gqpbric8ulpxdBl6w6eOTg41TQ9H7TBk670lLD+aL3o1teWA2iek/O5Hita9m0lKTrOWeVYMrp
OAToq4AcMVIcKezOfjLNpfB6Vx1n1ksruYztuPukWYUxbYe2Mj9jpgWmlozd9ECcNu9en2ZhuGpp
dvQrfRiKaBWjh9I2ad7kM601hxtYN6hAzkUckh/NISuNNqJHBAk5crQhswV1h/97hIirIESjqgOB
bYGsOQIQHujBh9iGpkxnxa1rFDouKuDEThg1cYP0cnZzrof52ForJrIszyDN7rvWGVWMUlRQb3LI
Res3Se6a3/Es5n/bKHAKr8ysqtmgYku+FSUlFRgvZreqAtV6lE4l73Xc4qygxkhUdaa1Lqv4KFsI
Q4q766XbPgE2TW/YysOEGYxeA4RotgB/q8jMbqciTspxCct0C5Kc8ir4TOZyPSHxknW3mqXi/p2W
+fR3r4bu38KoVGan3NjH+mwReZs27bVZKPkWXlx51YKq+QobOYt8XcjyHkk3Wqx5ShCYd7Qcd3Es
KnvrKL1uQitzmstM6mGMRqzQ5RouIn5CMWcSLSQmnbWYtVz3ImcCoiMjXX2yhnFmn19FRrnFU4Mw
A1h6tlPHnuOajvny3tE74x4wb+hCZEzI/hrUJEA9GFbsucbEuZdtUBAj6KaNDs66UEpPH3L1q1pY
/VdXLaS+Dol2i1dFS2sMPhNhtiisReej7Wp3sUX3ZRVXWbLvjDDD0ZZDsvKJ6A0fWFHUdJfQEPxs
24j7PX0kgSxqLZzMo6JK4rYjR0PqaHeTvtHGIiOjp2isB6kXans2s3P62thRNvo61N/7OVGrm8Ra
zvu9ClVlNRI2f8mkHv2QrtE/5V3KWag0pkeUWeV3Z05nZiG5PDo9nmkixzaP2uObt5uVqKqWz9wK
5E1sB9FDi7cj8MKO7dhqsCcVzKmSpvcDjuUUyoKwvk1dMl8UITnxG1MfXPe8sqWwYGcEUuzaGNYu
a1IoPteI/W5CwK/5tqyy8Qk7UdT6HOmrCxHAK/PhX4kefXQHEjoKansnuwS1mRTYIaleJ5lPEBms
2SLMZ6+LdZpPbdTaIcdQWI6rSetV9GJhFZw5es/ciDASNDna8nATVsRVwy8axVf2CEsEIt3q0Xdq
t/0SSUvpvTbo+pQU+ia1Vy2peuNKj2MlIWQbCSUnzECz/QLV6R2sPOJ4Dcce7o2kjr6UugvVUUG4
twBPtegLLeDh2SFyLfSLdMmjLIQJFpfiYnyRAo+47epWoQ89DCQRUspDMp0FIaFyDqpToVYTIePF
CFJJyXBeIFuM3P1s08Fbg8cCskXsn14otr5NFH0WXgk1+VwZ0poukjmZu7S2jAeSmSsm2GbiP1Ca
bXDd6xq/YSgCbJug/0JYqPpAS83tIjX8VSD5f3EM7p8RZzbP/7j6UbX/2HTF0w+JCOy/LUP9LKup
icNI/o/Df2x//TORUMsx9OAf1i9H0tvuuZnuntsu46/+Sjpa/s3/0z/8fYi9nyoOtj/LrpDLfw20
6IE2TVuqEf+xnO1T/Nw0P/5x+VwWz6+PxS9/7fexeJHxLAkcmE7ohjHzGv9+LAbSoy91HoIzqBlS
JObE/FsZ5P6FLJvDMPZgHIwLb+efp2ILDg89NddBJgKBzf2/SUEDEoCViwIskjocyfy+o3pTM0mk
CrOz6zJX/JgQ+k6rVHYcVoyoPFG74zpfH7+XodAy6fSiqBBYVAgOy0ktfoG6rqGhm0bLMYBOkGpK
50TV7v1BcEHamOVMtIKHg2iVVpM8O+4qQXHI1OJhrST1dGKQ5Ze+KiT8uhLMFtw1TtCovQ4HGelI
z3U+7Lhi+WSZmbotNX24HclCO2FSO74cKuMgOWhXIZpAgnNcj7cKdYjAoO0SNA7QZDlRk0SQovl9
9dbe/Prp/7HKiSFehsFfqAkVJ8lxx0Rag1txgt7FgdTvuwj9OZJwuf14kOWuvL5r3C8D5zNvNQ0R
3FBLwfVVWzhx526cBmNr5sN01g2SeV1vLZkRyyDU3aRX9Qk6wdubB8Oeiio6Iks4WDYOB2Tj0zQd
EyirHDRsbDseZuBToqD3ropPm6r/0uA3j1E9tiyHqM31LXHyqaeZHN0pWMIrUjiHOE166kl9PBw9
zMNryvJm7mdFbBW2hBtiYk1PVjlM1plATuaR+vbjZ3bU9V3eDJ4WIj66aMxC8D4Ox5ut1urKsdhm
01B8L0HBP1YdsUuekYpE0j9Lg3NzKhWskxZAaCJLGheA6dhB8AqdcEabbkJ8CIvM/kYEFfobHSIl
FeUpCm7imrQAlBfD/K3leN8u3dV220EbJRo+i03lluAMjbHbthbrjy/s+BNGE8CMh+aDlqTFV3zU
OmHlX7JFum00tVQL3KG5ymEHbHHaxidaam+fGKcNipfMR0xKyPwO72BgOY2aTe22CKW6VvTQ9rpm
6p9xUBB/Iudq/MPJabkyhkFRiknbpAV4OF5WT4Lki2ZLQnHrYzqbzhxnHLaZigL/43v49vtiJPRI
KOJo61LXPRxpTNimUazaYuOfvbYoFT8r4v5Et+mdQZZpnBWQZYNF4ehBdWlBYHRQbvXRVs4Mm85t
PORi8/GVvPM2oJHhKI0+HJHO8dSk6bEiOjvf9rKsSG+oiAwKwwGAtVmfYDO8OxIDIMalrg2K+fCe
mSEWb2Ustxx440sKGcqmLItqnQ2Rfv3xNb1347BaLWgWXnRm3cOR6gmyhOAcNmkK+tE8XRinUXdi
TX/vcnD6YcFQX5yBR5cDd7pWSfnYDgX+koEqMREmgnWk6Iyb/8TlsD9ZhASLS+zocvD0TGADs63i
xtNZOegx54j8lGjwsOe3zHbLlaANWUzIDnq0w3tmqXNp6DLZlrb7w6yy6aqysaUNuWbdFVo/PYlq
rL5/fF3vDolAgF0EwFO6JIdDsi03tWFKtildhiVAqtiog8i3FGOL7TTJqqJBnpcnPir2W/+bvfNY
7hu59/2rnPIeUwiNtLgb4B+YgyhKojYoUqKQQzdi43Xu6i7uU/jF7gecsS1y5kilhavuqfIs7LEV
QMTu3zfy175ejNmQIo5gU8qy9Sfq2PdHWAJVHXvPQic7beXVfZsTntvzss07OmLIbx8wEmGT64YH
hx6EJ1L6acLWDqH5VL6b5lX3UpUNvqM3JEadeYunPiHKoFU74BNkRhk/PxM3epfDVFGZsM/KHky1
VGSyx7IjkOG2B9y9cinkHm+Kqd1Q4Kop+3dEGwRVNEioyR0g4ECWdEIAPjXg5ZQ9unCi5js7F+hq
cx4aEXvQEtf2ViWeu6Hsz4DqaBinMbt9byxG1x0wypnIkcr5xFwHe4ycJTMvTXs0/X0vuRixb9Xz
GbiJLyMijwEu+zqZ9lZYLvnpVPXBVWsVyYPnaGK9a0CgUyKEk29SuL04LuWgP1Wj8IddUZWIazxK
OZ9xfzdwEiOTV+3mfnlI0y3tJs9MfRG0GNIi208mvPwNCeC7tKYA7AROv0RmJFWo4hRsmxvilwE5
yJLykRNZTJrC8RW6LMYgyAhZkFtMtFTg0msGWC4+TWZGxU3ZE2Kc9bq8UnzOqjhxhuROSg3ykTKq
HzTYhIR9WqyvAh2SEVW9Nz2YqdWte5IZlsu+GghPIVFYfzV0hxkwqXtQxTHbGA+T0P/zQVukUOu5
JVk8kc3gnaSaaDNU0UNBa5PhZtUOSbt+NwpvfKCIdXhKeMH6XStSUpLlqqb3hfbbd1mXIFEd5qV2
nRO5GBpnoT1b2RTJ3A0uKDTJixPd1+Ut3e2tc0lONbn6mWW1RxUslRWvCOuPqpPvPaOtqAvVrHlQ
87S/kFXi4aWZ+vGYJQtpW6Aw+h0kJjl6ztA4Z0NQlh+0G6yfq7S2LoNlST9SkbeUe2EUZb9nm09Z
gRqb+n3qDYRrQAb6n2odtOMO+zde2FEPjDOdrwwq3ApEVTyQQ/+kE0qrdgsweg4k5eWPNO+4X3sY
HwvXXarB+ignqs+LuuQVp50MSZg1L9W3lBokWluqCiCiAE1/XJe0tU5R2iX5fWf0XO3V9UjznwcS
+3aiUsWdO9fOEBsMlAPTm0Mf2MgnpacFYIbYCICZUachu75MfRsrpazJOe7SRi67MbGIK8dbaRzZ
D6XGbpwy44Pj16m1S0bfwxy6yMqOUjXo9RAY8DzZBOWwy81RHzO+af0+Q51ZgVSCqN+uiWWYuyzw
1EdSutv2xFta/JK0sQcfKlljeGoyvRJ7KtYx23tTGX4AGl+6nUOSOCnn9BZ0OG7TcthlBO/f4xuR
dTSEFq7Jwh8FQHCW1V/KRed3Vb66/V7PvOhXne/XyIUhnL5Vum2AGKlr5j/rTunISVyJ6I17kUZe
HWw6XKfkU5K7TfLF6/PUi3VW5Nhoh7aqDp3X2w64aVXUSDizadiJ1l6+YDMZlgM9k9MaK23rPFZJ
ipJaAprOH5apE2646wC/XCeupqFILsht8cdIQ18Bk0GcZ+gW+uH3FfjfgcJ0z83doJ6fB2CY12DL
/6fYC4vWD7CXtn6s8ldqBLa8/1AjuNZv6EWoS4bO3eCVTaT0uxiBXvot7pvoNVZbAJDv7FiWxS+x
CKNdZkzdRAz/RF0M6zcmBaxaQJ2IGQFg/F8RI7zenPmIw3zsI2jBN8wlwDL2etWH74IWYOyP/Eyr
p3yGXCtGE8DyuyvyF3P961X+j8Nscim26djIzDeHsXO8iskqbAoXiv7CCPr0VM2DtQO673hvtX/3
4+Mh2X+1r+DLCdCFtoIdBR4ZeJc3M0FSDuucKCOLZEiK/MDyp9EQRWZTA55ntTbQFvqmHKFtZlDR
grjhLpNnuecnyLjEEEL2xbR0DLdbTUJwJqxFhAcc/zjWjlSEsm+j2ApOHGPyYCQgunm+SRZ2OaVN
tGZAwDtmslugjnHzlmml5hChljFO6kgRRIGMQjMrbwC0M9JkCeTP0jyfq6nU8xcLbn6CfOcRmSl0
QAQX0gthOstk76qQ5AeYrYAED+dBNbXOCVLLTcFEt5imMcL+YLX0ZEQuuq8IOwzzoA5PgPXTBX1A
2TjJJ1fPw/rBl1alnHjpUded4KLn98Vqiw44mkJ6DkE70+qHlF2WTpvk0TQ3mh5I1zeWoIvNhKkr
ieiY3BqwXOqn3CgwaZY4hdj0xM7E09BQ/7dUPpo4uCp3cSN+ltCGxRYOuxfyrkaawkppBzkId2Wo
W6YRMzurx8kIkZlw4klEo4aqz2Fjq4+CbjXvNIXJyPdFt1pttyP92Eo/9ylVp6fERWkKinxV2+03
XQzqvUWqtn1qsO5RprSsdERoCaUckbA407Qn68B+Txgfs2/apA2iE3YxxVfobU/FHlFaVJg4NKAS
OiACdeiovM2+wGwHznPTsgnIWeVWsvvsAmXL+SAdy9itTMIOOt5GTMFTCbVU8q0m1O4g7JrW1E3C
ito09iqaNC5yMfsEEfhlkpwvdBjW77qV3tUzz28MVRImM3UNPUdE5VcXztKM4922nfUuq47S7ne6
0BywNKrSvKpmc3bOIevCMiaJy1jQC5Z22UQw7J1DeUPveGQa2PNETEXtmnl7yHtc6+fekEraFdOs
Q0jf102HCLhoQ7tiWUL9cGphKlIgBLTKi/0yjzB+e4GQpR4j2vE6WNNKUgl6SGldWR+gz2lbi1Qp
RvNdXfYs3IMKRHkpa27bDVkPdnil0gERgdEGZX1n5E4+XrkYpq33QtEbDngVNMapkayMjGTZIfmh
siwjKREKH8Y+3Sqqkwrj0RTU+SWFWKnHRddudwoBXKfyckrFPGI9UuamY/bn3KyAHtZOn7KJcryz
whtWfcXqnwWoczrP2s39OI14mqE+t82ilHNhHSmgyf2TrdZKPbCT7+fbdDKTyiF0gVSuO/azosoi
05BtMSJiqsrPLWzbcG5MZRncFykoDF+f1UoGbJKOKTveeA81/0hSkKAT5d08LW6/rlFPbk473Yla
GKq7w9nn5CRuswcA/sTql1bjbWJA0YznsvO1Cp7WQQ7uegr5k6j3Y9cyfdxJmjAI1oClwhDSqo7t
ZjH5abGX3mpmtLeESvZ7v6CGh518MWE+I/09owIMotypo5ZPaXiNyyVn4NI8fCHxEESY9AjTTLo4
asPp0sOqJL5BnxxQ8zr0Kb86W7HVGHuSQYNkpwI3MU4W9FZypzAL0mhomGN36vHhsO6NErX9saly
v4rGwE/EWTl0CiYP1cSuFNyOyDcYbRgohK2DnU6geDGZrV0TkkcKnzqFkaP6JaUPumVoLB5Sgxba
8HzSIVKj27AJIAEv06lOMoNwkgqY4Sfz6uvlklWF3DuQY+w8xEShH3wj+/XsfBycgIh6B3mR2tf1
CE9ReWv+8cfr118eB8cSkKBJlADUyiuImnUf+YWgr6UtO3JWOjq27goCM35pWf5jkUQPgA6S1dL/
U05zkQfSTziMQUuRd7rWy7k05WmvXHUhMgj5w49Pa1t0/zXsb5dv01ASXRA67gaivV2UKcWkt5YC
VmclymIFnakZIui5bHyrZ/BMTXIxtflIYerP0m5fA0Qvh2ZPwFcEqJVb91aw3ZqahueSZ2xwkwpx
YVkdBtliVTTVzxymf755nCTREMhPCZlH9fL65m2KdUoTOZSF1YjKRbu8SEbql3/1Wm4nYsO7+ewE
GbRfH4X2rorIUkSTYl6pRZQLYybhkO4nIQZgj5ZRudFFdjIxvvx+G/+z1f/bC/7+32/1Tx7zIf+e
X335/X/wqz47czge7jrRCy9E6R+iY1/8Rk4Ifm0gajDxl1acP9hVEkOAoaBt8LiAgBG19c+NvhX8
BgCISynYfO/8nl9qOtnA9n+9edBBG0HrI5/HhLy1rbx5WtZAOcYcZLgGpmmeCa/L22NeBuFpq6nq
jFI7bC+XxKZfEAROHyeUCr9mtPnHjyBwifDTkHv4BtO0C1m2ilrUfYqJ56Akddsia6y9XSa/hji/
nCyA4kuCI//jbdqhKxWaC3P29jXapZ3Zre4ua6p69+MX8M+XlIvKgrgpzHnb3TczTUZNHynjgoT5
qTSvVau3xHniFJmgTLSSBwxTwwkFYcaVt4zux4lM8p/FNbzBbDk3lyEHSofhkW3lW7vyFjDmFwWq
E70t7uAF7Aw1NVVL1dfHxXObmBnEOPnxebNd/dPD5KGRRxFPHgX3861zkYbXhPQy5e5NmsTIgshA
Ek8NUYH9rJndhftwsVR6OiiLHuIslLSXJqaLxDiEMr5OB0Pco+qaNb0qlXvRoE11I3Py5GOZD1vB
fJuivMLD45xLa6WZuSvobouWtaH6OmTpKIlLSlbAEt2kYcRPag0gcJl4bwZtvRxzd7HpvQeuE1+L
DO0LILDRzIfEmpP7zKHrlJtVvPMrRzwFJTDnQdNbNJzUhSUqENPQe5fqMP+8Ytv3bgfww/pelPSl
RyGlmcVJMBreQ+rqRFw5FZWa96haqyO9Zut0CJrSsmM4fwZpc6inj/6c5c1+Gx67q2Ss7LuUvT0J
Erlf3K/eSsVJSLobOu6ZvKeoVcJb91i0x0eQW+sLrQnmDnX3trWf0PxHCaaxCeO9OXgxRZ5WFzNC
+pfBuPZ6zyik0sgvSAjE+D9QsVkEVUXcNQ+FQ5i50dEo3bENQ5i6jPWO3C/C2Gq6bmiPbLv0FMFR
IPdeXdM0DklRH0hIU4RcEvxK93MyuldBli/v0y5lmLXqdQ0joquDC3+uwdFRmAZf6mqh5xpjBsXP
dm4JdstWcTTzkkxP7a16iT1eFETuVfdsoAS5W0u7YLRcCgYyu6/rbzLMWTtTvSxIqZtyImVoemoJ
05QMHC3thWwzya0QwSK/sLfGUm701oky5snfJ2LIb6kzyC6IGgo/KSodnmeVQ+k6hgko6Qer84nS
UEx+AMtHXxjBeV1qfzovjFA8yM6obmzptB2lV7Y4a8YQXay/OPblsoQEyayrFd5OBKionZcvyAyt
JbUPadmCRLYYk/bJQEwduidTrPEUiPlqsTDixYJwV2sXtiNzqGsb2YcO9uC2Q1Rp7HPRheNJSugc
IxsJc/ugCJbiQz1x0dCQgdd7ZyNaCIkTQ4rmbBFFsl5ABxSEWtp1+C5H1MlQYYR1Ebd9SZT5osAj
2EO7EmAV68KOrot13fUEcbcnAjfIEziGh4M6rIrNvUFQeTxMg3gBS750Pk5UYOnVRInpQkXGdu0Z
znXhkIZCYyESpj3hge1VIZqB3AZ0O+9w2LcPwbDaqHLb3I0WaSS3ui2Ca3x/vhdZbpfey5EchQhZ
Yv/s4z+/CQEt4AFoWbzVtE+lewSRldoBFRT9IXAN9wPqhfqzQpFIIeFgBLi+qukzEYjJk5Wai+Tj
YjHNu3MD2tEL8IKTDg4c+VmlcEpjxKQMdUstJLyGeduK+JZXAZqSZU4xm5S8J5bPWOpNbjbs7KlB
O0y0ThlbzYhxPK3dto5poLGvzKFwEN4GA3rLEqidf5eGuewye+TG0EJHwkVuth2m6hnaMJ7ycH2Q
FNBl0VQNzSOCY2wRdja0xaGpx8XjQ2bYzqGdtnF5hIW1QY5oQQLtVtQrrE0f0kVmrFV67XR90ccO
feHBzttSBY8j/gk27bPZUC+fbQ2jVZ7P2YHnvU2wBUmSuKhoopVUJ0rQajoFyyNaCMPfla3fmXuQ
bs5s8B1jxXEs0nQvC+VgRJ1m4Be6u0sX00XhNIimg+YxSEV9s/L0ZjAsGaC0o9r12kP9asVVMCVf
4OYKGizTaXygUMB8Lw23SngjAh+ZtesDmivTnou4LzoLcYYwFaaSBliaum9GTQbwxn1ft8XgnzRM
esSaeZhIz+Zx4MnEDuTdj0i6NoF2A0SVeH1p/WRVe41QIhrAWYn7C3bfEy8Jba+300HLF2hsKndv
yNG9rfrb1krcM+qsu3fC51r9eA39q6NhWN2ULH9lH13beW29vnD3edUaN7ONzHuejeDAZl1c4o54
/vHhXpplvt/+gZOg4ENm4uFuY6vyZm5VqlkVnxCxn9Z0vMUxhsY8c0d/iU2FHIpa0MZRMR2+xbwn
I8hs7u0BkmU3TDz4e6LHe1xIAt/IbpC9uDTHpnchSZwU22srmmc1OZY+4oFsvR1ZH72OhU7z4blh
+ftZ3pb1GtrdbpXJ/Ib1loxuJGnBGykQc/mYk3wQ7KtxNrBc9QQ4PeFw7lmN1jL0ztkwLfapLGqz
x1Zi9gqo1TbcAx4Jb/x9F/jvmIX+54pPHUbc/34qek+SYv+GANn+xO9zEVzGhi6QDgwJR5Lwpmn5
fTDyf3OZhZBrMAKRuOOzzfxjLHL4JZDRLSwGK61JF9g/xyIHFesW+Y9CkMxrImXsX6E/Xu/hfeSx
ToAln3cCmAXG4M17UWAhX0xNfzJuOPPLIBt9XEUe7jLU2XdUmFY7rdblxkf+eG5hRjx+d53+ghZ5
DUpsh4cRQvJIphLaGPNtQA1Yqm7cDNxOtJl50zbr+JT3yXIXKqf7ybTyp0MJaD82Ji7DKeKlzS77
veixNhKx9LPPmTZF9X6hNxv3BgFuMADhT87qTxeV8Zezcja4BzDsLTLhUGSj1MJKb7p9jpzewH5U
hlQbRRlgz2HlkO9ZkRBPQUmGz/3ck0f84wv7pnSJK8tZgr04FunEPHjum9Pt8zGdTVUCLyVT0Z7M
IeLI2MXI5u4CjJTsXiXOFaW79az3dfXgpsI2I+jY7gOf4KE40H2+4uqQvb1vZtX9WtbZ9vMR3A40
hISX9ADgxNe3I9cBMhQPZrjx1/6yM4rpzEB6+BPh6Ysz/l/f/ZfDuByIMY2qJJID3wButNp3IYFg
ZVQa+MbYvxCAEznT2nIxlG0++EuaX9ej0ZexF67GeqRT0O+j3DLCj3OdqOxW2maGM2Mk8UrKqTX2
wLJjBe0SElmck74Ts3PlKzwRCnYsQ3B5QOMByxUe1ek4UKSsDzpzJiyCRSe+/Pg2v15Gt+KmzcON
oRpZI4lIb5E2JOu15iXDijWW5cErzeAged2iWdfzvh+y+ebHx3sJp/z+em7Eq7uBMlviPhribTL+
TjqchsU4By1eKSszj8LFV4yGazcllI0l5ecgUXcoYI642qKwFQ+z6Z2R27hrguHYeA3INJX1vTH9
5GHnY/gdtvNyFUKuASDAFq8V+G9usk9TvAsQXtO57eZ3ncW2vU7089qXAaTSZMckL/9aBQvHREK6
odNcAj7f4dvPyTplzZIKOIKwDNrTzDbLQ1P100/auVg0Xp/ZJlQ1ya6B7haQuG/eYmo4gr7AXB4t
Ndu+eVTDnr2f95Pr91dHYRVAo+pjCkBO//qm6kV4ydRwFDlV6Sk+bg+2xK9+SUH/csVY44JNRA9G
yHr3+ig4ymtjYeaIylw+1mQwfrakEl9//IByUd5eMh83AMCMZ7HPA23ffv27J3SxvL61JveLCkc+
9mY2u+WJl69h9+xZFTReZ6Yf+3TBKpAKYcAmY4p09+jB0NzIuavmKxiO1r5yScdCZmWWfnvl1O7Q
n/ReofE+rUMrTwcxECJeLArhkb30ecC87FfubT2h0jknijxwLlI75c+KUeruLEtcjOgOOAtjcZ8U
W4B60ZQ4nFDmoT1oxPUq0X9hE+9QxyWIlE5S1HnhUTb5SC8eN4S8g9pFtqbSYnmiPqQsdmqYaQdd
a0Xxrey7Ob3uptQh4V4tFYVajvbjofWN/gJj4Li+Gx25mvcJ9nD7OPEw4WcPLfUlXAyS2hReS0ZD
YpXrEz8n/m9H+kGG81+jo4+kb9dkHWEhNnZq6nV92FSD6VGLVX00O2OiosRM0uFQJ5173UhVmoBy
QTCeJWs3rbuycVtrN1R9oi9F1wO4zPbS6p2bC9TRAg7mPalmRJoAN4XWwdD4dCJL6GSOZYHd9GhT
0eLvEgCiMTIdJsu4tXp6AmcaNtK4nyznxLR6Ux3StWqd0wAPe4H6DpowKH2DPwNF/rnVdVvuu1yg
EehK15AHaxmyepd22xV0KxDLvfbc9HZYFpY8SF73Stu5gh7nkgIndQPO2AnnPpIm4K6HRXfls5qd
CWqRiIlw3/LT36tJ8RCAar2zEOcZ1/xlijqFxPLqvSoJ6Tna6Ff1HlBo/VjauTYvl7bIBmAy4rIO
oV6agxY43E7tno/wmR1ofP5A2GV1Y0zEJxwsqO0cc2NG3wEjufHJIkxe0/Upa2CSShHn5kz1U5Jn
UxWxJ83zSy1hWSOUzkgW+XLbSzT5SsNCLWbzbHR4gvbDklfneapaRBl5UBCgYdbyq23gpY9mVYiT
3CpJCYMvp9Rg7qv+tF2zBtDFIp4y5uHSFgiUQQDnFPiI54g9rCSbiloN7COZznD7L84ThFdg7LNh
CBmOayMbD5m/WNV5Z5UTYX3FXJzNxlg+Sc0yFreUYQ9R5+H8jhZfksiTEhvmUGLSs2rnUGqP2pcw
pJ6sBJSkNuynYAGfiXsTT26k6sUQO/QRw1Utl8Y/7Zy0UWebk3a6cavQ5dVBnmeTfWonNvpOtIwx
wkrLIach9BHM6szLAe07jKMujcPAGGtnDFcu09lyJM959W/GqbcfPEN23Q1CmzS5twZECGcYe/Oz
1ZSTG2EYz2n66yeyhftysXG6wj93Udoby0NBX1gfl9MytTvkkdZ06MO++QwIO986WZXZRHIkZIzu
g1m6Q9SXiVscRD943r6bcFiBuxN7cqTaT6g4L8kwO9o0PLS7PLXgxpRJVcxJ0Iwr9pCwyu4MBKgk
k/iNmOPV9Un2YOa0wjgIsl4Qb5E6HqNk6I97p1EBtHsPKW5XddjE6zg1V8B0WYvuu80w0M61WG/s
YAzKKLCl+GoWdEMcBcrA7GCudvqR3tnJiiHj5NfcGfxLu3Xydo/Ln+V5XMJibxG9jhW/CLpzz5Le
e36k5DIhT6qNGiyeCXKKqichoUKXm1dq4m0uFJHrk9t4d7mjxKkRqHDeeSboQdn5DU0CiV/PkYf2
MN3lVYFU0Mw7+sOyqlWXxBGySSoyRzmnttkld8JfOeOpdtKvYTpaV4ZAfXxKIZKegXKr3gSyCcf1
SADHikTS7WZJZ8KweqeIM0QaU1BGgKjn6Qq5jtfLR+UG+tysrTqPRVv62OGnrPpgLXXY7js+Yke4
X0tEBE078pCHARZgtBM1wSb0KAz+al2vS56n+85w+znOiLsg4dB2a/IuhXUW5BidLrzQMM4bSacF
FyLsbmkE3LQ2+JYxu5KqVsUrKlOSHAs6PndFUAyoH8m3/8Yb0X/S1HM+tl1rKOrmpeMSk4AcIp6W
YTDZ3XXUYvlBIqdoXlJNuVOJ45a3MEVXa4b1iOm5893PIfYjO86yKegPrY/YEulVBv1qpLVxoyej
LWNzNgwzhlrvv4hmRoAu0Q1ZkbFmwQi2WCtzPxfdbO8Hx0k/FaxZzZlI6a6NXaOViINaz7hOEwqV
dzUg612CzprAECvPeHCqMX9fDktwHy5d8o2oGoBC+mhs84IhayHxr9R5c1yzLv3WB1MmTt3SqT9o
NnZhZKe9O+6yhQcz8vLE8SMJqBJESaLU5TgSoWnwaqNOLf3uxkNQwkYymez7KsmGIOaDEjwgROlu
XaNq7tuyFxbhpxlGMIymnYzdtjGnnZt4Wu+FiUDv1u+KajmxxkWURz1rpL7bBbmiraOdz+gBDScE
uwrljuvK+Us9CSKKcCPKkkXV6GrugRxDyCB3RcFEPk/iDXQ+J621DrEu3YxC36QxmxNCdIyG4B0e
X5IZDB/FzWBvr1WYb3d1QvZ1JVZCgHYeKHpjR2O+gaRAxoZ1gEb30xsnFc1yZ1iiqBRsjj/4Zy3/
30g/mpWieS4aX/OWdXwbAY6tpuETdcB7mfCV1b3zbcwElVOLTIOm3vdlTgLN7mWn9+/Anf6nyW23
pt8foE1t2n5PwUN8/hNq+o3IQw+LkQW9jK1pS/f6g4M3f7Mw16GY55/AxEe4IQJ/oE0gVOhfGZKh
phFtgDv9E23yfgMVBqThHzbUsAPer6BNuLje7M5ha2ECQLUg4cEnth/w+915Z66EQxTf/JyytmMz
V8aFX5ALwusGHBwrP1TrI/SL5qWoQ+si6xc6c+c8zK4oGCF1I7MhP6mqTm5waSQfCtsxP2dz2d23
ILrm3rZHJwV2kU4TZalJ9LcXTsNja8BpQRcYHoosO0tJKrEkIqbSncZrQmQTXHNhNvgEWvjk/SdC
tDegIGo8saUyu702pPNgzb3QX5pEK+ujRRBHdlT9FGbHtMiz5dILyvw0xKVg7tDOefK+odSIqEsC
ar17mI6SbacFwC10OUM/Vi399pNPIVIRN21nOXt/7nQY+W1mjKeetqaOKTpseR+9xire9aJTIh5S
0mgoZBLehZmm9SXBpKU6FH5LgkU5aTKclqxXhOwsqzwE3oAuD2quvG5d4Rznnl3gzcQrvaVDJZaq
9uGwOPV6mHM16Ws1EkATMSMi/RzotAohzTIGGy1LN7nQeUdTkpD++L6yXBp/QptQNrAsyEw2RG09
9V9bYmvTmM7u7t7tF/cqb5Z8dA99lrMiIQsFed+U0iyxeTIRwz8335DqpOdT7S+IBpSYSZfpgory
etpcDt1kER8W1OlXkSShjsD2+nIfTsLMSZCvrIDyjHYkEK4p1F1Q2qF7xNU36Z2SLSGcE7vrMjbs
cM1Ow8RdzaMuCnlBig2GlnTqyoG6IbSjMUR2+o3PfQoPVQ48BYplHPkrmALMUcGSErVylV97Frns
OFN4XJBYAbmOfjrDV7CaPT6bXvbhPV/LehsPAPyCoiYLYi3SGUdRJ5NPPRo2hsWqEI9E5Z/n4dJ0
R95IMm9I4CnvAJc4sb4U+IFmp1pbHk+G8BB046MdtGTTkkDTb6ETfUUKmDP7954zzmU8a9+mFxTS
l3wRldZfPen1085ebQ3lGSYLcfGBSqv9wCJ2teYyf17Z3eNtoSDoFrKRpIu2X9unKkjn8zTLwnKf
YDGrdy9z756mtubT4trDU5EiU4zph/KfiQnL+1NNOtEToFB2o8uGvQ4C7sKIZekwMNiZYdjR1Hma
urYJiSfTk8gdAnu89HQq0xyFrdkUxfmcI5+AIFWrwRLXGNd24wrqv2DE9a5whvm0WO3pUKWKnJLa
ZMGhp35ZWH3ol4w7ZyCEaxj7zaY0eNVnJzTKB2MY2oE8sdIm6A2p5FOlHTLQRB1gDDMpuoo0AwoW
JfLO6n2Y0gcUB7kdIl+2Cn7UwbC9O6cQ2LS8tRue0AWEcu+LqbAOa4gENFymzI05B989BrOp7FgD
EvVxkgxw82yijPtBJpKYtSlPnitMm/KgkXCqi5XYMRINLYfBH1FrfQs3nV2KConGDrqteF4yUd5n
CCsMkoRCrh7G8hpFRh+OUd9p77gWhKrFE27mR3hx+ZknhnIAE9VtewIRXKASTZPuzO8pf8Fel3r3
dljIGdFosHjMfo1nY5xrjHMxJe7z/GJ6sNLJu2gJTZKRQDJhg2dkDfvPqlH9iU/R2RbBPU0jH1Ql
jk2YVdvepnSPWU7M1YnXov76XZz5nxX+bwTn/miFv/v7/27/631b//3//Ndj8/W/btTf/2/zJe/g
PJ9fAle2vM+Xv+J3gsn/DdsKdg84QRR2CNxZvn9f9ckBxdkCdkgcPZHLgLb/WvN/I9KEGqTwJXCE
YFl+qedrmf2vvxlo8qAWN9IqDCBoSQX9Ne3dS6XId6gxRC/SLM8N2JQASf+psbPCx6gbORKBLmL8
HN2p2az9Es8CzKbK1WWZ2EYez0OxgoVBypz6NTgiItnMOcMGNwG3l359T2uvvHETn8x3KgDXz+TA
Gzt83O174aUYZL+75n/BTQmuwPfgq4O0i3BjeFb+m93PlqL6/V6lJIKlUv7D5HalHSWTZd1keYrT
cyjRa6QOefFZMDW3ODkAPGo8aNeUcshvRAs7lw7aqjOnt5cPBobd62phCx2P0jAuZk+0ZDWbzaec
XyKRs+6a99xtk2RFdkf7wcw9Gs0DiyUkr4wvKnHnZzOfunczIUUHd3Smp4IM+0sjTfw9HioWCqpK
kw+2rvbVNBKQZa7KaGJ/pakwIvqh/+aWSRB3eeteUHHpxmPXE67146v1GoOHvrT9za2FtpHZmRbc
jX77DnYdyIyt/O1i4bx1zPAK0U+OvRjLhO0POrIs9cf9+c/ngXebbfEPBoDHZn1s3vLN/JHfPwfY
6qA6sbBjZKer3vtX+q8d/uYQ4Lt1n23xzWhQ//k54J0nFcPaPhUQwj6jwlbD/o8PAgMCOg0+ICTz
Mg3wl/zKFPAaoQ82FTrtA3yW8PaZyHrf0A3sy5DZGlWBJnIpWXxDiRVHQqf8hIZ9TY5txyG0mKeR
7nriu9H+vX4kJX3ekmWqIN3TGr8g3hq/iHVtP2ZjOu5kmf5MYf/n89qKvDdiCPgAiuwNwVHaQLCy
namaWjDRjPUY7FYUj7+UYvL7WUHWQ/htCQlIpl+fVdY7Yc18V0Q5QOet28uGrlg7z67LAJgDFx/0
wXdP1198CF8z5xxxkxrw0GwPDGrXbaX4/tUuackIpIKqLQTYToTSCtkXeyO6Kop0+YkM6WcHe3MR
pYnSUjt9GUlra+epwArvy9Qhwwf4Wh5+fGZ/umMvoURYWQh6fyHZXp9ZNvAZHqFUIqeTxm0BcLhL
Z1f95Ch/cUrM6BsviYkLjcObT6NF2RVtsyPoKFFz5yUQ6FGVGBh71t2ffIX/6oSgZYkz2VpoGIhe
n5AFbTMST0BA/tBZpy4nE/NSzz95sf7qKLB4Jh8Mqi4h8l8fpapHt9Jal5HqhHUsRyY2tGLFT7j7
Dcb4bv19ee5sVhMbMcW2uXnb+Gcb7NBNs6yiMs2CbofxCVqNi9hlwxEijMnPX4cJ8cDkysdUGYW+
KHEFWsdFbq68/8feeS3ZjVxZ9Fcm5h0d8OYV5pqqW97XC6Lo4G0CCfP1s0C2NGSxRQbfFQp1SCGR
qILJPHnO3mtXjMX6e33mkw8QE3b1jhTvmEEd4d0XhOu6AFzZODXOa25CrOA82NbeJvN2DFiREDXm
snLTA5MAOo/AghtOijL33uzSgWO21qAc6ftW4taDodnBzyTNOazHxnlJ6IH8HVT7DZf3Dx/h1hj5
/xLq283YLNE8262is7f997v9lYUAQrhiFr63EOvkWzgDfc9pypumH4pbWzqQI4ZR24lZtZCzKZn3
R56Crz8Ari/0JBg1tl3+3Q8wCAnNnWEqnlx0qPrETEw18HH++ov8h2+FbIHNJIW+gEbRu7UG/6Ei
cXEU/tiNS6BL3TrnfCdDmqD2x19f6qftYZtCQ/9hKL2B/8x3K00OCTyz0Lb7ZtHXn5xZ0hCoLYMS
1Cbc7662Yt36oxH413toqhsLCq0Gyivr3T1U2hnfCTF4lEPg6IEoyF2Wuctvdoj3n6eOxwYtCD22
jTb0EzsnY2STGRrg8b5VtCIcrUwwBXMm1LO/voM/X8jlESHbYi9CB/HepNcXjNpTBTgDDa/0jAgd
Dce1mO/+/Crf6gXX4CDynvGHbBjShAJ8wt1IxiNC25DUpD/Mn9PIV9Lpi/JguIrBG/jj91VNGq0o
HTseGIvqvGlsRvGyVK5//btsD/j7rxhFH1E+G+eHLFP+8W59zr1s7BC0174n1vYm06oqVEYdnFH1
Sd9GKrTRo19fEWjW+2tSsrlAruhLcUWSqH78zeoZXvHETAqbf8/UXKiQbQEA1MoYua2W1Ud39Own
E7t9jIinqxiBfh3hIH/p9nA7RjTiKhCOQ8rONUaSLocbEujtAtzvu5GscLQcbiSmfGBsPFbLB+Fp
kxNolY4FAstT8WXtJtK2pD0g8nYbjKs721jzGQn4IDASqHVSnll4ExmttThzfc2A20xUuU4vqFzr
NqhXx2TGYRjTneXN5msieEC7EWshnogkpuk2e8Z0IALONvxm6Bkb4x+Pe3Benfi84PBdA2XS7SWI
IWcjh20doww8bYsJpZMES32ONTokLWTy59Jlvh1pHlAEhn8dnpGy0whkEKC+Z6aGGpZXfOTo45Ep
asXZitQOAXrNFvZaoj8B1SJdzIhoQayO9lGa7sYs7tULdzVJeW7pJj94Kg5guE6TmTCiaZgANUGv
1VARwqS2x/UM4n3TbKyYxnnSgXqTMRDPrLnOWmdtALzGavcpw7/GT8p5YmJaiQqXBVDiwAZNFJe+
AAUmQn10XfIY2l7NEfXI2TkkwkjrwGtr4yNYW6RsiivBVadVOj0qTRW/OY1kToz1mNQC/F/LrVfa
yqe50JzZH8mHupdjbiofWhhC9ybVSBYMglr70NjadJe4lkyObT41lU+nuVqjXvE65aFza+gHrpJp
z4Mt0ldYRmoTtJ7evnQJ0jzQwoNDyHsOpbfYmXrRpgG+KQF1S68mM+gwmrg7O2cYngZ6N3bGGR1v
yRR8VOTrUEuV4IOiIrZAkWac7vKSk8F+XFtj2Sl2iaGmE9JQdopIGOBXYo3JiEBpoBMN1THc9oAd
vCpISiD+2ig76KQnvOdeYRi3pUoHm/G03Q2fzEzRl3OIVIZyxF4Cq6ZTy2Rj/mBY3mGmWq+571r+
RMsFRW1fxuXwsPSNgKfISJJAAfp8Gt7uxXmm6xjTHJZtflcBWzKONRFZygdMKZ08VsuWRZtXMlF3
ljoVRtAtBVySXGSt88WuVEByvjDM/CPCo1m5pHucO1AmmK2f0asc8lM3jnRKzNSW7QfkBRVOtbof
187zpZ2uB4svvv3UqW1WY/yfehJZx3VeIfNoWXtDuFNaRzGaLTDU9oLxDIsI49JCK214GKOJvTbt
RlOE3VJ1D5qemF1olW1Vn9MaxSnUeiuBfJaRmaQQyITyl3iXrLpAvKWLC1JSiqqOsGxOibkXRjXZ
Vig4zypzgDWTWX3gSXDMEU0Lsw6500Vx5pk4fMKEk54IkmFtXheZ6Mcqd+bxmiUnFTtd9lq6gDZq
LbBCZPxa/Qsm4XEYPvfZyBkG0peVW40TzbaXuMUh7etsLR5zt9CQdk1zdiUlJiuo3Lm5gsh3NPiD
XrSuRYdrlFAoOAznq10BBMD4Vb7F3FYXdEk/zlHb6t69l7DTYFoa502FOXSPsysxsE/VnMCLaoyy
3jVTKTVYbMDMg35jHgQmJwQPUqlBCppJhhI+n7THeCVgOE2Bi4pJPyiDZ/UkPZf2SLoNI4oAF9co
zmFPMQ6vRWYw4JhlEl+YCXVq1BbZgoeFMReMqJWTMLEcuWoeZhsgaqRKkV+CP2TLhiFuYXoYEgAS
mStI4ukal2mzPhnedWkmCB66QeOnz6laZtCgeXU3zBZxhaqdcIJh2NLNe0xHiD5H3RxYp1sa0oHd
tuqNUqprfNbWUwyfSW0TsOlldZXlfARU03F2x99BRMM0zioasT4TxXmDdo4DxSJw8gDIndxgyt1U
O65CRRbFVM29407plY+ht3pulsSJAyJAys9D14GRqScdhUy5xh6CXbeuszOjwS6luM4yhi2HCMw7
GLKUoJVK+4HYEAfKCzqqewOO6rgjE6FTjwO+2caPmQBdKBNBLHuSxhMCcRI33j6Wyit3DqvK4+AM
ahsiRtHvZ6RFddhqkjlE3yWcIkQF7zQim8V+a9k6MRqqekbWhKI3r1UzwCFfDa07el3WdL4uOATB
fxhZrenxro8KuAJY9EOaTpDih+mcj8PiUILl9MLMGeUBQ1NHNVr1WFhBqnaJ7Teti3dr7ivBL4n9
8WHMBWqvCgF3F6hzY6afyTWQ/QM/ptUc+0o6JS+QklvPa0rUxvlQqc54nomhwjSpOV0ZjSDX6mDc
UBuvJn+MFADROe1RE9qUBH1PwGzo2aOJspIcFyvIt8CROyQOVhoZFeP/wOn1qQmADhTqhSgU1H6Z
tAl+QQMm4bV1hd6cuWXdOAHZzSMpkHqnjHuPZoq6W9MsXo8LNDd5qguMUURy47KMZt1c8qhhOmK9
wpYuTNUvpFVMxwpcn7Fj2LJkjyMMn5iJos4/J8gn8WVLCAJpeUZR9yoGSafbwj3qWbg3ZOW0/YcY
f2D/ZcrjEb2yUVgVGtG0m8HML212WIW20d6KVgcVz9qiHWhdpQ99kcQY8RR7WoJVuHETlVkO6dNi
hlYGdIyJG8Xcugz+ugwj0DfTrkpfyXpLnOVMWmrfoXuKyIfwHMhF6KTZUKmdjPtMNUYDeWnNqJrw
G1071Kbp4ShQ5GoElW6N+jGf8PyilCkmGXbpNO3dxmANzTpOg1FtF+xhnI8hTJRoP+SZ5TEo97OZ
omxJFQt3cu1NhGvQ/rvsMyvOI0nZQuT9yr6FGB7bKSpXB5oQy6zLiCxNHhyMILyTrBTxuWs4vb3j
26cbrqhMvEN2Og+ht01SfUePiFmmBuE3hDicP6SqNoGPMYSFPQ+6URa1y7jd37JTHqtq5RvBrwuO
I7dKZd2xN0CXKjPF2pv90J2MBFt75KULiYPNNBsjs1BjeRwF6VWCdp8d6l5vf3F5aKpvdehAGXna
sRrJWI9R/4NlHOYvBNxZLzFRH/J+TudZ2asx9WegEGaBITux+j6aKP2eDER2HzNLbetT0WJQZM5b
owwEXDsvZ8ZUj3pg1kqxb+ypGSEKZbiaEVkAz7LK1CKSpN0Gwn2ZEkDlpUyExZypz/no4FZ02Eqp
P+der3ZKPTodoqPGgIBTGf0xMQ2myqLXKoibPRlcO5B6yBqEXC2CtHB7uYSYERqGxCi17ks7bz4Q
/DXlpMWDjNn3rKhq0KACNH1MpLYT0ZyfkR/VtHR2diKFc2nVOXughqk7MsasgPRV6t0ZvPaUKY3R
aPf2gB8av0pRv8nBqbk/w+x93YiJjiqQRej8PiZ9uh7/4uxzJqgxMSO8+DSCOND9mnzdGh1ZpRnw
fZr2uZ82SpZdrhV9w7oAPpq5PXxAzV5JvdXUlK2I438BoYHU8ZvR4CXHkToCC3frlIigUmgeYlLe
SR0kkjAfW3ieMKzsvDyXnG3cnSVa+IeDKec6sJtsufn1Ucp43zHgIIUYhsMhaZSIy99jFVSL4hSt
VeUrA0XPGYb3LEUwHcfLqSGMzN4RZaV4+6WNzTV0sqnLEBSsy/WqDTO1PNOQYreQe7BsNIaVufFc
mfi47XZorktMLPWtKREZBAzILRiPiZLrx0Tm+svQKLWM1pnV8IajdpIFFeEwTLbJgn7B+pg699rq
GEdrqG0ndMc2eTRJYHzMVyP2rpYy09Q9SpHE3isxJCUi0kwbuFY/jfLl1/fo51tkkd3H6JBABHw3
7/0haQdDNKmB07q1BvGIoJ5D7MF88snIUh9Kcxnvf33B9w0j4EA64cL0+l0mdTCjfzzdyiV31GJB
Boeiv/y4Kj0SSTp/gIPWQfvD5tQGIqJnxIAE5AxDknfNqQ0y2W3SVbANg7FbR75Dxu/T3mMu+6et
FR1sB5NCC50Wndb3kcVeHWfCqlCkxG777GXFcrG4Wf+be/dzZ8BmKvx1TLQNfZztf/+up4i+qOps
CQq0Ssf8S5Xr6XVftdPx10/on67CdJB5FN+M7bzv31Ruz9GGQ44P30EetAztkAaFcP/rq3wFuPzQ
WtG3v5+WioO9BHz0uxcBF2XhWQIMqCEHFn7YrSqRMopmc7BObLLZmBaNxcM4x0X2gJ5ec29zjnJr
xJEdcYO+LKZ+YmeCr0ei+uIcUy0pnAAZ8fznD5dvUgMKv6nu+Me7+05+jUIqw3bfneHWQBZ2ZB7r
/GaQ8k+3fUv6BAPDWI+e4I8PV5Oe1Id2oZspOIZQ15K4EC5t6/5ZBgcdQEzV7GtcyGbehvDwxwsV
tSO7Hoaer9jDsFOmFDZA1rkKkI6p+92Y+afPnQbdFrdCrw4FIULaHy9GugKNK2vtfRpIfbTitA7K
0X3s9UYNf/1C/dSqY/1CDblZBxER0vD+8Uq62TsZ0yhCBY1k9M2lmY7sZvlVljbJBRpkD82Rp/6m
W/fTQ9sWTTx2dNm36c17u2KC+lcHR8pFSfsKzaxqdrrJ2/z1V/vv5Px/YSB895S3FKK/JTPfYnOv
31BEfa+i+fr//9umbZh/0cWGNU+PeZPC8sC/qWg0A30srxoHLEauHtvMv8fmIKposDMbBeUG42Kb
Ifw9M9e32CAmVyD5SbOl2+v9ych8+4b+f3FzGMCy4+ib49Dbuvrau29McoSp4IwuJ4jPyK1zLKqp
yZc8a9tu1HK2oM8Voa6rfvNCcvveXdji0hvj6Ktu4P2FPa/A9FZN/YneeB5IG9e0oZAEInQ39797
FNfffpv/HH2z/Y5cioYPmwSNHHjBP35wsuzShWit/sSxrgyKQdo78EPZb34hc5v6/3grLb5na8sT
Jz2dp/3jZbKESFy17MaTaysgisAm7YRqlQ/OYsuzIVOnnVWUmh4N/exGwwbt8mfbTKnWTW96Q+ya
EX5HM5VdW1pEnnX9XuEMPgQ2NFb2ETwXV50xqlugn9q9NFlxwUs30lYcluVBk4t4KmQ3fZJZqrw4
ilFuJHPP4kyWkxfaKyj0vTldbvNK1x/McepehkRzkGXOHyyRqzd9XU/UxTMnSSDyHfp/o5pfvVUj
kOOPHwhLO5ZQzTToVDjvdhBdE5WuTepwKiZn3Hl0dPElzn9GAvn62A0+Id4x/o1L+93zsOlJJWJy
xcla00fZhcZ4SU3V7g07/l1kz9eC5t2zN8wtaeYbG+39JF6MRN5YLcaOeMl2KJcDPanCDjRUvrCN
fEzyXbsRtgraElQpC0qAUQ57AUnHJXLX7a/18a1Q82PWNZ8TxYzSyd1X3pXBfG3SLy1B6Fy5BCln
XKt6dHHrjIytplWi5z1p/bXMztQhaMVtrKIdU1/N7Anbu2iYHQTKmgSpo0ZJoUc5KBI3H3cK2pV8
3WPG4RV8IlQub5abohjg1p9yuKkz2CD7czw8Luumor1F3rcrtbOvgcHaZeUswWTvDDeJdDnxH9+Y
eVy5rX6ox9sexMxv3pZtQvbTzSXmBi2YqyHreSe3GbO6lo3QxAkcmrbnv5KYWqu7vKg/Z0Wz4FDR
spOdrG9V1yh7B4hsmA4yvdeKAqU48xILamlYpSB54R1PfhUjCh7GZ0bFO2l+Rn9HL4CubFjJur/J
hZpdFxn+Ik8x7wZHW0NyKI1A45QduJP2qaQFfCwcS557jXQubJMJWK10Wki0bX1nFHZ7JFBi4knV
y16v2/Q3Ze9GL//5fnAOMl2GsdyTd/PlIsdZlo/2cLKEi5UwzrIdi9JytoLjo3NgyC/ehOw9dUq5
SQ2M50SAaq6NmVzyCTeZjFHNA8omw7If40Bx4RZrquTEa+VjELPYHOYYV5wzIqIyGWL/5oG+w8x8
+zItnTkFaiMUfd67CkgZU6BQjjacKsLCAhrEHcmjnr2nqjQZhk31vnSX4nwiq8FvtfHJyfXlN1X9
P2w/Bq+UQbnMCNN9L+GaYEirOF1HiOnQo2io5edKsZ2csVX90eHu79+W/ZUDHmod9f2+UNPo68Q6
jieYybo/m1hZK0KWX1KCGH53Z//p18JogycexaT608FL1XARW/SHTpi9caW6lUs0RWXcTJI+Lzdj
E8njxXamvjilGgaUTu/FDjvccnDSzroi3sOmNZyLy76s9N/IB94zHtiIEURsOBYOUbAl3rOSMK2v
E0Vod6KnoUeCkHH6LSqqhVy0LmNUg8QNfHIBnObnuCPt3qBjerDqadrVMD32djmtB0XBeViuUr0E
FKj/5ln9XA7R+2b3BmcLakV9n71mxklq64vRnpp5aG6rum/Is5nLM3vt672zpGS9ihUVLckiv7ny
thv9sMgBkeHooW2FA9lH1vbRf3dk7hJVI0y7rs8XOquRsxRtmIxMu36zlv50FSo9Kkv+pW2SsXel
UCu9VnZzbp5Xaj/v1Crj3gNE3/36Ktv3++Pvskl2UTirlHgs2e8WbDtR7bVc5HpeLdreaPv+MK6q
5lPRdqEyWd+u9t9Dx/+yYnx34386dDwkiPjfvj91fP0D304dhvXXtr7C+DBR7KIN5FF/O3Ug1rUc
qhUyk3jZAOD++9Bh/qVTMdHlNZyN2ORs1Jd/K3X/Iqd0k/VzbrUc06D8/Vcm6/W3Z0+c638UnaHu
+uEd4d1wNwXRdrKhyYYc6907MpVLLjgY3TJaW+tjnwFF8zkUpxP2ulm5WJL+rrMnFBpb4E/vt62l
X1gk9Cr+UjbpizI5aBZQJVDw9BohBPtBH6FwpItGjLDieAuLRM4kyRdVspJXaOFzCtN8nZ7VsrGW
4+SSTISIfRuqDl4W38thkHOkdzAit6Zx9bZ8HcYmibl2p46KO433RqoOTGsLbZXxjbeSSqSVLKa1
0HaGntakBxe2joslJZldJ9C3pJ17N8FiKs8TSzBol8TXzFAVF37UiaG1HThjnt31ZmL3e7w++KHl
JKnOJqE3aTQXRAPtwb2RmKFKJvMc37XqeRoJDcZpVqswgnTMf0EKyuWLypD0ubOz7rKYK6IxEj3G
dyezpF4QUoxE1OgrRoIAeEHf7ehOzJ6/9JQOPg2YJPd1dcrrqKLXffAgd8l9bOfFR4bgPWSOdoUc
SxB0qe0gGRqvJG93D+0oKC7dpOl37krOc9Qkur5NoNt8X6om96Mj/MM7zzOS//Z9CQP/ZYTn85F5
EHnh5dqt4imbpsl70VWlfcnnsijCPDF0neBsWaJV0PDuzUNlPdGWXt+cOeM9UdKalb+sgCQFmP3m
mdTPsi3CycrDeGL7Cp2qXmO/qIzi1JP6hdITtRBxD05HNezqXeNF3eqJq4nzIrH0vPUpaQ+QN4lU
X9YTQATdBNpSzcWBqYw5h7JD0sn4H44GfS9hQJNgZKtgHTSAqXpa7a4+b5c2Ei1fEPsIu9+Ow5bQ
BggIlrninOJYQE4BwQRqWNVESfrF3EweiAK8zX6+iPSzRgsKNGWCMMmHAdZhUI05GVN1UsT7XsIc
EvHN5F72us7KPXkKpe7MdDm9qI28+KARaXHNoKWs9gg3sk+uGCaMcl6dZpEUjKWyytFvp4GRDntr
UfV6GzHkV10RuCNwzs5Py6KLX5Yi8YipqrrSUnx9stfxmGQJbwe+lLloIDVY9jZm5RB/QUSG+zFx
x8kBacPcZp/yug2By3n0qjSAH0TJCqHjApUBRNK0GeVzz/D9YrWzsbzNSgabt54jYxQmMfUsU9Ci
/qjQ5IchZsZzdUqcjMgIz2nT8gDZQLOO6yIgIrY5aWMDA4p0zUhyWUVV3rArIfJifj7AS3Fhb50P
DL6zaMHWd9BbHQp+P3pZDhp/vnTnzMYAX7T5wSyLftpXWFruJ8y4DjIu3fuCqqC49GLgIxeO4nYi
7DkB3g0kDr+oMu1ZrzpvXKIeFdXjBM4nhlnqVGbgmF00iq7B3w5wsgxaUiJOTZ133W0zGRzDDbod
VpS7dftCpLneYPGUxkvKwOmpq/A8gRWeDUwuhe00vhur9vVk67xs4LcZ3M2tleC+tIqHxIvN+DJv
cw7rjKfLsx4RaLtfkbPNu9J1MPaWCi3+QGvTqthrw7B8aRuDufQJQuVIH8QxSJNnFlBP1S2WUzx6
Y1tMb5gLmiuoQzaydSddYf0wxSfsdhiri3w0EahtdmBzb9TdAnW6YHIVj+pEbLxXGyYjebLOgthy
c5W/OqN1ThGcixtTTW0l6jOGNT6kWbGg/HCJJ1AmxC4H+qX8PdVQ9PJ17lH8MJd0Z9Z3oKnTB8/N
zWFnD+n8sWNxf8Zl5nyg26/d2nXq7gzBlCZi7rmK68ZqzboPBJbVA0CXmJldmXkf0TrVVtjgXprO
3GEbrS6JKLFzlznAASOWLbkrnbUeNE/GXmTFLbdjnnPAz/xIAFHyYlxfB+gfBOF4qU5yfVKShqfb
q5h8LA5ATebFAHikCzNNwrgcO7SRlocJvNYU1D1joREE06jTY4tB2sVOLtwzenKaIOQH7quPs0Vo
30q+/5ZHlEccf/6zm8kf+yKr3/5n9yZ+xBpsf+xbkaT/hWp6i+2FY8pIkQ7sv4okxfqLaQClMuXr
14njJhj/F9WA0gqa2eZwhAf2rW37d5nkEUnG6YHKCxWuqtLX/ZMqCcX4VpB/V0ozH0AggTMeJCda
W8PayqjvjgVlwZx77HSKDFwC2iC7FWaYZ3weFCJwyKyUvrlCnLVrjs+VLPSXml5TJ1NCVG26UIyY
dJ+44CiNh4hYmTicoCL5ngu3Sms953yN0wWhZ8Eqtpg7Gy7QoWWS7qN+MnH/9Wo4iBybg/nQ98PZ
MnVtUOpsJ6wu3WEUIGEbkd+l8A1pOcg2jJP4KmtmjP6evVN74fd44KEw6l3kIpa9cqU5Bg18GR94
JR/f2A+3PaSlsF3iG6wfT3Etw1xhxemcHS2baWdrcfJEgVYHmlOfFi218WyuwBCIO3mG/ZLuW7TE
KDfNLFyFMcMwhi0Tq+Khkrl1NQ26cSwNSifHrr5UpeNFcTeJaxUt5hfcDK8gsEos7VoZiqbIj3pG
3mHFRa9ybzTPa3cqbmyq6GMF1CcAJyQfMgewuz/Gs3ZmxYmKopeIhlsTME3QJdZNS+9nae1XZIba
JygTDlilfK6mEHCDegOBSyYhqN/45Opzq3FVc70g0d64wG5WN9FERNYuqWL3S5dqVpSmBtIla3Dc
Hsh/lbw0rgDaZMy6uKal5zyVtBkZF2fIAZqurC4NvorUZ9y6oCdjdC8Q1HXXYp3ri6x3vnhDCV8g
5hbKSB+m5biwkO5x0dqkCIgBPcneTpxkMoK8plZEApPlgVFPtOfHXJPhhEbtWc9hxH8QIolDRXTq
VVsZAoiELHXtvlMTlXazc1PbNDKrVUOpY5clHgjCwnCUUt1z77ri1GQM2hpI2IPfl3N1NuulfSU9
nkZaZG1E1Nt6FfftJT0wpu6AN+ZLBHzQNgi3PFsT55HCWy/OMt2s941mHmTTgrVHfrtLav21or5s
wI8Ew0yGUEYAR7g2tefn6F1a1dp3q2WEse4cXdbnK8rg9AyUMTCuzeN+06rm4ldjfRlP5sks1FNe
OFTS9NOG5dnp8otkraLEzc4R67ih41LlpEk0fo1gRsGJ/JnYcY3zRuu3rkN2Q2/1m4jlwnGKK0M6
+7KSyC9JsavEvbMR4lS93M+qToqZnC9hhwaDfRyMW9ncdVa/b+VCOf+xMFa2mIX7qT4jGhG3YzFe
xVucndntWY7GXW8QnBXr5yUGYHUhsgnQ+NyAdWix+7c504e6kpG3ugdC9eJDqWbB2nc8VcU7dyFx
HHlUBPnO52U7B5jBwPkVlhaMM6Gmk20cEaaIM2la67WVct00R6KjVIkTdU7Z3vHZnLT8ekl08upe
SUFBmEVSBn01RAZBN3pHqCC+x4FvGfIr2BO0w50AEPA5R9Uwzb6YrCoQ29KjMLL5YephZxE051d5
RwoE8HcH5X2cOg9OGVMficpinROvMeamU5ovEqB59oWAz2vg+wJEBsKyUe2eW6YiSuwh2eNrPOrm
eD7PtNDn8rLuBAmU2V5T5vUwGNqHpS7m5AKRpxFOGWEKS17HWKEKAgcLpcGZSH50MHnd3lERH4Al
ay/xdwVN3mTJUcACp+XfxkqYyyI9F1W6KH5VUkJQq0kDFaa3SzqC29IiVNQlWkR5lxRoJxX1AzRE
lrjULW6qFXaaBOsSSxIrbBM7hDMqtyALxSeG07dEf8W3fRVnhLbqymWeysaI4tKTiJhUT15Y8VKE
qMH7w9Q2JAQ4Y3lMklZ7xPMJcaQSzbPS1MQYmH0cKfXq3QLLgCfMsfat6BHZmUa2S2J9CNAPIrNv
qUncxs4haZjkm6p3hKMhss3c51JxR/Qx+XycPNhppVRPfZZnZ6kBEc3lVBCgFmpPMYEJlFkeyYJu
INrqXiuna6TotOlblMpA5U5dXOdXcQ1DQ0mZmPFlNOpANdzszOIN6XlAMMWdky3EaTbqZzcjitiO
z2rRHHD9Utlm7CqGPZ8nsmsjpeg+Qh+6cIvxYzVnsDOE2WAYKW56TfvYKT0HK/hTfqLJHiFVewYe
n20BIwIxFCZN0YL5e1WiweKkaWKMq12/NGySG0ZIfSm5D3gA248x6cg7IgjOZtXLP8mpdPeguT55
PXj9old3TlIElWUGJMaOAVJLQhiqy6XKrroNEZT3MDRh9kUF45S4a0OCK6iTH7X5cV1fBBGzHY57
ODnPPeXp9rIJp3ny5HQifo/AXBN6/DgfLOUlU+q9UTiIQfX1yXGLfa682MA1xm66cExCRZSpR6Df
1SFvh7+OyCItZz+q9U1fyp3ZzMc1sfkMIAeajrxOhvYKZcJ5Bl0TI279wXFo0SLgvtBX9TiK/kj3
PFzwOnqd+UBqwTNkxjMIHmcFL28DSiUZ8nNOuIh7CeE0EvUV3PGlXbVHztZB5VyszviEyfhMV4x7
wkEwd/XKpePVn1d51wkn3WkSkxn9kcSXi/nFjq3IyK19rL+ZYxG6ObGRUIqCeLbuaH49L+JL5ZQH
WSUX5A/6ZAiyAqv5ZVNqhzbuaXu42TXHFl8f02va9CZ5yfg9rWUD93A+JnRvB5/wIjXOJ8IzefIf
OzU7Jq0V6aINc9oY46Kt3PJp582vGR1qg8fup7NlRIuuXXix3HeVgm9DFccSWqEC8jbXQELxkqXi
KZ2Tc2N5WqZ0D3RoN89LAHSK1qs6tWcqtFIfDfit7LyDXOcbdN7AEL06GmPvEx9riDN7H5cC/JQT
L0eUkARQT8onZPDH1PN23LCAVyNYyvTYVAtboLuv+yXKYVio9r2l9G89TGUjB0HDcpGoWceH11/G
KrTDerjVMVNtpiVmWEd8L4FTeUGM50LrOIM2KimneXGxyfdByFYvhfjslvblXItnXVt2Y7cczMLa
We0arilkQPTWIamQIDeOxGO79HhU7ENp79H+MXi8qo31ZQzxR7JEmSc0DqdF9eDpaskNZ9IHTsjM
6qaXtRrDiijPA7RR53wWSs4v6i1nQ/WJR3ksdO4Jc2PCdi42FfMs8lAW5pm9pWd7klD0ToXxODk3
tqyIqhynHD2qddE6jN3XjET4VL9N2pjWkS5uOwoMOchrJWU7nJmLpdOxX9H6euQc6JPYa7MV2tPo
T4a4m0mPCxv4uHwTVRsK+COhieMSGbf5jJ68vpe1WUeGJbxzT+H1s6VK+t6sWPeLkT1rzb23zpdD
a9wBEQ0togBHZSA5oju3df3kwGOl+UelaXqh2YuzYdF8O+luzF6/dTN5mPXsFWn2NWfxneKd9EkJ
UxBUOjLkkXtfmuJUTS7+KVPuVnX4tC3kuwoDFyun3JeWtwXRPnRMBNUVSDo16a5ocQio7NZeGkdk
iuLLqUJHDjtnecJqBY3KLHd1Zo17zqsceX23yw5yTNNIdTItWiyLV711ocZWkeIRVNN/IAM821Oi
p7xKJiGp+vhYG9ULOvdXvZzjMwBUEXI7lgDcComOKLquo4ykRM2hSETFG+WsC3KtvQBEOTsGuSm+
4cRvgyWDUZaXBjYwqpLAQdRuVMQDGdNOFHDKqovKiC/N5DLOXmsUva55VRZiL0k+hWnwsvFGqxJz
iU5ruVVfjQRzFU2GIU59VOFRoTaR1bgkAtUKxpJ+1zBDG2KEpqwxb51t7PP/Y+9MmuM2uqz9V77o
PRyYEglsUaiRMymRlDYIUaQwDwkkxl/fD/y6Oyy12473W3d4Z0ksVlUi8+a95zwH85Cf8YUI45Oc
CAvFUtR62ZHr6gnpeETiG4tnwufQ2se6NuJj1nBq5O6efpq3JyYmPmqaLsqNH6X6mlf+sqv9Wh5W
99HxK2cvFD5o0mEOMV1elSxE3gjrnJv+iNTwmovdISaAKivgOfpl8ayIL88Wecrm4FYsikFa+UYf
gfiqb7107xesgVbyvTQ9vDSpogmaXwbrxWnsb6JYWTPYAboiPVS0efD+xiEpJYhet6l2Uyvnaxpb
8Rc/QXBX1H6ujHBiGAsHBimZvRkJu+6pm2X8nDbAp/l/yXLT06I66KyldkDtfcabwIHZI8m2Xeoq
krdWtgnvynGLN1DSrxP7c5gkxFglxrYkvXHfJ9k9c7i3apZZNGfqyZrloSHb5UKq9out0sdJuN1L
bhbv+XaWxsW1YQCrt6Zjt2YPYtEg+9qMXDDzvVfGpcsqZ+fVXigKGeVx967g0y4soWD2b2zPvgWp
vO/LwtgFfSND02zwQJLpkhjXdOb7+zzgmkenvbipR5XftphITgvmKarSsgvorpb5EFhhnlfdLTdc
4zDWgXOGoSaeSm33hwClOfZEWXyNwZNCZ10xcLh2f+3BO9iR2bt+NRKNpWEcjT12eP9mXI3ghHYK
+6Zlt2Mf9jGaC12uxjVKiXKKHGNgpmZIpHwRgWHuj7FN2xHIcT3dFrkz3GE4MFDyr76/wW5xnkIE
3kK5E6tLs8ga4gkxa2a31nVDfTupY10YQxOc8mYGMBKTCiyeGTkA7ducl4iR8JeiT0yyIyutItZ5
8zJmOXXHSul9305jgcmZLRfDSZzdBpkzcek2NGl10D3RnwMUL8oUyKzd0YXXZZICEF5JpgsJ2iUq
mIvGGOLST5r9SNuD1gaFxcvAPkq0V0EfeueWhndaMWkT85bE07yjfYzfPcZqQyZo4i4I4EvXO0wF
xcZkbSE1Za5PXp617q0kJ5j5e+5lOL4wZYR9siSnpZPdVTCUAdgsToLe8Yyakowkgh3OJ1Z0UblA
+Oq5kbexBiacQcflG+QPTwNVbzh2aX0zJCtvHlBx+0DrqFz8/dQbU34HbEl4hw5e0vpJuFgTIwYA
BjfHIEjDJbCyc4UUFEGmES/Pqm5S5+C5PEsdqXyUnQlswtxs+6uEUL98L2UsVbJDI29Y332OZfxk
siGuO2yk6ArnRJqfCY9SWMpqb4zRqROL7Cs+qHNcB3V5nU+zOe+DjvkVIOoVSxkjkVl2tyVK3ol0
cenNTzkQDuuDi1sqP7IaO8VIhpR7SVFGzK9Vtk7XWrvryYQ5jloEkzO+MD872eQuWY/KHchWZiew
rmJEyuxM2ayWY63zMj4KTQg50yEqa0wL9baftbV/k3u+j5qYAZ6IRhquU9jwvygJAnJrYcN4fBfe
mvc3wAdL5iCFsUXDF4V4a4SzMZJ1oKHBz7gDwEIv8bkTThrvHDWP4lglMbXeokVugZ825V07+6KF
T2sZj15fEjdORtwbBg37YbHm/qPRVChlUIhId216nOulv7Tm2HxpLbi24VwIez1P5mLauyGIsQUS
AUiQCRB+nF32qh5TPIiXMY+ThzyO4zTyFaOO0JuT7kCwHToc0mV3QqXZK/To/mqcy+Vh6E2iv81J
Lkw/Ne0r7A3cH4rE+tBeHJwhyQRPrRb+o8r85sbWg3gAMoa9pagn69L17dARLiiCFz3l4kFhVdyu
23kx7UrRd0SPqh4PUkWs+YUMwnb79idcu20mgnvuTWI3G3l+7q2kClUqm81jVkj3MDNefpkR6/xA
zshan2ITdw0u76ca3uYdrX3joIrFvsJuwn3BuiZinm6XLKghKqutzsQSstPNnUnivSgT+6lgu3wF
I9VecqtJnmLdUY+4U785Hka6bIJi/LaCl/jag2TmqM7iPMDUPDMLr8v0iIls3ed9b30vZAntUI9W
9ZwXi6C9mBhOmLdpc4v7sfuwkvqOdQSkXrf5DyOHMYIPdx2bo62ZhdFfUh5CsuzWLE2aozX7C0V7
0g6PuaosBgJ94n5xmp7hc+mhYroGIOq9WPMW+Z4gk11aZ7Ro+Vhc31YXRTzLCzZVqMSMc7EmIuUz
vVaiOO3JxJ0QbGOEhtDG1L1zvILtCpDbsTUdJl/OMJSHYcbJTfsNsw2O3vvO8rGur05zdtavafc4
Ec6wi33HvKbjuUg5P8kRQ7biKbyQP+8cMkiKwOBB2EeVYWUfVrFS4sxWvFzsskvuk8R3nyan5oLg
rn1okzz1aTZTwk1oPfeHZBDzDYEHLtfW9nElePPWEirm4XL8K4Gd88TnrR8cdhjKjq7eT/Mnp6Az
YNNaOJWBskMXN9EuSbHgeR2tSL4Lc74qAIbsld+B2XRIIFdOxeqeahOHXUwnVd8OU3pjlhyngjBL
RqQR4UKvahFPnUkl3ByNObiaQbXWbnnsSzc0KG1kz2g4WE4DlHDmhpQda7w3ic+5Ru8ZQwPMrV3r
NjaLk1GqL2k0W0033rjNFF/cbhFcfgrn3au08cK0Oa0OZjN5z0XJ7uRY+9G+j5XOXsmRu1ogVL3N
+H5uqmV2fkwUDnC/XHOEXW8Xr2WzLB+l65RfwHy4l3gxIn9Ou31Xxwxr6cTI7jQCGQrOGktBTk1Y
1POR9Vml5xF3xWsp6/wdSy2YrWJ14IiB2WRTNrK9LNzyM5Ek1hevIeLU6U0nwbHcGyCJlEQqZczn
NC0GHFrwHSAgBOPdYifrwyR1TLvd1N5b3rnFBW8wuQ4r0kkxmSeGtN57a5XyOqVCIubCLsZvnXZp
T0xa3TnE+Z58JcxjthqSO5dcj7VhhoZTP5AbyjqJr3C0rECBUhtr7py+Ll1lHacUvgfwiXpXEUTL
EQgaArYBZvgkjJMsOJuoYXs2U2Uyy+YgZ+aNtX7Hz9SHdFU341T19JwVHvcxuaKdxdzbSby9WzI0
GxN6u/iivOdpnfdz7Zxasj7ftSS50G3wqgNk3cfDoE9N7IEsXoUbzYa8lgGd+kQEYBCIWWpgDZ36
hTPIYoRJ6uNe4ssiFTf+DKsxP2JoykGVVoRHtNrbe82y3su++TJn3Uc+zlFO2mliKxyDbl1fBlrw
gITmBnRBchl19WyQOerEyvmGI9zeg4oyDh7gF4hDR/zK8bn1cxoxk/fZAtp42zH0vhvqnE6LUXUH
elnMqTUlnU+uLo3d7s5rxdM4JQDSzBUFeC/jN9uvrxhCIHXQ69FsDIJV6Vw2CCXdimWMvKvbGUyF
9ODIvT++5/hFwSnbp7YG47Ho8SFOPEisNZ/LWFZyP/jjy0wgDM+xuKVpkz9TfuI9FeO4Z3s/YhdD
p54QiFED7PCdPGIedEhIaTiMI5kDLtCSU+OM4oyvxsJzPvAokyv7ZSHVgdK6o1mBvfa+FK/Cb479
0F0SWrqEXXG5cbzlwSoCfRiT/GpYnOSk19mBLVkgQjY7iMlzRcxCUZKN0rv2ndN5tIczK7QgZSJA
QLcr6siTmzD3O4ZxQcPDPHC9xkZugz9e6BdC/bAeSyJQtCmrvZ0g8jEsRVp38nWBY0+XraViGvSL
W9AyV9B0kZAwQ3PFdE/4A8uDOmynDegrJoRQXMfzuZ/1qXTpOeZp1j1MEyumKFEUBBwkuIXzAySz
8rrqivYpiM2bIOit82BUn/B5X9vJ/D7P8qJadeWv8prx/XPwe6tv0k9U8CaxwUgZWnxc78AzCFlI
u1sm4cbXnLyAO9xoxC/MEMTZd4e9KMvyyq/qnOKDNzMNzfrg2cWb/t36y5OWMlWMNikWAL8iYZ6T
3FZd+hlAL92ppqJvb1PZD2d0kWgoigdGg6fKl6c0hY/O/J3TaaL8cqpT0Xf73hjuaqH37Zy/6nGV
Dwv5uE631MimlfjWAOh4JJytXJkwsWznwiyvAg1RPMRYTzZeN+xKWNP7aXXDzmvqA0ArGm5MV46Y
6/T1JJ2LTRNvN5rTbR/3wzMak/QuNhCp2jp7tOqVlpvGLT20M/igERJ2GvjflGKcCDBisW9w0tLV
6cf4bDYuDbEtG8j8uqwKk7uVhH4W2DQCp+PkJNahGZxPA1tJNCdzdxnqSr/Nmy7M00XLoqgfnSzZ
wZS9xnX3SBjym+0kx5It0acJyDd6cfQY2sFTUTOtSbIpRHBzXmLjKincs11TnwfN13bB1F6PV5NR
aQpxImvclrCgfqWd2LYlLXU29qCcC3rj5ndnBPaAbGMHU/wd1tdj24GucLK7Mu2iJc8gdLeGd+S2
tJy81EwPo10+LzQfx9R2Pg9VcBlo5NXFVMLU+b0tyIMwp3b/PCO5eyEWZ18opi1+2re7blrsg0V4
4JXs1Jc8Sa/wHjMkYLK97pSeh4MkamHPuZztTHN6lb186avmiets+Zm3U4W9mEjK9c8EXIWFS8d4
TtpoyJNrR1ymtL3KaSDdT4OZAVUSd3n2TnAIqdREsLh35OQcJBCImQvhl2y057eum8XdiJ7nPUum
wdv3uTNHM5YUOumZChCr8wiSI2NsMAxkisEDWUaaMtifg+eEK4hxxWTcuHMWv/7SJEJ8M7eeW8lv
6fGXtucJgBJGc+q2rt8j2lZRWxkk2JOZqylhiFobmKJYR2FPdJ3jfrwDI+hHfpuaNxYQvzXqJIMo
F/zId5lSYtCPqT4oRhPmh/m407Ic2MBKK0muEoehJc3gD3NBh0gdlOlmOtoUZruUNKwvzjAt003s
OgvNzT5HUcTfJ/e30cu/1MX/JwL5D5zTfycCwZ6Xvf1CtN3+xR/6D/Gb7aG6wGi3KWGBXP+X/mMD
02JRQq7vi9812Uhh/5B/4Oz9DaqfaSHnR0OL7xjt6h/6D8P2+TP4177APQ4yDa3JL7LYv5PJ/izn
9y1gu/yHQ4Jku8BEpfKz+qNFn2IttmayA37ogVPna2+JZu8Vvv1Pku1fxPm8lofolwgNnFkofTFv
//xaveqspUuQPBEU7ocG/rADFi3u32U1GztdM23hCjf1ZCgM3q05lum+9ebpSVZx/a3VTn2LsAkI
yZBWZ78iG290oS3mNhMJYqY+AsNzT207v2RN4Fz6oTfus8FmK6QIvi/KmLvWkvhPjd/cpmRkhmIW
wb4X48fSjQ1JDInzPTOoBP04eY0DaPah1zLK91wKhFBn8UJRYzAX3KGYHO/6St/jbdQfsRNT21hC
vvki7Y9Z4JLB2ePPc+f8Uo5g/uOGfAQCjZh6dAM5zjEp7O+LT78cAT1SvLFrnWhZ6EFSdS951EJK
SfcD9Qv3nEonH2uCSjeChp8d2GWpBh2hTTD3ZD4ZnabyJDbA2ssqAVn0FKSek1r+qakyKlU8acIt
FUw2w16pguZmkdNFzr4xvVI/dQguuaaPYcC5KO66AG7SWIAcLudEDnxHlUuwvVk73/oZjNk+MZmM
mD477s5lDwHb02vjSxAv3sNaxc37ALvi0RqWAGZ3nI2A86x+1Lt8AnajV+UFZzBbIoARZfOZWxMx
IxeROvJ1QTlhkD2w4cvqyZw5YjoweVbnxSdiYPvPfTNZTOw6L/Mu3C5VwfTIzJeQwc/a0ujSPtJX
y8xebORC+oIyE+tbUhJcFiaqksGlQXHBhMIPCsAf5TAQnFgVjNsDXrghzFAgpdOVQ8htq5L0Igda
pjtjyWPU2HgzngXFuiY0xNOfclNMMK+CpTfDzBzAtszUedFaYgRlNAktZGf5KTkusVtNfWjR9IpD
1+xtuPCLSYQJsVrOS5+PaQPIL5NkNaLL/RjjHhpgl5X2u9/SgkKS2tNvcaTBxd4OgLE4eRoYu5EK
agwbJl6XdcqYKlTS5Ybq0MTHUk7sfA4HxW6+55VV3rlmrLqIw3BWBzlJIva6iayEDTWg3tfCg1gz
yrhoGNNL5dEiLYcuQmGuxsPYBYtOHno0POwLbEpL238Une+mkUnz4QtXLAhAWzTmpbXJotw7XhqA
Lus9uwYqVG41sDHU6UUJKHInqXX1zcudgutc2pVR6RBgeCAuhg8HwZnJhbLApIUclV4xEttsjqOO
w/jBEbn/nTWRuee2B7y9s8oRJbEpcz9hw5iXty41UhfHa2GXhxxlZraH7MtuwvJhnriaxpOd0zKK
Jgxvd6vlIkTKeqf0dy5xM/YxaFgzISr6iRDMzJNhlnmgXjRj8O0m7ujnvBmGz31do+bRTaEFgVM+
XYheGgulzyQywiumBnLHbPYftWdxl1yyDIpRjX73pKuRGxHiDqH2jjna+b05ztO7dPpuRrC80VvT
hus8cBPDuE8slb2aczwkr04eOO+zJYbvVqnLxy5OKydqJndlhmqM2YrOSDLUKBhMuwdFTxKBOYmc
5WpX+V4tXn8fg4/0Qrp3qUJERm/1REJe97iFMOU434hdIN6ZhDGixZJsn1eG216Q67RzNMQoTPad
Lh2GcNXcDHcollaeF0BUKJXA/0GFdrIhPdDsx8VkTypFfh2P0r4EzQqRTUGYXGm0Q3Q9BVo0DHzz
3H4dSt92dpMdjMcEr5pJ6Fm9PUhYT5LrBfoV0/pgWrz9Wpt6DlfbVMYnG6ntd11wcQoplmite3Mw
AqSudIwlwJlemZfZ5clCR+uHMxot4hUJf9zodVXvv/TUsrTb6bKhS27YB6C9mB0Pbzk+1+TLAA41
rUXfEKlYJV8b2mP6wwdqWf1QY73Ob01s51UEO0gJrmuWNXWgk2fXf+gbYeCJtImnpv2Zjr4j9gvW
uOkpMKYku4V1Y21mCxlzU6qr3s41PZu0Hlu0T45knKj6xnCOQ7fk0x2fM0SNyjca+tdQnlruRvz8
GH6pUQwYqReXtzSTcjLKEMFZ7PzIjaKtEBZROAJe0qPBLIZe/cIwS0GZq9H9A5LbVcZgrSoCXh+z
I5lS9Z+nwFxoWdBuq/xnuVC6szknuXps6UA5kb/Y9nqqF9G4R7yaTFMnR41sJYwq2fwUCKxLklmt
dyKQ05X3Bg14JZjdNZyhHLTDa0V4dXM0a5sEp5hWsUXc9BZMuygytaEc5WTThwDelPtYQBFxT3XR
DfJMrRwwsq0w3dK3miwVvCy9x7it7gJQbFGLtyT/vo7a1p/awRvtm4UQpupGiNZSyN3cpQMCNjUy
vW57vtAjuusq/owZcx2jwHTH9GjDUaz47fuOcaxRTXcT4HZvn/rMDW7Yf6fpQ6Mq2Ab+SSUegKw6
13PK/npF3iC0sr5IHXCwizfXj0UQGPqS4v393lpuskRGQ9L0PkP4LSO99ulwT9/BfhNYhYYf3aLi
9BuI5Wq4cYdSJdfInqR9LhCao2VvzECnu4lt1MQiUC+KpLGRq/C4b7utq7hLgRq6F2YQ77MgFIh0
VrDaeVbdegZ4upAqpbKjbmlJd66CVZyGsk1pIlT0NSOynWB4omMP4zmn4mDGexKod3Lbq79MhYL1
GFei3WdrSWZonJYEl63zD9Gge6evA7ef1dkfiPZbeZJ9uv3dXN8R1J4ebBTEzKhHwZ5rtIw1x0md
Xc/bFIcOUMtYiYgsjfY8js36XBeQaMPBQuXgb8Yju4e7ssC0rkP448ZNbc3+sQMeF8IqgdHni1vf
N8O6lfLktM50bVn9dBh7+d4uxXhKtcblxA1yB86uPQBYTQ65nt9XVA9Hz2YkN8QFAiME+S8qn+v7
YGZskcvUOnWem7/WUxp/Ic6hA/XUYCCIRr8mz7AvQbKF8WpvqakLRaZRClp9UipYruLkMmzYo63W
S9RXg82CptW+uT8SL4pdKIumXI3vQey9sUz6+9m1jJ2jJRjEzh1uOm5m3EqRhrBbld0+dYb1fmlK
LEaL116Up8TREtr4nrjutZ/OOlJGUUXV6hh3sWenwAdVccnl0j2N3tAkxFcNRFUmJLYcifr6MdRb
DJVDqgMKHBfyaJAJdITcS4GyPBewXcNp3kQA/WQ+IiccIwgH8qy6LWc3rasnhCvLTWz56kbrvDvX
paD4qZhcESRtHlIT6h98fQ7JhrgmVIYZJ5vbOVDSzOza0vbTrINkbzUbGJmO/Y6vMztQgKvXLmsv
nak/FQjymDS6/Vs5oJKnZz9pbOITCFEGbY+FrIfbXhTi1h3LjV+PHoA6ODJahkIECjfDUWbm8lzG
M4lxaeB+xaxLrurgzee6dhhDu2app8hfeYQjbfjet22cdu/MHOIy6MWNxzF5bK3pGf9Z9WUZkTxM
xeBcylmii8Pq/64CG3lZr5sLvrbyTEviKVBYwtKppt5D0NERYD3VUA+qgEyyzDWmHfHrn4OM5n7o
Min6sBpMN4jLgDPavZ2dG9eGVT0IcIM0C0zC14pg29KdLIKttKEayGOHIlzn+mOt/CGq697Yq5Fi
lO7na06wGjeaUkQG40moaUSNhdqZECPoZfiRq3RM/u9mn+llC6JycVz87+6Opy77f9ff6uIn/+v2
T/51s/et3wCPOaA/TOx1UPj/2/4qsb/+18UdLPuWZPHHxT74jfPfpz2JH4Q+sXDpBvxxrxe/AbqC
RgXBkSs3d/t/y9fx87VebqAdfivQBzDTHSYL25//ydRB3iF2rhGwr9WN4iHwZnWlvY0L2+fV9E8X
e35WUy5JU2+f4R+vhVA7ME2u9eJX1kKGo7KGCz8zTkIRnzlGfbO21CQcu8k9KIl/D2X3r9fD3b/R
ieghkI/z83uTM8mvtWznfd8A3R4nF0tXxd7oKvlPsTi/mPV//xgl1hibFgk0DBvzzp8/RjeTRm97
9rR3gzi45/Dr3oYYDqCcSCkKVRnHN13O1Q/jQdfL/Z9W2x+O5j9Dhf7qxWkNSUY1AeKAX4H72CuD
flHGvC9EXZ8c2WMArQF53uWQsm9MYfX3pp37Z3QP+fe/f+mtE/PrV4oq1hS8DTpA26L/8/u2E8sx
hLTnfUxEAiOWCpNqO2TR37+KtTmwf3kZyFAkKcFgMF3X/mWVyhKT8tLoeV9ac3FpRg3ZaGryY0sa
9BMFj78vtI8YEAlTce/1A6mXlYZJmY/DGP797/IX75hgMtYTokcwfL8DRf70wMTa1ThokK4og9aC
QW4zVVjT3Pz9q/zKJdkWlAUEQ5qAuUiYDX6JasCJiZ7J5zu1/WldD5VVWNerKpEh566xfIVTV8lw
RQ2THkjo3pSdMHA+WX6prX/48DcC0q+fPTYyLnqkRwR+sK2+P71hN+mCMdP8JsHQeyefG+SzswzL
FeEA+Y9sAhxSSzt4/Pv3/1efskvXE9AOzUAYYz+/qO+ryWgBNzBJz2kmBcmHtQT/lJ31Vy/CF0hb
08UR+T9eJNAtV/1SjKBwUawWXlrs2I/+PxaMjeuG3R+oGhvRL99kN3C6cy9gwThBejVUaCd07JX/
ECT0F+/F5gRxhB3wJJJo+PMHZntT7I2WYiBdYFggxYGBil0F/7CD/8VawO/OJudL/Mu/g+X+vBY6
MD5w5eJpr8H97C3yNCcw+VnzeaFBGYlZG0fgmPofVuBfnFGODTINRBfbDMiHn98bjGI9Zl3PJzgt
1cFF1r1LmNDQbCAw4O/XnUUv/dfVzkpwLZ+Hju9q66f/+R2WCr8uwQnjfsgMzNdBnTnfUC1SGPsr
0iFadK6qj7M1FtnRKElZ2kGsyz+svu3vAPjGKqoLwOhnv7GK9Pj3v9xffA6B8GCY0H9kQf36UCBt
ZARoO3rfCW1dqimAFN8MwWVy7fQfvui/2H/4IrmUbNMIwTb0y46rR3Psm3lCXox303DaI+fLp8wY
Lxa9FzENhCgDV67a9KowYvXv7rGwIaF+UCsJBiJQOX7+EsYhthYLz/x+kiIBPwcQu/Hd5B+W1XYm
/7SxEXcJS5f1xGRXwET85VXmoJMog/V+NRwm+C2BVx2TFoA+yXR0fGP/998ehKH/8YKcXkD/JHA2
h8Ltl3okiYve0Ube7KvFTatdOePK3pESJYDpc3LiBXExXoRjVZbfFlA/KGNLGPgns5W0373JTCFt
9KzGA5jYJbnYSFxQkSpvuC4rlLn0zsbme6/X0QLYo+rsUJY1CBGmfEgsOqJzioMWMZlT8Twa+Giy
PsE/3sRWdoiRWGJsy105RVq0RBs4CbAmjKZbC9GvzGeaqKIJSz9OX1EUWPbOzjiMo4H8sAQxMHGM
u95yBmufC2yheHRRS8HGxnkfybqBoEQDhvlrXbTNcrXWjeffq9mLmaEDuEfPx6jgu0U8eBn6y4ox
M0N0BwseZdmunoPhqYcu8VT4yO92Nv1gIrFBq1RP9ZjjqsoxPzpfuVyiymoNWeaRIrYUT5+vuPK6
iaXR5/VeAuVfTADiuoxW6toU7X1tOgy4/cFT34gxsQH0A483dy2hGE9NSg8GeIDMv6G3BWHWxdny
0ScVNuTcLPsPbFe40mgtWebJgMienmOSDq7zIVhhu6GAEHtSHNaIEFdRBEx9i838NazKvbWHNWmu
aMX2zbWQ7Tqgr/XxPPMVK4CJt8C2XTMaRsFVWQcj18vVz1tWzcDpEUlaWE448fgX59GIe/MMlKH+
6jl6pTWSFQypW7pgbwmwuvRsIQ8DiAKVHFNmbOqL61v2re3M8kXrdiRlQUjMRmbBankcAzXmF+x2
xoNv0PaPmrihoHJmRLKR31OJwCCg8NgVljbRVfj9MB50pzKg6n4SfGs9JMzHbtYesTal3yHu8XSG
K4tRv+TXR1iEks8iwqMeFwRcRKEFOzj2xkXxIbc7wiXd/BC4Om6unNEwk4ishHmI5iV274skcboL
Fm4BloRP89NSrjPRCvWglz2CwE5f4c0c7iqiGdwoqawsiWZptC8FVgkbj0KS0h5MZvsuI5jjei5V
D/MhHeofFALLCzteWh8zxnNfkgWVX6haZM6htgfHO6RFrJJjVxF6Hjppk33XvkQgXDCt/0ayNdbU
dauwaQRV3Y+SbSCgM9SWT5k38zPmVmF5TfN0zeGbASsGvqI8HDyGgb3OBwEU2Q1f7b5ztZzvCalZ
tyxvmqQpwXyDewhE2xLo0Yqe5oc2+37YQUsx0BmNIPUxnTf2EGpaGf658T2k7yY7w9Y6InfgVtNq
Hr7LRKXV536mEQlnZ2g/t16DkBpMSv+AXAZrkGYr9EFlO+hHoPOu8cEQrHSewDTFirWg04ErJMwz
OlFBj5/EDH3tBjp+cZCrkzmU5KV/UKb7R0Da/6kG/mMjY//vvYUwHfS3+s9gre3v/6uxENgge7eb
CGQG7n9iY/b+i6vl+79J4ZsICsAKUiz8qbOAKoASDnEuegIKOG4X/91ZsD3ysinwSUFFQ+RuDOB/
QzAAgfun8w7bIIIESdrcL7VDEtexO2vifIRnTJdNGM9lPyjsXYZf/pT6WXexaVu/d0QYEbdBtVmE
LjDbBQx1ZenPGb7FZ8MUL6krUIZnQUtwUKnnvjjIPvXzXS5k+qBxjwOsrSRu19AzrAcfKUIbpQh4
v8xQZr5Oduc9IkX1qOPoowfmbjue6LaRIPPE1YkerbYMmSCOy8WlH+cEF560WlQHkNPhaA7ershN
jQq0zlwZCQTXFzxyybPywVmdnFp4Qzh4KckfEKjQtbrt8uh1YsnumXdmNnWTKrvQ6GSAEXjFv73r
PeT/BBz1RYfpxq8/FZWVP4iWRK1NB3lxgrI/xU7Z7ch1QS++evUNoKfy6+gly0Uw78dlZ2cnb6Yr
XLZEU6Z13+HLybzmLR76+rC0atypbp2OhZU2Nz1xblcJBIK9tuxjG7juQyJFeqMkKRygR21sDY6z
DkehZvs0ERU3cEJHgSGeOwLHQ+XP8a5oJx9RNJMx9OeZ94W0kubEVuxez2iyripV9Q/oX5+UmtpT
HCd4rQeTqbS3dDvE+rRjXXFDat38PR4ZbZdw6G/doh8vsmTbxurkfmp9Wd+tQk1rOGEtPOJ9CaLK
H9ULkjlxURjXidGYtDwvjZFsEDZZn6mZZrwyo3Xn14n9Gf2MPMh1QDNHMMjDCpi+CL2i7PeuIcjz
ZffqH9u1xWfLqI303T5o2P3ndD06RtGEs8HsIzVNdaVw6lQMBZk4tiZBb76OGL66V2liui9cW51o
dM0XI0F6vViFezORYPZCGw1b86qDljmrcnYdFSURXi3W6rRLT+4W2zcXKYS0ynvBpO+hpUjdk/SG
YVMOB9IN1SzxwRgjDe6dqAxEK4ZAHBjGCudMRIOYoNhhbdx3ndY2AvGEQYkxNVClMh8wVefmTHo9
l358vhhX0Do4wsB9dn1YoIwmlEhNpn1KSnKcwiSvBmBORvyYraJuDyRbxvy+cWm5QCKUc0fIbtIB
kyhjfHNURtiURU73uS2X6arGFXWT4Dl8lsKQPgbnamxPQ5JYeMKF+Qn/JLqEDGbJ3tMtZarAuWk9
MphTEjEsajcw+iq3CJXDBmnwL1Vy8cBMYW5MBa71lhz4OsGjHAH0Mx7sRKI2gDV65D6/PXaTMm8W
Q+iXJMjbmwyivMGbbKiomZ/5R27k+ujEHu3FlnyXvUV9eYOSKP1P6s5st3LlzNKvYvQ9Dc4D0HWz
50nD1pBS6oaQlBIZHIMMMjg8fX/MY1edY6AK7btuwDBgK5Up7b0Z8Q9rfYv9z1CdwQPgaa0NzGor
l7eIKA+3WYyHCZuOakKiq7rUeGY6U92QN49tZejMB9erbQ6lBix1ytpkQCMXDUffQ3HsxNL6DqYo
viZWXKKOlJ391LERwDiA7Q7+Bn7TYBt75JHBtI7bu4bBZbKi+CZ1zE+p0PZG0I+f8PSKox/OvHMo
Zop7sF3TqS8WuUsmBpMNgFIIbkgJqe9mbIDX2rcD8nVmzMSACdTepOw8Sr+Epddn6DxBbRQBklvW
0APncGK9dWFWd+smGqrTNOFjpANrKY+x0vWrbAjdez5ciIMh1MVsbWaySHO/NRpU0PhfGm4Xwn4E
XB94LOnZQUFy3xUZnzmfxfpiunYsEFzavkw6x7LdhXm2rWQYkiGiyuAYEzbmrhT6kVsvtoKLqcmZ
gaBn+UcVTe6mTJCVQQdnyWI3fXnViaLYj8zOOFoGSpMVMBhxDgl8vbD/bl+QhuqJ51FrXNDx9FDT
fAQiEI8+AoSfGGWajxDl+u+kM/ug43H4+n0h/1ulCacM//nfy/d81vBLRJJ2v+/O//pf+68aBeCX
+tc/9JfvQZH3j393QWz+5X9sq45txLX/aqeHL9UXf/z9yVe9/Mn/2y/+IyngaZJf//G/Puu+6pa/
LSGP588lBrOP/6kmeXsv/1XHuHzDH0WJ4/wdJ1ZIP41OEFXIUq78UZTY9oIBZajJ//27YKFe+KeO
Mfy7jULW4ev8AUbZSyjEP3WMFgEEgW9bJuiUiN7Z8/+dssT6A7L/X40/PECab/KJkVQyuXYYzP21
8e8wj/YG+AaORkJ+Np6DvuoU2SieCluJiuTiNPRQYRCgZ/6yLalr4E59Nd0OwkrwuIshGH6NTjZ1
e8B5SXMirN5ELMuUKvzyiI3kaG/LpExvO7AB7rpq8zh8FlEcqmIDzxDIRZb51pvNerm4Lz2jo3bI
iEEkemwyr0hSnOQYGRUQjjiesXQmwnBa1hb53G/Lfnh1ZVVNu9nop5AEpaJs5tXEYmNi5Jexx4HC
PzpkbsrIbM9YH3ChsLxUI+uPhFzWa7wYoKmr0BCVW5qQJNz2dd3jZ0iDKt/7s8ly3mmQt8xcMjVo
1BuxQMxnw9Ln1DPhDrRhtybpcnxtaHFOU1SF/GCqf2zVLHcirn+6cmHlIF8sAlbV9mQN54EXd9VN
jAc545r3YDHfkKgz0zOXxYGrqd17Y53dmGZ/ZwiCtQqbpjjAI7i2olRt83RE+aGH/qxUXm0Ijvs5
dUKvY2mGZ4Z2wb1dmjFmfQA2ftFvCA7oD9UYoLNJnRdU5PrM1aFPqWtW3wAzuhOoE2ePEIh2P0LI
0iicLTWzYkQ/QffqlUvCZzcRClnHQ9OsMZ1htFt5Q+12d13h56jXsk42SM+NELna8+gDR9rlgeKN
WrVkv7ZXA7tt9HOApaPOUa74llVVZTaHGwqWiAkJv3xLX2yjWoV4jnhJ32Va0DpnyXkp0YcDuomG
s3Kq76vGjBMmcr2Ml9g7nKf0/xgkqXPs1YKrn/HSNayVbYnYD43uU+7ThcM+1CszZKU/Gu4EQwEx
S1bi+4tbhHewejrMhuTJIjl38XxjkAujByFgYO2owvoblbH1H2N7uM6YjYAk6bBxHtO0tXFKer3+
qUnzdFn8oH09zVnqZDcKk7448YbnwYUh1gfmANM9Gk7c5ydvgVBibmuZ1/CRqf2Ksi2ZxgE7Q0IJ
f4gh2hyKsLraCMxWbSpZcHudd8wROf/IXRyDmZyse3LM4UxM1SFy4I+so8oqz9wI4do2WwIYIfRW
zaYYBGSQZCmlZkYY6pPBtSlWTp7i2oH+sLeGIEO+qYMZQGIxtYstOkd+GsaAN++5mMMOQL2NjBK4
4sXVyYMDaKnp54JpWfflKIn1DKP1ykZG9WLw19WvLOCa+ixVngUbAzLPyZimuPpIGvwzq75w5bAJ
JrfwN2Neec25CHwSokVQGOMq7rwh+9SwZ6O12Qe3Rl3jnG8H7cHm7IkOgaqvUzBmnvs2ZR7ueXS6
nwReHnOt5IUDygogAine0zRERruWSSPUEeSg9+JCNnP5PStM6b35oafKoZIadCsMnktn/MVZQCnU
zkGBy4CbY1Fcu+GCgBsFLnttD0A1Zkerk0C4kPGZUPMGiUPafuiCeQoxHZBb0PTEmU0LMcPJoM30
6g03RhwdDGCA2ZbBIHAoCQMniXzv0pGhduXhHbe0F/VN4Af9XiYCE1FSzD8ntEzwlH0anUBDq8V3
+AtcEjwfBhBrBQv5mKI9Bs4zzM84Nu+MmmJXOFLhbbDm3dQXuKqD6cylbeyYkQXnMOscMkBT9+Q2
wvgMe+FxcCY1yDnPJxbVcvup2eFLd8nYbJS3C6L+i4FatLFIm31ruupFGdrbCbInTkVT1zv6iOBs
ETg+zTW/d+4x4HK8X8hmxA1WIkIVh6rB6TW4LwNOslU1ifnkC6yZ9A0jMDZkhEh2XZ1fiNeeN4xo
1aGozK9I1OkD5218icIZgDGYPwglE/Snlr3ZHoqgf/RIWV110p/fCC+odwZiojcXG1oBWyLOLllR
FUea6/watm51YnV5B8Tke2xKBqBBGIcnnzTPS9k182kY+25Xx579kM+o8hofhwgnbXgUuU5OoZbx
szMWCQRA6TSYs13SoiY13AmumHYrBwsJe2V776SURkjoq2gbAai9102WXSeocG4Yl7vAapwDs+3q
AB/AuEjUKSuZLqi7wedFxA6u+EkC/zLq7ixEEdwGg3qq4pJJl9NEyt26s/eN0OnB8yr3mElT79ss
vhCYiRJV81rU9aGW9ru0+rWFsNUoe1gb3JdlU5mPNnZh5ETXkr41CZ11EKhxN0NxPdvCmQGmyXqd
Ot0ha3tGdKiaCSUFqmYKKCI2vNyetw0a8PRAqhrU1tzfoIDuiaYNjq41qy2vv/sjcgf+qqGT6wmq
8z4VQXIzxiE5IQxs6AaL+OSPZbdOXCP5cK2+P80z6mJvgjid6qC+scBFBXVJqm1ER85k8hMj6nBl
FXxsRfrUqsllPmHfeRJqhKyHpx7LEgP93/msCf1s7PTfta6vuYSoq6ArdUzH23aTZClZLDSoKeit
bAw345y+JM2w0b15J1rrFNg4ojofiq0QyU2G9BqsSvbAcuASZcMpDWfmxG1iYRSvf+BLOqRkz3nK
wIXrQXPxg/ycAcU9jr8TZIVackfq+TnDkQ+4jfUdfeC9P4T8LuMuqpet4eRz87btT99RGHFH7W+8
bsKsPk/E6wq2spxLrvnA+DV6yqOGPCItJnhvTfIjZMmBWM5V07yzZILclHUAcd0SkISzi6To0uMs
tMEopUjhSrXKL95tZ76TUBK2PrORjeO3SFi1AhPKRJ7bOWvTT3bbxZFAaMBvN1bu9Kum75exgYO+
LEVvuhNsYTmsc/OcznH5Eg7hhGIUzvfUQotazYxXhL/nCZI7ayqdI1l82MWzvrwjfiOFfOfK/mSj
fv7ZVjapMC17j01L3CwMtMi4GhWnCzatYbZoT7PS35PXML7rCTPIQr0xKCTnzLKbNaJd1JiQSxz4
irYOXjSeWkjenYafLrRKkH503d2MOuWAK5CuvvXAKIHyofkcpgZdcSp1dhyiha7kFkEN79Ca76Ns
cm8lucAoW52cWM68wfmMcpjBk3ewSytiKuajaIwL9PSDALyZdOaNnbrOqigJ3hlc3f9glVJchwnY
HcbGuxxA6Xpy+OzSuJp7bcsJO7/X3kxe/yCM8SctMR8MSnA8I/kdJeB4cfsmJAU8AYIxAjrb4Qp5
TFTGB7qzUEZn7Q/TH9sNiNyLbc5AMtisofdhdQL9JbmjajFXTlDdDsocwNCAA69rjOcCbyewza/E
N96LwEpPaaCTLdTpw9SSVOhnwzuLK8LeEd1tB4Y6x7Fu8JET02KihxyqJ95W/ZNMSXUxkuhzdJEW
wvvLD7XyXiT6n1taIOc4oN/DoVA9YjjhCpvI7djmEveqW3O6Qn0CgbqaXQHBM53TCxHwQHa0Bwe8
GLVzT4zP/Dh4c35yUgchrh3eFNbk7T0YHkftcJd4YpqeyjGtXqxYxvvBD2BYZJbcaCmiHQZSbxtp
xBte1P0aeucKEFe+lotxNyghTnVWuPYHs7wSmSq3FgHunySZRpc6nM1XYBsg1GtqP7+pX8U8Ixtl
JPMAv/XRFFX5CurwlzGacOaw+URtNv00ld5lehCHIindjzpX9cnD0vvQ9VaLLDtOPmQXBB+14/V3
beq6zxGUR0IO4iCjUom9x2rgEUv8untkglicDTz5DMd01H97kzHtPKPUDDZNtTe6gDvNVigOmFS8
Tbbo74oGGXvimwNlvGgwwLvF0+TxY4dFPT6aGqwMRq+9KV0LCBXMFzu0DdwpY/Wm8ibd1lNobfOx
z+60ZCmFDae8I/7H/CnK0t6ZfsEIKqxetDNa+9HREIKwkddDistBJFDuCr899m7Usz1kEkKqd4w6
YJ5PhRnU+1lZYt9oAaPf7O2AEylq4/MYW3ovAahdo77bhC2cSsxWJdmPtTnf51iJ8JX04mSg63+e
81SvReITFV0ED6nM1WkycZcQxntNJ8zVdYr8Z8xgYfUOFPl2HONDDaVEM3k/mkG+zfpMvgrW3Neu
rZ9AETfn0UluEtIrEMCw1Q/pNQ8OM5s7zAYeYnLYq4bDWs9TSErCsP8ZumN6X1qJf5azZT9aykkv
LlfHOke+sfEFM8M6np7jOjph/B0OGSShh4wSaZcYJtMbptkbvwLEPhYsABYigoDgGE9PZE3gzcl7
jGAMoUFAWy4N38RF8yurMClT2or7ugS4RZtOdxmjzb314WsCfoWAkyE8W3kso89Eb0WXivTrk2C9
t6KFASwCTJPzzpCcIO58L/Skz8xWxaW3mgfNtmTdDRa9T+IxBjBK7zZviuSGQRmoKpos7kdr4cch
jESEER2aiU1lCAhlI+xOkf8lvYdqqX/EwHzPteUnfhueUKK4RB6BTosZJa7AZgXHYeBOtWVj7pxW
/chGZAekHdOHdoOk9ybxasLPz0XEPG7tje5Xk1SvkMXs5zltSdjD8wgedRo/eL+8k9H9bpTFq6Lp
f+XjfIxriL3BXKS7rHQJQ9ZaNvz6fnkkCqPYLgpIvBnRlIy0gzEAiTbCUe2YBE54KVHZUTw6JzfP
SOtzmIYCp74kOgz3scfK1jYfbBtGcGYa4rZPw+da6I1l1tFRRuGNM0EXHRsgckQn8EpV0TWKPbB5
vY63cyPemZMAhiCLZO9PjNOBPh2gTsyrrJmPZsKWo1yQJk2n1J02IyAWLFFmKw2Id66KM9hcOa2t
GeRY8ZnaVXJIva5feJD+wWZY8Eb2Ofb2ApfeWM57Y4rOwIjkowF060Mvt3PnjNvekPkjvK1L4Qfw
YAGp7RI3KJ+aIH9icKR+qD4aGH6TNDL1mqhv4b2H0ritreqzUmn1Dl28vSA0rNnPZFBM6kT6a9J+
vZVh5GrDvj88BZKND3SuF8xDgmG07b9nlu+9juQl7llfXwpwJWsOGca89oznHnI2jFwQQuwJ3DfC
yRlxu92r746/+IjEPBZOfSeVbezHeDAvoqrhVTrJlhzzbOd1hfsNoWx48hnqYPMgX7uPcP6ATkd4
3sewQkQ+HtjufqIuacZVWCrBXt30IIHr8nnEWca5nbb3mZLdkZbN33DxGhsy4Zddi+2B8EsALjJF
Aas44Ub0CiIQSpbeZm0aG8/F0TO7E1axyGqeG81oBI4xu55qmK/I4oqTzG06YPN7HqGqonFKdph0
SfKWmaEe5TT/ymIbuf4Er0lVZntTGSV3ZUi44Fjb1bY1vHGFkkftaxOfYjjp8WzPkblP4NCjlboM
U/BCeURR7pbqVtYgn/DluRdA3fW6xnVFTkoXB2+VoAGOZPo9TtzlCzx+o7RfXZB1ym0QR8Gl5pdb
hxLxYer9KFLkTT0EzpUs52wV9VHApeuU+1xV4ztyy/GWfI3i4AFr2TTl/Iq6Y96hkAwuYs5K/mnb
/TKS2FibeOauSH5Gnh4n3lhJV97UqcJ5S/t7YvprP6I8qXfKJkBRm0tf58yA5fqQnrCRRruHuOXS
V3PGB/QZWzcMro0cgIu3JjBiOywPUzw3xwaP6NHqImvdCvubCRTIYC97VOiAVgWwQtAidoz7rxqv
Om+tTdPF37bOonOlHf9Q2kF3sC08Rk0Lb6GM2nsfUySTFttcD77wuANVecKWF99GhNMABFaga0uf
cQfoBWvY4MyhY4Lgs+b58dZqrPorzJIaFElUMa5jht+WhSI+ZFEUxUMUb2ZnCjZajWDYPEhDAJPW
hkFuNUQFlrexVOvIR5WDffONG88AqDiY5xA83zGxB2dXQtefqvIo2Q6frWSU+7YmTCCOA2pHzocF
J48OaXKxYLAmFodsZLJEIAOZYI0a8etJawupSG1LTz3XyfhjSpgsMl6035Ki/Shq/84u4xZbjTf8
6LpILZ8tdbQt0e8Zgt+NiAPZkrhf5M3B1K7TfIsDOd+hReqY+EzjuvWH5kSEqrjEQM62ssoCvOYZ
k9dE71UyDpCPYYjqbmKC6Kbvo45j50TP3sVneyKIaqUbldb7HKWYvtgddLwmrTxvB3sTR1CMMBDQ
WRab1SZgRw2i2ba86U45c3YRjskri9YKZFqeNSpmbhbp9EcTwELLIcMl+KKzrHplxe7TQZujA6Xd
L8PXYVY1TA2GuC+FNcgnofm8rZpKAnwiPYlnp00k8SVZNNIThqll4itVjtJcloWR0FeGw0LWKCVH
njILupRhyh6lqeDJGR3jumuAncc4ZW1tG1x6zkJl55/v7CsaRBrurMHwtLGiuJc3ztDa9qnB6Efb
GHVWepaT5+itZ7V5veHQtOYTZH97iQaYivYEzI3yf079cryUvtk7q9mI7bsON9Q3KSpkIA2adNnN
qBbkqmC0fM/kPzoESkwHv0qeyrnPdnryKdPKm7gPnguLBBVVMIBLhqJ9qBJW0671EYPsALtjdVtd
5rgmx+CX7qz5Bx+E4Zn5LTwnE/0RRV0xvVhqgk+SMerAjz/uFMZid2vnpbeCQChvokyZ6NSIJKiW
sjxsug1C0+zHiD27u9qqr/g8tGNwiEDt2ICAdPUgGCBl2wQ5KoK4dpBnk4EQUHrGlqpNyhdMzski
SJP9zSDn2yLF0QbulqzLNNekaMzGlquz/jFq/VKw6iob8LYt+qoHZLDeg7Smam2n02UEW73yG1yA
ML+pLTrvEcYKbQGHZMqhhE2q6WV1X3YpyaORETDuZGT+Y1ZxcHRk6O2aTLSvNhE+305cga63BdZ8
R/pA3Ov4FULmBA0PgqajE4s8iNSDnUmeWNT2Bm4qToyQnQGitptwBAa/8kZSUEecFxwhs/Sm99LH
13goBfkPW0rxxjugnUqTPR/6KPuB4hFcqOjqUR0FG2y0dYlsWuc8YvQUW58VeLN2RdPSQNitNdIi
4z4NNpVr8+OudJRtI8GBAIMTeewOfm6Jhb5nz/aUu147MlPLBbcqOP28BAm8IXRtnptDkpaVoixi
YT5c0La/swqKYcTy3iDfj9I10Lh5O/fzy5jW94ymT8lkgusDeLAKpro9WDOT2tLExMHiHfu3hCU3
D5N5Ykch3BVodqpO0in3gGW9nZMwxvY47Vb2kC/ZQOFNpKGQs+9YDbQrP5O2vSsAjpECN5Z7e3CT
HTIJ/2DWo3HXen29Yek1rnUWQrTldLc8kp91cyRLLlQrSWbyGW+nfINFF7wmwMMujeWKrTU7w1va
hOlpZEQKkDdlKuuxl7h05Qypq4/CQ9iMyalPnbLfDbJrJe+PULB/bW57mSa5sSn4yKzz1iXnO0gx
rqyBF1kLBfIBJsPbDJz3kcXApbSs4zClst95Yzp8z/B69lZLWW7GRb6mBK+22vbjdaE6FYDsmew1
96e8w72HYGgODZSiTKp2gcYVh6lxQnppM/J5mRVSO/i/jHFHytufACu/VM2MuWg7/yIdcgL4NAEf
q6hhMmnXN+R6dB9ahnfdEEabrBfdjgo9gpM8jqdQpPCIktK+prVz60eAzNpu2oda3Da5OrTSj86W
H/ct91HW3EWhTm5ctgNrSJTDus2j1loViSTCTyvWPh1IAoMr+skI4lu2HVyKNNNXMi/alckQ8AGK
1Y3fiJ2evZNgndfCPi1ZaVY/GwOTZzUF755kTu26bJnSKEserCn1D0wB0msRoE6OtGvv/dFmepvy
Q0eQ1dBr5B9yBssZ6fdKYi0HGHtYhDDDimlADPyhhLD4yXlbvugWDTGf+niHSvnONZRHclcXlmuD
CQHBZTlTJMe0hkMvW+8Rp5trkRNSknczWM7BWWQK05zbT0xlvwY/eS49k/UXz93Fg3t4IBAGQW04
owkoo1sf7sN9InkPWf5TKxRe34KfKsNjM7JrIvyr3RRE2qwIjJ5WdecYt71Fzp5lyfI8Gs2wTV3O
Zx7o0Hgswrp51Dp/INqwoYMFW44kF7o+7hvspNBWk4LwFIvQnWPVBy9Vho/XnELw3YDXbkrDpgmM
2z02d/WRtB09a5/cBsuL2lptsKWByzZm6UwbQTUH7Om1BbiFJqGnfMvqH2kOdzAPrYXYP7wPmYWV
06ByJ4AQVabPEXKunKq8QVTkb8hp/Kzw77NEdcwneNj22sn1je8BTp+hMB+dBPVmMzCO9rPfo7Lb
ysyZHVfTFliO8Ra4YMUlh9YJOG0JhXkuq02Tp+kTglLWlfmgdXs7Kcok6BmKyOqSaX/81kIL9LZt
BFDinHcgIrW2XO5dh3CLYUhGMJnOmTgBWo9IUu0CCfBPflza4pnFR5qt84hG+JBPQ91t6AjT5iPG
BHm2u7nsnv59bcaN+GxJ1Pzu/lV58Rexxp38qh679uuru3mX//on/1/UaJjYC/573ejju6i6v51F
16m/Ec36t9svLdRfNB7L9/8h2TB8++8IImw3ihwiyJYs739qNpYvAZayLN9HRWriYUUu+g/RhhX8
3SWx2jZtvmMxq6Hn+Idmgy9hdOCLnrWIQH0z+nckG7/dk38SbHi4Uxf/FDHdFtoQrER/FWxkUkyW
CBOTRJaOw6128wenopjdlEFi32eoKPZpWKcnr2b/uUUZpVkRqxjU9xBMlcIp0CF+iAcLRUwqdmg1
8h/MTSsSDWtvuuXUbyum6jO9Zons7kyu4VuY6PHDt0xfbqqUnBzka+0Xlpl+86e35f6P3+LP5s1F
b/snG8pv6y3+VAsfrhvw8gaLivZP/rrIr5OoGsZ5k3i+eCeN2foeLd+4ZLa9QIcMh8ERu+0j0Crn
MQpBXkDJncXr3OijixCnW//7j8z/+DD89bHRX23Xt19/46lRf9sh6HjvUBP9//AA+XzK//sH6E2U
H+8fixbs67fwarEw28u3/KfMCQiMs+ibsaWGOLL/+cjYHtHFAQw3j1xrTMiLdeqfMifL+zvPgk8A
IyoSP8A/+p+PjIE8yl0ESYT1LY8iyql/55kJnb+6jRaEGmopHOIURb5ph0u28p8/V00IJJWIHhPc
sO/1B6SRcVc9JrKijLjBXZAZ+5SEJOsmi5W/ayynPkMib5/Gqo4g/HOuO9jDduz56zUBT0N9jEb0
REKCRq86OfZrYVoPUxC+oD85B8oe94q8uX0TknoSxMxcw7CBMmwQqVWliSYBillqH3mfTLiQBEj1
FNRDuOv78Qc8x2DdxmaK5yTDs7ICGTrqlXSn6tMxyYyaYOAdWr+X5LcQ2ZXx4x+4W/SjdMOkBzhT
h2e7hkVpx1QTVVyTWpIwXCD/m/BlEw8FG7dX1+o+eg/Nol+yOsDuoPuwZQSUxxTxKEVDN9Zn/tF7
4uV2MO+vQRveNk5G6pxI+3MwJfQC05TTuMzEHItvZzQJqCgJXMtXCiknGQysQ5jcq+7Umrl/ERQb
7w3U+mXZWq9H032s4INSuObDviNwlT4yjLZVWRW7tDAPIL4sKL1eH6BAmKpdO6BkGX6vGmwhduOs
P0sCQ6/SniTMyoTYnDKjCuKK3UCq7bcmOMxVruJnpH+Es0lJ7BswblKnazj0RaruZ3yvRyaB45Fo
aXUHQwqyiNL12SAfgHQ1Fn2W0yVHztp+04Dtf9JhzFEpddV9tgOiikEo63UutXue/NR5Y4Bs7Fn5
Ie3n9Tsuyay8gQIOjy9sMuBkV8lN58bonWPX3piBd+mZda+oduYRjntLsZwusL9hmA5o1mS66jLp
ttQJDMI8op+eBkFwTtjV7DuywLtiOTMOgWzJ44BaR9sg83O4MNbMznP3SdHzGvr2CNteFcFnHY71
K6YdsLEhStNZQr53ke89ZToYkfxSFOc+6CUob/UpTez2DIvFOlI108HwW9+GxCyRPuUmoFBkF5Vb
7g9j16eWexkYfp596NEK3aoafAi9nrWP26J+n4ZB7yfPMGmJZxpKe6bocZrQBBSSUakOyLXXRRSD
J227+WinpB5kcwhgVU2A71KgXTEIopVDeMJnqo0POop9UKEd5m4bjB9RYVVk/0QjyKQ6eq8r1Twb
buo+8sGZ+aQE+QYoyniFiuztiJM2V2nQqU+oQMbJhOT30OazsfZa8VKVbrD3Kg8Dl0n+sskWYDXM
Or0MkPzWNKoOc6zZ2lI+tDsvMY3tyLSzW5mmSstV7qTBd4M+bh9FlXsOsulKVgLiXWhS18ob93rp
KfuU1KWyPmBYKm/H1j/JrmwvmE8P3dBUj8Fsy8WwcBt4/mMWVe+03+h4GmbiPhnaLRoeXjDNmi8y
buY6eXC1+zF7SKf7zG33aUMS+zpy8kd4jQQVO8K6DVvrNQAwDrbXynYOAeUHuyWaMSjfc7bCO7uq
rduxKEiXNOZPpzX0x6CLu0VlUNf1HoVZuaE02kB5vEvn+bmMFHir/Fr20/tgJ68Y154XpbdiUL0L
O8b/QQ2V2FdbPzDZ0LbfEDmTc216r2DoPgM7RkvSDPEWCQ0Do+YuZF/9JrwANuJcYOa3x/QLwfpD
lAa39JvowkbjhYpmNyuT2FOQGcoXZ6RYRz81XjEJIHiEBbAVomHrzx6XQYB0VLquZXqPYOPkyMDY
VZV5gq0nd65tXfzQ25N+oliEyJ0hkoX95nBcBAEtrXQf/c5We7TcHI2BNYunsfG8b4kTZYdP5tFx
Y/CX/nQOC16/dGAiIqvoNumIBZyqsWLrhAIRbKS3da3RZ5gXjQw1wm1Y/nKdXO6cRrRrzoybcOoZ
/BpRcZr82j6Vrn0bJaxRpYHkUstoPrSFd4EqT9LZXHwyXfwCAb/3DJtlmZsyI2tOgoElOBxDMhBK
P8l5O81N8oTr8+CbzHVSd9ySN3Lj1GwL0oE7pWuDrzhmvllU/jUdhqeyiEhfZO/FwBTanMHz1Ivs
rtSBOowpSp2A/newnS0Mo/vC8qPvPAFH5eUdZsAuylc1WXG4T310PfCsA/4CsI/luPadGuRQBFZy
7pgru3AnXU/oFYg4k3zX4IzKRTPMnp/NMpCrNmPNgpcAan3Vqce0AU09EbXQK0tv4ywsiDlTxQOl
IC9hy/eu7RqYL/TKbm8hW/4M22hciXYkTJX08F+z0jOuTQwQkW00+5rE8GCDVT/NzkPQdBHhZj4f
8HnuwPC5XTTsoCPEtyDmGbzFwMusdcOK7aNH0PwoG/5705pV0ZNV12va9omVUxP41z6NoUH2+F2S
DnBTz7RtRf5XRcgDmdsRSeJbcm/xOdk5AjPBIH8mjjKPIIX6HksY3mzvNgubvY3KcW9UzbxG0pLv
sA0FKFjG8b0h80cAknNMREeA77A/NxLMB9LM8URCbGBsaHv0+FT6XIMnUSd5s7VLv8OGiUXKkPdj
JtDtQBdkAi3XALnLXVY5UNdicUh0jsu4fvf6dAvPaoMeBxQ1Mg2Z/zQbxMqpNpM1i8qXMeu7Iy/M
vam8dUDIWlSbiL6gNA6/Yf8kfLn5JsKkxLnNDbCWI6JiV1hnvGQfUk8Xn3n1Jh7Nq8zYnqXSv7cs
Maxrk5u1i5MlZbPhd2zQW8d5+R2ahJwGtcC/ZFXjhrcQq+0wR9AWp2HcNDjEMx8hTR/7sCnZRFIM
bVlqLPYt+4mURp5N3zE4Vepi5w3Gx1SP2Z1fq3YPQfO1Rlu26lWEldqDKG84xCNNtf8smukGdVp3
iBqHEWiAA6owWNfEZimJ9Vx8SujXV0M+zZvYm/SRXYrDtNXU2E1JmNjkbjLc5EaSni3SisniaPM9
qiW+qqqfNJ9MzwM8R2Sx10IgGeziS40s8NZti2ITekb2Y2CHdgbn3z3qwHsL0qbZNVVoYCbpvhEt
7pqGH8XkIwmNTx8pw/y3TFnBNsrcjpxVnMn/h7vzWJIcSZP0q4zsHS0ADPSwh3E4nIYHZxkXSCQJ
UAMxAAby9Pt5Npmulp0WqT2tTNWlRLIiI8IdbkR/1U/3TRbCgwXwz7DSGoKt481v5ZJ0u2oq01gR
go3yZaAQz3t3mRXGZroUz1LygVcN5apBRucaVmM2QbfLv49dkp8W2S1l5PnIix2G8c8Oh9NAVoHD
DSoPG1t7VVWYSeP21BRZAQ1Gp4oMJA1egOZqri9T3o+4+G26tycwHWwHv+34Vsdpmkjxb6O+47Sr
OoO6wcAvaAHCzZ8vXcXcBuEPn78omznYTTMutJ2dju/pki9jbGQGAQGZBYa8BL+DA5rgQ3qkpdR8
MH9HC/AC9GonzTWv7o10EdZHz1To2LkhnL+tkr4fvMymAYVADHjDb63WNMkxwN30f7V1OpFvwIME
wi2s/GnYI11OP5sh9Wl2lCukllua/vrm3btmJmYrFZj751wZktZJXVwNCOuQEdwmrbElpI7QY1w1
n/q3/NMOwThtaSWE/7n+loiwcKz5S3tVjlpvnKPSYCVjLkRX0SG5Kk2r2Tun6qo+4SxBiOp/i1I0
JCFQUbzonXMMc+hW1W8Ra/otaFEtlz33edtvmarlcc80cKRABEvOacwrC+8eQaiDnRkuY0UZSn5X
shxs+E1NzdbKt/gM6IMlXykX0IHXQUgJYpCAFJq4lol963qL5k5iG0ofBZrmM2Zg93tYyNRk37MC
mlVXrxhjgfGO4q516evrnH+9YrUdLKD3hQZ8D/uwuDro5qvYTtKv/6gXw6Po0QswkTGmpmF6GfPW
fp/S3mB0rDyPlYhE4EhYjh4aFA8Q7u0hndVsPJaAj6cIw2vQP9Y57sA3y+9ZqoW/5OaOuCzwQz5d
JiA6b5zGCpm8GajMYVOjDs3GELStteqMfd00dc3mP6TexbckHrrZsrMqxpcz0FsOLIDzL2uG+gkz
eGLfyYwJ+mg1uzelSOj5UkmYvjo4vj+HgIWXUr9EvQR5tcgtm4KcDolKHs0B0WW7Ln4+X7C+9Yd8
blbrZyB0QLhtXky4dYNlcVnZdFcO0aqL5tYY2P4omzU8AsdM+RnBBUaxh/kc6FejH0y6UwtSj/cm
EVW2WblwMRZFzmFgaBkPoFJf59iUnGNVeadn0XvMzVIesTa70XDdbVSfS+6xOo+UBnvh1QW9kAV6
dC+uFzvbHo/BKsx7vzPLexIIjNWmkPdVtQlWTijc3bdwSiyQko7zLcmyF25MPJ/WaOI3ymo4EzYf
u2i0Qvk+aa+4s3I9ZhGxN3DVFDXAXmBKgKt/mc3PsCLkuTUDgDR96w/4kTiFv3HXG4ytIkTan1qM
DSZtnMt47mbKBlO773ZYewY78jorIcWfqCE8QYiuAaV6unzGUvg5lLZ3gYqudl1iYbIPnNvV1mNc
8QbU6XjBBzBBfSweKKSKmLW3xUkSWsSxN0GQphbqa+mKfstcvgxJIgOwnoRnxV3nML4G/4HgJoLx
03Cc8f9BtfofKvReFcH/Xqd6Ar6R/cfT+PPzjxG+61f9TaqCGHgN4xGw85Ebmbf9Q6oSf3FcVMfQ
pYIV47WAdvR3cddGxbpyxyxLkIghff8PpYovCoLQD3neHEJ0/PtnhCoLSfIPCqgPT+qqEYdhEFjC
CS2Erz8oVbUV4JOex1ctKAqyVydQNwYD0rOJ+/WOEyfdY9kYcvYIJ7bajNFtEtj7JWtctnjmakZb
DadQNCQpKC5nPElBcqerQ5e5FERS2i3Hawi+c47+VNOfuXJKmwyHVuLEPiBmeofRdyWcF+NX6mPv
IWJk0sg43w1SPnBgPpa58aiaklqncpUcPIYvJrdvVd7ekba5ZehGcltprGlGQh9f5+J0dMt7UUgi
wDVWuU3SivkMqLyw9oFTLhVV3T1JZ1AzbGAt7lSUsaL4SC3sK3roaJvNlxyy/OA+8xmn6k+636Dz
c55DaWh+1E5CbbAXZvomHWzrIA0UmagdRy7RfUC5aeAt2HpSnEvTpPQhKJU6EteqH0rluZ8CFPxh
dRUZ91AXL/bYXyUgcKq03bV2v+VdymKb2MlBVu5XIRfvJFfT/tY4jPsgdafUMUz1nXuVGMbBfx/r
cKaFpM5v8i6/bdbstDrJfTIXt7BhcBC7R1+Nj0aBWbSh0dbV90lh3RRN+xD4+qkOs6e5Bjfb5Usk
4DUS+ZueTbA+m3wqDZLO+Bx3E66znyiTF5TIGUJDPpCwA+uO0CEo1iUe8lSM4682y4nrTeHJbjjV
cb42AKYYdFa4RvU15PxO3+Za+3VUa3qEjTVk4m5YRU4bDPi7PpIrs8KWshXfHBug7OSIjz0u2t45
GLqctytEqvlbwzVl8ZkZklqGUURiJoimJC+7d3IM5lulGzfHISjl9OhMwZS+TlYx07w4B+Fq7LI8
AcTUF1aVRErWjoympV/BM2eaC16YOcrrCRzAxTE2Bv0FfeyHzMtBOvoBA1GS4FEiJIYVRRPUs6Xm
8blnE3rWpEKpKQ7mwyKdIMN1ycbjEzSItLLHp2Aew5gLaUp2um7uKK4sW24dlb+3CW/hQgcqfEui
1DjhQmlfTTAD7wA7mez6NH5vlRHy1Dir5U6kVTAlbJNpoQHIlxqyuvR/O7Xcqz8+ImxzDVtIk8Of
1Tb6YrRdZrD0t6Xaum0u6TOqBc+cw0O/pw2yOQQ05RAZYIvedCZt4bhsHRKqVm5hup1CrIqJJHPi
Z+uJ+8J4yWXn3ZcGRNFo8qfqKcH4F5fC6pjht7J8p+bC2k144I6B1VGxERBJg1u0WgQlPSD+H7hB
weSFqf0xOpV7njkPcJqhTSPJq/IYcPEaTS+8DLaLUyYc3WMjpHogXGD9wp/SPfA6O7t01golYCRE
YU58aDYDb9s9unMRD6aJ4dDOJO4y+o3rvfaX9nYp0+IYIt+cZs9s3jHKU2+Wp+EXnhbqGoa2+ZF1
1C+DnW7jZeINAgVebPkJl/OE0L0l2NzsfNfO9vXKOYZwqthn/jofUM3RoMcqG7c4Vpx7CRE8opqI
HGSlh5t2GrstoG59C/84oYOpXZ/6LtVcqHP/IYUAcQ4hl4ERqisdzwt16i6m32iR3BEneGUHcyxN
bHqYaAmorNta0oaU+621DTMTE3FN3d8GhNBI597ClZbaz63Z01HSTxjU7dqX3zs8F3cty9OWyxgi
tU4zFVk8lVHvBAii6yS5S2Sp7526YhJEUFi1JjOp92OCFRrvNR7z4dqdjq1pTZr1DrD7axKawM6t
5Fi4ZBkN5n9rYP0oWg5l2qbHkejdngWPsqey/AUlNTvUhkIoA9xPooQFtK3OZP1wXZJCnYzGjIcF
3HSb457pXQ5now7rC0PT/TTU9o4MLypL4+K8bUr7RLbNIxRR98DHZyoEnTzhFaDbYqRwI1qMGQNl
UZ0LAPn56H9NIsGekhYg9VpJu5LltIfOdrZwQMTjOFpWDPHmK0CEs1PznpAM8U7cD2dUmnZrJvy5
VHBQ+iYE99wW9n4FlLZObhlXgfsc1mOybmgBwAOjIbKEGtm/sLjYELd74dOF+cNGY+n6S1MaE+KB
fDAHFtxM4NVMuvXTCGi8SxQtwMy9qB+b3upyprDMe/aS7OiXtNotMONJHF99YMKaT0hsDjSNbIlp
GRjjIu1+siff03pok7mkedxW9n2+tuPBtX8XlwfkD5NqF/goum7QggfpBQlIAP/p4jiRrP0Hyp8v
ynZ+NMrdgnnA2FbPxi4ttKLdpDlmDk6mVNYRo7eXhHaxDfGDH9M0/EqXvjlTxccnnWtpWJk7Y8LU
ssqLSZEwmz4Lv1TtsFk4x8fJwo4buBfuCFtLu2aEtf5HH7KxEXAgq/TBZOpkYtrZzponrq3Gx9Ug
L4mbJx9ILSYenqYkmZnB1Oowtz8S0f906CmlXeWjnRu5BVlKLK0eIsul5Uyaxr1OhycxkGbF+zLR
SoHHlwTIuPGTGrE6y6mipry5Ibfbkf9jjlY/97w7R7lksGWyKhrc8oWaGGdTrOku8/EUdjkSxrCm
BtOeFP5nwLTFKwwIdTUzOOpNxZVo5BlYOIr6pOET3fgVy0tnjxU3MFxe6UD6tA2e5zZkl6jWwxCy
mEr2mdT173y//Ik+faQ7aC+0t2BsJWAWjjlZTmW/5mVwz5vxnWkM5BrHO4QG2BBT2LH28suk0BCm
vP5ZXrFBWK7KPHiyR0AqyJdhGIUozGhKy3taDHeAYvjdJ/XNJVPyRgwGA/vsdgcwMTTYh0O/r6tq
elsZ9VwmFvtbwQ2JxhUco542uInk8xcSoN5mbWdHJW0fUb+0OwLpNltokWybdQrorUvLZ4vQZswH
mxLcUT2XZnJT92zvZEDanZcPAV99VV5cNR75/Um9BW4QDWN1ovNwNzJ0odtpFZHww+aiQuxFxIkI
31tNubNGVhbqNbkR28k1RJTUHxZV0DFBVJqG7c9BV/me5rr62JcBE77eI3azlOjwQhHaSKxfjOlQ
IhnbLAIkzxL6X5q+IrAMiCpm3/GLJDTfwlO0nmtaHzg4+B8AgOggqMLgJsDEu1UhkXSNmT9uYQdt
3XQ0bkn71JfRDC9BCawPr9O9tuz5ktC1fKZpkOu8b91ba9HHc66LbyaEhZ01dRizqrK6K8qxvuVu
PkUgvN9ILiBvBSRjetZjqjrUFH4xMiFqWvsmcqJUaf9uLLkbmWHWPYaW8RTCrSe9a6/fel6zJ/QR
VqplnP3tmJUFsMt5efZ9zMVs9PZwP2ZjRp+RI4xrSwd0mbhmv4yGgd6XQObhD0B4I7Q9yzyOI9Wc
iZ3/oGnAfIIOgLhVdbeEO/z7tetYBhO6PmVCh1FZGVHlVWk0Lw4JoIa769zeAT/XUVvMgH1mAL1F
RW1ks4oLpu3D2OvL2ndHw1xvxKx3ec0iSV0GjnpmJhFdxL8hmjmbYKHPLkcZok1ouxTZ3ttqOdTV
dI9Psjwon0xUVrnWkaBadcwpgECJKHBFgb+o9XdOtRboieXiMd19mX1gP7ZC/3RchoQIZQwvc5g6
HzC5EHrdlQKbQXBkHEkkbfCLn5IQmg8F5O0Rs/PETuPke6y/oBi2FAGUQVQl0PycuDPtvP1yctta
93JY/fldByXoyxIhF03caXBxP1GUBEF0pW4MJBoEAG8kNZH65iVVrev+lFwMoaalHUI5h7oJ/bFa
V7ogkFNn4j/86PzvCmXETF189bp3dmSrinNiq/kzWX2fmxjT3mYv55Xp7wp1woEtKDIvnmdvutSS
LtoNq23O4bpwrdInEo2bZ9gZzLXmkrW9D7zv3mgQ+/SoYfLLHT2/5URrF6cMrn7UyBIa9xfRSfdi
pqqTx8bn2fe3vlJMKB2yV2zpRivEYN+WDn/EU8ESF+LNkwGBL48eCsuOW7z1zmGtVt6haLJBL96S
/PQBnpbYF30WqLGhhQhvDpDEjLi7qW5Ay67TZelDMsPUm/a99wyO0iFyTgjN+2VN7vxd+rK8FHVe
p3FLLQ+701LZUj9P7DzzjjASVUJ+UAWvw5gnzOaTstuzr8zvlAUFn9bQqeSNjhAdLz5ckL5Yv/I1
gHS/ciweeutldIjxifV9dniwe8gdozmOhwzL/mb1VXfqJioiXCa5XsceyWmo3dSBfxJTSeueZDzd
1cP7aDNNVyW7yHylvrS93tLiZG3k4L9BUmHsodzpdtZrs6/q8prRUEGMayzZL6Uvt6OmVGigDt4n
25SVloixHf5avaE/1iGHxivQVB4aq7vgIyaSuK7kybm9RzBv65MjxruyWpuDYa3pvgj9V97ie5yN
bF/ZQQwmcNrCe8mazNnJZPok8XgmlU0BjW+RCHHe8YO3+yybum0AsGdrFyPfkZ6n0mKklHMHX6gX
xhex0i6HFV6o0osNwR1GOw/Ik6dKdO+rIc+W7N+FXzwG1XrTCe/eGddraxjGThvlMFjz16ppGfMF
SXLl0wP9AZMWub78ogH+oTA4QGTXkvjqyudwYSoXRutiztcvc16NJw0fdwJJwHCIyRUF0FFmL9dZ
T7iRhJwjXEPFgfikPGhqerZ6Gaj5XYY7uK56IyRbPg52xun9/Mm104xJr32ZldxRm2fA0AHzMJoB
Z9RxwOkGaOZY51wQ6RWKQkCnrDD+ES/6h+7qm3UoudrmyRPhxzzSNLieJ1Ee86JTaK3ZvduqdV95
dgPcoL9P+TmZwRNTbbPwMa/ULvRTyh3G5kMN7mdmdvMhFdy6rrNhbkUkEIXXc/0pLxnS+7bMbL6J
P3+YPvvXAoIWF2sA+4fi9Ic26TkClC114SrL40yK72HdPTp0xAsTAZ2fq44dXrOYOTWWHsPNjoRn
yR3hC4nMev5utsunL2hNrH1sBIb07bhbbUixZCILmdwWqzp42juvglBmKn2192kPv1ka/5pmWVwO
IL1x4jP5lmHggo7HLTIDkxGFS84tJ/DyyMjSL0jW407MzZuwoUSN/OVqpbUWgmx2LgSlOBkjgjGf
99Klu7vySb8iVXFeAD0szO5L647JddNgaIRh4Fj9TzR2orGUxYuF58QKhcsZRH8WRv4+tqGMZOGf
aY+ClthjiDDwXOVZceE9ejevmX6C48F2VN66XfWYcLKV6X5SU03WjMpmfuTYpRk5Ag3LdaggcjkH
fpRlNl2RBoDxGScY0pFZHqjgIgeVZ/TszYWzCZVsDyhF/VHY1l2juPOC6c/pMYKLA6yxH1IuHyZN
cuNAhsZqvWKTO8PFoWAIjz+z9qIMXTQd/c0mQ2f7hIUnsUYw+mRE+dP44AlYlRU0vi2szlM1zrdz
TfpE6/XTYU3aNukCAB1WQ5wkFZdkv8LpvEBRSUrPPNkDdieJx1gzZdz7cNsv0OJg18yU2sMcoK0y
ztz1zRD2ecHGgIZutFHtewDAcaZshGvyIyLmbUJnuehW7IIw22Ha609az5vQJjo79+nGWJK7hKbl
aAqyG9OYvhXd+GagCSUBIS4mwLfUKBFAWylS9rI94iD2U+NSFDK7M5sMN0h/GjTh7OtV0B4OkHXp
gzbcnbJh2htqXDA+pNi/e5tLaf+94BjtIBNGK/cT2TdHPk5xiZKwDfPyEPb1HflQWE4pNGAVtbaM
RoZkYBqan+5MsTD9GTtRfJWc3MeRQQyhhE1hMNhxhr0PlM8IWgAvdAzN7XvQSFJCxqGcmnOtlpeA
9q/EH57csCQtlk7fSjd5okuVR4JZ2WbBz8KEYq1gFBQcJucdSQByBm0eI6FYW115yaUSkvTqqqJ0
xfOVOMkrRsTj6tBzTLAPxxmprYj0yAPz/5W7VJLdke21kSfGu27mvC5q3DhpiDpaP6m+jPmGT6YD
yKci/9yE8yWcp0trLocVc0fDGITyp12Gvsfcjnxa56BdUbYXJWt/N3BCjssGxusVCM7zRmTBBQCn
t/XMMtD3wQWUCFpEL2iNddb0COr8p6QJEWRoHa8QT+p04EUkq+/LS0hyJUxdLv9r8coqug1mE7fN
9DPTRNsTQtb7Wad3TqJ+aOXFgTWSNa1+Uln4vAyevWUGCpfB1unW4oZsONMNzix9yn3zjb8WROR8
7Ui9km0bmkjrJu5BTf0Qabtnnn7KJNCyIFB70aBAF84UE7PaFnSL42lEoqGB8HMcaK0ETHLWlfoQ
5Qq+M1juGpdPtcPxdR+6JNRmkg2+WDhQuTup6s+wVs9B6Z9bO4sllQaxyK8masRfZpwvBCHkjqAp
6LMaG8lIZ2Me1Hekd+OQ5CGXY1yi/vCr7Wk0X0dwCL6XckXTOAHzm9Vq8JVhDxkmhAwdYMHWTM38
Ynz0MBaqKRqzxVP7pkhteWDWy5Fs8Hr/VrRULzwTgoOhUmej2R/4sINyga5bmT+mDMFpluW6HEAx
0A9MYorTWeZY21Z6fUjzmJnp+5GK9n3tymHntMC2Y8bXiD1Odx1debOZTQ/U4+bq2GnThwrBvaEN
47lx1c/RxmZ+MznELzKOq9N9OXEG24pshWa7qQRGQaTyMNQ3oe1J6wN213f0CFgJTs4Y9mUeYGhC
qJBWT5pLTMwHMeNDvFIkk7JfiubSre1MPOfJ2Cn5JOaEw6MYGEWUUKmOGk67e4CwiIwDPdh+qope
Ed+Y6j3nUHfZu0NgEisyqQOEc4UflNMjyVSuaFN59oKmVJ9Uo4FCaHAsqF0Bz2Pek+PnkED5sQLj
WqVVVC76uWkHLsRUXlIz2PkO3Xgoeat5oR/Ye0gb4rUHNHAH4g5AfaTUWgmJQmGxIlMcNQyYYjFD
CtyouH1pSWtoMUDep0b2DudaBnJOyjGN0Uz6s7a71L6tHMdRt6o27SouJ2dIt7ztgBAKroGYeEdp
4SVMx9rfLEuXyiPCkaiPg8yD6ewPyI/0wNGhC7zLqHUNc2EVxbFprfoYzAXc56psQr0BJs9/++Su
JbOD5YL3Q2062zXKmCkV8b/Atw15oJIzXWO3tjqOLqNfbwbXd8cTgAXJiZS2AUStoCaoQ69pT5lp
HSQvs9sHH73m5BcttVWIOGuzDMcODmjJDzf4W4+IfBTqtdxVlgLm4HNdse/0aDGMGGZC1oBUMsBd
9rI3QYNtpDbkFtNFiXtkrbeJHOR9jo3gYIvgkrk9b5vFp/Fk2YsmvNWX+7FYmbzqtDl1jrjkdE6c
koVxlrdWnyoh7guybTgYXKjOVtWQqCj9t44egag3AJXoEqdyJVu9Y9KlgJdMrLLZvA/LRuy9scSz
VcCZHZs5gRQygjrE1SsxRRy0wNWVpM1CnX33YBr0A9RhYMaW6J0tRig7rv0ADmxXjyyg6cCIRe14
v3R0ZdT8VMY6vlr9mmJ8dQvjBI+Rp4m+mYeKmXSUKFMdxNS/IBT3x9nsoPxd551HbgrM8TsiY0lh
uE+2Z/VnCTgjnnx1FWpqfUqcNT+ENkk2YzrYCl4io28YLNb42KTBjT0OJ61GczsZFaBJF1CsnScc
K8X8mmnnl7Cz6XbIUkpbRT5dKsN6Bcu2xI6mTw8hAYKgxzS7KSgmbERHn3FJhj8pmee0qtt7aEMA
IsYI2i4MwXnq4hE6UYRMh3YzgJAZYWvb3AYi3KfhLi9l/Yj3cniAf3MGDY2YMHCAGVNgMsm6dLHX
GtW+FlN6YAjVv/YAOnapnWbPYTJcyKf/CKaEVkBnOlUojjs4Qs4eg5TzI2F2EBc5NkuMswE8PZd3
vUA7JhAg8LTo5ShgmBylhoHg1U5+j/UNtMOSDkfytG9jZSaHnAeeMWHP698lBiSblu2jEG3k2TQn
tZDOtyOeqMgwE4EXzWAPz+C0bLF/4mWpkNJy3vRbxmvmg+yEFauS6kLEJ2MH12/aO5ZvxJjr7iRr
DOzHhMQnrXHntiTPPw5MVkqDmauhGUnppfIviUPMNsScw92Z9HHfx2nVcxtZZy9yy4mVI5CdOnU9
K4xOPK5So3039mu1gTHMoUC0V6JNrDya5mXKeE5MnAP7QOUc/UwYOnaVRYO/At5bbfIOi1e2G/DR
XIdnM9i7zHW2FvfbXVeWghp2spRM1UJJaXP9mom54HRqZAzR/Eezo8ZhBpxLbDn96HBKnYOypd+E
sOo3u5NLDIzO3DVZ9pqU6QL3woIs3zNOyRIfKxBXP3mdbjANZfJ5D2YX8D2p32eO5+IZmcmLuSym
L9oTD3OZ/yDFSFpa1y90drxgqqwPTVV/lLZIHwSJ/htQC9P1Dr3CxLHHM1cWGqKHZL1kJtGpEo1x
Iykg34ZlPm2uSRPuuVX7qL2w2E4SZCV+HoDk7rQkb2vKnRW0jH/CL6Ie6plMr06L8rNmvEyYugyv
uEF6laAy25thdss9vpjImsBuemY774KO2l9nAP+CygHtoHPTT2qMH6tqQEQyDRfUn5vsmqL5KStz
vGlBnpQTA4nESJr7XtPjnObZbkYWkI6lXlPVy+1KCHNT+q2iWL7vWUFqQrl1xoHpWgeQQ/0Tnkez
Ng593NuWFycDx9YJq/exd6zY9fVdlc79g6XCG93S93aVzLiglm8ISenZVVOJzWcQT9DemC80XR7Z
s34Ep3Sq2Ui3lJBYBxfm6razlYy9cSVxaZpfVcqM3xibF7WslzbIj5Sf/xIeCD9wsmSx+wLeFo69
zeIl06YBg733isC77Si163uDsUpaijmqtPcM9mU4OlA275uxq7ac4PDEhni7N6E7YiSoJ3FMRIKP
2C7iPlsuEhjqsXL58Ntt7r0zVuTbmIV9zgx5owzWvzydhptEl9irm4xhs0clLqmgT4wLIVunN4vD
0BnrDXpneG8AOI2wbMOKtQzr0ndkybGRF0cwWjA2ysALHojuiR2EwumVD95w5RJM14/xe9tO92ZT
v/I0vGQ9EYxg8b8XiOpb/ERYkZXgWKtIg4+p/IQhbDyi1stbTkxbJo3XF4HVn6Jk4ERTmxwGtuXY
SmrzaFBJQkgplN+HJXslp/RrJVbIaX15M0UJJMyzhA2Y0Jupo+jJVwcQjPwyeVEuEQfCEYec13tP
C7l3JGEEzaILYSGt/QhOMdM/Cd4Mkbci0cz8pBc7z1bURNqMuPInr6yfhbXJSUo9+GuRguHK5x0t
NN9yb03jXLs59fQMvd2srpkWguPYc5TwqTOQgiYH2z2sttfd1KL8hNaTHs066F6MYcHmkC1buiLW
Q+Fxq1/7ut3PoFq2qyOd3cSkAm6AJ1jeYPkVIb9Y6YolbjA0x76fN6SljbM/F9ss8M/z2Dz3wfgi
baeMA9ThCy7e4uJm2NOnPj9hTxacw4KcQ8n4wxkBYxYFptV+Ziy2DgoZuWf4icM3PdtBsCUd8KlC
awLhFt5MOVOc0IyrK1xM1AOdBkSoCXEHGNgm95wkSK22wTWWT4w14qJLXPdCvTtsU+JCDLWKMv7z
ucb/mQ4xV/xbhxjO//94/pzy6p+jjL+/5m/+MAe+Op0vJglf+7dB7O/+MFju1+Cvx7A3sIXt2P8V
/iWtaPIPy6QvQAAL+7+SjLb1F/4e/lAEFrYu/88V1P5r96ctOFjbCJChSVFjYPnXnOM/5WNpyizt
YCWmUoW6B7XC/8MhdYWL8IWtKuuI1mWh8lM0hHJgUOimqN3pBluoxxgVDkUJpUEq133888/Tv83J
/n8YGsdrh8eO2RzlU56FfyCgg+6/9xb+5/flV/7PT83/9ev/+hRd2+z+xvn3KS+2MQiSDKe01TV5
NP7uKjT/+kCFgcODRpUjVkDklyH73/8r/ItwqJU0LY+GZEFL8J8qH7L+xVMoGMhQFWm73HoDCBL+
v0TG59RFb2uHD3JJrcdhvfI6FcHCMZndzSXZWVITXt0ep9oInsH0OUx2Stmq4LEv3ZTSc6F01aoP
wAKqIfeXl8rfKoo0lnTbmZnj//if/zS55r9dd/6zHj7VjyH/8Yde7N9f9NdHxgp4V/76zBi///vv
MWnP/IvLQxriVfWouwRz/4/HBCX7L1eqwHVFsH0Xg+qfc59SL/HHAD4lkBhgHWLZnK+oyuJQ/8cF
pmXoYFPxc+V8jEvVU5t6KkuLrcqSp1SoxLbouMMxNEmJ1+2r9XuyrfcJgzPjwaPDpqTdrZFKolol
XUmWLW7IeiDLiyxtUYMrGpDIq/lLgS3y1syZxsFtTZMMwY1jwCD2qtIrjWk9Zt3CiFejG2d9As5e
UyGREgXiEuOgxAYbhn2EVxQ8A+eOjIg1X1qslPB0Q5SXA3T5Rf00+0HLeJFOuPwYHI0tIU2HReJ2
XVUbw0pX9EDh8pANwYEhBQ0yJL2R4Gdpg8Ck5slBaAGix9keGxQkXHJTc8Y1gfsWF4kdCW6Ofqnu
ylu4pRwU+rxi3grlNu9on5yFHN5WBIJH3jwqdqZq9JE0rMnOEIebcHore/hIVpCmWyebqHvU6RJ2
sHexaj6E2m1f+A7Ij2HX3s5GRkBbFYK6TBhPHmemBOo6Bl9KkWoq0jOytoP+WYWiG86LzLz7fk1c
nDM4gaCfO6vBBFx4gX4fwqo7kje14rX3nM9yUBjbcsKI9pXoiVdOQrHczzBKCbJZ1qsGfkK20ndM
0kuKi+QCP7ng8DoP3HZrs6JKqNQKb++kHcT8TDVvk+R8NoyLUW6TVXLECsfZjQxGQf1u6mXC2a2p
d0nTJwgjrFDLoaDNb93PBkAB+4nbble+UhhhFF89xC4IkaSFBIfvNPfvjAprAmsP3Rkgf1ipj/iJ
x4J3GjzrWQUo59/N0ZH7YLCYa4CsBSRKAFXbDrQyJjpPML4rAKzZAiwqw9q6Jb9i3MFzzrc98EDM
Mj5XvMVAgwmn8n5dmBhtmLPJj6DTXK0au3AiK81AqjloGhGXMvBQM84B7vezwgTDXQxNaBHHuRrV
G5GDpo5Wbp7AWlk0X2TQT/es/lh73ZZ46apmgKFGq4b5q7ZazCquaCZNahiI3mo3U0/GHZwHrQP2
0jVJLAi2ZXGd9cuhX1I72A5ipjvIEoN1YylpxBndi0D3ZcU50uMAYJ6p413EOVc+0jvGy/TasZD1
ITmtknbKoY0ls8oaUqJuXr1G1vpTWpXY0VexHnC4utlpNDIufbU9JfYvPsGgmus5OYEc7I0bEpBO
f3CWVTPxxV0cbJjDqlcG+152P2coqOjDIu59RpZ9dbUWd62jf02UU7yFay4PtjsY7xr/ShLZycpO
o/X/4ejMluPGsSD6RYwgQRAEX1V7aZcsW/ILw27b3HeQBPH1c2rmoSOmu92Wq0gseTNPdjW2U1e/
J710uxS2WLBP8dsdO3RwHs4Z7zn2POYYzE4l3zxVVOtOzCmDkAztxd55QxxxQ19ldPNprTg/sZcx
THJZ2VEOU0whQyCnz27FBrbY2xQ8nZm6Pso+yMiL4R2BAR8R5flPheH4ow7Lur/HL4S1OPMWavg2
L0YvhaUS5mRMcndeb2nqnU09kT5YWdSPmEeLtwAY7o8BMfLDbGL9sVVbsq8arHaMIU3GsF1UOGCy
juLk3Yavtzm0qOyHAD/W1S1Wnhy52hcsyiI4ZTP1rTt0D8KO3q34bi49/UBuoHwUHFAhZpbJ+Dgt
yfKDanj+d0dWvzL7OF8qbsUNQ0aFyekpJsZ/K3JV9tjhsaYgb9LDXja67SCShwN5LNwUzL0dt1c9
j5qxZJ09adJAlPd0UhxN77Xi5yhReeisGDy42R1rx26ZPOhii2P4j9cCTirGFnUbmBGjitgWGdUt
Zfy4Dkv0PdUs39hi3TLty21jYGIHMcE8DZCo8Zvb6EuMXfni+gyrJ6PNADNBZwNSWzVzQ/IRtqE5
ZZseyjG1712cIClPgJf2Pv6it5yZx3MLdfQ7xQmD94+8na723OFJP2/MglXLegtek+E92j1otVRg
fd/gyLKTFXbOGMp0Lv0+NWEBEG9L/OFlUCwxdwQfAd+tqwBCEUeM7c6ihXMwFUX005H4or9VmdXf
+dAUEgCx5XBuc9vvgzbj60NfzIl5Lp6kPlZ6YXLH3Gu0G0OEuHhTxnpM4vu2IiDVwrwmXk+qP+3i
Gyo37V5V1OOBonHS7BefZGOnURcwkETylSgwKznQ1uwrhoP3AU9XgP1siZD8naYg+sxZlwagmPYG
nq/rE/ACuIUVQJ0jhWog7kudM+CLDA/JXcnA7LmP6t4/EGPIH7MZlw073LImQOVizLjMQtqQmCwa
+nnqYoPMWIw540Izme73oKbbb2GamymwKpFqq7EPztPiQ//umMagPvLPekSgNsoZK3KJZ3ufIjmR
Qywz6laSbwlyIdy2bCFENjKBQZg26JdQwIDr8qONaXNaQ79z1ziO1mdddJoRQe2R9bcqurlSZtZ4
DrkmB4rb+s3KyhcyXwhyE2KgQPcjYJIcBMP+Y9zIoZmhHJVdcJRVsFz1NFnBZ+Wp7JLN+GCpwTWN
/3vtaLSh5hyXcw/kM0+3I3t88GJRm4mqTVm8PnNm2lj+yvq0OsOnldUFZ54yCiMUDQSVU97N2Ihd
0CQevYttGdCmOcL9X6gJBY7JRtjuCly/9UcCNNYeBs+fp51Z0xK6PfFaaiTC6slbm5rQRo/XnT9U
CyOEguaqvQR5meGuiPkQTmy568UjztwQz5HywJ7E15TUGTQPynawiVciZ4g2qDQxlz5yAZZasNv/
tYEbszOBoPGmfGxmeZurZq0ffT+pXgitQAQORdvbMw7bDqMIboJXkRM32UVzwsodtLL8wbzQYBOT
7LQfabX53/ze8aMBrUg+/NHx9MZ0dL/leaF/ov97XxQsJv1julCL8JyzVN1Kp9YV9nAJAc44ih4O
QojlZVhdw2ZcrWHMxKqKix+wCbLfTZFKtUvN3KKHVykNnbMnIIZq52HzWsYR5iMtUsAkMQaFf/gv
JUwDbNG+YTcd7MnGGacSwVDyEyOuT29U5ROy3TM6b2s8I76ze23CDYCMH1EwMTli0XkUhoqa1hvg
x0tcGTKR6eXPfo5h0o0Eqbzj6nu2gbNuMiTrRtv13Ylx/eMKmjy2oGWFbBdrGCgFw60V7BZevBsR
FV8XCHbEvPKgtx9badL+MEUu4fGFRpgc0zBT9bFckWf5iokErYRQzyMv1auD1/eLQi6qslAe0Sir
uRspLdMVGZHQmyvU2ZVg+d040wPEg485E1SBXJjQ56ghnHPLuL+OFLW0mKF10t2P/hDCU8Ci5hRg
U+KcWN56sRJ4LNX6bcNuh/kdfXYX29rbT9O04DVt6Uyh2Z1YyqFcjX5fhPGCa2tlVewrn/z/cWlL
mJIB+LPwaXMpR5N6yiEBJEwhHruajDVn3SWdHk0gu18zFjXOIPzx890WiOw3DOfMvERtnqdXQ7nW
aatN+jby9ESnLgIw8YuGssJl+2bW7Y1K7g9vuDndgDNeORZJyj28gLSEHhKF+h5GH4NbpxsbYMzv
pyiL9W5RxJlO8Dws0f2xwa+Zx3r9nbZeFFxtIsJ21w/0GjEaXJIPAzTSOy5BKx4ijlxgdxk0I7o6
j/lNsN5SKcwR1bBbzYqsqtiSgLBnEUIk6VY6OJiE2StdDStFNlGP2z1OG5xhAJ/cm7ETk7fWc/oy
tIGPKUdiy7x56kgzD5IVn69jiR7SugwiHgsm30dqF/p/BHuw5q6bir7BWFBg1DCoPpEaC4svBd+G
6JBshUUL7XPxUvW47I+ZXof8GrdC/25MDSnIRhj8YhpObpE/0+Oj6kh27aRX5j/Dtl29e7ZdvJJV
NsbTi8ZC/XfkiohHBevh42C5J1yIFMbzve+87JeF1YKrblSvDXac4th2Ml+wc6zFI9dOyMv81w3D
+knwWsBwyIpL7YpEPohVt8H9VjZ42+ap8/5g05jDq54zv/otaVZY/vhZCg297FHRiVqj5v5IVtX8
3sp1A5iz1PfLGBZXBQyYg1qW/Y6raKDrfGqiH6HVhnyk7+Xfvdgpqkf7rnlVSxF/58/s007Rsx7c
FX1Ce0HfTAsw7aZifDSknflYfCOw/ETwOQ6sSsW8y7yxCR+DxIvgrRa0rn8nFzwV36DaL/leIVpV
b9bfmvHa+KqAPttl3Pl2LTik+oLE7vuPK57q+dBjvgKEm1KTQmtCmH+GZTdlJ0kc+ptsne8f+sBb
MbSOulyeBIr8z1nwIR+WJRempJHQbdnJobHbvdfFpf27+qaPaO6rCN3AowqgjUTLCeZC9ja72P9O
nlV8NIuaL41PjuW7ZPKxB9tpvkL2J/1ajq2b7xYdrTzTSvv7uawcB+pAAz8DWVXgYllh51+yOBw8
/LVYxsHDNc9WZdU5Hlt9KiIPzovMY8CwVfoYWMRxP62C757fNDyVaOOEItthYtGZb2jDhSPcHm8p
fa2K69uLclBCDmPhQnOnyfo6SPEFzJMKNwsd9hVA6YMq4+SRs+78xTEUX/2s6u7sD9v2AMGC2XXb
NhFZr4hqkiOnZ4J3gx5VvEtR7wZU/p43uk3wy//IeRbaxz4KuFLYiSsvJGrH4UKrCIwG5ZIb80RA
X2ZeFY5aKctT2k720ni6ItMjuBwT33m3fpv6T6UFmAQrRz1Dch4eZWBaLhCW0aDXbMTbVew36S+N
VwHrRptNz51ag10+66IF9yjtE94FO391GLWvESwZ2DNbnN9rPS331Gy7P45RZ3wwRBOe6kwuJ5tk
Pc1/gBamHVGZUu+Jsbq3VgDexaNbJFDTEmveK1tC8RBE3OHHtBS77UyeT39chI0nDeNFXScY83LX
Y7bB61/EyYciAvV+QxszIeT2cuecxNWX4ubLTrNst1+RtwXv3ioD6JNetstG57lDTWnLqdOCCKZd
85Wj7SA4lInSPUHO5xt1GpIb8P4J8JdRoMJJL3AKBihPDfBgywV0Tr5ivQr0KaHML9nHhWGcDgxD
X0xuw0NCG4h9mMUcEU4aJcwJTVITRLslhFaU48KELSjqnd9PQNSmPPWqT1wYfHG+RhLdE97R4jUY
OMW+cKnW6V9qtrLPbI24c1qe0itU0e6tFCkYD8Pm3+45B5r2uQuyW4mgrRNxEMb3r64J/fHEWaD/
D9uEjD+NtygFMlkrSZFS3d+uquKx4tZq39jRop/g93zqsxZS0BIjxGebdHq7jsHI4KiIklct5Nju
5mqs3rUTgzpUG1atM2AMkIKuWOf7iLQhH/baKXlJ47b7dDKOBtwZRfqSOeInd0U9ceNJ2Eg4IbPj
n12yQENJeLkO0yq3+r7KY7NcYCd78b4U3vIrslH4SEk59g96H59ksS7/OSn7+tShKcEwTzIQUEv2
I+uB52B9XeFPg2SxlKkE0Zn2HcycBF6i92bFVFrEjJkplwBO8sSROD6y3yfBqVOZu2NhBRNekJah
jj2Sdnz14SwOuOpGr8AB1vLkBMZbIwgWELfZmwcVzZecRpjnfEZNmBV0iPciSPC38IiFzNUNIEfa
aqnlLqM4vgbtpt9Dn7MPb0t5op60usgsTl8jT+sXP4Rls7fd3Cg86HTUmShIrklUMqgDXdwd7dZV
H8QwmjOeLvB9LuPSe5xXhtHsy/Hws0l1HXw3Kl7FfT8hA7NYSBoXMyxwl5mlimRLfZMjyOAklNJ1
Y4JpkmPEe1464j/YxjsKiubavaYmL396TAv5iZAbHse05vKfwEAiGGLIjN75ylvOHt0KfFyr9r44
UlENwTCo/dOzmRHTmXuyqmLktu55I32wwmKk2lAhOTkkXXqlKDAWZF/z4DEv0yXCXk6WscaYXbfj
R2zqHg+Yg072r+tW+6LZlTas5BtqmGqR59YmbJ9gXeXLD7IgdNb0+SoxufiUY45RXRB2co1axwOF
PvX0FJch/BRyNPVjb6Km/QjzQmKLCCkdZvra9goLP6YWbKCFp9B8hRph8tDfxeBL58d+9Bt7zOV0
a06iOVQkr26Cmk/qicnIS4fJ0eybLTXHrOKSC4Yrj75vhcJOCdk9vBujm52F6piWTCVImgfV9Lf8
+MqMOUSl/FOislR7HXP/Pa6zI16B3Sl54JDfn5XI6FYsUKmfeZW3jyZN1zeIVigBY0GulTs5ps+C
9FJNFrKTp63V1DxR64erKfVoXYPHJT9trKoHYmm3VVBNEH+CjQfksCZ5pc/4BKhct+hQFisur9oe
x0v9iWkQFv7iafOC79585DWO9V1CMpsEN755QpSAEr41+QJLkLaXJdmPjuak/Tg2ankocubS/eL7
P+upKmixo5gXTuq0LevHFuj559JrWCwdEMomDzF9S0J+nCzC7er5NkJPGtb5I98MayYUF387QHfU
OAck7cRdSpn5ieW07V7Tykto4NnIgL3KOkF+ozKOxdsmg/5VEifA45uZgi6puO6JdPTrqVF9+5Om
1uzBU822Lyk5PcDthIuvCHDvpkWtxPv8LToXOTUFZAQV3uGxJ6s5D3SVIablgPyA9ujQeA/tbOx5
aYmxqzGInpcu8X9W47o88Ofqn/NQeOclJwNedq2IT20eePNJbV70t9VYhrA7mQ3sm+pPBBKzv7i/
5Ec1uDZ/bG1n6Zi4OYDKpm5fM9IE59SYlst1Mk7XYApvxhzhUcnm08FFvnPCmsfxvUBQCGsBs2u0
uf4vrJ38PVQewQLk2cugYg7bQDAgN1YbxQ2DdK3ARLeY8hgQvP0pEON5jXDtvI4pPbhXJM1OXouQ
pMwdBk0KZZMWr+S+MeV0NnoJhn1CzNKnyCJx4dGIXtSnWi6QAVMjpnBfk3hj8+86uGoMBHNMuFuo
frSYJuSOgr8V6Q+j3gNNY0P8F6ERWHsK0oEICGmn5dhUM9LzyGqGE2hNTqvlzBt6tn/KhjqSd8ix
2XocNmXQE7wQKxB3dbqYNo/UjZpV9rqAmcPHqii5xpTcK0xY8D2Q27WoX7ptnj9TElPfiiFXBctW
ziACC5KmMDPYxPwic1gBeuHQZ3eulw3qWp0XxctCKfFrlLNfPMm+gfw2Tlvu/2PdSz9dNKvuquJS
P4LpEi8o7HwFYeOdqcQlhCGCkHhql0pxjQoAQ19xXutfcxTXj2ndxYeognqR9FTREU3QnFCdt+hz
EDYr1E4Ons1xAR0WEVsFGXJmoYHkVk1Newf9AkfLZPLqWTmNz9PmW3v1Bt3Iu0L1+hcF5CI41JQ8
s8sQKdgXfVodI4nqz6AJ21hP62i8W4oWM7Uzg7J3VVVp9hYMx3rXkU4iKc+/bt9NnFWnRujoCkpt
+uXcxssrK9KjmVCeBmHgheco8RIgS8orAG+mpLeZYUw/c/hxHS0BQOyy4zIJ6pIqGjkvkDxufS7r
uB17HXp/53BDTllaFlJXjIgyXLNnUhA4djtiI3L7jYtGPxT+5KH1er19DpZa/peJuTu7wcP3PgJU
WGXdpMd08dKHSHhkpWKGN/lpKgeiYw5Xc3mIYEXuqnrryzdqhcv4sOCLFcdh9JEJXG1LrKV+/TFS
+nULMCT//NL4b1kXdT/qzJEvLpek/1EYEu9ovV5THXzoMq+T9iiYRqT0/41SbY9I52F3DRfBuVu1
m7GshrXszvigSOpw0XE0bm8ob8B4E9I3lIpmL3Gf0xtQb8lk73M6gHJa7DvzHCae0N9aEYbDSxT0
JmXfx0X+csMMnZA7Qn3ainjgat9F672BVA+XQlPscNJU2pBpoC3hzs4QauHUgXngWkWT5MloXhYW
4ZRxl4KzdvTBOYdfOZny+ECOEpt3Cb2q33eBF+L6rYMygFdDZRw1xWx/92PhN45OlmSq8arndDPd
SdJWktS6bP9LnYZmU48L5GvZxzTVch/WgKtbHkSWvCr/kUiqn+8hx87vYV8ugKdrT+25UHLrKqRH
KI7NRBLUrsr3vMpXmDyASTjzlnrZKxwGB+6EBsZvhCbn9rrpIjRpLywj3PZzTXyX6s2tTO4ijx5g
clg16u5OQQo+rbz97w4CGEQwfv/lblvacdzFxst4kivxO4GBS+gjH+JPfu1MfW7YX27m0xOzpfmX
E0YQ4p62b1jOGVPhfBdYJcPMEGrpQwd9ZYGXdi2JhtbfQZmt3oOOIeG/RjJj6glrTigGdar75lW9
elVjt7TXqpR0SDg3xfAaB2zRnCHB/OAE9+JznwraOlPc5Tc/RR/PX+mUiu6nzCbX/HX0IG0sRNjU
9jIoyhZDbV/Vr2GyauiYeRIU7PqVWf+MbdIvO5fOUh+orMaDhpWtZZpJvNjbbbQE/odOhVzGgWX9
1ZuQhG7Hx3lHVcH6CHvH5E8b8TDYZIwZuEHnmPmacGoDsjlbVH+paVC/hNm4nAH1oNKV9PhvuouN
vpPl3E83onZFGcqITJ5duIeH17kUc7GLlGDI0QpaPqgCih9r1dr8BguMJm7TS/fMvMGncqxHFfnG
RhOPqDyKjjJ+SHA4FlVj/sB5kLqrv3TNCcKmVfB1+4QxZQmKhoCaM/3yKERBRX2AwjgddTXdtHV0
j4+iEjylLlvmf5a2EnEljEAtAl+qvGfYEECgbUZv3k+VcRTJEeEJvllF08917Ybhtitv3VfKZB6d
9P+C++0nJZynMMkf7brOmPu6Bo9lEmyfYHa4GNGaM+XXmtViudihWIMLtuT8ogZvU0zr0ClC3azV
b8R17wAqVljYqb2QpAm66tFFhIq4HPXrvoIkdfsWuMuPiLb3Xp3gtlak9XWV81brOFpoeRwkqTK4
lQWnThgSlitC2g/x9I1kzKYPMxQq4CFeQL4+UJ7dRXYJDmsd+PdMZPsfG+FW3l67bAm27WoIHslH
BW+VpN7oBtOGlq62LVJ7L7cTAQSJwde3bf1hsCD7hMmoR98D77rBhPAJfdquGu45ijM4s3IsKfbS
vao/hN7cL38mVVwqHAvf2fcg3iRMKJriweL/d8GZw42/EsyQaNGfWd1QTNGQNlbPjtsVN/t46rZj
2Y1z8c5NNRaY6zn6ndMMTYdcfNIs7uc0uTDChApSqXjIZgsEiXNEmajDlObc4h6aWei1PMixX7zp
6CipV8mphC+SfsUxsaE9uZfJyN92pO71jgMLGgyYG728EpRKekop5qnJaPPuyA2gVpreXeUYyInV
P5PRfJ8vtdHdocsCKdpLzpu5flZRkYmXrlvi4lMVKd2dWFW5gkIXGkuavjonfO9JCG7WIK2HBfwk
QJ3trsH06Z/gOQwI3sxpki8xzUmH07bgFgVOR/jwYgAOTzhY6MqmRjBFmD6u8pa47Uo7Tu8DA5iK
+S4s8ZLUYJWBS6fMBs3+2uW9V9ldF0XSbPQjrx1UTrLyhZfvBUnWBII5onR+i4QH65m+YU54T3T8
xN1vsGQpp/zNuo5Kcq8wHIpjgZbE4yKj9aFOOS0wYGJYxhUBDXt4aSx1qi9LlZcEkoehTjMw1Nhy
4r2VvlzoQJpq+Fd3tkdmO3vcXTvCPH49V6cMGimHZBjuyHC62QyhfSRrqiDlUhX3QHCG/JmVw3Ce
ZrTLOLAx1Q2SQn9Qt0Y7PsYposEqGDpxJ9a1nuCKtWbtCAPRbQJqqijMEv/tZDzGH4Gm6PWBi+zQ
ABGli3ZflXEsKRoeY3c/pHPN9uinOqAWskZf/t55ZWMOGsRGe2DYz+LWRlhHLljXg+oJIS2k2t2M
K5WGuTbpqavTJPk7YtppQK/OXKa7c0LvSbiXW7Ql4JtsdLMDdVnOtf7A8GqNr8pWtIveUrNogoyJ
s4SDRG5vSTW71WUZnmnrzqd7DGSG3lDFpZijM/6R4s9YMhu7HdbbicCxAw4nIpK/tHmuuPv6LHDv
iT+G0QkrDbN4TkpG+ifK5TZqDzcsJuNdBgA5agmt43bZdTFgj53R0sz3VEbl5SFPsW/FF6YXpjvH
CcWNxBM7PyTNUi/Ug41ZhRwFRXXTJx8EzpieWBtW4oqjz0u0n7yBcXBdbd76lxFMPWZHuJgeNDsy
wKD6HF6S13UtrP+v1KmHts1b0f8eMo/Byr+oGAwTYNmSLweQpHqX7LJQFF1JzKz3M3YiP2IH9Sj4
9UaPWOFw48msIW1gNf6S8ejRFg15qUQKZiiHrnfXZ1s9P4WAxhjOijG310VvCrz5RNHtzgJOS16S
MGnZRmlb8KJ+N/Vr2b0P9FYl/zzI9Btgid7vHuqi4YQapYagr8EZLyBVUzgOggQ1K7jPqskTjFKj
Mf43NfEGgaHw2+YgEJcn0GBOCOK6ta3mx6WT7TdfcFkGzBwk9e/S+qY7bmbDE0z+0yGegM/GZpMF
3cVZnAjf5tA0qTlUQHxLkB6DJ47LwKDgMMdgqk+Axsly4g2bs8+u5hB0kblnvZ+3GYG6TGzY8RfL
Y292eq376nvqxdv4NA0QR0DaAMpZ6BLvM3efNHYiRyBa0QFgKVjr2C1m2Oy3y4QWR+2you+AYunc
HZMp8+W+HuvNY6t0uf2l1ZSJL7jmY/SAEMXh+S7x2QLea6lu8S4uD549BQGZaar3HGiPmhUrZpDM
VDBJmKICdwHJjibm94TtVdPQ/+a1PkUEx9gFWU3OjGNvckXL6czFcT52n5D8aeoavHT2fLxU45Ds
+2Xr7QWfjhgeF7hM+h9/3bho+ZJ6ricdM4WiSLclg38lj1Suh0ZsPJFcfVJN32tJ1+wRNr9Nj5gT
q/qNOuBs18wttwTWRE+RtWEfXrhVhPVKhKJN+WieWsZXyQ/VdsMGZlYt23Rd4yxsrhPWhfQkAtbq
F6v4P+fY96m0uysJAQNRgAKnOWMlOQ6CFzOwYe6cHLMRUWcTY3pRa9Y1xxocbfNOSWIbvrF+YKo4
MWd3zVtZNXm9B/lsWM6numm2h8zTi8/ZeykaCJ6ADOfvsjZe93dpcj/7q/phrt5YkTsmUb2c0v3I
WiNIyphBHhEqKwO4lBTN2WUoTL/iMeWocqwE2tQzD/k6fDjAWvURHKUc7duc54ZS4mA15sARk/nZ
plwR3EDv8dZ8gpVgirp15Za5q5v7IjoSkq+CfzK2dJHc+Ua/0sXGeseM5TnOFkHQSpQRP+RzuTWp
pCnXBiB/L2StZ0sUx/hje0AOHJZfSx8YLGacYeaU52kOeoK50Ua73D0ySL4MOLgA1T9vTvM9EXfR
vL//wXh3y0JKtbP1f3S+cilEhio6o24BpLELHwJdRTSpADDvd8UwzONOwGCBFUrRgHcA9AetoRKU
6HmHumykeZN57XpxWm/j+XdRdSRa85mdFC8OjRyCzHAytuWXWmDZ9QddrLg1Yb/li7PHymfOY3d8
vEP4mEXBLJ+4RdFqjVcG48YLaDu+7r7CulWdsZ+Aa2vYw7PPVAiQiofeNFvGSH+ZKHlJliXWdLDK
md80wVD3WsIUUwRzhc+MReGssxDnPyIZbAER+in8k6/5+EXrgHxtvFytd2HumYd56KkKiWCsk3sd
fSp5PGjpGHYbTO8zrgiQ56cUiJg7jLoJuWo3KIDmQFWF38ErqZb8LRXhSO1Qaqrmr1mQ/Z7xcon1
S8yrSNh/hkzGxG9i7nng1FPVnLBMzjy0DthlwZXWl9tDYEf5ZJuuOI7pAKKhNB6mTmLG9E8H6cK9
0is8lOFAji8tnajnVA/M0Ecz5KAT3Phk8YXBGg3IcCIfdnsDMx+Merm6N1lm8jmfGFsxihnKr7Gi
A7ZYQnWNwlv5iE3G8BJEnvellOSXp7fMknJp9r2nNXtfqNz/xXGTOGoVBfdklkFULX207Sw70XHu
GPqpNpI0J0X13nOlY64zFeFLuzTLc557ngCZDr/szqugIYUcHp4gnLd7EbrwkUJ7n8ExGvSl00vz
TvUmqGvbxm/iRqlYHLXzQJF8MXDp3jD4sUJ8Byg2H+LSzZ8xNmI6d4sWHEaf7YGmQXpK1+nqJUFE
m3U29u9cmmh54XKRM5RN2vShgS2aQNsg2Y7gWH/SSMJYGTzaPz/O1PbMaCfjhDbWEvJRmv+ZprWm
0Yhn/LZa5uK/WrqRQLgOKKhVmxmP/PuYO6lC4a2Iiic9h+XPhrDZfEe1afSBYRZfhtwUp4NlDi+j
avUOFGz6IFSIxOhlGFMEbUl8w6MMdqyvPWbLbsZCQ0nniGlynMDjlc0BIKIgRnbz5iKrJwj/low/
m4L/BOSM9pa1SuMX6DyM0bpqHb/5JsK3yw+cP4aVXQF3FDyI2Vg3j1WFLnOhoxajCz25IUPRmM4T
CrnEutPj6Cgt37YnRZPIjtkb3JfMzw9Ba7DisKkIHo3BUtmSAt7E6KPluV0hGFQbMKtS/B+EOKEn
MhVG6i5r5vK7PKwKbuoWO3xETBvfLaLJaVS5/ELKqo7hVNpTqB39YmTL4XHKAJ1gLYuLxZPxvMVt
e92SnNN6uShQTnTxOPMgHK8pl7vmvfYY2qMYaAdBbIjqe+oXuO1SRXEHTWoMdivDXYTKvMHjpaqZ
BLirGM7C2rcYCShhcMdUoBuRRxLTgUlh1D6hSIb3q5BMKSpSi3tP9Nrbc5mv97gJw0sRVtN58auR
vCHi7CVl7bmAbOrPsavMJR9QJeu2me8L/uYn5tn2vZi5nGonw/1iUIW5M+j8XDTh+jysFV3jOk8e
Yd2u2L6SpHoKFhLRR1+p+C1vEixlYeTJc7d03jWNrfzto/BULC8q7uVlE+BpjiEGh48u9epvfmW6
D9Fu0JXtKA71FDAYpWwqO3NqZaqRLnmUP5hZfwcwySHTgezOqMF+6JFOHua1hFsDSSUgHZj3jwV2
lk89DCCZxqYK6UBTmlQOAQd9loZYIcCsqIIAFPMWwjJunsfaYCjSbDK55HG/a2yQP4zYWYqjqWng
soue56vE8bLj4Ac5Qo/WPFVM9D7bEDO/hbJL0DCnVm2j9WvvEgEnEqLMF89zdV+kUwZBhdPGYfSS
6rGv09gDc1aqJ8PmhLeTOSe7BDOps9JkNRBGTfoNKdo9wGdjlu1LAJFALA4dZtLsLuxQBzOBmzhP
6+Ul6bXb12UY7SZk2mMUlvGT5Ij6kNTO7CV4ObpygKOal2k1lBalbijfyRmvL/ENE8SuLbJjwJrz
F7Da1kNK524F5yn+xfkrgTNIT/IeYor31hLsOGvg2qTc4Z6UOzfY4kfJPvtF2QLkr7mCN8ADzLSN
HNfKpbpWttgvq1kY5avov35M0/e8H2+sYA4uKC3TkIhzyNQDuEU/LRQ7MRSga57Z1gsXp5X7QNR8
THiF78M+TL7NWpjoMqFlneZbt/izw+YCVCqR9iMjo/uUEXNhQNEnrwEa0sW34wqtoyddj3Kvg+OW
+nS5oTf/xYAZRS+WlvZ3FMgJFGwxzMl+5uy68o5myJduo55tn071Qv9B0/6NArdcchV5V/b/cvw2
lk2Y0BXkD90FZErOMSCGeBrjwxR3XW0DrhEFreigMyIgWIzz1NOtxTfEtxVMvxew9R83R4QmGOPy
S5eSxC+yqm1O/pDk2ykTqe8+G9PHJZqk5def+eDrcI9+Juc/4KcEY7W6YA7IZB+3j28FyZAy9ouL
2fBKH4gs19PKvKOTHAbzBFjrMzVGy4pAmZTVa+oze7jd8INUQZCjhIk+IT9LQoC3ywqZq4gBbt+l
27xyOPLwq0yYu0Fz+bInP3nXuCKbxQ4gHOTSO2ENmlm4wSnX/HBYEZgTAnTiM+9/YCRvOK1U8zDf
cwJL0rt+VuFLZCmae6W0S8LVjfWoL3AacskFkrXwyi5odzb6H0XntRw3DgXRL2IVSAIE+Tp5RhoF
K1l6YcnymjmAYP76PfPq3bKlGYaL292nBxwgsSZGAH4+jJienAn2IA4YNttOorryPXXcOMVYh33+
QFPHvMIcGOANaM5/eBGjyH7KTHNQDBtfwRvJ2v4v/VwDXXm16S88u5xvwagB1EoN/PZOw/BjMX5y
cxkeIhsKWgrANyA7NEwJqdNTPMPFZNmf0Ux3C4ysuejlZ9sbYz7CNMPRsMKXr7Zp53gsR50QQZb3
FCOwZkmb3Q34M+ES5PLmPJy92Jg7MvJWv6Z0FcCA8NbI/KtAZzpYB/j8mVXBF3inqLdGf7GrnQ4s
MzC9QoGIUl4lbVm826XEcBtNqLS7PqkpDcDja37I1LQ9b+slcH+1HUvCe8SXoWbLMFvt7qq50c15
6VNCTXsxQAwvt2oh3XpmC9m9cigF1xRBarm4UVCkeNOFa5/SmTC8u2njqcFSZXj/v/d5pf1du5BU
+FFux7oSWiNfCMSyaGGDlkhQap2XRSdmEKdlgoKZse7ERGcBoCh6NtuNo9lH1uQrYvJu7b6Y/Sl+
RB11Dqrvip/OhyVUWyGq72QdObOuGTsUeh9VTLnjDOdkBD+8AMOCo1bUNjqlbtYchkEU873D8jVG
vyjKbE/YzE4/kVI0jcR5XN21s8z1c4z95j8MyFN+DvrKzCh2vKBv8TjCF02S/FRWWn454EwP9SyC
k1RB/l9O1csFcS0ITn0klnvcv/8Jq0MeVLnO/PpznTsydKy/FCCjAJ8qoAG5an5mABYtDz4g4uIB
i1WTUuS11MmPWaWyx8HRsHB3U44yi4twqQBOLGkcUKjTKAf/OUe6SJwGyVF2Sx92Jw5VJWMHG4w3
zpyDiVBhzSrCqMye6gm9+VhFa1/9dvp2QYUzXQQ4aJx1tnxlgjbhTcHYDhm58oBn4X2ikqjQTf/f
qiNS0R7VAnSCjROGHHbngGFVujg8fvyBXQysIstpr+vqn5Z61BkSCW9itgtJr5w3sh6RVzHMTGP0
t0V8hFJR3HL53ZThYVmwgMFvrNMMKPWYFDkry7W3zVFItjB7guZggZzElhE6NM77+ZR1VRT128Wq
Gg58zzLvMtGBl8a7KfAqe1FOdesGs7loNAQ+fy1kpV7KZBmW5S7QDl15FA52w+rtaAIYcdez1azn
h9SS1mq2CITS3LhQvZQEeNiDA1ZQLm5gNp2i3AXZunwE1rb2xR+SMt8HpJO5jJleggzoqTN25bko
evmz8klRxYrjFOKZMqHTfdYdtgNwu0j0HZZ/H1NTp8MF41IKWrI72AnE9z4F1TRxS1RyqR/dRk78
swMAevfaD+3sPEP9ywP5xrIqD/Yi7NKIahKW65yQJFDOerOopoM+lRIou09wKffxriRBWv3ri9T1
fugmQMcEoIThV4wKXQU/+7Mpq8S/cPB1FXQLFjvPnm3xozaeL6a7OePjeYEY7857gKULtOS4kGdV
YIGifOS2nzITxBm3Y0GKOx6+G0+ltjmD19F3PJOSbTiiTV3w6eMibJPxp0BV3BV4kfwdmCRLpmnK
LzqNJ3HowGkffKPd+wZb+/gNaJ1n0N76OagnlQ6TGx1mKS0vUVJp0BGXYEmnc9umytl6/HyApXIn
+LvmDXEc+knyL+1QcThO6wLM1680HYMBiwwuUvq3NmWXBrekquO622QJwXXn03CgC4YmKKh2k9gr
OfTXriT2yEOhqZ+xwMYXr1XNy4I1NuY02c0PAdnR371FGtg1XiM345CQ5EWobadH36HJ9bR0gYv9
CQfscMZvsd4Vvk+oBC8uaKBx4DXJipgNwbgZq6jJj4auQv6oWPtzV6b5YxFZDmH97GVPbPeD5k42
8ciVL6bsWakohadPrvzqGTwpHKKRTX0kUXjUlubPx3pASL1JnzjWKTBzfrXuGBJ2LTt/u+LJA5JY
hlRhQkcoxNlPGy/cVwRjzKEO0Oe3Ok6pHdNe9uG7ebmdoiGEMp0WKGklZnPnATQYpZ8DLrY99QUw
waIZBzwWmKjcZiG7FmhINmkPtXTTARK25BRH1M2u2BUKpCiCRJRBs1hto885ddpXnVZhsh1I5/Ac
NADHzpWvRvfIy2T6XhqyBmRwcOm09Aa8edFCuyk1V8DUMJxU3d2Ig4sg6BrtTDFm464tZ3lm2eun
h9iCAvWdFLktRwZ/DyZq3ggXD8t/qSKxe2d0NP6q0knZswaQ/epOAUU5whnyowIq2RxExHnyUOle
nmyWe6AVK7eSj5ZNylNdZDCR5WTUg9F9d8lLkoJAWsSOrtr5LNYyOk8U95wVNO0fHWkwhTZlPS5l
0T5xOubr2lIAUXX7gGTHjx6S/FSRxjxxq6S0BqcTA5hl6XbJFs52Z5dYCEHNoluja9thEjwZusrS
g/AX5rcK5Kw8OjhbscvEE8I6fGl1BEnYgS5mTuWlOZr/+mTmaMsZHhbLvE7rjkbn9i5nL8/dTCHY
Z5Qi27y4FV6nXTxaFh6SSBv5jRTZmPe0x6Gh7o9tr7NpN40AtmcorkxNYwEyyFNYCNgWRMO5GVwF
7plx4KWLcrY6voFOxH0JPalqK8Pk7onosZlszHhN0HID1jh4XtycGN88LzVc10QscCmd4SkGO3tY
C6e6LGPc7Sc54jsa+uW5Ivy4dSA1EPIYu/5hKQtyLdx2hhMn3YM7d6QcTxkGD/RiDY5SedWj4Zrb
+iw4dxR7Z8WlK70YorxNHHz+Dt7NgKV5imDc+28DDybLJlXLYxo62JuybKRyZzbJwAbYL3EVsehp
xBnede7sAsdE2AqGuD2uyF8XB2sOs/dAAPiAGwaD80rpMRCgoqEpnUgi0aXcwxSYih492RsCtZwy
DOLkrachZMrwZLSj520+9WJyD4VfsCejwsT5S1A8PVLuln6pDk8uLSfCPwPQwhBTW93oDdw/7C++
H39JckXvsqgGZ9vhmrqQMGsOqRpoEZV1lH/2wvVflKeyFYcAKsW7cdz5bI10/UONWsTJMPOAcnF1
gAVQWVr+dYYheDLx6pSniggwhRg+HXpeW0w/lSE3KAk9PtdLW+wq3MyQ7uyMr6F1KkoxUWjPBjH3
KS+W7qnv/TL+laGKPrYD+gt2BmiNmwLDEYv8mlJwb7SJ2tcc/+BNudhn6TjmADjRK/MTTLRcf9d1
E9+jJnCX1bWvfQ4hSUAYmxXXqc9xrVWbHtvp41A1fU7oHSuEs8xIhjwN8tfUiDo/DbEI9i6aEMPP
4O0Qk2fWZZijc6HjF6lcDsA90SyMYPQq/5s6C1fbSdn1A/NMeKgSXnF24UDIMDX+Qmk0voGXJV4w
17JQE8fOUuLHY7OpOOQQtPgJnZU4mBjDrXGNfaR7Mwv2ScNjY2typ2YLwshxJWHcdhCTlvhhZnZ5
nwyYnU3Qq5QPKKYVNSzZcHk180bXl2o7BcX4i0NvGl51Tzd71XT+feh1c36hQLwCPteg3W+CsSWd
JGTlmQ9kkpwBFZWuO89+N9cHgkMVNl7k1RACFCpaybWpxDXm+jAnnAfDNz6C8s7qRd3yIONAtjtS
eufFYzMeAkPnmFPm8gGvB8jfVBq2acnc2NPU5zR2+xVVLKzNlzP/2X/waSQH0lCzBLzcOJfutSWu
9jBFLj2gvq1ODtUzvzm71v39YqJ5OU/tSGsqllx245tQS8ojJ21gRQbwHS50HWX3VWPIejWWerCz
naeezbMo/mW25nTRzqr7BygolhucMobQK514vJ+ccvQuMb0Wzeuke8GgIKMEXn/Vxhm5gAJlqxoN
Xgisk/kJXmrx5MhGJsequqUtJ3ciRgXirzVv8NPWTGyWvgpwl1WLq9q/hKbMHYQPS0erxre9syAZ
YSFgWS33eLiZRoRHqduRBBudNyAHCobBarAUQwwRmRpgITve2tMjw2vX/SYzQvIcg5rfnGHWx+Fp
lWNyWRdn/gos6+KlFRUuoSj+XS4kfp5vS+TpN4XMC2k0VN6GogCv+MwX9hd0+Gbrm4ujhisajRf3
Ysx57MFLK1fsCuIMmOQCPzt1kMfDg2z68Y5fEfoCJ4TuXxiCNfVWF3ywY3D85WXmAdqned69mTAL
KLSF1+sbNB0fPmiBNiGngXUmIYaIv2iMb3a1dFo/eThmaDicyv0EaYL0LII7iicdpSSmIRDHU7rz
aWW7TuEqoE3YUvqgQw19nNFx9bLujxcM7TMl3isd46Vk6cilgPJfYjJ9LkI3+FXfaqcJCg67vl7c
vdOO7Z7nS75bvBCvLkXX4fyqRuwYas37I166yPwKa5Gkd6lO0/bo8wLI2bpSb3yeFAiPfbKQ+d0h
L3n3tkKlcsjGnBs/FQTeNLBTGmVQbyLWv77lF4MuMTzGWO0utKCWPw4Imd9dCoiAl9YYE1QOcdlU
ZI0OYhS3x2YKy4EDh2xQfDLnEFhlgxOgddDIJC/sdnLgBu6WZSVOAgKGfIwV2YDvd+Cza4hLQH9F
DBwVv3SDvLAbkiGkdg0Mua5YVcDYccjOMzEd8WvAwo/tdOrMCFSAcRa+jbzloKjVmP7jRqzpjofN
+sCx0oPeGUpKx/FF/p3cWXE9sWjddPSDHVcaDq44WhB37RSvexIB7ePKDuasFm88mpm+IAZjuIUc
bREv93wuzkvfKzLT6YpbNQ9R/Fnt9M1+7AM+15KTwF6QTvgtEu7Nf4torfhyFiyTXr9i9HaXjKmc
XHK1G/VoHgkdhWfrCpZIxdhHnKISoRC6ksjijl1ndjb1tO3xcr90nGlO1qQjp5m0zo8ZG2HM/GrB
FNp2neOcSu0yVxhFXv/gEIPrd6thJ068OuCbVTZUjE/FylXGH5NusVCr2zKqHrqxtteYL/we3xAB
szKmQRaeCYFi2loIp5mEqIkO++rCcVPuiYSEf+1A/Z/prPS3uHC6eD9ZgUoKcCMiBWgBu1L1KF5V
pfz2PW9TiaQU6mlTsFkpT0q3BHGL1JY8F0KC8ojFdQBVWvtZcmhdCUCAYw0tKBoBoHx1u16FCKp8
e0jxqAyn0dc23Lu6dsvt0PtpdKpYJTf7EjwL1heNqk4Wdgwi42LnnlLyQR4kFcRmVSbH1jHCfSJn
OozXgTzJY5VSVrcJJ5b8T0JbHPyYJCWuBnS1o+skQDnZKeB2D4mvGvgf/QxIMF8fk3my/BUBQR4C
1R8zYtkrcyZmRinToLrD1pxN92JYCgx60+Dlx6rtw/DQhMqx95nbRu59t4pAolZ6mO7jvjEnxfLm
A7Nq/jVHxdjiLQwxx/Iuat86h3OU4N2d4ePDl2fphnNSyAeuOpKRZfmoUEjJvrYzxkQvvysoXPnM
plL/9UMZPJdJpLzr6lZTdsd5ACMjb/e52qXsEli8snt+qGHN/IR+mT1avs5nLOw9IW9d5tS+YH1c
xm0wSLrqQL94/rPGi+zvfa/v4DOwE++hzBBi2AYTnhfECyrRV8GJzNCPNrgerRx9POIwTBhN5y6m
MHGM5kPMX/hfWcGvQTV3omSvk2y4cRldoox52kfhYaFhxif1gsXkXc/Y1Y9hjOFlr0UUnZcB0iXl
he0jAFF6odYcuMiOn6YnUoQ572zraem207IOH1Oxtv+C0MzNrlwCosx1wIS20cWwPCYNpoLtLFZw
CQ0OqHsdsHZ6mJOVNqjYb3Cc6qZDUQ5TzSI7jrGwX9cwKZ8d3Zb66qw+ThbFRauP1LbZi7c6sCsX
N6CEJYx/xIzZgacwGPg71WBZu8K8qtbdIoTRO+y7ZUO5Ui8eKbujJqKY4ueG9o7XAkux3Sh6Aru7
hvkihJi0SiS6AqtfQAsmfOmocoYapmDF3ixhpz190cDTwPEmyBljcVdGgAT3oukxyeN4IAlUNfsl
KdqTGur82lBydIK6tHi/EetDfNUFk0Oa40tmqOtN/8vhRC/pDIvD8Lzkaj2hai2k4MwoXxY5xBHt
FJwryHsT871G5C9WVv2Ov4MAnt3ZOUIL91ycdZfJEfKQOx6mqi0tuV7wWbqzn792ta1ndNEaABFx
rMhjPm74fVHLXUntINXp7itpHh4MWBw8784dovChiOkjsZmlKa5jt8KPCxbvBYt/NDzjztcc0t2U
x0DIFg+lAv6ZeY6kWs0dedFilJxxCAfwrXTFP8FoJ9/8qnUi/HiBmqJNP4rwbpoS+D5N2uCoIJLf
W5601OTs8bZM9V9XjvZAyZFQV8f0uFTIQllFRmCoVmSsDTsiym82kKQ87FaRL7KN0cNy5UYxdMla
GEXlHO1KL8L+nolhOK4OG8VNZSQUodqPiviAW0Nd8oV53IPLf18R7CBUscBBJrfb4i9wGRICzp3X
MvaC7ynMTS2ZF8ipPHkOoZITwCgSA6APCAJTZIKt/wYLr5pyvBY6qumXIwfV7Ub27CAf3GXK7gdO
EOmx8ntW3vnI+osmGz8bj37jkAfOe6Pvi64R0xcxGeW/GfJX30bxg6ZdVeeHduAhSAjaQlgD0H57
4ehgj9t90Af2uGI9S/ZFm8XtKT92A0HacYJJdz/4gLOhqbj0yq71vKivYZ4C95T0mgM3XicUDuD3
vDcEBYHL3wUE9UuHwLWAj5osZsJtXRYs7pe6KPS/sq+b/AMBQiQnnA05ZbXohnhFTDADdndV3h3C
1ue0W6iWkkMLpz9EXtfmLJkoUKS91lbrocPQxa0vSbaEYqqiOw7BlFykXbh+Bxxl75sh6z5iVKns
SU9KP7AcWotdN3YhNYA56le7JY/h/FdNXefiz9HdBRGTJxnaoHNf0oG6x+JZEhjVOJzdvD9RExJQ
A1I0sD8wsOe4SBvpvTlDhfdrlJX+BlBwO7hNeZ7knzZyZ0TJBW/bMM8M1AG3RhI36DjwZXiEeB45
5nc8tTi/wHTxaD7AfcIlaljf6n0kpnU4zcqDI1WyWP6gnIi1CovFggWRmmIsTtV6T/fpDNbL4KLa
8cs35HDjiL3MkCN+dx03H5GLX0WUZ0c7JhXdjbz7SJC6dJOeR8vvuVEUt9KHmhNJfRyo9OyfQaLH
mCSDIMM1avlfgsy9GV96+8ytPD/DYnIv+ViVT2qaNER6EasfNvzhFa94vytnAKukUJgsQbdh776h
vGzw2zPDbSOS3XTQdCWydmEvnH36baTVhki9/9DSJ+ezOqF0Q/1B4MckFaOtbfKG6jG/am7lQZ6c
v6CQRNekwD+5X4mbCFKaYjnOkqnhOFdOLIG0tEbtyyUX7xY/PQtFKSH2JfiA+xM3mgYOR7tzhTcJ
00R1WdVk701ejq9diH2YREkylUcYOFOxozetohBozutfK+flrZrS8qFD+J7pzw4V9cnhCi4Cb5rG
NHjsMevsHY76/3H7k4pyrMf05ZIGBVg1hPG5BXkcngbac5YTwa/1rV3HaT4GlXTkr6LL0e4SzKvl
lg4NmAW4uQLW8SEYhU/i5Ss3rE2C6NnmbLG2HMzbD+ohxxnYheAJVzFSXIIgjcnGwuDu7uRs3XE7
hnb9xFTff3NIoCvc9At0uHiGIKUVK8QEu9ph5QD44qbFyr4AYUEcegJm+f7WQXIjG2Enjw++KzDH
5S6mUoSVFM84L051oM3Sb59p9Mtwnt1KBOqwNtfZ5fX3TIRp9K6RW8qLrGQlOI2jlZ2xunf+neMG
8JZuyOCvHEpF6JLXrlsiCY6qWjpJTZg+lPik8990sgdnozB+QrAaqG8pE/pofo29W72FDTNfGdEZ
i65TtHdF3az5TgdwbBbgUlJ8TGkz/4mrxjnNtvHS7Tot4OAdpXvEZtv8Uzfb7XYqu857IljglweG
UgdPYKkhPMk0o5Q2iZ0WTnnfXyEnoBlEvrSGPSEWyXNYDfFe0+hFMpkzKCNXH05Ve+x6DpMY8lfJ
ttaJxHPprrd07uKXLT6qaZYnl6jnpcJlDxB+bDMOH/N6pl0g8A8xjkRsUhXXOh7daGjOST1HJ7+J
siel8B6B5XLr1wZL9k/kx+HWw/t0n7W2+w8Muu/itaVrIU2EuPIiHZEvTfQhiFrOm9RgR+LqktN1
xLh+adhYbkGOWAKcDRvnJ7QaEoLuhCZ3iVL2k68LHY64mzy4J9XXsjriEM8kIhnRY8E/LUAq7VOv
Rd7gPIShk6G9ae/nRMAtzSbyPYYdh7cPA4rSKW+o/hbL5FxELRA4jJEKhxmc3E3kJACacbNHLxni
xH3btMVbNg4YiPnwoZwpbogxiEW3q2Ax6dfcOoig7RT45BUVVsZb/gLjQN/rc40abZ4Nbnl8sror
/8JGIC6RypllqC9gq2/lgjoGra79s0Zd87xmy/qHElT5Rkmto+9hNda0oiFUcLOgBvqsPWjM2FOl
vOZvUyZDXk7sVm5YtHG+Q7jX1HUUvBTP1EiO54QNYHBYcrM6u5JExpEXK5VpzPvDI69ig5KdRNUh
LCt32RStmx/1UA75ITe5uFdjwfvBYQ4C6cgV5YBYjOo/rIghjkYELzBC2NsOLO3taV0jVolihB5B
3rI8c2P2+MZ8Qx2fhHtURkvs7eMaQxLoqo5XIXwzojJJ2TfBzkLaSNFl/PxHiCmlBXjWdzRldczR
ktYG9PsEP1zXB7umMoTjuBggHydxRKg7BJR6aetIg7MBdlQTuCVUw+CGloZM5JKUOpAWmUHah2wv
pzkbX/LapKTYWtI5z2XaM5rHy5IfxEDKPRhuzRpgGFbv6HaVTc+rSzgDjlaQvrZso0HjuJ1Jr8wa
yXVMCbWAI2WI4HFPQY1so6h+QjJeu0f4ijivIOLZ8H7uNPpevVTGvzSo6ly7oBexcDmJoYWlHxtz
R0lpleHHcWqybX5EYD5G61q2SeCTpO4N4FvyVDgLd3iHe38LMgOHZCQSr/5HK3n9EPD6+vJzG/6a
HTmepEPtOhkCjMyu8OYa8bdBppcY+x/ypjTtAbNM+Ngrt35fVV7QuTWa6YV9ok5/RWRZdEaRNWWq
n8nqRg1wsTBCewhcw2ajH4isj5K9w78wSyr5JTlq/JvKhVhql8/6UzdUIiYYSEIi6Z1GXioH/9mv
VUc9HHaa9ZU52b+9sdjYlLsksKs+lRyw2reACs3ubzmGSfaHE0ZGvIFOneISrh2hc4Qh3rwavW/F
KFtSYF+GSQ0uRFfhv3ZS0btKUgAaKN289nFbcF2gstrxlWUgd+a+JwXxoJzRjR+xHGJEpMRqQTRe
slB9BGEpn2fHLZrTaMrl7MsaA4S3NC8yGzFWCRkRX7QT9CgTxZRwU7G1XCj1CL9aA4DqpyaJ8afu
eIwiZgY1ld6qitqHGJ+Ff4ZlqGqcZSFnAUsYlC0HZaN5+8Wxzix/iVA1xY5YsvefcT1VPekb5UOg
Bfj4Ieu4r48dbiEi4iEHyo1/a8TMefJe1bTYAA6I9r5HbwxOfuRjMtFtHe79OOAqp/Kh3gqtJxfn
ht/tAQxwAGvmiNAMEIz1nOOKmn+bQQbmE96GlzPnLMn4ZT0zTbyVs+ADr8Fkf3GluN07EEEDO2KO
elqmZ7aABLib4olnBACYbkqxflhW9iboaHTVUXRnmMPpToldgFjE3QZ5qoq5Ss9p7iX/sLTreseT
2nticB0uUbPq29476v8Upmp/U2lM6CJPEnMi4dH/soACjm3Ytd8j0KcHg2/CvoQiyXCvOF50DXqP
7j5+CoHYjB8SWBVTT/6HXfzkxochx6hCkNane4wI3qL2qKMqBtuK5Y9vza/U9DdeMx9ocYNNcNhF
OXjtT57c/JMrA1PM7ieWDybl5LQwOXmXTiKqYH5aBarLJNxM7BS86fcCxkfB8i0HXUHYROstH6P7
ybCnIbGkpclhiREp5oqenSHdaZDCE90d+FR+E2LIMQE6oxyfRdVx9W88kjXt/UAIsN3VdoFJo/rU
HqNcjyzMGjxDO+KHWQatyxLEkuFYu08qG0sG8p6NYNMpjg1rVoYOGVvbKcCttqWOHqJ8rfC+tvNf
Ckjq5T5PQxbAY5cn9zM5iO8sQmtP9gnSHR414aGh+uBMZ+ATMeA0W67pM+d0nFC2K1DD7Dw/xz7w
7GlLrkmcWKCioNREAb5vXXLrS1bLCu4rvo6jb5Ce0PB48EByi2mx8sxiTikvXYzLXNFV/1XTU3nN
iaLUiIZNpv4bTV7R053GBcc2TKVcMzcopImfCWE15RvFyxE5Baa0/LB4RbIvPfjEhyRuFxq8ujyi
ccgUcfUjCO+5H36wulgYJITCt4HcQvER4kFAFsUzG6cXmJXeC6IflSSEQXGJCUqiKJ6HJylljC7h
tmlzrH0eti1n+upeTzMR6wyn6zM9edpu9eSoJ7bfcbYvXBi2P72XDlwgkESD/shoQ94E4iKH3tE7
xww2dCrWDY49erJTZ+dHAzEF3EYEL1WmN4KUJ03ywP+ZKp2VspXQcV7rHoz3MaRrLrtp9m5yv/oO
iD2/mqW5sxP7/WvP1WOOhbURc6BkPbtLkqy/5/pd3wFt2ZJ3UIsZ2fQ4TppAuEgibmb+pHM3FBvj
1zm9zOQHuS1C6Y9HoYBX7ZfBnWCg5QvhCp+TOuSiejk3s8hp+Mkpw6M/vWF5Rqjj7PoKYroOB7SU
yiNCuSndmBJiv0nuEUXyl0q1OEJyX1bvUQnEhBNOk36jZiV/oHoKKCTTiDUbDyffLSySLa5IH8iU
o5KqwsO2qtJ+Fe0SjKd85rRf0NUg9xrcziFBsyADSwcCA58C7/d+w5zlzM7czfuOWSfa+NTANVxT
jdftsYWOOzJfUMjIWcBdYsF0E+MhRgL5aup1444BnZEs4gn4Z2XNOjrE+YUvSImMLQodo/c1uwJF
8BO25obmSkPGwY5sVOJgEXa/euwtua66xY13Yb5O4WfLAwlsa8su4wWioJP9CjKWFy8IiUwEkQue
/cTUsaRvK8/BZE9zGsEoDk3nCj0R+kw8HlXaoKUXcrlgxQf8BmX0tJD5pZdGUvTKZz5qgjO3O1kI
aPVHXoaZEpsE/wH1eLqDyYJxZJ7+0DzIL8ESdgXZ5rok2nDb1xaVtedqeFm5bItzjx+BFFxPWha/
bBC+hdTHf8NH8dsPh0AFYYaaH4MeHbihgdb3ORuaf5wsY1yKnS3R4/vaf6c2MPZPbLfz+5SjMufT
wu+SJ8wpHk6JZUKcTqbkyr4IvSxPEHYVOTD69kLJgm+U8rmvHVCRyp1JG0n24nueWOo3jhnnV1N4
OEOllZB2wY5c5wHySQrOFY18apvvBkTXna07e+DYRVpJiso7jfgbXtMUNP41JN+8Ax3hCOhkMpNb
PC7lY2o6mixHHqCIp+6E9I/25e9Reel05hccXxYOt68Y4QNxDIg88jFNRctafC5A/ytdXKwy2jk0
bawfg7HXiJpLggcRe4HXv6dR1fxMLhtoMsZdgz1PBPFdphdwKsgP3puPkF6f52qduhvFx2YniAfx
NbG8/EjD3fZnmz4iRXS726z7myol6X0zhcrosccy2r3MyUBJagivcn0Noy6znx3I0EPdRkBpI7cp
aPRcmaseVza+u9Dtlt+eR7bzJn79g3GIMUkYwLR1gMUqHrr2S1YLc0ZLOaLaZm1e3ENJDoZnf/bZ
mDQMNyCvlMBTKVR3IlibeOeuY9QYQoVubhr+x03pLN1X66zzb8cheA7SypBG6scjUBEVcDWY+jw6
Xs06T/EjosItoXnQ4YjfZjVlfnVDKDS/IGF4MU6wwDvxzlirBMMrHpY9C4fgU4C0eCavSQVc1kSs
klbrcV7EYr2rmBfg5jjZcARXwLke3HPxXxo5M5IyhTwPU19X87fJQ0x2cxAsGtLNYI/SHcrxMJYg
gbcDpnyqkKEofZrAg7HaNiTGp1KF/oZdnXzkDaFfSk6vGE/8lMxHHRZ/ANSaK0Dv2ZLetv4TFON8
V2U8p/dMEuuL1FGxWzrt1Edao9c9fV2ESmN3KciYQGLhwSSOgmH7LZ2Iq9PVOsrPfiH/zUGYr2nm
XL9zHc57nB2d7F3QTPBCsqF9Ig3zjSd1+gPNPj3N0GZY3hflpcQqc/KBCbKCl23O8nhSZ601oJ/s
FmHehKIX3Rbe+nTn2izy971DryZewkQ8SxkG39bwsMb5k3ansqo18IvB+/BYJrAkGozH46GPg1Pg
KYRtecP4YFPgp2RVnP5bM1m8klJd/oCZdKBbqNhH4yO84gns1Hgms+hxnkT9YvmxP2HXdk9MqIxi
ElwQqTSRPZfjpL7z3GsJCOgxukZiDJa7xE8DfSRoS2xldubgSAMVZZeeDydLk8p5kG7N4YtJYS9T
vPRbWjs1foQc5+hI7Z2H5Z5JE+IzUjoWszFKK2Qrkaw7Kfwx2OEpyj6a1KTvJad+HvI2ekjb0r60
bQY2i3mm+Bh0/zvrSsXHVWBosNavr24cy88GkMtb6s8kIGl+z07BjKa/yuVvm4bTMU9W9Uy9T16c
Qm68vc9br990ytOPpu6w3QSE7u4HwUF8P/XBQHIrMOfF+Hyquu1/M38s+45kzMFrkmj+o7pKBAcH
5sqhgRlAxa/JkEexfeOSdTDJWb4tikwiKr+duY68ndOLlzCS04O4HbLwjXD9phMYSgzG0Z1X5fEv
wSZhw0uq3ElUL7QNGkwulr7IM1v6/SKL6VClmjmLiHmXI/W14WUczQDSRD6PlFsyYC7/k3Rey7Ei
WRT9IiJITAKvVZSX99ILIeneizcJSWK+flb1vHbMdJeqIPOYvdduz9aYp2+Lkc9Yray9A5/v1kb1
fGwaET4EmMkPa9Uu5iSIOoo5izr6BaTSTSxc1znn/D4QjNgeiI3nTh6bmFFQZnhV80au7HwGd8dv
y6aJ0PWWGOP3lj3mevSQaTx6XFbHIkvsd+QPRFcgemapGoD9kP06lvHkeqFH96i/kWYOL1HRIgWq
ZPGOENM5NT4M4mp0jIsKHzQkEm+C00Pi4fNG95scTOZGDnyuZoZlVYwC3TRNVdy6LhSsMpgIdQ8n
xsGElZX3GBvG2GRh9JSxbKKlN3mKLMySbOwLr8rI6YHehaCito9osqY/Zu7mb7cQNeWs/kJvOO+c
aprRqtZJ9GaFCWq11Hpcr38pIsiWkEdaMurZEO3kUBN3vZlAcAPqpYMd0QPo3hxLIna24OqcC3IK
GtEwmMfrzrOwN9Xc5ucAow0fdYWWW+fIOGyHUgfs6XYwTLQ9wNQbQYLGAwsqYNHMfYqZgql3Spfj
MO1JRBi6E+iDgZyXUQ8PUboe+a6jXUca8rMfWKz/sNR+O0gD4l4Y6zzn0xlLNdPKTuriXyiyYWNp
h8tv4FtdoSuXz+sSEfA3yoncE4gHA1YmtaX9rLjQAHJ9pPS714Jt7PvrSojyEJXUAzka4ac1+AQV
K3MBF5A65ygVHKoChPWdPSLj11CftrjjIZiiqrmlWKpu/flqPpdILX6SjmRi3MA4kCKSJIlGFb2A
vsETbQnrb6HAgzn5AmgRn8GeuYth5YgUrFJu0GwBiHIRh0H9XLZBCeeyrJxTyLT5MwxUe5mDEQs6
5fAPlXvzW9ftfXV1WPLqJgH/Z8KONrawxNfUVfftoNKPEI75RrMRvU9C4qMho5NSOaVgXbeFH5FF
2SUtl3ru/TSWqB65sOazT6XVbSawPJuxJ9vnqFzqZ4pbSHJuAC6E2J3rFVpxY725qQ1Al1ku32Ck
j0wpbAaQfMxVMbtQS76cUfagts4K3AuIQlScVQHTA2rbDSV99K7mFCvB2AZHZEAAOIoKi21RqZeh
Gmg2CQQaEB/5V2TqOuW7Vvo5h8z/34jaVH9YTkWEHy+puFNmTR0MDcyMdKqhzSsXNteUNz8QV7S7
4fG7Cl6Vzl7LJHHuyHEpnjzW5nE1zCHkcer/eatQhwQ7d1izIq7qMaNlTYkCrmE2bNjw99fKIvud
E0c/0+t/dmSVHoYC7DGOeioEVqREENTqi0X8lFP4depihiL0thlbbNgADOi+Fig72Vb6XWMu9kDL
r8b+D9NhYslDdwJmNY/dUy7tEOpUlF+F5zUKoKC4okVHkO+4w50X350I2fH7rvpShcgOK+r7bdF7
DLZhm7WHBZLZQ9qb7okuhbNEms78IdGD1ONxRUpgmppRS+f72ZZzISBuB8DPblhlpvdXucKWrnLa
GgtYULuoJLZqC33HnGJFdEp6H7SsDdsMaZ+dhNluj1krRkw87FqTKwwNNVZVuzD9Vs4jiRBFGyq9
y9eOUrZFXUUiF9HLACuvebxvwObQP7qTpbfDFGFtnd67LPXZ419BHaidYN+kH2bCVwpFL8Lki1I5
m2cDz5w9u+Q4w1MhrBdnYW3juqa8sQPX+WBGk32awO5OkY6kOYiqPECIvMqPSn4f7OFO9pA0DMP2
gQN/sVc4d7akjSGNSXpyeCYM2EWuTmDdrFPO4rE9WJrxoGcC+Vzhyn4OXD+LI/xv5HJFMNCCwXmv
1GB/WODarEOV28XPaDwkN9xa9W/pD9NtjhorAu5OTBcBvChhI0w54FA8iDhdNOZ3jZbVxZvCfqtM
yKgf7gOGDuA7iZa0yy12oRxtvHfVsUMqzceOpOsQo0DOqqsOUg+l3/w3nRFG4ZY8FzbG8pbqGEVV
8cHghf/YGD3Wms1pVNZnTALRpgun4b2ARo9HZV4Yra9lOryacnlJk2uNQFJ7c5jQciME9vx4gSm0
kzqsThjP0gfFyuGzSNxr6kYdMNa+7hqcOeP4xONEyQV0/cCSgalGaNfk69jdXR9C/iyWUr1M8Cm2
ZWlcQtwhoF11itnLVev3huVhqc8JQw+qqTRrCQQC8XqzglHfEYQy/GDAjgzLrLThgItylGB+4C70
bo7l7jo9z7+tKthdjvwVv/6U82TldbK1OgHonzzn5asjRv5SM51xD5RAIXhuNuF40XjAEdzmtcVE
F10JXO5f6BPzO/MT+xBWka8IuhrcxzFs++xUCtbZ+2H1PIw8GOHMRmDT+ucIj6toRkwaj5mt//D4
iuZQs7F/dYp8ar5sY5r7tV+7hwDmw8OE7ITeTkUCZ384lVdMPwibE2o2j1SpyAbWW8DinOIBGjtW
Hun0sn6icfR6ph0dNzgi18I5Bm5zpegl9XQx8zRHXyN9XoBQasC9gWrJel6R3S5/VM4rsJLFa2+Z
NiETGdcMsCF5pM0lX0JuXn7Aoqgfg2k0QDjWrjznTpDBzGvzn8XJBLcq2mp/D5DGrx7wABCXPIET
eyeNjlrLYIDbZ7JpjnSHaKSLsQnuxQR6L9RkqLMbWsPnLC19gHIGsd+zzeg359iAZ0M1Mbpm3CF7
aAi7FlZ0gwLGkVtd1f4uL3x7Nyn6bvSC8AvLnMi/PY1rxqgOiYwbdVA2fUmEmsd1iAq/jW5WUozt
gzaz95e9aXsuXZ3TARLsIVBQO9MNb+EVeUwIwR5qyfCbI9e8Z4pDlk8deR564cRFmwnRgQVkiLHI
xKY3TIBsWAWMdbD5b0ePofreD4P1E82NbzaBt8pXM1RLE6d2I9X9pDGPElLXo8bVm0r74AL9Pi+u
ZDiHTi+Lsboq0goXPKi3LmC85oVFlrWgzrm6f79smtj2I/NQFyAx6Fim4Kug7+d/3jnYTv3Zqim5
SHAats7AVEqh5E2H5USvwMfEHFU8QzNhHrVl1yH4dOxDcXllXinhSIFa3eL3aZJHNy2ztIgRV2Wz
orRlAJ0f3czx+EJA+MzzJUJTgWUYfWT2CkexSN6SejTR54RJXp/NhJwf/0prGYTaBhpdO3EbkVPo
HFAH6OmY8a4WNTuezFjAOdrEzm+dJHFt4NRwnaC5hWRAlKcyzYOZRKt1tTUZS6qfayKzdF5RwvGP
ClTnUmBnp9xIE2xgtCEm/8c20pZ/pwoOygRoIS+8Dj1HJSf1lFWJStBX0B+XPjg82C/9ntEyGHAu
nvUJWUh09a+QhPkUFbY1HFUCOogQFa6TDU2YwHLX2VFcS0UqUorOYYNRlrlYNqcMkBFJD59lOl/3
UpVjbulwE5DqkC+owHCYeBvd+6o8jvW06r2JvPqTMA27PlklSQUCP9AYO4VdFke6abIT5TKtxR2c
uyI4LCpww9MMZy1B0tlQcwKUcc7GHelRoPSwePLpXp9B80B+3Fhep/Wl1gkTHLT5bQNjK8znJ3xN
KIcbI2mhHW728a7Uc+Af676Jpn1o5avCYNeaT8cZ4fNuKJhm74buZToOuCOR41d90D/3V1pHK65R
jWheBY3zVQlM8GKSY5JH1TBs8Xmkei9geX21+Yg4xANvzV1T+85DkPnLlZmlkTcNkuSUE+KwcDn1
nSuzvXCmqr7hPykVkaIKQS7HgSTS1NJvvbUEjwigzPRCRtFwLwPj8UcRQwOoxHXVoRlqF6hdxERG
OIqG30deRkFb2RNne9a+Uiw04+8I8+eXgDrcUA7L8RA7GQb+WyQK/XtXZR1oW4btj4016n+Rhz/k
iOcVSWuFpPSOOaJb3HvKofBxw3nHY5d9464IhpPFdHUju7S4LzgOqoOZqqzcN0Tf/UhJTk6c40Ek
5oLRZXos4bpl2EBzPif84foCMEwSVWU5uRevZecs/5jHj099qtrxEC19+AMxzsZTTYIiY0ZXU0NL
4Bp2nKWyPbVe0f4ZgIswV7ItsumGdbIvNlu2L/yk89Myd9Ybry3pT6iFSDgLx2IMToOfiLuJrsXb
N8KUl0zD/qU66zjq+eULb++pkg1xz8AAywa2fxYYqohuK0hsVpxiy6BV5AQSl6la2zccOpKhP40S
qmrh5Dha5kDQtznSpUkioa2/IwmhCIhw6hCOVNJR3wkhHDe+L5Pz6GMl58KeSrg3osVOKAf2lnHQ
WPJlTbF18O/ABUJUaNqCVxpFcEOeAl4paUEOvDp0MsMIr5J1jLrNL99quOjTsR7H+seqZsRpI7NZ
ntl8FtiHABT9eAUeVXz0IgleYJiXz/yiDTuBvhrOxH4EH8KnhzsyBHTQIA0G8XHehOO+bzrf2of0
wO1hdRmyxzhT6D5d2/PmfY8EzuBztTH4DXi+P/N1SrpL5UMHPiOCzdI/fZ/Vxc7Sk0531qRUdUqA
M+aQYglhw2oxi2dA57C3Jbu+a54nhdqICfAx6EfFQEQkotxWFSXhZuLLBBXagRnnlpv0Y4F+62JD
3MwPglvxmwhFemb2t/KJqgSgqamun1iPNvOKxmqIw/GLClf8NEZsL0KbysGtihltcS04t83aOcEB
nwvkZk5K3MUDJ+8jd0L9IVqfzFueXgwFqYGRFJMUBomNK5F4CMVBdDJpnqcv/cLoeTeCzxq3jA/c
hxxwWBsr/oaX1EDnimfXS7egY8WtpXMbb0q6ljetbii9Boau9WfvW33/yji1ubH0OqX4t6YuP9P2
eTuFU0MfmKzx7LEOa2YQoHAiPeT4N0zk7LNIOTVElphvUYcVRppqZfYp8NCxDVrgX16fubQ5KfaF
qGeINxNIKHH3FnFDFMorwDC5/HGSmkCQTS0Y4X0XrkGmQOnpyiMFoZGbobcFmmlYzNmTLhu+jXIR
E+lHnpwjaDwRk6R5bqNht0w4+jcC6um0razaLAd7spLiYPIwdA/aYhzmKJ6dTTcp/RMK9tt7WXXT
jUCU0313zJNLBA1pr09Mx630piNQVB5cU0hJBVUBkZkYLjxVsxuibuopubGWFlD5JK4hgk3YusE6
YSYr+KqlSSf7yFpA519seEd160n85kfH8Vr/qWDYbG/sfuzWY9UOZIy57dT4x8Xui/DEbTExEM+v
UFOd0g/DonHYl7p2p5mudl3w0mCLJG8KKFT6rc3YdOeU2/8fQS3safix+2erR70ZD1BC1jsvbex/
KJPn+zGdgEp3OWQXjA/CflgUNIN4nqDGnPvWCf6hY2BLJz07D7YBssfwTNrIGnwp6KHxGCKB0lAM
qR7qKr8Les/YO8NNbNEXYYYTyHq3S5UF5zWMyEKmtGICV/QZUD+Y73FNvCSHARHJYl/Y7DufXYBr
pwokDuXD1PzOAaLojek1GhLjw3PeibRhNKC9EUBiUyl938MNoaKsDSVxrnL/hb8peZ59Gywcd3Zk
g5lLCHMqwrAdH3OkgqdiZct/hajZd9jfs5tWiQ9bseqNNfzG+3Wa4a6Qhac2PhCXnWrtFTu+5Z5D
IIMpB7VE6d6EiXjHj6qLx2W0fQBVzMG3DucuaxDLuQ+gC9k4n2vJIKy1HgQa9JuCeWq5rRn07Tur
IJDwmvvQN4i2dhVj8hNyiQzSyFxHB2Rj7PXdqKg/1trgb61dIqMOk5mt8qZfXIRKRkAM0yriuzBJ
soodtDTVsedK1qpEGbtiR2oL52+p8ERl9cyN1LbNtZoKP6+smDs+g7oD0cYu1WXT2iF1qkpnk08t
LLOmXr6kW/eAd1ecKjbmlLPnuC8po+5dUodXapURZ5RTUBvaOvqAH/MH1pEHhtVMD+gNef+LceUl
YG7r3880UU9gg2cOPCaqe0SP6Zu2tHcoQx7Dcloyci7qXMDQz2gD/M6tbqEYoHVaIv2383V5bjpb
snYtkWruorysbyInKY9DVci3Nqy4A1lk4zvqIQVvJoVjHLVgmBUb7oRgl/vIkgEPJdFG6cgBmoaB
6JCNJFKjBMc3p9eeGPByaoPbXOBxBqmBeM1glmGTAqXE9dadn3jcpMAM7vIyk/cZwrebUBA1xHQa
elHAyBStZad+RqqNMaZuW17M6oJBohKPvO+W8apLycsftp1dh9FUy2XBoKw7VDwC9h7letLy7Snu
jmVQEHiarpz7nXbGfD6xzrWT2FS1BjxLZYEPhnfjmdeauEVGy2W3N0E22nHgqa78LhfDHsG3Zo7c
AvAWQIGaiMKXHGUUepvOwCZDGy0z4B0EvoEgQD12AtLrM6Se7dZTeyF4/WKaj3r5GOwua7ZiHcL+
frZSPd0wa8HYIXHseTz7EcqGTZpgST2k1pVzyUkAtapjkOJuK2dCEcDQJ0JGaXvRwetMdWXYkvLD
9ZL6d9Aprms0nf2NUhxlsAO65RoAxAlCCiKiebAfTkIayZ71OUG36CVqQGUROWj03CNHstvYhrQ8
hmak2Q01GhmzyIA/XtB9XufIyJW2eVarhduoFiPjK4hnKMwRTMeNkwbP0LTYpPGfL95V03KcLWHU
fbkJa74t3KOIGwQPb/c04LPl552J5tzNaHfxe2FHxpaKXxZ0SBgM4x65pfcMjSxiNYdyI0XnV3T5
ISspeXac2awoC51FIcTcBGV9wH3Ea04eM1TPzEywGDPQQbHXON5yxBs0mW3fzNo94FF1ooML4ujU
RgBeEHZkxjA6Uaq4wR2h1EGX7Fh2YuhIo4jk0IFJCa3h3huv+Rgh6fNvtdWh5NPYRp6UV8KWBSmI
LLgwYb5wknS2fSBGhkkiTxKZszmJxO6lJ1vRwcrV9NkvqA4wzE24JF82GDPkJlrlKi6iqmL75Cb9
i00o4e+6DAC0yXXivkew29LgB564fjYTBm9rqvH+UHVWOOp6KLhntQw5KYIE8Ln7dlnJC6IV8eiY
HCo3Xlfy6PaAJvUao4ilRUSeTBlIuq9ZY7jdDnw+t5jmYwfY4p/DD/vVMPYNb5ulsOYLhyb2aFLh
PAx3NFiPvN74WYO5D9lZRcS9UBFEuUVQjbzyAVAuPEZonaHPJex1eJ7s8jQpcFhbMyzRp5U4lrMN
iqtnCCVr48M2XXqHVcPQfSIvBdRGhWDvR1oKgnAc1AhEW/eR3ntonBB8uuHSosAYh5B5E/3MTrce
vCanAhW1GcMKhoZRTlZeBoYjPoPv1s+PbNws++Q7EgWfSboaqKExYbibO80jBI9EjltWXK3L3qYe
nvwCifzVPTrZwPI4/DhTXETFTdHQ3gpq/DBmncWJUwlBiE6Kz1HCnyYPd8f30JaQaZLOOyFecdNn
L0Rad8+qfSBgw2/9+dMXbqv2wD6d8VBWoRNtEY9In70scizCt8LhO+MiGWJQAcF15ErQ3jZDd/w8
5xXBkHj4tH9IpTX5O4rw3n3NwfPbL4KWy4IQHeQR5gWezxghSlXejMgAwSFRCJ9LafW/s6uvKPN6
bg4UgunzGGAY2XWtwFcOmWYOb2wp8rCGSW0qOA2+aZadnFt4swF6QJbz+qpSpSKV/2AOs8yjcvDD
81I7yb/ZHwsyqSo3/10y0d3UhFczSoHywu++elVCfihySiRBEVqgnq0qSxY4Y5/I8NqBMa4D8wir
K3K1LLUsSBlB/s3MwBgmtR06pUTJc50izcJQ0S3P/LPgMUJ42+1WFyXdPmMQ7Wwx1Q8/LGJnK6ZU
UX48Wtkw3jO2LTM26boBwiomn25yQJV066Rh7X9YCSae01IWDHi83hDwDg1yLLdzUow3ZsLhHy/I
TpodI6ZObVOcfk9oIuh+ix5Cn5X53lu1+MulR6M/gJHtggdIzUTTkL2h9GmhNuWg7Vm2gNJCVgh1
csyOpBUM/+yxLX6sIacWngZklCcHg7E4+tzWLwvoyn9gihL10DgYZTedU693I0XMfT8U/l2Tdqwj
Eg5TYDZTaz2mS9daN/Wgqu+MZPi/nk4JAFMd4lgGAx2xDOR/ejH8fokkzwwESka9BVXN2O7PVTzI
62rlxZ1kofgHrpH4RaPePITpgjitwOx3QO0EtdZOXRLEWFhBguvJGsH7l1/BWlEgsZFUbkm95glB
MYsL1H0nuEUXW0pn77FSAM53ZSNRrHWWx2qz70B8PcPOdLq4R2z409n05QRR2N2bIHQs2BKOkQ/7
zFFvJUf8HydkHgcMLQu+sGIT2OWLIsUtjmUVEEmOvA6/sLGDOFiyjM0qhgTd1dF3ovKeMQpopdVd
qOoUH1KxrdnnnZR30hq8VzCZT2W7vMBifKjyYn6w5oX8hn4WN8jLwP30WXqPZXa563mqcujWc3mq
0OKepGNQXSBYzk6DGeSei6Y8osdWz4T8LE8s9NcdTR5JlXNgfaFhtC/k9HJEO6PcdQOxXQXsqb0I
h+U9lfplarwJ6UJRbN3MDS4z7qFb2QxIn8vQOjfhbMf24H+uPCu7xNfPCmZN3MDeQ55AuB1inob9
LMNHVrIKH00UZOYDr8I7O/vwt8Lt9GhpYAWU+PkxQ0xJ9HMVfXUSWlIqDLuzjvntJmmrioN1HPZL
5MkvH67Su5U1V4DV6NQPjQjsW3fKki2Krq8kJJ8GYmTQoVrtgEAwDVE3OJ5eVi79jcYgAGDL6mP8
GgXBhnP+29oA5pZltM4liSmPdQGkwa765QH9IAEZvUWoUBj2F6TY9aUsx+Kn61L4H0VdHHtiAe8t
M67vkvcyppMNMAn56xdd+3LiCsXdkEEefZ9zzIuM9v2/QWfrC1ilK++yT34Livk4Ddf+EqlQ3TgY
kvDMD80RHdf4NqISY7c7qPtIBTTYPcBIyw70S09aHCQNTCfQdRb+ruaHhzHa6r52Xm10k9vQl84J
DLd79Ix235IilX9HbG6H3iEgCBWCeHDEUL76fqE+XD+kxXdaDMgOe+yut6pnosLUYVU2ngaM0jsL
KorsVHEQdfeX/JVmB0mCOV7FVOJiDGjwpEUc7RvXY+CLiuuQgE7AAeMNJPSQcHRYKvSxVCvIw1yU
aLEpS3FbKZO/gQWq0EtTOyIrGfejkProy2a6heoK1neUzACII2KWGDFgxODH+oLJyQkAwoL2pZhC
tjxzuKFijh64XGQN2noJ7iYvfB4xl9yW2aokB/MwnRzbqr6R5D5hIek+3RErTpSNKGXb+UREU/LW
ltHeYo726dMRXZahdg4tmgg8pgxssdANRx6gBwzDH/nA/Swqa/yHExDbKm1j5c3DA8fcZ9Cs+Xvp
e1MMn5ZplAMGqiFlEVDzwICdMdfbnAOvzxoMQDQA/sHxFOcCkEEMq+4QuNuEAKWnCpKUgaVR70Qb
VUfoweqB+DHMoPUUnFbsQftK6BN+OxvhSBcVMcHf9G168F8XZCGf/BQToQvWc4c779Mq6RrQTzQ3
ZMMRVOMhq4HjN+Inakh7PnZO5h19aGwkfAMrZM/cMLlJp/W3FtmC+l+b/SoUTqppfBeWjXCcQFnJ
QjYFjpBMI6NKegFuuClfniXp4KTgWum77FWyXUjteylNRibo6qvgBxDKdF+6LCI3Tb/iUsAWx1Ae
qajzkw6DH0uQTmLjd7oA+J+63dfa1Y9Z50MWGOSNgjeK2qYmJIN/R4ltTNlbMlr1e5E15pnfRG64
soODwPjOjNk3f2zPjj6CCS1kNgO8V8qvvd2aoudPAYmB/kU3EzdrKl7cReHj8B18nk5D8ilZ2E+i
aBFiF2DkVrScQfFKG9IdQqee42qtwOOhNe9OMoVZXnUIFryWIaxEyKDgY95Xvs1GdGjXT3smCmRO
0OSzL3QubGj1zpsIJhQOmosA4PpJJdHH5MP11zRQT3ka5v+YeyKh6HJGAHbZFvsgl0GMyQC7B2Vh
wti10z9OwNyaopeIG4bzhPioANpf66I2GqhV8QcIvKJEDKGD6FYQvkqdwwzpTSkj2j+G39s+idQx
ner/elJsGbRF7/lomw+cfpTv7KzaM6dx9lWl0rn0vflrGwQKINK+ck+4F+WQjj2RDbBP4M5thXYM
kI8mvWOLhRvUZW0eI9jC2l/Zy97WurnDrgKBouzZpQwZltG2kI3CLc12DsKe+tZF4d0WoUnuhT8X
qAStbGuP/hs02PSNGQxbaERv95ZV5Z8T04XHWfSYCWsw8Qoc5S3JA/cEF7gPlQnEoV/m/MG1hHl3
KvS4uhT6Sia90l6tLryosOgPUQS3l1rQxfIFVeIObwnmXzmaLWOe9qX1bASx5aR2bZQ4W9BOZs/I
TT7kvBMUzBlJiKi2MdCtwfCvTOCAofSZ3CcWNAleciOOitlg7FQ6eVqrEFpDSkAeUsXk1gQkDNNR
E5CE1sv9xgaGs2aeBypFb+S0wqB5AbQC+AahxvwGTa1NYxnRdG58m22bTl3vZlny7hYDI+t8kTrx
ytz9zko7cQNocrjMc6jO2CnUe9DTQ0oRqB3D4OWrT7NHOJGIadPwAULul+35HVJU5nWb2sGlI7PG
eUogX+y1vwwX1+m4fbgG91KO7kks1dPVH7wjywpIfelYrE/0dFgivpApqEa17aaU5iz0h2hjEIHd
5zgqzwaJw3Pga/GqdS8Bx9tQDncJhk+9aSQ98EUWvjyGQ2OfqN7FcV56RVQGHf6Jtsmm7GidT7m6
yanE7H9WK91PxKYh7hNpdiOaDoFSue8fl7bWxyaf53dM+80x1A1cN77YAMggO9HnWXXrbdSzVbdn
K7v0Ueu+FE7Ipw2HImKyxA98ZWqM91ZfWtvSyl7mHNwhyQGwQSXIJG872WREGANmdsazhfI1TNnr
e0wjobN62bcakjYWU5J8GFvfQRDzH538ijKrgyS5uIPM7qt2rF8xrqGEreCZRiMRtGxtx/arKZjT
sHC0f0uHfJVGt2PcB6oCCt0SdWGNyROpHiwVAR//kLztfQN1OUz0rhh5QG7cCFEvhwZUCb0iKumG
8ePoxsNCktu5GFhVXan7cZ7kbhazQiK9EbUmGkarXVBiJ46Xs4iu151d6fSQzMxCeXKKbVMId0F6
ya2SKOoCd5Xtb5YZffBnHbzp2eS/KISRWED1in285P+WRqAE4MzoN5rE4EMeuO96wt+6iRZ/mmIM
59UTk5ISZLhvW88OZpTPsTEGkYRvJXvZ+sldPskMqTedwo5847dMK01qhvQekDgBH+MEL6n45oag
AA87RkHKBs4cljQfCVkKL3SlyOFcncYIFMN9X/vWIa2F+BcVE6SPK3OdMICM2jzxXzwS3vEBOeoZ
BXMPYDBZYFoQyp3XsyYQmJgeNofVSOU69U/4ZdZHeGoWDf4SMNyrKnPKgQ9R0S0BcQ5dGBMumCDi
TMdv363tfet2zVObyyjnBrGzOBWCPiMNSTxok5byoM8zwMyRPJF0Hd2pQvffmqvoZqqC4BUX1hgv
qWYvQO/tE/Lk8iCofi2jDfPkdpswwP4uOwLk2UbNN4J58jHHYvJUZMQkxq5rN58Fm9VfjJXZngxM
Nm2lrR+GDhKDU2b5b+e4CKGs8ZqflXgXFHvF3RrN5FYulvfWIH+NW12P+zQSwVUB2IXvaDr6V7aT
ycl16+RtUeNd2676rAs4/g25Nz8pvfMOswfHxjI4mwxuxpWVIqDthARBi9LSZ9SRw99gMOOe/1/y
YoU2HbHySZ4bweufwSz7e4d2H4NXsNzIRMynJuXenmo2N0whHX2XUxd15MdegVym/jMtzXjXAPG7
9X0MZOg9AavbMy7Dqi5+WfpzuueZdUXpGvU9zuTIMtM7z/CyNlCf078Ms8p72oDuc5kN4TTKiOZ1
Nc4bfjoGGAPxg9tOU2xHXTDeRwCPy6s5vGE+5PnvxkJqhy8/mEhb8OW5XxlvmoR7thnr9MnpjLor
lDYw6mdVb4hgmx6hKJo9r6hN9oIVnhmuR/oQMGxCz/CfpU056/A0h6k5a6gjw5mgxPFIxEx924MC
3ciJNmsDG1cDIqsai3M3Tz9LfyQTGS+a3FTpXO3zKaXDZCr85g99g4e2YFULqPWphN55IHUsBA5l
E0GKL2RGfwr6yOC4wDaycaDP/Rc/gZnDNUThom7FUkblQF+OhKjOkuSI0DCan4g8GeUNKqIyJlgi
eQa0Iaj0gSa1kPiv0WT9toIrve+l25MMEV4zWcKCSGjhDH/gcOb3RGX5+ZdZQh63mT6B9/91cHI+
Uu/qDzYiZVzxZVVbbw3lrvC5FlMmze8hbFMyQue03UyWpNTVKLuZLE1ex1hBuMdZNt1hjsTwk3Gp
/7c+Cb+QCXpkqMOP5AgZdys+l/q0WqrPGdhG7K1Y0ZAASX3TlbueleNjgtnoN+nBoZYqkWDxau9f
6o89Mxmm4jecOpG18XlzMK0M6hRgs5f7fg6+IJcCm28Xl7whqDJHl4Q9nqiMso11A/64brGtFboq
sEkJD/kv/JRO3BYd/oktDKD+shKX8zxpyBBYzrJLlM/qb9b3w1MSNSWuXNV/5pxKZwy1Jk7Jan0m
AaQ4Rfh6b9ii6oMlqYfy2keLuXhWswsdnR8ru+/rXeR1/ZOw5Ppm1am8LKXlh2jzEA+ib6gR6DFN
kfwkg70HFZ/Fevbzs+vUSMzmWT8hDLVPEcPoj1IVzg4/Xclwuxn8u6qwNNpOKjP50LmW+sjZVXJo
MULpEm/BUbJ2+XFGffk5pOnyI51qfVChLu+XbvU5E4i2CJUt7sUgiYo2dfPukaga68T7A+JqIJoC
qulQD9a3NZF/M7smPwbgxK66/eZzmB1G+NeYiqTOJNMrP/sp0X6wDGiciyTTcTOZ/1F0JkuOIlsQ
/SLMCCAI2EoCTakclGPVBqvM6mKeIRi+vg+b18+srauzlSK44df9uJ0Sxyd0BrIjVlDNIFg8Rwmm
qR3kSPcca9eG6FNlLxuDa6cTmqXciW92JhoIGyStemZNq/CeiVAPbySWu1vFHY9KzzxsJpy8o32C
DGMfV+wOiEbOcqOEUv9Z+8wAH7Ei+Ge+JnWB5bSqekYpdMaYrPnsVWeTlxmRfz9K7NvY4Ioy0f9x
chbuh+bW5O8gqn2SiyBQbRA4+RVFjX4ksjy9rEk8nCtebRWBWHpDHJdguQ1OA5MvZAf2LpMXUNGw
hmPpFsfUj6Z3OCrDld7r8i62ChJoHA6uV/a7LBNhSSGr9cK/GxKDB+hm3IkZQYG7LAks0zLDzZvE
tc6GkNZT+ZtBaprDahyoC8SSLK4ulm8RWgYbdxAHjNIdu7zj2ABK5p3tfJXminODe6W42LG3FPw7
MYqaKIx3lqg+QI05lajwfTr+ANIQFhYxN+HDx5MXdHWKm8efXYowtixJ6OCW+qw26v0LwrNwAzBx
1gXfGbsg5OhSUv8npekHKXPSGztH5KehVGwB04zStm/Ci9MLSngswqSe2mY/4UKZr3bS4+2lui7O
nnHgWDQpccn5sV1h2vuyYKFyw/vf1wCIk+wXiiTeJ0pJk3VH7Adjs8hnSTJy4Y+k3IhbVKjTjuzF
kpU26bV8AoyIQo4Xn6cZgzJdQxiWfa6IwzobN11snBmrc3GadbzfKGRS+WvuOwOalkhLljS5zhLK
eRIMDaXfxS8TtqQ7MCWcEklukIkG1BKAEGT0V7ZdnRo8HswpReX1GPVEx57Ph5d0Lg2xgTSVv/5H
goEAkbcO06XTq1gvQC2bN4jMkOE6ttZQFOptHsuUiLxnaK+sgIlT8c50EqBD0Mpyg9+5nAhS+tyx
UMAqQo1Xi8Qrj0Q6lHQZefFQnDR0MDj4M3QwoqAN/DdQ7eZxcnuSKlmVf024VRkOSc+5mzmZcjhd
N/51TTt+LalprdD6AADvQfJZCGis8bHSchFWpc/yUzsJyI/WAHIRzItn/pf3Bp0ohKbMawobgBtn
3UCp5D+SyE2fLgJQXinlZZpGpR6J7DQ8/Y2gUdk0lHFdhC6jwHJFVR46GCnNtRS+OtHNZrbnKS/A
4ak5FX82zCkzsO7qf7acVFi6dGLsMhYNb+xg+5VOGvAJYUuX2nRNhen8M/XIBaZIvOYGDcJ5oqxF
fcYc6VxkUUPf+oirUiDwINPvC7XsKMsaqo3POxaEp/EL6ql5BlSrkVutsvZC3JfCC1TJZvWA+IU1
g8Kj49QW06uF6vpjDPk7fcFwXGIfRZVQO9EGB4SKXv7AGL7gvsWcHeXWgr+2nV9BrnhXLjaMHzEX
9E9c9DQ50JOKtgZvPsp14EPl3BWW/cn9EZlBl8aRedv/SLv532JnaUiJClc+d0Rhd0r/1OK3Z6Ag
74AGPiQvGDDoYMWKkPxnjxg8eBggWLvfC4f2J3SniyRPupvp3K7t6Zlqh30liYpDiXsmLXn3ttyi
zyhJAPfT7SUmxnnqKDcHkBuUGK4OYnTJ7wE/pHcxtkKsVKRd3SY7WX1f4A3xxqNFOyJ8Srd9JNyi
npsBIX4fUc8Fw2CZQgInXzgdpxvqtXnN4kadTemJL2cYogvAPKquPMOvf61N699yvZmmIuetGHG4
j6af/l243h9NwtYEbGGO1DhtCp/NtKN3Vu49eLM13wTowX1Rmy4IUaJsmBuSt5bNmdw5A0ZRYIh3
RGbxgSzo3VDt6p84EvrZq7dRJbrBH4JkiZXDu6pCNE/MAV63DVTradgs+zmz6WwJ7yUBAwsvCoBC
KRQelq4pydevDtiKAuoVtOjP0uv++SzYQwg30e8FntJ/EaXc3I+18yyhG4Z51Mw72zNOrMUQv0uP
17ZJSudhdAXZM7fn9ZNW9XtsyJeRQfMsgKyEHYWRj9AdcvaqHFEsvE5xTryk9yMjrKyk2WXI1t1h
hi5/q7Qsr1xpUeK8O8vCFJNF617BBUekYhMzYTqcXsVaLM7O6wAZFxONphUnToCuzOYBy94RpwmX
RpZYqB4j1sRF/uqIR+yG0f7wWDIFLHfKHTn2J9X40aMxW7eM9NxuJHwdQkzio+qL4bCsSofL7DcH
9OAqWA2AoqPsm29YfkOIr3UIe8f5TBZykbSz75nmIUzCMWaOZb3gm8p7wGTqXqTGh9wJurS6COOd
7og/W9p/K2LgcfQJg4Zxv1dykNAddWVfFY7qc5Uk7ie78atccYyLLk2pSpYoq6P4tSz6r9Xmtx4Y
Qt9qy0ZINdurHZXZ0VbuGduqc3A9WaPsRMkJj3IRxF2ClljLJayHznpG+PeuMl2u0PVQnKPpDbKO
w0S0BjpxliuGy9+JGBX5mw5KNrblEPPTH2iQbNpiiiXxc8KNoO1r8xnGJERXK56eRxNFpaD7nVPC
vFDLgb1nbtShmx1B2M5enHankqr9JTAfh1NbgwluJ+zDV/o6lbvXincDTwZ0ViF2s4eXlzWPPAJH
sl7azeTAEMtQuxRO0GsIFNMGzON4wk7d1e5jiwkUY7pIDibFuIhrFJYzsx4EcWhs8dZwIjWGR20S
epfo4r/S5uszeKtx75gFL57Z9SeoLtO+89L6IbKHd58l5Gvc2QhOGV5HTQFpH9nHRtnztzAllwrH
e1DoYNzEYAfBuuhC4GvQtUjtncAf5Y89+JhjMxjfGorxjn6tAbcwoQvPdXsqMziKTirt1Dc9g9hF
8mKq6aQn/2pqtlCFL/QjTrIbyWUKx6XJLsdbqjqwnSU6F8rgzsv8nF6SakTkgBRwnJQpWGSQZihp
AwAhmbUU2VJZ4BC4pUM7E/QeGu4v4t0DdaVjIQFrKDFyJceXuQPyNZAkFeljC3oohDDVHlq/Sd8T
YXxDbR+ni5caMDSJSf/Dd2zClQFgfcT8X2OgTmn7NqpZhmtHiy3y6TSfma55D9b2eAVrY5wyNTbP
lLJkv7jWY5RKW4fPEtUtbZb6mU4I9WDZOvSXH6dOHZSijqDsRhqDSLESQqzJK7qu5Z61j3qRmWP+
7BW23PmeZdx53eBgmf60OHCy44xM+MuxB/evHj1MNCJelr3O4t46swTmcp/+GnsnenJ5K11RF0Nc
Bd6NuMODtBWlq1nlxOOBzcFnpXHk84aFUzVwWUgp/ynnAj92PZIl5bvPquxv2ius5X6bH/g//sVM
1ma5irWKP1ODAmsvstQemc6jIMj9s9jLf+2k9Uub0GfuQCVBOCi+TS/CAJKsDx5VBk9tg+nLjMuH
tmw7dqNWjos5N4OS3p79igWk2EnpNeEyjd47y2FiHcXIxXKkyuSYWR1vpVb5D962bR9TNEhqlqBz
xLEprs3c8QJsZPnGloXyWR7r2TFrAB5J/s4liwOJvRuZNo5/p0YUyCSbJvijbqmeWOY/xdvYCCeu
uOXr2F7sarBC3Pn1Kx3dEY3X9DMdLJMWdzcmaVkyrv3GWEVt+Ti8dwbuuLLyXEr+asBJjWKWMtk1
t/6GHWEHfZ+Fvpjj/Om1cegPeK0qUjbrbM8A2KuGXbRV/o3tpWko+TBAryhGQrTs25Bm6iNfaXCZ
l+zJlC6vrLaTl2qKwqLLv3ujgHUD7t+HKegu/DKJm5Fwiv/2xjpeifYAYJo4rwG86EfH923E+rQ7
Lsmw/Qx9/ORayfbyc235YHhxf4xF2r/xKl0Cc6ohgjjlUHwp13V/zFlkP7gQQKskaR1QVlf/i1T0
nKakYoJxHL56e33SbobEMLPL2g80BCSr299dqzmOAwAT1X3HmJL3LKwyklOzeZpkpR9YkW1N0hvZ
JWdpMyU6kHga97xCvpngLrBJ53O9ctA45LPPVrcQHpmHON31HW1so27KACG2OsrR9AiUjdvWo3ln
F/TqdnlENCTur7lZ5e/9yjZmVJomT7RSzf6wzt9rm3NVGTGZVxDAp9Hzj3DZ/0PxXmFa90EBfOya
5hgtUyjfZx4T51YbyXFeiIFNdhVlhx4p/NBVFmjrdJwMlsFsN2Tz3mHK2bE9h68iGHpns4TWKSnw
yZ2tVL1Y5SNRu8nk8gweOup/+Y0+weMo2bGUNcwZ/znPyGWpCB8GqR4KutSSnqnQy66MX/Fxxjrx
oKsvPD34scc3g84yF8xIQ/wIowJa+grk5Bir2mPwrnpNZRuoUQP03nGc8B1WU34y+1aErXLKF01w
MKjTTTHMSqqg+oJhuHSfYic7CZJ8ZEzn/g9G/vZoO8YSUvvH8G0poH3j2Nz0mtw9MDWMJKCdS8DO
zSaGW0LW34SV058+7195gAT1ncX8Vjk439m1yh8u61Q12OSr73lTdDeLUCJ1owjIljf+7qQk9bLT
Ir0nk4Wd2vXjTeNkiMohb4LZRq5x0+bBH/QTZsKXRuB+Xqgv3AEv+fZ1VV/h0dTBsCRMi3qrH89Z
H187o2nPg5v6hzkmiqgq5rY0/l7KjpejMzshdo23RFRPTdPxKkUgnaFxxOo0MQ7dR3aaBIZm7Mhs
o4op9Y69VsYrucdNwmVbbeHU3Z598WFvnLrMZ8zBq1mcDJm8rCx58OPk9SHGRP1iRMNzkYPbZagw
AxQbM2i8Nvtr4ibgmOHBHaSfH2dkrIATpAPdhFcpoO9SUkVvjC/pOGr6fohv7HD/ZjGWoq29L3XT
r0YSXqHLa2v3bq/xwkITHkCo+TmbxlEhyRJuejE8Xi7AULgPXepUpy5LQDlFwGZc71/UJw8OpmoQ
qGxpcu8P1wH3vIIhOVqTLW+Ko/1oZESBZ74XVcTLEZSJCDDvcqVFMh2msIm86c2TcX1IpZe9UYJw
adnp3GzV2v8RsGFhN2bRl01md2PuAYNrRi9gs/YRe+ZI3JZLkUcIZ5nx7NQruro/LRNLMGzBB3Mb
Og5GxNRKQp9O7diPL7CIH33DmdDagcLkNp0Jl5WA9K0ApH9RKwxFvrmN+u2Xqr93hv3YgDVg0YVA
f8b6j1Ex8Yf0mnig+S0Gjh3m9uxpzdmejCP1AhlPx3vUlel+bkT/tbKoQ/6giRs8TXpJxzh2z6XE
rlqjhzDLo4zBkYbYB8SH66ZVJPaRiFVx4FmrjxAPOqItAP4cOufgNCtcy8ydVCdBI+VDmWfjCZgd
n4wsjC+mUKj4ZMj2+CUfN3wk+1irvDSYI4mZLLwar5aay1dnjod33cr2sc5jM+yTdXoT1AKg4qEX
XXoXnUKWy7XQNOvUVslsSFHwP2jWPuPktIWrFA1PB/yBkLDKOB2LkMKl5rFtejsce/En96uL9Ibp
R3OHu5IEFJy9pGBmdl52/y/hgy6Oeem4GAzbFkBAmq3RcKTmYWLHGkXP+LjHa6xjN7sXiDVOOEnU
oLMreo79hiszSU9UiF3S9L1gQVOrj5YYReDQG/2sUmRpYx2wfON8rBzeAXn/opT3I8Y0Qavq7GMB
WCuY3QVzcm75EkCzOwcOV69wZZA41h7PTTkqUEozaaKYEiCM7O22tTNnqDh2bONcd/L1rx7S9s9S
qr9L1bvHQnd5wBY8yTEUljzLyG2nFYbMSyZL47fX1BFdUluQHR8xWVPPopgX7HHLxbQYd1Bm/wLx
JWhp8bbZMGv7nCrOIxenYd8OtMrww4PFSLZ7PXf5+tLXcUPInoS5E1PWhpd6sParn51llWKZazuN
N3ZpHzgygRJgG8eTbY7LZz9aNaQh4lQclvRdFm+jzcLyoqYpw7zRVXxNwVzhWhwSNoMIDBTFpHwi
IbYdVx1BCPTnosIotHexkR3xr3UsN9Oy+6AehowvcBlHXkoQCPX0qDBpsfk1Rp1s8xj2CU32tU6x
45njw4qPGQKLq2SwltEvpu317hCoNnek1a0TEpU+j3AW3kgvKygjWAM/WqUB9mNILO+mnqZjnvh4
Lwf+cdPs43+AKMfApxPzQjb+NxGO6rTiZN8sdVTDlltBu7GAFQ1BqbRVYKvauTO9D9d8BkGGBQsB
z9ciforczg1Sn+8lnndsGs2EWGtlXxTG9JdEs8bngtvBL1UsxUjbjxcT8CgrdXRI1v8sGdiXJ5gR
6eWjNoNF9jdhMkKzduJZO5hT9GZR4ugRZ0FcQzHZoTnkR9YPdhYUAvsGrv5EvFu5/siWChlyWYDd
kP+3se7J9l+flPA+oZWivVvBpJannMLd3ZhgNuL5OczV6D3iuHFvHZZdaMbQGluH9e8iKVfiffA3
tUcRRuWSsAebPmLLhukKcA6kDHe4c7uuI0aQJo9Q5bSaLpTUr7t01cWG/RHiOpqJuvUMwicyIjYl
PSBK4dbTqdNCAsPCNl1mkRLYYiUUFDS0r3a9oiKczJZdQOUnyWnwWmLXKahvp+j9Q4cOg9mUk/c3
0xWu9mhw3qPE+uRT3SRwTLq72Mge1kitn5UDyLDuJ4xtnUWv5ppWzyI3deDpBWN11t4pJGV1H8F3
3qovxL8Y/QMo4LbUQd8TJORBUvAv2dYMSNy8qaB7AmdRnL58e5bu4HUYeRqzZlLKKC6j+s2npq+t
rtSRjLRTRh7rpT4Psm0SjcAW0pExeygt+O0PRGR3tZ0xRfoT9VEgw5+aTP1bVu+/gUQ/yRoQJYNB
+RU+pQLP5eBgBV3paQ8GqSzuThIHKKBCoJxpVoeWV23+mbXiD1zlO2E0+txd5aa/eJG8kPakaEGQ
ZodazsBPu9fKNoMa6ui+AAchurAM8yPv3/ZlJqK5nMme22Sq+MuC02Dh1EADHOiOcZ4zS1wG/K8n
RNXylGUDXSEWbX3s8fwDC4KaZafAsGvF2XXGpHH3/PmQABg+KtNmCV6Y32tsHHXbUWdZgFtspwJ9
K7H8l2WiYEHNtI8US3P2GkqpsIIZXzGtvrAfOzPiaXJXEIKt+F31Y9KE1IzCD5lAhlauHI4Mod2l
XDF80ZHZPHndYp26dNpwDrTG+ZYmT2D7bHqy7MqOyn/OfOM+2VZ9cMDh4pI10HCLyZppAmrxu3dT
D0dmoFrT27iry++GAjbY+zTZX4cS7MqWjfB+17aWSzBny1peTeDnrwqptr5gGUCv0F1/1mU9QTXt
vOhRDzy2T6x16yKY6xzkQ7KU4xRKdyUfe2D7V/Xkb0rrOnfb4d3q9nXO53tmmfJgtfqbdNHc7BeN
5xJ9iMmvWSmEhH5OOraLge/glIqxs0kYBIeZm+GpTH1+gbMp/86D31widDrMjUh/nVe8GwYRxHhB
RzcxhSUw1HcdyfeYbO7MXnueY7TJAotPbuaYLswCSFFELhi1phPF1VspepVLMT3kTgH+Tai43ReN
V/K2zSbT2mNZoJV7mawPjvX6P6aA9bPhcjkH3armV7RW/eqsYMgz8tgngSJ5KQzzY0NlB/RM9EFs
Wv4bJuiBzE8yYRG3h55FpdlcXLP1zgwTgsd/VgGmcwQ7i7aWZ9AKS0E4uc0IRsfRg+StlD8ZthbT
lU3wcgGx4mLg8prhhNli8ll1YGPKuKeelJ6imxAreOlB5V9LWbh/GlqF7s5a2B9UvLIVaEvt7SwY
0TxFmg6hPcuqmLBIRCF2iSTgQzqAOtk43XvGH/zZFnUTjtoJUCuoTVxJ7Ib8iBZjmZakoTnFo/Xi
qii9p1DZbpMHzQxNDKQWrMhsDtNlJrlSTjLfL0r3f72a3XyvWuQnTqrQc7lk13x3jTJdkgDuBAT4
lmDaCZZdy3eQKx4Ftvia6ZfN0gMUKQzRqbccTPIip7T01WO95r/AjMfBSq6YjJxqL4nbPZb9+lbD
rLI0KyPoTPTUGGv33xCjHvqqxpHtsgKcXEexYCwLY+e6ZQsbIpHj9u96i6q0+CkxhAR+O7a4sVJ/
Jc1q5OHYRc7JBPSMc7OoP1c3Ozpp+ewm6b/c5RAgiU8se8iIKLCG4P3VTO3WjyEVXeGpke3jBHhS
NsLfjQGDBlWPgEbSry8/9ODm7MrgcKPDcsB2OJpCg2v/2dR2fls1sfse9RnlhkVRE/mnHiPZKeeW
oIi6La8jte/P9CfXfGkWVOCx1WHqD/KKfMPVWZXjsSbW/BBDGvovBS4AVRj6E3Kyz/WjsOontSz+
id20hQ+LNPo6tyrslfefovn7ShsQIweo9SNHDqhWmfEh8BiHamZGwNe6Egdz66+GTYJHH+lKD82g
5V52ozjVnvUu/LmoCbcU7a8Zkw5BXpBSSVikynrBX/5Cm4N96TduQmR5j15jyEecgmwz2SxTWCty
6PVJ9JKwpTzQcGmpA376gUqQ0fYDoJDLezsO4jt2sQJbHkGpMavFUzMK5psWvLN5qvzOPciuLp9K
P5sPNhGnO2RD6YcLf7va9batAWZjdbqy5Gw+bKnaLtQ6mV5zXViPaxbxdbXT7EREsrgwC7IhcS2S
4lAst+06wy2rI4qeJwNngtsWg75PSjZ/hi52fjHHDJc8Xoxjo0V29ZNhcNE7DOcIbUv8IOIn/5mL
wPaOSF4sfXVTc3GbHP1Us0giU++THZ+KtLiv1ZiHFHtspSukn/b+5NpAeQ1arGmtOpfcePkfp4I/
TaU0WwUaOur2vzSFC2R1HOsIsbzwyM2zJayQc3ZrVUGLncS9a2f+EJ5ZatyLL5H1bThxW8n2pknp
vXRUFE5zRZ8YVR5AOnwqDtl8npMWKCjqVb0uQI1YSJ+qWcQRwY7BNs4GpzlhsLqd7r3VGjMajIge
2rayxlM28Lt4XSEYwefMXW7GDuRpmntoz9RANw6UkOJTiRQbdweszFFCkTyKPsK8u0rOhXYCZCZp
J0MV10REqQ92xU/C1vIJUgKt3w0fxb9ErcV5LCZlsNvhuKtMikKCiUjck4eX7Aq2yg/5BhbPSyn/
auJ/QSSAIicSniHZgm438bRlEynqxdVUq8OhKP7zJakykiOs4Qc0pH9ZEyOID6KYjr00TpYsC3J8
1YvN3QI/PMEGBB2aG+ImwfkCM4yVgGAJIlzDOtpNy4dChOoV5jrhXcqDUEebGSYVi80Q4x5EjbnC
5+1qd76tBHfRgloZIeAi+WFNRDG1PR9kVuXWp7hmfYB72vbXNzn0iRt0nep/68YsC0obyiU9RDNW
2D3ROB463BGj/oCqhOXGqUfzQVGnffGz3PBfqWVzAyVauKwVHJWA4mjrnyAV/OI6caR3Mwamg8ZY
8JX0wPd2eeLYtzZaBirYsH6HmZ+u0RGfe9WhAZV6Kx9kS5/PA/rJbPVD+soFcLYD+JjI2VXrlYfe
mLMvmVh5aHOLcH9zH5/Gs6GbKQsds6eTFLAWPjWXU/tqLWn7UndwqsAgR+o3IHxVPicImM5rLx32
StAe6uRF8zKoAz/ym+oJ6rbk2keh9NhcNCnQOdQyM+QmoiUPfUqnYzOlmf3KXpOAi23GXr8DiUIZ
4Z57SBymEcllZBoapRHGLJqim7V4IDBq02pdGR4z/iwXPSFm0PTLpgoB41w6KkfxwBuJybfW4LRS
ypm9xtFkswvuYDvVrHN3XVxLFK8zDBfjOKRqMqOd0G2NHoJXi8Ks9U9XUlN3daAY/SGraoVFJeP1
Cfdl1gVd1MfLO6MaSX509rT68ZxevjD0lepYOF5ExnFEQOpL2T8ahZkLKt/zyf0i4Fw3T3Yj5Hpk
HYC7ZbcKtMH9kgBdaXaITSMIxBwGaGRERMJSy+GNV1MH1uyN2SlmHr8BqZrrlsnshW3Xp+a8ts9k
FuUfx8noN8fMJg+8IiiAjTIxPqYsEouHGG4tThrsYec160rnUdRweW+UJlR3Ln+5PHEBmjh285kA
cSTgje6ShJ99l3sArEDIjEAgJ14XC3ICb0vfLwueVseib2BUdSMOnDrpF+OhTbei2ZTvS5eP7Sek
O5XxG8QkD59AH7soY/He0kIbXSgTM8W5TIZ4fmDRvkiKf7lu7aHsJ5912dXqMEUjQRbNB/9QptKZ
LjjPqh6knO2dMIL11gc5X8pNHTpEjy6z8U9GVccHy5BW/qSzkz5McmBClexQAygu+QWYzfBUTKI6
mVukpDappdoZDRI7goa7Gfyh5XygqOU0UlYqjn7XTKzTi4sHmTOMmmm7NBw6Xeq+2q675UiSye2j
dPo3k3yuD5VMVBtiwJmH78LQfvydUXc+XUxrsvKHYlDjWbsoplQKdcUWSp86nMlGHF0aHEfmHYP2
fCeWCBWw6zVF2W65QrenESfh9vOIecnCBJdyXMx2iv9rlc6YPlQk4bJHs7QocowXK7vYGMcbMDWJ
w5aMu7IuEBApczhVZobdV7RxjkvGju+x9qkokEVH8H4sC+oih2x5MLByDyycZfpprBVKu1NRk/zU
2pGBDdaGpuVS+61u2bx6n+OIg3hnzLTHR0jwH23TyEM1R+bdq5vqLFN3+BNbvqsAnVgSG5xFOuzq
r+Bm0xTQLfi7RVcj1a4oHujFWZ0eEcXo6Zt0bCZHyybmwMFO6IATh4qXoYtwbuNqrn/bbjzaTAqZ
Jvo3s6s/N7E5/dAUNX6tOYpmQvCtGOcAhDh6aBcDwNlsFyJqzlHfWli6in7FF262Zn3J4HNAWs3j
EbGNxpdyZu0CXBp2EJl5e7XWbzHKYfqghiLuw2yus83mkaSUebRz6mXHbjKdW8dVfL3bwi2ec1BH
qtqRvpEAACjooeNIN+1zslDKgI+M9r6dGA0qgKoKESjQ7GrRYNH2h2tvDKODoBkr79EEzx9BmEit
XzWXGZCLgO3EMaFi69Kiac84TS3jHboaUAJaO0YP8OsGVk72nWBdzTWut6DJXrwcq36LhJTRrF1k
MbYCM6q3lmtRAcSzgQdjU+DVPQ9d+5a3gBbkZvP9aMbO9v9pIsLjE6nTGrC81EReDJabWGEexdKb
yJm1qQp58Sh1DesI7+S+G8FYPaTTaGnKFewqOTceE8JpZM8fYFkc3u0uhZDWxDWX181oc1YO6AZ8
u5B+aLRSP4z/fUAJHKaiGMrms2+xurw2AuvefXA3h+Gw1BaA0o7VJt4+KoEeR1F4hK9TouDUZtE5
RZnAXFp2TQZP+3iYi6o9a7EZA83NSRNmjZ/8oypDeI/IlW75iN/SwQvqC68lEixQ3pEiM6mIdGUT
rx6VmIMIbXae6sn244TNCuuKg70CXT0wpObLwzzwgn026w7VC6NRe1XlVH+Q8pgZlSqj/yxMqw3y
tGzEF3NbeU6ZTtg8y9iF/oJlu39vyJgnLF5s92B2bCSPVhyB43IT75yVXfRXwexHQx+bK7zs6EJ7
8/SgUlGCzOEncKg27u0Of+dA+CNjvwcyVGIn6LmIseziL9Dx7KQAHKA0JnmujkmIpb6fD04iIQTi
oXKwj9kOC1gyi0kQC+LC16r0k636YhhX7+o6FjCuaSTBMvBdIAJXy7E49mAIWBJVynz3qo3gDA0L
adFa0zLI2VKWe79d4OaTu+QeV3Cq7DPdqoLaus7eJ8zOH+mo/Cf+M9nr4d8dN5/pkjwpllvWzhrt
ITkyePdYiWnfkE8dbt2z4bGYJW4+4zmEfYrXLW6lycrCXj5s4bgfVqLFSz7mrM2nrZrg5nV2N9xM
Sk+q24AEE/2UbPg4OSzFeQqYjoarE1dMFEe0JuqaYpUWRnrwCVPGBa8Jvr8nY0ptXjmYUt7iuVQP
Sg2Tke1osTGK22Jy5wFTlUCInzn3m11fGuqLyVQYL6bJmvTLBC16xOpUfIzE6qYfXLkg0Hif28mX
GhhPjrjZm+leZUtCD8ys8PK4S7McuoZWEOpvlUNSR9UvNsTahXw1d9eDS5UOv7aakMV1LTON/2uD
t36ORpcFXIqbO9+JSD+Q17PeKCGhitzk0nBO2a4qdtoy/iI8NSwHHHI+jxa/8ugaAZQkz9m0ATyQ
kYakyVB7u58rhy2TJRP3UWouSBd4jKVcd3BVFvxQbZxuJAkbAsA7wkaMadtGj18inxismZR/XeHx
x1qYIAP2WZON54sR+hQtln+GgT+w4ucxCcxlbOOrPXOf3ue47cunrHWBQCBlMfsWU+vCPRws1niW
mQP8qJXbGzi8pFQk6zyLJK7q8eSCwfTdgEIHd/7twyl9NAS/PeuAcjx9jNVg2NWBCqz+C2g25eFt
wyBik6zor/HQqgsCQZLtcUJsYoHr8IVzMqcjlyiAT3o74TlWepaOK/xzlaUq31sGb4wdGix2xES5
U0DIa31AAl6/4l6Y3XFcWhfppVtoBRpXOq1IqE17zHvOQwU5D+CfTKrskFMguhLjjXrjA7dndPZU
pzgM4VfZ99qq2vklJfVZZ/sCTBFpsbyNPRmKQTTdS5ksE6sLkKhECSQWVL4ErYZHYuszeqx+wJBl
0Z28ABkxpHxQgGD8A1ZlCaoiq3vxu4Ux7x7Gjql5nwEpWbCriNQvYFGparoIf9tR1Yklm/ZQgxnx
uUarSS7jIZv4TrL9ooC6oI6bx4H7V0g0MD7E8yi/M7L3N49v6YmGbjXQ8LfW890xTPTgdoogog/k
UCALF5lDyL5DkHdtf+4OcgEwV3Qtnlpc1dM3S6Ik+fEaiodvZKUL4qcWNYGhhZAZ4cLM+nx4SZyR
Zbo9eFVxBAIk5B2NHIz9pOzqmLSRgSbQRiUBObrsGk1k/uSaZEyDrM7qKwaCItCtqU7xjO30UNbo
T+MsgU+pKlEbfDLmY167G43EzNKxnPo+wFhnh0jpE54rNoEtgJxsLN+G2cvzh9z0phqD+2r+9ZNW
/EWoAe1bG7Yv+MehEP5ueWDkYe0g2sTzADd8l7olq+Xhf87Oa0lu5FrXr6LQ9UbszETCnTj7XJTv
ake2YZO8QXDIHnjv8fTnw+iGXV1RHdzSxEihmVEWgMyVy/wm1c/wOfUG4kSHrlhuXAtozyR19AYL
Y1OmrswRh0vTFPtrhBfA8ajc/zGPzbDt0eroNLpkwYyEZ5sb6lgFWixsRebbHaS0Zzs1SvuHaML6
FkD4jPpSWeyBJ2CDwhgpNsH9TN0OubGRYX/R0bdBNlCHvI9YdVu0BmuqmrJpd1YFRJ2upTs8kMHF
xTMibqAOuGV7BwZhS1ZTWhO3QNW7trvONdjNqRjBlSP9H6wLbDTBMJfGlHzGQXp2931HqnbVtNq3
Dm4RyPIpXfhFtN7Rkvkx9tOIOGCO5FS8IKfL8jijVQYp3BGqoyaYg+gzqPBaf0ZJa4AVpnuXYtwL
DURrcLYuh+GIwGJYY9OXk/Y8ISJHHbVR9qKIWXiGtbXsqGPWOnM7NpQ1ZRx+clvcCFddD5YwAWKd
FLDnBCMoPEPwpmy2pTO0rzpd5uAx7Zlj7bgI3lCS4n+l2uq5iAJvH1nSrHaBkqELkMvST9nYeI9t
l7RPsvbC1xFpBfHdQqJh0Xx35S9ghwMo88TqP5G0hwiThCOAhMSqBi7yEJ2fmv+XxitonBptED4Z
3WR8o0k0PXhBrH0cJ1yEbtHvQwLsxkdY7rNPsf5aCY9mEbHAfkIXG1ukNBm66T5FIf229FoeHukE
E+tV3WfBVpeVVpiiVhhBdXZY1NtMQg9da5lO10bMeBE7Utk/jWEd/vBAYMkdGPcw++SWAkaJ78HN
2tI7JqqJkTwiAH38hE6lYR0n7XYjeU+KQjcCV1aRo/md4JTC5INZneg87xayS1ni8FrhHpTZtMqu
MyC4KR6r+G3COgm13HYYeFyrkgE0Sm6YbTPL497bAgf0x09Qg7yvMEHSZ0bSQ7+tmV5fOZmN2D/K
QA+zYvRypCS1s2PA5POvUNT9F1f07i2MBmOiheFOmGIr1EK9QA7td+wtq6G8nit6QgUgKu6qu6hn
8odtsFH233C7AaACiGdmZIbeoA/x0hOAx9C7nWmQEdaROncBxOjCqK5HbHSLNYN5RkFh1wzMBXGs
wtfXcu0a2WHweeNdL73+vq9a505FRfZoI2ro3xtjglGt8vsR++TSaT25yWXZkPf5pVdsFfKXIZr7
VXSIutL6EmpM664Y0jvNU0P2AvU8VaHceJjJOJTSJTK6K9iQA0IzBpr9Eo/Bg1/r6C8rlNWzpWtk
buJe/Ezj1DsCg6n+biPR3sSRq6/LNAjSvfJ6nJI8yBG064Ys+pVNzaLfas5Bj/OOYd85PsOtuyb0
Q4/akJT4erJErW7APDfVwex5YhBbOlp7YQ5VqxjdqEIWWdnmd923xhVU+2b4AjPNE7TdKUhRc6/h
Hr8WLpf/faYzer1MJebC+2XpRse36dDFdJgUOl84CnClALTzzZH7RXL3b3J8hOXKQ4Hs0Pdz1N9S
doCmhiVPiTDGMVqGOJqWMw7CM5nmlW3HYGKHqfQwPJ/64KGGbtZtu0kmaIrPoWneA3YxOiCppPzH
Ee8M1phiyDK+6Q53PdfDZ+XM0z0+wnb5CeOh9FueB7RUBy+w0X2Iygga2vLtUKoFqZTDZ9400F+M
B62QvcgPMsBBBI33qfbKz4b20EM2YgsFvVVPzFHF4g8co0NvhR7CHo5vFaBSnYEqYcXgdDDQ8Cit
EZEvfu/RR/IUHwer7LL+xWAiGJprqy3hh9GOisbgQK8Z3WhlzsvkV+N2eiMqog8QRhpytJGm8EuA
ulwJx7yY6w1zdZjgtFJG51njjYY0ONCR+EZ7jdNGCAciPVOuuLK8+sZi5PRi+yOCHi1KESmdkiKg
yM8m/FJjlB0Qjxh1AdMZJXgqS8tKsA1pIWXKlyyrW8Rbpj4MxC1lZAt0L4WzyRDdLHQCRwLiCFA5
V88G3Xj4scyt6A1dke+OvLymsA+ZzGFqBPVo4IznWlem7SQNIiJkJcjCIn9iPy7k4/IVzdxsHwxW
uTcrSu5Xx1o2SYdTx5XjKSaTfRllP8fYVDHFvZw3PZ7nzgZDb3bj0FU0WsMOH7a/5gEe6yEtKD/u
IsMpi3uljK7a1UDDgrXsc51eGc0obEjYOrdukyABMIktH8QTzHsOI/sffUxzsMWrBpKf7mGyETZj
SvtrewiQ042StLpHv5qr3E/K8bZgYiC8Vd0Glf2UQrvUj7AXsjRYAX4ytkDbgBGW6FkB+POGFyaB
KDJEngAmT8coAMtRGuo2JfV+luQg2ec5zqNHm44ttRt94584dpDauTqoP8umjosNJgvudc65/gbf
cUY8GRbvloKMZhGzTDkmK4vSY0RSvcjs66gI+AvI3SMyiP2Ci2JnY9TlHeO1CBHUcDYr+4stnemA
QIGGM5vjVkgzz1x1TozUb55UV41ZJsZ9Qw0EhEOa1nhfEE+ZiDJSyObN2DiBDerFM58iNAFBREVe
nh4jZudrD2ByV26GLFb1LWjaKPuWh6Bnv2vb7jvcDAG9r22/aYd1EgnD/xQaEISYrGsyBFixhbK/
Fgh7OMYqQIVMvUACYkgGqMtLrgAflbdq1EjbMGuwfnhYxflQkrBAxu2HaGTvjZnmRUaVQ/P+1pB+
4r96BX0rFMsIyujrfi/5ovaBY1W3WBhkQla3ZoMl8pfeogG+iztVSkiYwnG2jKNgzgXtMG9hIWBC
7DCHQvSl1bNz407oHyBSMTu3OWYrDmOgidaHt03p5zC/QeHyiX5XCH6NOShJiAsxHyaUSRFVQIJw
ku4Yu0CGrghos/2Ar3cVIJFi+A05c8kcMcW/z7xPZzNfl74E0kjCGObuc0OXikq9zJzxF+1zYKxU
nhOoBdqNMGdBspRMZV5NjydcSx3Ro/DGrnlK0jDX64xu0NeJWMw41LDDjAxsGp8akutP6dwbnKyw
ekFNRx+qUnbzTWX1lKURuq87G/GF4FlLMdLMmGVi/6LG0JDXGG+pxzSs3JcZr4gg2Ck1I+UxEv0R
/3BkgjoWlhtPeVEE/n0HU3+HdwbK6U0yP3Yy5utvhOqD7lmPqQy3Xj8hoop3WZW3n7l2YgDPWZYX
L6oKOJ6wYMJvhBj3azMNDg2XdMaTFkNy/UkalicgI1R9T0ctnQFMZFp/nqgPxFWLR8b3wu3c6AWA
ETpmo1UnWEm7vvnQF76CJ1QllEThoL8qHOuPsJHh1JKvWsFTi2qX+xmXUqotTo73Y+rHfu+Z0r3B
iiC7ruUCuadJmr6QwE4H2r+wKF3Tbre4NqOZiMJ/ix4YsIHpNrOm+gWiRDQ+Jm46TPWq6BV/59Ih
pelIavuzZZa9IPdt7K9QqkE/qSsh1uVZ7WxnKmYILwG14HpuPTN69VGevBknLBuPMvYKZnVJa5d7
1c0koGjzlfsw6mKGMnWFyosiaYVGy9QLQ9/R1ut8aNw7fKJJuWGAMNlNisz9xsi5/Nxp1aOzYWV9
0295/Ya4yT1nqL9JVH6M5wGquLGeYXytS4K0vpKOrFEBKxyjx5jB7MNfDvlpelX3qEYojDGcG5rZ
fX0wISj3G6TmMrBRXpOU967nDrDhqLQM62/6TxbMbgO9hfIhBTNdbKXjwEdEHxOpbOjFA+NVy0iD
T6aBxpuIRkwftsbcVO5DENdQSslh/DUjTuQ/EPBCvCqCM2ds+X1OeVsOogB/7BKZMVZAo7DwKes3
/my5P2dGSng2cwqeA8Q3wFkkCDDDpzBw0CQrVOm6mbPB21ATKfMvL4fAu0ZEmSkx6j9iIhkGm8+s
CR0DJIZgAtIuYET2aLYGfhUVU1DUH23GlIPKthZiXR0zJYc6AEkuMCcqXMRqHdFCRaGzG+wGE5J2
j5KpuTaZxj2BkRfJLiY7WSbkYnJ/5CjPIm6FrmW+YyjtQ2DFE/Y4DkX+nLV1zcAj7qYAZOWi30l1
C6JvF5KgwvDtkFZBWC9Iv3dEsPHeTTyVXMu4i9pmJ6bSMV5KxLecb2Xnoc7YBtw7R7S3QOdVkv9O
E4/26RM6BymJMcnzvRo7kcwrbQLjehXCjnlvBBYPZWLU2eYDcP7WRY6FT/y1RAl7foEtYAfo6cRZ
2D0W2Ac+MrsdA7wU3OBvlLa75HNVuRqdb5AK+9TgHZIVO+CdcPW0vO8YP0nMCMxo+jG1GB2HacCU
FVqouXKnAAy2IwJKCAYUi3pSEMS3ZRcUr6nvejQApMWfoRvYO9vt6TUt4+/pCLzbql/qaPRfGeG5
xY+BiwL3SHDdpEeGX9dPOQINSMjTA3zwrYrWQIJMEPeHcucfiRGWkOJI7CD2YU6OeU1J0LE6YKm3
9iiGQzqL8roOB799Auwzmg+LSkC9b1WLZsGm7KoJW5HOJ47oEMb8Y2MEWfjIiEmxpkjgnJoGtjV7
XCvsVyyKKERjtw0ZLcXdrvJc577SfXKlnKTaVjIWfznQ+uDSg8wHjobBTXVjzwrDKtpiALRmjuQO
noIQgKiieS+LnCKo42y4o2nQ3tE+LRUaTshqCGv+XBvArDY6s4aveZCN3j7BwXJCwcn3ME8wY7oR
a7TZczwJCR7oMyDn76tx/pozBAMoKvM5nqBBcLevmUnZiwQmGcaqV5ZbPjGgc+erAAJoQtEzuQiv
ERerQ2j1NaOjqbxlHJnXUHKs3PzZhXb57Bqd1Mj3TIM1A7wx+AfbfOo/2Xnd3QDicQ5Y5xhwdxIF
4CIfkCKYPMdbWv45Qq9e3s8vZltGSFmJcXgR8KEtOkzQQ0WfsYUj3qs+kCwFuBPm3iMDJt5xZrix
QSDzLOidGHRZcHKzWBaPgVdmOO8R4oBKdgX5tY9CyhEEKt3FAKnsdEu6NYPD8HRprhNQuPm+6JiC
BmCQNULp4AsPmT1aCee+r61voCuLuKXbEFf0BeYZ4KR50NANWCGeROh+BgEb3c5NlhYIG7i98amf
3QFns8qzxf1YyVYciWWQCKnC6u81JjifEmGU/hen7AxrkZxQ9VXoK7WrIGIc8dqd7rSemMkakX07
UVo1X3ubGeyaTpz6RZeliJ6xZZifK8Mha6MWdNaFy2v9jE1i9NwwxVmDgy2tX8we5vKIiaZ3nXUY
7KxRPvWYQ8U4EkElxuLgGu395BP3AtQkSgLT2EZO5TG9jjN4jbsmc2YoLEPEER2PFcJ5qAFrOr9Y
4GGOiqW0tHF5QBDVG+K1TMkeFECXHgblIWmF7cSbgPNJqptZnfMYD1SWm6abB6p7czI+le5kwDPO
lob2zQycPNgPMUwd/JQ8q/8uEV9MnqZmTAKE6ERDW8IaPGgyEK3oJgcoTo07o8d0U6xNfA0yY9Xp
kjlM5WIKgqp9qfypf4AMEMzV346oux7aYl9O0CihRbUjfcsC3Fo+bfoqzFvxiGpujBG4bzDab54i
E8G8L61b9OMtQB2jDH55JNuxv2N+xgED8z0Cl9+7HXhjrNYyKL131HozfhzaEV6QImSBEMQBYxGo
D9ZE9XlHT9+dN12hiu9RLYt+H2ujYoAkK1N3+5iLrIOuN0IQytdOBoTTPDAuCsNvYa+JWIcJE9Gp
3MkcfJzV/v3vf/33//u/P8f/E7wWn4p0wtPoX4hgfQIE0jb/828p//0vwvryP1/9+p9/U4agVWk5
SLqQtXkWHS7++s8fDxFmb/zd/2UmQdbCvip/+HZbVRsqn2GfilS+2Ip6ArYfPG2I87hzN8KbqF5q
l8n9mDDXioAnXf41ztsfoxya3JhGeHA6bW+ZoL79MUzvJnvg3v+WSOAeG6lL76uE09JuVZ9N2R5H
FejAVRKSUvzhypDyLUsJx7RN5PtN/XZl7Oq81giN4YVcMdnX2YQ/iw04znHs4AZy5E/pI3N1eU3p
vX1cE9k505WanjlKcA4u728XBTZFK8kB740TyNDcumZnIx/ZaitbMY9l9LQaODaE5rKx5CdLwTtF
Ed/yUm5n06EtVDJN3WD/WoiDTZs2polVdyQFOG0u+EQD3+tkjMv+cZCd7x6DjMLm5vJDnHwyU3gm
wsKu5WmlQVp57ttnULyg2Qp68TA5sgeeVI7f0dDrt40SCHaZJDVfJ6WCq8urLv+vv+1aUyohcVqh
i8lGsaRedvVvu7aYmyS0fLt4RPARN4syd7ObPoFZCI14bte0gx3my1jPXoUuNh0fbFPrzOqmdjS7
VfEfQr1dvQMrWzeNKB79Ymgfksy0HoNmgemikvjBUsuOP31Q07WUCTDP9rRettBvD9oo02AgoIvH
pqWyzAF+rCET1bsu8cZd7Qj3+fKLPf2cUmk2JHhD12JfKnHyOS0Ee6oR+sMD9pPwFkJvGbPQx0Be
LsoPNPyZG9mkx5dXff9CWdWiga+lIgm3xNunpMfBgzJ8eygSUvTVbNh/hQ0dbKZmxvzz8lrv36hm
m9IZcy2J+ulpjGFvVoIWm490ZB7eylKSrJox4iVw0qKlJQWl7vKKZ96pNrV0XCU101bnZLtomOA2
/evFJmjh9CNk92NaKDnoASlIbFTsmEymkZy2l9eV5x6VyYvNpySYeubyw37bPJYBglR5qf8ABOtY
Gmad7moTWd6AhguG2w1q9dEw1z8yW77oxbFnnTQtrgM+shU1IdeG/TBQ1HmIwHxCt+TJ83r9wUk+
8xttqk5a0TadRyFOfmMVlsHQoGDxMGl8SlZhZtObgzStr/MGF8goLaqXy6/lNOqyxR1FsGKz8UqI
I2/fSkjJPLuhoR8UBxx0ICSCls4AIGkbMWcTKamDtg1G+HBQ2l2EXe768g84s9sJmpLfQYtL2ubJ
bk96CVekC5wHuxvVVaob2kll6oPI7bsPljq93gmUesEFEWxBtaGZYb592CAe/c7NSvsBbTtvU0Ku
3YHBpzBkpr/P4/K6JP1bQYI1N1L6SG0UBQiBes4Ol5/5fcC2POlZ/BjBkwvr5KprsXYBzD9aD8bg
KaRvR1delWn6FUo96X6BKmufimkDUTb6X6yMKZCUrsu9zmt4+wa8eag9q9T6AdwHY1DDGp3NSBNq
586JdcNk6r7ORus1qtzy+vIzv//OFtcTV6OUpBSgLd6uzA3lwhlo5IOKyWRlPBQjok/hvDGjpv/r
8lrvj5HtOALHOq048Yza3q6F8zQGHI3rPwjgjDvReEtBF1p7INLtOhdjvL+8nlzO5ZuLyQFbaToE
NhjJAimptwtmIC56V2RM+QJDlte4HMbmAbXi7O+Q0aK5s9tBXGXY3aAhNQXY3TmzbV5NmNvNnxp0
J/8qwNqbILOK8Ii+eI4gUFRDOS/LML7zQsu7v/yDT16QbQNn5xQ4tuDPpvRONmDfTB2qsTK/VnM+
H5ALq9G3rdFxtBHMDULx0cl7v54plM0XQbvXo2F7sp4AcYQtelIxnPRwqs0HeOsoifqI/TOvQGLc
3V1+wH/i1m9fhCcEriRcBzEvl3PvnUTSHrhEAX6pumaM3D572sj23IT52g7FeBWZs/nVGHSCH9wI
GqTM2mQ/M7jeCMqXraXU+MGdfhp6/vN7HBIG9iOyht7JwZMpciqdQk0JuEyehXh71uavIS798G+/
ZAJ3VYfjIvEj0nifg5dBaRh51EeNUZF7NHE9ff7gBZ2UOv/8IBBIrmkSCBmqnJxHJnUStGTLJwmy
tF+jCg1GQePXxOa0YnGPjSQYYvqyaBnh2DiZO6szxN9pqaJw02eaQePlX3Rmj0jH8zzLFcpdtsvb
M+QJYyDnH1tOj6W3wG5CXNeR1qLtYL4KSb/o8nonQXh5AdwE0rNtgM5KqJM9mXR44HR0Oa4rZKOz
dVkLg5Y2mrIOI28g+Qe3qu3xrqax/YTLZl9/sEXVEhROtihpLPc971+Sgp2k7U2XYhvThM11OKbT
VYtVHcKgYvziRfUdub5GRSu8X/xrf2XLqIbq1+RGquiW2xioHrBMQmGcsc64coBAoQws3b+DHn2l
wB7iVRILyjYoik8NVwHyEsq+ATH74/JLPP1oLhUzHwwtSE3RQ2f17UdrNFKGFO3pVclPx/LGttCu
caJ7Lj5nLfEseLi83sktYruurT0LZrRQzMK9fwLxb0lcqOrQQRDcuHJdrxdwPOk9j4wZqwCq2yrN
Jq7tD/blSWxnSYpRLmuT55RC2icn14aaQKvfbY+6FeXBoeGN78eEXFGrm7VtVeMWqcXig81xkpax
qOtYlAHSVtYi5HiyOXHNmzLQnpgSuI7L4DCDnGbd2ynTkkMlynraofdlGFdjI8uWeT2whnXcMfj5
4OHN9z/EEyiOKK5SyyVfOPnAuQDZU0P5OmLvI4Ybxmxh+5CBJs+4uO2u+ao7acPq7ej3bcwAjZ4M
mbV2nJ6cPrKam5Z5q/hCY9eiP4KUsIi+DeZimQOWF8HNuxiMX/JQIcjhbwRjNe9no9Hd3EoQ+wSe
sKvFQ4lma0gBW4GUQ88CJXtQ0W1IblZOiPSQtpdSXDUoA+Huk+mRkekUF8ZSgkYiOg5d1vX4OEaA
69fQpIzgyRxQZ36Ogdann0iqUSMch3Hs1AoTCbS5L+/Zd2eE0tyzTBOlGqo5ZS+v+Lc9q0Dr4YkA
QslucmajiT/YK4aLiOGoufxFS8X94KMtm+P3wMLeZ54mlOQPly+3BJ7fFkwamNtYkmVHMYztZ6Ry
y0e8UYMPVnl3pf1nGapqxaHgpj15rhLxlhi4eXYEqoGdMz3Dq1qbuLXo3sT1uVRXRobEIj7gIawn
PEvSMmvWTjglH6SWp5GcH0IxaYGOkTRfPH1y14+JidwlFgHHwNPDs67SaJdjT33MMeTrUZlfFCCj
ojxS7FYfvIQzx0PRlLJpFDhUFKevWqLLV5SRxDcEYuHazvPoPkPFaDssu3CE0nEF2sfBLxIf4pRm
zKfLW+vMl6aSMdlX5PLa/OeK+e1Lh1mj5ikDRxnkEsAraNDslxFl0Z/vYAWkTXBNguAV9kmu0A9F
52BIzpeeISYibDrat6brT9YuiIfgBSA/DgCXn+zMoeGLOqgkkjMhG3OyueImHMswC8Njo7HF0X1z
DXcQQH0HrsxSeGJcXu7cZkZ9WQrw3/zBdn57ZmqRTC3DsPA42CnX6JjUxDef4DGOyQ6RB6xS0hKF
jSkubwKf4cDktvJe1NXPyz/kXVbAZqY5TsfJsZcG8Gla0usR7EAdZEcEVBUW66MzukdoOmPyVeNZ
Oq8qfKvM72MDZm9N7aSijV3QK17NrmUEvxJnFOW93ynEVhFqqWfbWDHYsMxNLb1AmauCXDI+xtE8
lHczgKT+vpIORH9PIHHUrDO/88xDkesa/A2AWqQ5Lz/guxucy9SkyU7qSSps6pN6H41IfKQVLRgX
rPrrohW7b/secVdgQxgAXl7stOnDPcrb5A8LBDHtlNPCA0xD7kZcEmjmpWa+C1EV+gnDE5HsxJ3s
A0HNoRjFh3PeKVAD1eLO1T+VWPKkN/yj+aMCCuOvHbeJbjHOluUOL1/1MyaHlR9swTM7npqMjrvD
CbNpAJ7swKkQUHqb6IgS5mwC08ayVgdO82zNyi1uWzp0f19+O2fips1b4bVQAprqdM+PdqzotBvJ
cZi8foO3kAUg1omOMWFsV5qquWnMAK/DMoifL6/8bhPgC26iokrY5oJi5vL2WZtU4sxURexDG7dZ
SDwqyMB9dtF1Bsj79vJiZ4IkCb5F8QXBz6Sx+nYx04ILIMsKKz3THa9a6JVrOSX/i0uIOMXgyNHK
prA6yeYHXB76CL7zsZkT+pjgm4GOCmlg5ImkEjoKHa5DEzA4P822lx/w3HckNRO2IF4uveq3DzgD
y/FaXcRHHIVSGneq2LcoDm9Cl+WzBs4q7Ci9DtQ87C+v/D43ZuKwxGk2LPeDPDnMQNjNofOS5Ni6
unDuQ4PuzxZnlPBRBYqZ7ohdI/4Wxej/+dZdcqnlvqfKh7bz9pHrUptTbfjxscTjZZsMpbGaALPf
jGNsv4740GGHERRQWuiylh/c+e8279InpzcvmBPSSjOXz/HbpQtyPIjcblZHGw7duuDv+jwrHyXA
WGQflFfv3i8VDsNIyRSQh+SIvl3KAtKR0x9SR2ydFQQ8jJ0cEOerwG7G7YTyHhNfkf1pIOKlLqty
CwHvJ299u2idgtafhOkcU6Q7rimzELHCGGiVz220bxl9fPA+39+9XAkUOrZL+0zYXA1vF1ROhoFO
kllceTAHIEZiIh7Hf1c2LgRYmEyrPMp4+jJHuz2E6AHRUe2KEcmaP9zNy9UkHXoPjAfYViebSttx
ov3A18emrbx90wLsRJUi3+jaMVcAdcVTDj3tg6d/d3iXRbmnlvPDkt7J2458FDFH4ZvHtIntEOxu
N4OVGcjXVx6p+xF9Q8SoHStzDjXI1T/N7FidSSWZhiL9IRa/ffVayJroHlsILjGHf6kdvAMQ/yiK
OyBZCRIZQQPV4M9fM5MfmxjJDI/+3Ns1ZwMfxyzoSeawDoOPUsVb3yi8exezk32wKL2Bh83iD3b1
mVPrLZkkgy6tJF/3ZFXJaGMIWn2cRGYKxKiaBl2nwKcZK0NgtJefcdkqb0qw5b2iBskR4jLn+nm7
WpY6XWwYuT7qksjQhk6+ZmYvd1E4/TDRMjxeXu7cw1EHkC6SeHChn+zcDiJbhPaTiV7ElK1bFWGW
J4Cz5IgTfFBynNuvS2/VVKTLZMoniXklq2HWjFaOaYdJhDA772Ag1r3Lndy8akG8P7eRlBval+gi
Xn5KefYxXaITNRcF5+n0okb5APnY0Dua6K5nLuDmuSzWCOOM9aqCVeJvvQgU2hanDYHBLga+GpOI
wJu8LSLYpo1Evw9hf8U/GyORicreJHZzjuTEM+AKX32ABji3CRxkFIhu9FgJ4283gd/6flBHcIFn
FwxiD/YToQwnO+QxJc0UJsYH7+ddosOmW4ATbDjKJs85qWFmMPhlNQVoi2dt+wtTx3oPHzW7u/wV
zn0E1xbStUEpshNOtrZu3bESotbHtqjaR1yWsuu2Rdwpamb9QWx8vxTdC2mazpLCk+CcPBDGBJaB
KIVDgtqLtR+2attVGqnnqDc/CITLtn17YJdGiYB07Er7PeQlCaymhgzogNx3QVsFqCA7Kmq/gA/v
dzRP3S1Aen8zmSX0GIEmy+WX+v6iZ3mHqTioI0DJ/+z833IKE60lJCdy7ziF7nyTlvo2KdG5pcXm
40gP6lCFCAhcXvP9SWZNgEUOe5TM2D1JG9FixBRwWuQqaNU9iHlExcwZTEwanfzOKvBaboYe/nVh
/Ly88Pt9uuRO7JxlDLnAjN6ei8YdyqoCDHS048zWt6Vu0EdHLblKvlxe6Nz+War5paiijXCKpOgN
q68mk3gRIg9xxL+7vIns8LkWvNrLK53bPrxGvXRt+YCndWYStiKaVOAey7A2ALDZLZaUUR1fy2FA
MS7Jq/5zkjrZt6ET8avF3fj58g84906XJIIGja0oAk5uAGrX0jCyyT4iHDXf+6gD4mNEvf/nMYZ6
jfTQ5aQwrTnFGvWxow0HyYSjFcZxj7BpW7n7hPbiH0cZ1uH+BI1H05khyds9Qvt2dufSwd0SlOl3
R8/5NUyimhpO/Lr85s4cA5Jd11bg/pZ/LZvot6Pn6FADn/as41hOxtYXMtvR4x7XfV/hsA30jBwb
62WLUekH3+zcyqR+hBzbMfl4y1//bWXmPAs6nJgDYzz7hmJSvPHyFpIH9ymKtbGT7VH16zZAyj4a
Pp05GfQmGX8xkAR2cXoyiqiHThp2zjH0clhYBtOtqU2TTTe40f7y+31/C5JueXA8CTaChsrJfRHG
Rv8P7fIIdZgxlj9FwyHTNFXoEyO1YmAXeHnBM7GUx3IZEHHv8u/T12qgSVWWMeFFBkgp99ZVZ3lI
m0QmNopDUW8cVD8uL3nuGR2CjGSrsoss8+2XpG4YKmTZzKPXI7EdgJ+91grqgnAKjcRM4n0Qbs59
PhAOtCltalCAM2/XQxB7FpNZmUdTq3oHZxFu6DzjRzK4fx6rmcpS7Jp0pN63NaJ2GqtS9OZxLizv
RfZhv3GtsfjgtJ87CSh9WDSFCCnO6YxNNRINQMRXjmWFeHLlZcYXrADyTdAXYNutRjVrhBi/R47/
h4hNAgt9CNNxXWB+GqDfSY6Gen2CPx+JugT2m69gwdpfmsJ7URKItR6hRdRLWfbH20WRDqKWuRQJ
pr0E898PftE6Ydkn9EBpWO3bIAk22iv8pw5Nkk0FNTP6IDM8sz8VYoh07j0+JIijtwsiTgB/e6DI
7NtGY3Id9VcqV/4VvkTpzrOa58vP9w59sbxVdF4pKNEBBud3ch5EXE9W5HXmEU2fdm0FMQo3IA03
0TDAShjJDVZ9ZKK30WuHUqGvb4uF4zMw+0XZIWyGD174metZ0WBgSMTlxfE8+cojPotTYQ/mEV/b
hqm5i8H7CkwKDFUbW8hDPXjlroHGcKjAYD24dpzuLr+SMyeWmnNBoiCbA5Ru+UK/fXLtz64fdbXC
CWfw9xHT9ONY1c02rIrgg4c9E/9MCW6VkaML8EWdXJ2oB5rok3bqGGeuuIZjgiBq19lfiniOXicn
nm5bsxcfRPkzbxjMOAAAKoIl6p4E3daznN4ZLX3MBTq+CIp73YwtBBIuq7TCVnbVoyh4F7So3qyR
ZneuHT2E3QdPvpybkySe+xQcj8U8jLN88plRnsTKVVEATZgtfouawf8896Ga//w0gZuxaLcuY3o0
Zt5+yyIdEOArpHmUvsPcpUPOtCgbBTEfQp6ZM+n9873jEX1BqvA1CVVv18OmeMA8lulXbcjs12ho
+4iJvHFXwDz44O48s02XQb9aqntSyVM4KOJ9gVHrVB8Fnds1Wq8jvpUt8smBCpEuv/xcZ6ISyQcQ
nKUEATu/fM7fzoSXxHNvltyaGTj1J6+nqltB/8NkycTCAZdXz/U/WPLM87E5qbE4hNxpp9sUQkzM
deaqI9QtcVMXVkmzr0G8z0bd9PLTnTkRtDItutP/GT2c7JImwtPNj31cnuSC0bEQ3hhWAdbgG4hz
MLzNfvxmmIO9G5A0oMScrIfLP+BMHIAi5zJs4zQAvjwJwlOUOnnklzArw2E2YMebC/QNzRtUN9Qo
kScCuZOs4WW51Qcn5ExLl2gLwwm4NUURFe3bTwuFuWqqIkxJgyxngiXoozMnbMyXZgy08e4yXOT5
ojC5G5SM172Ln7c7h+6rbh17e/k9nIkKjFIpccE3s7H/IZ78ts2S0RBU1SK5no1EvrIzAHulsfXn
yfzvq5x2UnuEiDrE8ZNrS8T+RnmjxvUDUejWzYovjuU9zFFZH7so/wjBfe4zc7E4nCQmXLBA3r5q
nQPk9OCsXw8wwvT1VKPi8OQFlnxkaJl+b0eBCqAjU2f8IGk7c5aW4Q/tEgp5pLZO7pm4NZSNLmV8
jQJEfXDzRu3jWGJZEUQf3d//DJJOIrvr/pPpug7soNMEph34ayZGF9dOnWq8VEC1YtoTZRn2Fl3Z
teUV5n2dvwtwicTWd8wBeB+qCr7xjHM0hKIPrvP3oQvcJNOfpWevCJMn13kga2TM0PG5NkuJa6yS
9RStBTnfZ7ZXdecM8/j18i5+/7YXvDbBEp7GAmI/CSeQogJLGDGOtOGY7fNURNvKypr/z9l57biN
RGn4iQgwh1slSurgtt22x74h7PEMcypmPv1+1bPAWpQgovdqDAzQJZJVp074w87RzbVc5XpHGZZH
e0bSsEBQe4sPi0Nri8kQrLbErpufkRYXCHlyRBH0KVoo55Ge79TJQzTx3Y8ogYTc4OB5IM4sgkZv
V12CjWxwHtGjE9ykIn/q4qgot1WaMrK/v5r8a5dbik4N42D2rgavdrmaAWUV1xHQtejaus8ZSmj7
oOqwisHjG/HcqevarV5JmDrt7uDv+4tf7x/GeZKGwPM6dBcWsbmE0+EM2E+erTinw5d100ZYVQ/F
3vY2WRjXKynEdQyU1Q2TflqM3AZXxEYjR70OT55zG9Q0Ua1M9wdQLCuR9nqPcrXaNIZlHgh3aXEq
BkdHwRcL8/NEUv1SNu78rEAhP2dt4a2VNLfW4lpTadvQ6iazvwx7TuxkFXin6YzEkAR25KhQI/4N
TTlda87eWIrCSULmOUxgvRb5V4KRfTsgJ36eOif+idVW9lIkSrZT5jlZ2ZS3l0JMj0kguNNlnMOQ
o1LRuuqR5yzHFwRFiqNemsUeVfE1/PONLQhDQkJOSGLl0PPyBbpNj1Wflw/nHrEv3xWIZ+fxAOaj
RB9wHtpu5dHeSBCXB85ibC4BOQ5De0QfLxeESKxGgx30Z+wEc7w2XSs+TdEYfC7N2vquikDzw2jq
k43IaZ3YIffYrsr14ahneM0QyiucaPHcvX8Sr4OdRcChcgGMRA9u2QnLBdZweoLhFVIHiGroU7h3
uiA9R0jJoMMx+kiDvpPmRdMB6iDoZRrFMpwvE/ouN4ciQ5fzbKDf+5cCovnrWEcIZyIGcdAavOru
P+ONXSVTAwAEELxsws7izXsjyjp53J0bZKLPBXLIJ3r889FxGs3/fywFFQbgArU2U7rLpWKtG/so
09ozMl0Z5XYYnAwlNA8RhdnKeO3WUxFmTNlGkb3FxX7CgLtD9yppz2MfNy+uonk+Ca/2SqPDXXmB
NzaJQyOaxgk1kWMth54xGhuVWjvtWa1HBOcV4R0HB0NVJ0qGJ1FPSFXN5ftLahpufC1yaFAuVJyX
rzL0GuE6uSrO5TADN9mhdhIARctwbcxxp47QWsb/bIx8RvdIYZWekQW/0WWpmpWR741IQe7FvawB
SqQzscgHui7D5ViUYMDR950+trgdRKdC1GjRUeQoSKB2ZpBt372RXIPAJEFNrLu8np1motEwm83Z
MfLRn3DdOsRowBxNBd2k+0vdej75iilDPbJLb3FtYco1pthGkZ1LvZ1A9X4Xcxzswd1NKBgo/eH+
cteJh8XUi9uRoRQT9CWaVu96ysbIEmePk48YPwT3CbuMY1WUH7EXio+NdOpC3adZOZs3n5M0gAKY
JsIV8AKtwmJS8OY9j40VvyLskf012Fa4Q3xBqipWYn//QW9UgXSo5akh8wUSsLxiEtKMqm6r/mzB
wgKAlqT4lGeYiW2noUVlphEYlIRT7KIsmc8jBVMe/kqFkv4YtbQ53f811+GCswS1SPZbQaotw0U0
oWeOGs1M360ewh0ebPOz16f15KuNVq7tqeuPLE8u+g2SUyv31uXh7SORTGZWq2etLnEyS1Jk4HcY
1RlfJiTEXz0bxW1Mp5J0J7q0WkE8XocrxgJv02ziIvft4sACNdImlJXUMzOSeus0SfVDG0T8T1ko
iMp40inYahP357tfMFB0EmpaK/CpljjLBKlW0xow5Q01NOXMpHU/FLne7NywyVd28o1vSYMT4BKt
KjLAJYTIbaw6Mi2aU0OZGj8KZ5xOaKagPaiivXf/qeS7usxaIKlLjpZJ/1zlY15+yJA7UkrqT+cQ
xPSBsaqFcnNhHTPQf0csbwEGNAoYmKQaEZmoipUzdONJHeDvfE7uAqqFxSXgosabS07pmZSp9BtK
kc2ALckGUbm1BO3GUqCHmIYAkIKGtxwqNapikHum9bkCDL/XvCn7nOOOhAGqiFdC4I0NSlOIuSDN
KUqG5bxM0P7BGHrkqRBGBd4/Ks0ZzHuOeT0i0d/yioP8IDgu5buvMuatiCpo1Jcw2l35Dv7oBYGP
jacowvvRwB0E+FLoTA7JtTPPuxapvL8rTwzZO8m2YJ3By9iGSUoviVSLNVssCVUMsYtz7g1V7s+1
6jFiTvvee4zMKZ12JV3flWB36wWDz5JDV6nssMRw0hes+sylEz2nuKUGtfUzRi1643YOWuh29btQ
vDUIxPXtwmOiIwH8Qd6ky0maNkrzIS/Iz6I2mid7bqpDO+o5JKw69welWRMOWK4H3Fh29SSriqae
u8xKtA41XXt0zdOkZWWIOL2BiSX2tlHYPSetmnXFRo6o1JUdtIwHcllGC3JsLqWCljWuWpZFBF/a
OGFz1fTHakKndpsbwkYLu0M1tgg1iHC55e4iBvj7wR2H/f2IdHWtsvmReaQBBdaEkLBEBYsaE945
D/UT1kEtzdx6LIZXYYFfOnhzXKsvI4ad9iFQvCA4VKiG4JyVVWn4NFT02PcR2vTxSi5+1aDjN9Gw
MSR8Fi4UdMnLgxWFdgiItZpOWVVbmzIMxcPIZHVrQZsBShHhcwPDdeviKEUPLw39Coe195a08kdw
1coUDqYSGJXLH6FxwysxbJLTAExn77gsiJf4eHac9m8VL+OVFHV5x8vlaKxTekg+PWnq5XIcXuyN
cr0/RfYwipc09zLYSdGEEfihYZskzgbt2hTfZkzf4omRJ6YIK9tRPtKf1xO/AdgYrQkOuQryb3E9
IVgf46Fh9icc8vR/7XnKvmYiyp5FE/Urj7vsIbEUDUh2HigHprpLTuqM0Z/aDFaHRl7h4DVRN3ub
Amzlarg+1rRamB/KPIIAtswZvdwqmMQP/anvq+lJZNB6EanAlCYb1Y2LuN3m/mm68RGl4AqXrCzF
6XtefkQvgZ9ZaHN3Mvh6w2ufluTjXW5MY47ZYW5nZyhueoBBIr7FmzBrTXVlcrCM1YzkyZZIZSA2
A4ZTF9vIrlIH0fGwObHJEiwKErOYsgP0Osgkae0gfFUocYcDZW5g4b2mqXRFOJPL8+hcUbRnSHTk
C/rjSuwKr3fwZJ9P+HCFunfsBYV9unGxf8oOqGkL98Fl9qd+KUyU8minu23lDVsxq737vcNoRXse
Ztc1/MzWY+W7gr5edTB61M/3iop8gd9AMAvFNhxpF/wdBSLJXrQucbDmKCUR6ofrYcT8qcG5HBnN
OEKE871fGFQJ14TGfIZjskyhzNiLwfuGzL7i+rWIOpygWzxtGiWDTdH3xUPn6O3B0GJlJUu9PjAG
eFwJxyNCyCr+8s2mBp7Voz0FJ1UFSZpQe20je8q/vvvxWIXJsElRx+5ZfD+BaXCpm11wwrJOTzZh
00mpKLMf6Bp2VuX6rg04fO+MqW6CJc3Dz+9dH0AJ/A3SDHCzuJ9cPmXklMUIxco7zU4AN5RIJTZd
z8xpjtLgJ+6A4S4Ns85Dqstu1/jp19ECLRvKGVp3UAlJJy8XR5CvQtNm9k5jr2EPpFr5Y1K7+Uuv
ofdYu6x6/2FvrEcjBjk+yfuBvSD//x+HxUPjto+S0Tk1aY2lcWkYPV6nAnJZUykUAE1Yr2SPN25W
5HJIOChDJKZheanZdkACXhfOKZxbSQXB7HwuKT/UiRm5UwcG4pV1VDLIAEwTxyTPUwxbddCi/Clt
vKxYOU63XgHYchrUnE4pqHT5CkSGHgBDel4BDhRnJRxfEQuv90Gvpk95pcQr2c6N5ZiQ2BDHALZK
ysHlckOROC3mT9YpHJN8E7UQQ8pwsvdaqI2bSWW6cP8LX+d3AN1oWlC+67K7uLgPRpN3iSlNeO5K
nAw2c6XjRoqCiPbTLoPise4tG4uvyey/IACPKZGHW0lxvP8brm8EbgPWh7CIysVV4MhtBsmB0YDP
GrXy2DWYtadxlOHRQJOkCBE4zAh37xzn0kNlnIvuI/+V5aaMZn9s7ZwhF02CITwjpuftcmamvlc6
xQFi/5q6xXXSwlKyPJH1CTOwxTc1VPrOWMaEZ7zEFf2ABmVY7i0Vnua+zxrvvWBXnoy+pSzgURyR
c5zLJ9OqtMLKSMea2VGaE1aXyqbI7fQ7rsZrjYlbpxVQEO0l+l3sWGtxOqrAwD5U63Bss6z5YKT4
dxY2TmWMiXEdGAZzm4wIoyIkh505TCQMeL3ocH/73Hi93DiU1RQIEga7eN4gU0K16j3v1HZdeRgG
66M7zcljAALl/bGAjIHkhcDP2122fOLMs2YLGZtTz/vw3bxQq40wsEbYFn0mtlmYx++UmyTqoNvD
pUr3lyKeavPyY8aziTT/oCCYNmr6E4gHC2a+Vh9hlLUruhI3PqZs4NFmYgYuD+Nin+rhkGshNgqn
uWroE9R1o/4TVLX2l92nOKPU8KbP5tSOWDxPnfo0m0ryDSNAcyUkXYfANwoZmxhoFuWNDFl/nMyq
nFsD2nJ9GivFpVHbopsl0vTJLYU4aVT4/v3986bvellUQFkjZaGQYlRMlX25YJIzrx3QUMZtJYbI
RgcoV8ozkuSO/TrjRsEDG0GOPrnUpvFbz6yVTyN+KPWjNahp/W9QK5N1tuNJsT8NeKNiXSOa3Pjp
JJ0dYswzGFG8NYMuzk+jPlXdwdOGAn3mWGBjtEl0HRtPfAfx9d2MjHPVeDOFoWd8izwH7x5fE3UT
HSwz7cHrw6XQv6sYxv2NxhYOiy4q4c4+G5IwfXGLMse8DwkOdWXjX0doBIzZFVwVEC5ILy/fUGGU
Oi+C3x83VeB74/yJiel4ZDCSH5oJPK86BuNK7nF9rEnVpXAfPU85hVqsqSgmPtd2ioorPo67WODe
rBaWjbsVTcj7O+D68YBLkVZBvKDSY/i9eLxkyotIybPTWE/6VxPzinDXpm4zbgNH70a/6kcwyrMg
nq6sfF2OMdOHsMOkkrMNfvVy5dwLcyHwzDjZKACNcNZDFfSJEuLfQjMkPbhmjG1k3WPdOhPjViLn
jeeGEY5IAMNLXvOypwTrqxZcW+PJ6nMDYW64hHQSxn1PZ+epyNz5YyGJ2Pdf9o3v6jGSYLJG8xXG
qPxRfxzvDqg0M3dsqB19jOpjX0AbPKp6GaGN3bz/LkRizTGQ3JRTb+Zdl4vFIeYPk9b0J7VWrb3d
YBdOguNt5sRY61Ndvcw3UJiONoBDWcCw63IpB83maSyj9lSBtcRIM6v32PwNz2OoauciyVLMVNM1
TOnVy5TYE3o/TLdAiTHWXyxKXWkOZdyc2iBE9Z52mPXs1JNXoZ9WhV/ufzm5GS/iJApLZOSglQCU
8vkWTxhPCY6b+LKcumbw9iPzred8qLxNiEQZCnZOuptSske3K6RHd22uBKHr+0kWXhJJIVv2+AYs
7qc0BhaF21F9Kg0I6wjie75ZDBl607OIPqBnnG0n5k4mvwA/8R1WxLWOq8i7we0k5+D/6OYzP2An
LzVrUq/EQNnVxCmfDVQo2s7C+AAf8E2Gju3r/Xd+dRnKtaR6iMFkmJ7bIgp2lo66JvK7J2syQLIW
eGYmm6JFvvRARLEOZlQH2soJvbUmmHIyHYZqyE4vglJoorAh7KA+1Y1VRccq16Lxiy0U/KxL2kKf
HGjz7x38yHdqMqokEslR8VIvNXCyUUk7q6ax15X/2HCotvYc2l+mDo2P+6/0uqHMWiQXbGRyKzLv
xTutkhjNxbwTJ4UvnHRMZ6siC7eZaBtatkowaUcj0r1871aV94VEvbL2URrrzScF/9Ig2TRGXbYr
sfjGSyexBHIF6l12WRc/ClWRtsXUOj8l2Lp9A5LY/6C+j5QNsL3epy8VNu//zDSxKTSlLpE815ex
oypmy1FKIz91WV43TKdHLd5FeLPNPwIzNb8aLaaRKzmmLs/oZQyB7UL7EdKEwZZeFidqOhixRZvs
NAPsyJ3NzMGJq62FX+GEiIlsk+lRVk0Iwxo4FX207SIZDjX+bNbzVOuI2bTWNJR/a3jsGNvK0trw
zWcxwduns+mCeHGoet1+iDwPzTkcwAZrE1UYlr2qzjiKYz3bVevf31E3vp2UwiWHcG1AR8sJRVQa
jVOMdQYqt4yPhWLpx1QR416vrC+VGyUr0wfz+h3SLqZkRYBXavAs4mCV56VWxUlzUpnvndOxbR4K
Z1rrI75Joi4+FfQ+wBNcadzUy167iDwUtuZ6OGG60jsnKtwCKRYVc5FD7ToMuQMFLL+9GxU8El5r
9FK1c0iuhoa0kRXp93TGaOQFj+gh+Ep7xos+JCbub9PO8gpD32MlGOL0l5IpS8fWscKSDdtM+2QN
IzEdPqiLJvxUZ8beitOg9UHZx8oRyigdt0IUNUxAIAf6Ma7MXsMGunKsTTpnk/MRWVsVhZwg8+Yf
bYlHLR6YmHr9KhRNjfZ5oJvVc+RpcbzPEOwYtnGDJ9Auc+t5/JqZJpIvsa73/+I+kU/Pc6G13UM2
RYqBTK0RzRr5eVQUyll4NXJDG01HViPdgOuwvGckDwOXfuSECdH9TXZ91TP4IFeUqssQppeADrAs
/AaKgFOLmO54bCp9xKM7jOJsC2Wm+ef+aleJKSBhIAfkwqjDsQ0WiQUM8nDyGFqfRjtz6miHkLhZ
v+BU7zh+MY1x+k9bh0mn7Vwsy5x9PGKt8un+T7jxwMCyIXzCVKazsIxPyiAy4MhTTW9hLL4ZUCq+
CSxnMD3FWOX/sZQ8SUx8YHIsbzyvyJ3JjgtxapVc077NECaG70pKhvrviE6X+fH+ctepIq8WbiIt
xTd9wUUPe+jqpAIIYJ8wg2uecoEXHAzXU6aJ7gnL1WwDetBaibw31pSNY8p64i5krkXQMBMwqnhS
YQorpqLb6V2ri62tmPmXPmyULeI03efIw/Tm/qNefURJHQP7ICk5mMYsi3nSGpvBsWMDZCvMJwe7
63PMtBo7y3btXr+Kwm9LoSMIsVZy8xZbViRR0CCgYR+bSKl/mo03iz0um+mLjhjKKTfmfuVE3lyQ
oC8l3mnGL2GSRhk19OkV+2ib868AteunAbOunebOv3Ndjb/cf5PX6S8SggR8GCF8Q6AA8lr4o3DC
l2bGXdIxj6WqpB+1zlK/mx3JxD5JCztCPrkosUlOhjY46YrTahs1QDRqh/Osvr//U64KAYPxDq02
4KGQcLjKL3+J6gZN6DaOfhx6fHb/UaZoapx97rpD0j5Wo5WEUo8sU5/nBJDL1q4B/R2S1MiHb/d/
yPXu8iiaUdWQsy4H3s/lD/G6hgFmjNvqMDfhJjQi1detpvB7sDSndy9F+Sg9e9jOKujYy6VwvsXF
vsIIFL9bt6RtE2WG/VkXoT1+I01zvdf7610FYFSUpPQPCE3mL+yxy/USZsbTqCqdbyf2sG9yO/o1
tXhJ0foRfmRW0LXdNnwwzSre3V/5ekTKEcJJAKgFSiLa1cgjK2ZXIHHT+pHTYNuGqMinGLPfB8UI
qj2vqNrBcUXhR3NagM6ag2RiOT82jRqf7K7ER85EPxRgQr5Dnw4xr7wqTxnKzhRmXo3Zad9ZH61q
CE/qgMdhFgj92dQSZyXgXZ1O+RQYW0EAh+3OKPTyBcbAVUITu0Of92Q/RHVdn7JSTbYJ3g8HDM3W
VGOvAP8kQGBCEFWlFgeasAx1JAN2MVQJoC7TjKrDhLsBI3Qj6DLkJue51sPPI0qj3Vk4QRp+6EDa
Z2QKwHkeXbw51FdvjFzFx1aTVttGQUzJXKvs3jLRi5yO30j4QEqBMguo8SJGKmgEW+3YCb/BnuGs
NZO+ESISm6aOy200KPEvO9eNvToPxtNYBhSZ6Dzs2jrB2bZKEl/rVHenmSFeVFGUfMSA2zw0llXv
mrlMT6j5p4+4D2ICilbyF6+t9IMnYmubERxPVdTYGwtb1QOQEeWIXfC0snOv4pJ8Oq5vF8wSgmtL
GTKE/hAQKhXh56FT7KBXZY9vfuFlJfRdkHbt04hm1E5tu/aRYVj03hAhl6fdhPiOHMAvL6BUaMgS
j1Hj5+UE5LSOXT8S9bztbWOtjrqODoBLmQoYpCyUAkvCqQbHb6xsIznVueqJfqeliRMcBkuMycGY
y6B8dnU7MX4EYVTMP2dB++/dPWFYSJwug9kPiQwYrcX5stJBzUTBT0iz8SEKy2aLb2jzZA15fW5s
DrrSzvPxfmy6ymLkojwwpC4Z8Jfi4gMCrsK1w/TkCb3t461oURpHWdwunaOKvcj8d6rreZJui9QU
zZrS+NV1gxAQu0uOR0D9kitePvI0iEovNTU4KgNaYJ3lgO/unXRPnyld2crXS9FJZIZHE8cmoCwl
QiKKGTvOJ+9YNnZ2pIWof0RBw9nOGPGu3OZXgZJLhsY3hZ7s79OLvnyqcML/WHUC7zimcXhQc0Ti
3F63H+ADfBWpnr53vMNy9JqZoZEcyXno5XLpWOKwFEEpySDK71XU1LcZYmpHJcIfS6kQKL6/ZYzF
q2SGDqKAjPdtfEF9ssi26WOqgWkMyqMJTCQHHVrWw2OO4Ux6iLrerWkf5g6CvLTTQrERjloVf+H2
O6h+ij+k/eAOpoq6LP4kCM3CWFQP5NHd/L2iKP2XkhKT1mS2wCzPlK/J3rRTe/ItoAFzs8NtKn0c
h1S1D9pYpdHGQ/m/3gbtOE5YXc3BqDx7sJdfUCUxu2MywVfcIsTNxMMMQDYcnaSyxt1c1UHox23g
5JTguTYba0iPRUCBYQu+Q1oeSOSOLPcvv0pvYTpP5yd8VDMj8IUQX/vWsl+NYHS2jtnZu6R3wPNM
/Vrfa3GiWZgCk/wNWiqZhmkuFtaoYt/6ykiVhQhpqNpPODbKvk5b/aRF5nCUYh6H+1vixpoIchKj
DbnxEW+5fFiskuPKmt36cQxd+xjG6BUUXeU+iMScEBkP0x3wuzWa8VtW/MfdiwQ4QqssKQGbiFcu
C/iw53q3hDU/0MAx1X3fu7OOLU+blczQtCn6XYpg+KtOFQM75bLJzK2LHvmnEHNjBBwSePbburab
ZjOhF/ps1nUhDkEeOc5TWIXuV2sWevitTHIla4nEgPmQ984iA4PyPJpqPNx4FdXGCzFWfkYnq012
/dQ67qtaa26xq9WyrT4abjVrX8VQ9vmjg1dYSkslmNJyW2RgqHNEcb2OnSgF40PkAQWuFRg7DKBO
P9HZQ69jq9Z2BUTHqbyx3mlhU4hdh9/QQ9PAXTtwj6Tf+gqZug1z8+GEDP2s7mOuzQ8jVLrfKY52
/3gQFN1Ngxn2+yIdXwBSl9xnAMKZqC9l6zyGJc0IEfWh6sT0yarm8q9W78SDbTDM9KSS3f19dhV5
EMiTLgKAqDE3oVS53GcWqpxxSN70XEfW5KM6ljzOc1T6IIJn/51LcRlyivAKwjFGUkUul5rToC5g
zgaPNcXoZ1WM0ya1o/Z7No5rbIY38Z4/NzJYDxozSG28qd+ARLtcK83dWqPuah4IJCUFimG2+dnS
B+WHoSRmtQH/CEh8SAzvE+CjodsqKNV4vsid4Yub6WEKtQ2TkGPr0uaFHoQiRj112rd2arU10PIb
HnD5Yyml4AXAyOIlydvvj6q5JelU0YyoHlSzbr1tPThDvtXQbHBoC8/RY57HRfIZ5Rfnr6Fx9RDu
XaVphypRCnWH5Gde7uLJrNKNmEvXeE6iwTlUKqy8DWm9ox9aO3fTozGVdboSpa5CsgR+AIAD3ALO
kaTj8pfPYUnDuu6Nh7o0p+/AEKpz3xv40qtGBtYRYvukFz+VRFQr3TD5/f58ZXSIIIuQylrQ2Oj+
LsJjkTZ2PhTm/ADgpn8YxzF7nDtnTdRtkaxzGGUhQk9IWlTC9ZFB+o8PU3YV9pNpNTy0cy52qVv3
+9ws550zK7/qKsuPWmW1L2M7DFu4eu3x/nlZJD3/rU4ewkyYXhHXz+XqVjQ5QJT0/sHo+l7bgK9H
AjF1LR99XHgFgXRav7/irecl/ks6DuUByJbLFcepmEulIFXGqh7ndN0dAPUYqJuXHvqcYZ2pzWbM
2+mDGuI21E/e2n66ikY4G8vMmUafnE9fASo0NOrhpmkPjTX3OyW17Q211L/t7K3JQd94VOYgMgwx
e4cdtwgQLXzLtMi69iFSwhpjCSY1qqkMu6mHhpMCKD1oai+ei9H57o32WpH75qG52L8y1DO45Psy
HF+86abUAkJJ0j7Unii+1uGo1HvQ9VHw2TAGL9sAWzF/Odoskk3fmn25ab3O9JBn1QNjI3MG7TVk
JNYf667t653ZWSn2HbryjRvRK/d5a3Xn2WsxMLO1OERaTQjNfHSwT2d4xWgg2Tt53/0yC1tNt4jx
lB+RQtXTg2pOU4Umcidy3x4jzd527Ri8ExLAk8Pqp0bBoRGAP4yfy30Gp2+0tFqoDxZebn6OsOim
d4L+mVnGsLKlrw8R8VsyEqXHHyTfxf0mml6zJqYBD6XT/1vUFP/BEJpvZPtkY1Vq+ff9I3SVt1Hc
gxhB00jq0BASLx8tAOY32NGAxmSmm/+OeBHtO3fwwoMVG09OFxZf9GqOV7q8b0SPy+3EqiCg4SDh
UXYFunYmI4hF6ZkPFhLQu6oww5OX5r8xAQKVVYbO1mrr/EmrNGXYOlK8eJ4nZwNEvfpRuIP7UejZ
7BtVtCZysmwIyz0O/wgUvJTp4OKXB/6PCJozxi4nrH0fzNAdzwlVyabUJ3Ea7DR+HbR6+EaX4MW1
hfUhIqt9DGLL+nL/i1zHFG4oRjPATdE+hFFx+RN4D0mGNbz9ENTdvI+w0zmF3eDuwzGeV67DGx8f
4MkbVhkjWbR/L5cKrd41Q416zAhSba+iOnrszJHUoUI4Q8VO54er4GR7//mudzhonjfhX0BaZBCL
UFJ60eDNRLmH3NMEyrTaz2kK4mcTPvdxihNjpWd54xm5j2T7CO1KLsbFcgLmRDBCgkFi3EoemqA3
NzHwKPTvsvowd9bvwuN8ve8RZTYHkw13VKAXEm16+V71HMEDe4LAFvPHk49Fl7raroGt9quKoqp6
GcLBeueoRnrH0n+ETkgPQMLdFzFqdker7+2pfojTPvtFFunmO0W01ZOXJF3D9dtPP977lNx8Eu9B
6x7yyBK75EC5zaYxaB5EX5dPejOrR3ru4lsSqh16kcaaWscyeeMJQZkQElHmhTiwFKgmbez1Msfe
MwRWH1Lwa3G7C10jD06lwHhrYyNI+sWeK2U76N387d1PC54R0QNEIemwLLVnXKugGUYEeFCccNAg
AClJv/O6youexqFU90lm8UPevaYkVIGyYzJE60bu7T+ikTTWzgPHwrlsysqv40CFFRu9/SOO9UDd
xK7SfLq/4DL2cBHLkY/s+FJiXFXxjWlz9+rK9CAZuMeMYf9BeCA3u6xZq66WYUAuhTsbbCoCHQID
i2erAk9vkCYZH7BeNPa1aZbbcvJUPyzCv2eaoCth4NaTkTixGpg+yTK+fJUSTjIYUOEfCjQ2o62A
gd/thshsf1hV/F59T5zXZU4jcd9yoIfx5+VqvTfFpgvO28/Gedg7ev5tgMi261Hwe0z7zly5T9+O
2p/3KetBoSKLYkwrWT6LIOeSjQwgXGu/1IYI1jJ1Yv7cdq7XbgB7ZbC29LjyxwoDSyyiC4NZm4J6
0DGHd/QZ904vQl2yKtJNXeUupJhGHz66Wup+qxXR6JsApdXPauMpxbbIlZEhN1RKd5vbSrYPEzRF
AWcr3T4sIKnT1RJFtJ1ChPy2kVPlX+5v0WUi/Paosj3P09LEXU4EyB4xiu1r4Q+dIp7DJonATKv1
galbwSAKr5/Rpp2sFWbmO17wvpIDCRspRolMN/08pj6E98svW2hZq7sMvQ7TaKfHQM/186QMyd6g
wdPuBkWpEH6LCwAdVvU9TNU1afIF0u6/HwBSBYYIAR/O5WIjO1bthSkgw4PR4OFa6DCkE21WP0XA
jHd4L89Po+5aH1o9709Ca8J9DbR0l9hKtXKPX4bj/34Ijj803yRvj19z+SbyOuoUb3ZVrMkDgAd0
ydCrDFHr7eqmOwews1/qzgkPUElM//4ekH/6/7Y7AUN2VMlYJLlXCrct3sGM5Tfojkj3U8cOX9Ng
Dh4bSoV3peJvqzB95Ip7mz5eBcMsLme1M2fDd006BhTv7k63g2CvTbrYeUmw1gS6jIj/ux6jf9J/
JtTUepcvNADCVTqRafix0+kfYqXlHhPa+D0IR/cwz8FaInYZElmPWQElDTpbjPVQ91q8RVfpW0/Q
3fPjood6o8a4dCGmcRhoZWzvf7A3NcuLL4a+KPcmmQKfDG7/4thYIRc61oS6L6y2fZm7Lthpiutu
4LZqvtomv9M8qk4U6OMXHBfnTWhF7pPqxumrXWDxpECf8dmMQDKM0t1NZF7nycZoXXeS+DmOcuXT
jO32Ph7QjxbwGv0+dHN419LVEgGFfWF39cf7z7QYTr+9P5CeRASikazKF8+kWc1Ed7vT/RqF1s9c
1AniBM58NFJD0PcGtq2aRX/Ue6Fso2x2jllhC6a/iti7xoSKgouc6/3fdLWFeM0SNsksTdYOy9es
VpFm9Ay2fNdIrQ9IPn9sp2Y6igIt2bKc/72/2jICsIFIE+T9RmbNS1hEgNKeR2a2huHDA/JeUw/l
NPYALXK1Uf1qNrVNDV3te1IRH9+9MhMvckEk8KgllgV5GpGqwWQx/IrzeY40UDqJEQUbx6mmz6oR
Kw9RM+unQGnWRl/XzwzLgk4M5EqCHnOWy0NqWIGgAT2Fx4xyY6e1XX8wErwDSzNztp4ryn2W5RgF
d8aaGvT1tyXN5nGlfrdFfbF4231lFQJIXXqcPTygq9Ip96VlRE+pS6qGGpiy8o4X6zHDk4YNMoWh
oiAELtbLRhOZm7CCkmRUEPYPQ6qQnuUUhK6H0vI4o69K27o/3v+018vSUYMyx+XOpoJ+ePmChRMj
52wL7ZgHhoLtJBZhuLX/NuthPMRzuAY4u0wnaLCwErAcPqoFU5aa/3I52BVdaKJlfcT/TOwaz+n2
adkb34wijn5Yitce09G1d7xpdZPztVcy/MV2elsekTr3P4d0/nG5vI0rVTehDnHMuNTPHfDITRsr
g19XyYc4b9V9Fqff4U0ah/tvWWbXf8RjuS6VP40X2JAON8Fi3bBQY68JTe2Y1UH8zcWPcmumQ/iC
2JruzwYpHvPmfCVNvbkoXVrQXtJfaBmd9BgJPtfL9eMoLOOg5LaLBgQB02wiaP/UdLu61dasTW98
YLRuOC6UqtAvrtS3ABnbc27qxwg8m48fYrBJNK32jQQhDJsKa+sFXXMMytLaQQnS/73/oq+3Mw1/
zaBKhoyGNtbikhgQmdXj2bGOqE6P+6yz8q3uDInvRlaymdXofSaFcj/zIyEsUgPQp7zCzU+xbqRD
ndrHxB3drV267nMEegR+aY3S5cq1fuvhkE3iVselUNbkl7sXwY1CmfvOPqbs4SNG0uJZHyRcczCH
rzkHZyXvW1Ad/ns6OIWwOoi8dNwXp7Uu5xERltg5zvSeN3VizI/VMOSf9TIQG11ohi8iu/D1zMRS
DpSmP3EHbhLKV7/P2/kxCfT+U5Ng506hUL4YVZG/tA7kFOZT0RYQUg7+RSUlGoJwyFfySfnjLs8c
FzI9GsyKiTYIY1++Ldq4vVEGCZ7R2pC/WF1ubQ0NJeBadGtCO9dhhbAtbVNUVBZI1RcNqLkPtKJx
evtYl25y9HSoOIiMOy9DY4N5gIu7LbPYPcQ1MpH39/uth4Q9xxVF1Si9cS8f0m64ISMX6BCWLdZf
s8cP2NRGjdpPoWmv99e6sf3MP9danK0KmVh8zv+Hsu9qrlRJt/wrHeedvngzcbsjBthW2vJlXwiV
I0kggUzSwK+fhU7P3NpIoT11HirihKqUQLrPLDNG+6h04FEegR8/RTI8hiAvZNxX0f798VamNFh+
CyceIDRg0rC/ULU4f7lq7mVYoOe/x9UkH6xe3TFH1rkryPikeUJ+DAm9cmUfHBTkSlJowqEts9RP
xtoa8vcf5tWHBtId6HPE7bgtoYWw2nuRghW1DTb33kRWmEFSOjiCIHoiifAe/3QkBLmLZi0A4HDC
W2v/AvPmRxaiW4TnEFaw6GxtdB+5h6p2wz88UNDDwxAgdeDjotW0fikZj3M3sMQ5uOHQXrGRPFtx
/6NqTPvgtPa0+bMXWzqGCGEX+iMKp69UHeAsNERl4/lgO4V+xkVCrxMGm8hGtZcszNZXH4ZCkoAr
b4GfoWG5um8VnzjMbbAwKltMaT+N4bIm5qwdC2dDJu8bb/3oQoKy3h4vYyITWmwLQUWzVyskmCia
o74IDgTK/1sXPbwcbqYsq0JebcYZBbf3P+f60FnGWzhUKIwAeoTD8nx3iAbmAgxZyQFA9iGXTo8W
pQFqMZ+0Cb8rCzr4tmmTGaxAha36/uDLL//9cP17cIwNlDWugHU50S5YJJUJAqA3B/uL1/d2LgsO
P673h3lrHlF6QNIBWiH+Wx05XdsHMol1cIBFnLUNp+mDZ4EzRCMIYkPNpTwNZTRcuPXemkfALVDx
gf7Ua9JOCM3dfqyr8EC9uLyCbL26p2FS4wifusxttf3t/XdcnyzLp/xtvHUdwme9G9YoJx06032w
uVbX0Eecfqoqii9BSd4aCmkGXm45wbBszpcMCkug+HENBs2AclUzdu0NMAR9vtBALpxib31FkOSB
UANOctGOOR+K2poVMdAIh7hQNU2LsIyzoWpqxA2Q1UpVyNiFcPetl8NdD5ofqlWLLNv5iG0pfK+x
SXhAA5PvcNBYJ+kWwaEGIvaPh4KS1NKCiXFIO8iKz4eaJk8GlJPo4FTtj6bxphubwrSrL3pz4TO+
fim0B5a4Ah1SpEsvDdTfWhJS6Vh0kYwOaCSQWxD0PZik6EUScrhk1vx6r2Eo1J+WW/fFuuX8pWpJ
u6kovejgufIYNotPc6xHQONiwOQiCAJ4JJw/vL/2X68StHhAzgQBZ4GUrJ1+JjnDDjGei8NYcjcN
QaQ92txZZAeEvwNs9M8E3pDHo82/ZCUooi7iiOu2RFsoYwQihCPu0jCfGC/vIr/2LpSFXvR6zk9H
DIMiFURHEZgBsnf+KT2nbILJNyU8CpN2FzWNyMTcqIfKmqZU01bd9AO6BxEtyMPgVzRDiKpJBt30
akPxRyqEcvegAEm0MV0VXThVX3q+r54PuQtalwuEaQ1g9pWBJljjWAcaqjIVgCL8gPGUuuZSf2w6
SC5ZTehtQef2cm/sAQ9oWbILAibyqSDuUWkz7pmp/b1LhbcI2twNZgYWdWhKyPrHXoY2Jf8cwCcx
g30fDu4G8n2WFZabMKDhj5rq8ASZrnrT+74+Wb6ODsy0Zq96keQBB3xb06i8cF++sZXQ5AcEeqko
YduuNm0XtgKBurQOwKiaY0Mg0zhRFhxHZIkXPvDbQy34enQG0AVbXc1dzYUfdJN1CHBB34D5DqFr
gImOpWL8wlCvdm24wCfQr0RbAJD0ZLXUGkjM1VBfqY6REiSvqOUeEiLsNCLCOngxCIS+D+Wq97ft
q/fDoEBFoe+GAReTo/P1DUYijhHP0CM0z8SukoHYeXGldsynl27jt4ZCyXNRKUZ/DyXt86EiC0wb
Ehb0aI0dLHBMaE7aNWNmRMsukNJfHUZ4q9+HWt2OslHBFJiYQk8tliknDttMxCM5vv+3skQv8/2P
uAKh4jBaxosXhBeuEcSLqwWZTCDqRgOUCJXsgoxZXZeXNek3rplhLhSx8loHQIcELIq2k+VJ0A2s
GYhlCDe41GG3CVR+nqZS9VCgQWLS9U35pyEtnjCC6R4EHbC6MAnnH7+IWO9QD7ovOP7bWyqDT8Z1
yi8NxtwmftP9mXLi318E3QrANtFfxQLzzseDtUypIcJfw9pFsS1lM7+hTEIdhUVWCuWEwUq1S4Zs
RujGUuMLehXCg+5CALhCJb08BmhBgIOBJAPA4RrD4saDzZiw62PizZCMtGwo85rezP7N7NYV7J4a
njyHQlUjKj7t/F24BRosCVj/w5+eWQvO8UWCHNVvkFtWSxKQJyjM9nF9lDYAj3MJYS3IBrTbALv7
wlDrwh1WI4wWEEaATILscw244GOnaAcDwGNfN+5N2TZRGgDwviFOpE+mGMIshg/DHQmJfVWUcBh7
fze8sfleaGABAH8v5trnU28gZdiNemiOzFFmGwubHDtqi00/ddNjgM7mhfHenGQUiHAleEAOvFKO
Mnou5r5VzVGFxsMCrzVgLPM4pDoJSYM/SZDNYB+U2dxIN+sMBHuwKS8ZL7712QEyX3ocCIGCdUhe
9DxRUEFsjpGJzKMBeGxbwq/t6DfyI36iP3lW0mThJKosBMz4z0y5/l7qiCoBY0DCjHxnmZbf4stx
Hsqp6Ofm6MumQNFIxDci7KsjcBSXLAFfzzCWMDJ/VEoB40Ud5XyoXkEyQJmkPVoDmdJORxrl4cR6
hkrokwtrvks60a/KRwu4H+BvAB8RjIEtujq9QHMDWtdJxNF0UZzZFPKOAvLFIEuRLrUYg3RLC/6h
LZNmozxP7iCKE9+j/Rh8ipR/qSf7asEh9EA9EktuEegDhnr1qQc2hs1kGbOvo2ZM0gFokX2DznqG
pdZDlWRubyp8h8PUK/8Lev3Drqqs73+2y1AKXeqUUKPA5wBTyj2fg5jToNMdqGrSS8yNA8uBNIg6
cgUREHNlouFSeXwdnaA0jssDFQJcHkjL1oECLJQRbLHAOSY+C3IfqPzcc7lM4YjkQgXEbbK6ZOGF
83tVGAFOZRGbBJoU0ddSB1q9pD8UYzcFtXUdT513BESb3FmjrWAuINGWHVWwNx3sQVrGLhXo3xx5
UeBYGMrQGFwd18aUKA9N4Ok5dWAfuzKJd/AmFAfVQbSau72fjrZDkNjAM/D9iV3VY/DOkIJCAQ9V
vOUEXRe7KZRMiEI35yQAkcpr5RRbqvkf9iiXUbCpAAlEOoo0cS0oH4hIjAmb25MxjtwTe/TScjTk
xIU9Z7UzW4f332oV/L2Mh3qFh/RwAc6ug9sWoB9dBlN7auKI5mHAyz03IwzIZ/dSu/eNoaCDhpoI
WITA5K2BRmC+V6pt4vaELBfz1HdFFKWthlJqMtD4UoK4RK2/JWDLi52NtlqiQGDPlmjhlolGiBdl
FQf7VuqwQRu/e0Qg793hhh6eep8nJ0iZeSk8pJ0L8efqPP77GXAcI/2DnBVweudngYZVTN2QqD11
3G/LvIVUVgaGqPfIPf/Kt1oIcb4/m+sD+e8RFyAHarNLOWOVq0wjXjma8I2Dcp6u6mA6weEq+cWk
NRwlnPuAgUOU29Pk05hEhZ2VASodkOBleLj+EmvTWZ1Nfz8NUnTkg1BawRVx/v6SCCFgtsxO9RxY
6PzyJszUIHwwv8GcMSPFbLRgU7k6ajOraMYydUBuPQFdLDYB8SFr7aFKWPZx+FF2kLeMIEvg5UU7
OZsLH+6t5eKgzoRdh82AYtD5o47aQdvcstlJKVhn1qDwwnOgDLOo8O3rykKkMgIk93WIhf9BdNTb
lLGK1YXpe+t7LSkm9OCXkpe9SleaJVqOachOcOqagYjQgULzPOx3waDqtKCjlUZu/Yf95JdZwm0F
sg8QiEiVVqu0sNpIxS1mqay96AYY1s/MuB1ALtO8UQCVZp1PfnaDHX+YuZov7NO3DoXfB19d2boY
DHQtBDv1aOTdjJAOzMF7DI+V2395f4rf2owIv1xsDhDXIJZyPsNxbxWk6yd2moaCfQU2ud5EtdSo
AeGiTltkQtv3B3x9VUF+AHA79LQgLvKqW8FD2ksUftiJV0N/ywkM1ooqlDs9jXdQSK8goxqbJ4WZ
vnCmv7WMgHVBT89GcoUOzfmb2p6ehE0TdrJgarOr7KHKAw16rtNG5MqOoNE/l0CFvP+2bw4KLHIE
SUj0stckCGgvowcyld2JVHJ+pGHUX3slHBAj3gbbwi/5fdWHl1SZ19jRl7WL/GIRaAQ4DPfm+at2
jQ0SnumxfEjjP09wANjj5po2YqDiQTjBL/i5hjexsD4NIM+fYBnCUUQOvUu87bfeHooi4CogMFp6
cOfPURiHQkBmYKe2SZytP4Xyh00SdKZ1U301SVBcT1LqC/O8Ih0h8kMaj/MCeE4UiaCBvJpogBLi
eppQ5nc5hOPh5G49DjKAokBMzQdvsu0xKwd7fm79JtgCeER2UZVMmJKuOxRF12/R7CXXmLhLdZ43
PgdUslH+xUWPTGQdiPchGqsybMkJvRxIO8l4yqOAe5uIg+U3OXGxm6ZG7/5wBS6XDMJRbDcgRV41
PwurL9sa3j8noUgJiy3gqlNbdrCHQDDQ3igtIVwT8PDCLLx6VwyLsBt/AHmEmH81CX3pWwGo6OTU
jI7zq4F39QFwlfrYMP25Wg41z0yXYtHVmIAhgFmN6gkWG1orEMk4X269EbWnm4Hd9jCVqXa8AIWs
SYGq7YIuQzsvGu/sYpTNNnHHKfyzkhUGX2q70DYB7gniI2ufdzqTFgWrSN52w9xdIY/7iAoXzQcj
nBSqKubCpbg6twGFRHKJJhBwHwuH7IXI+Vv+LHsVBp0fjKCJjzsuJ/JFBzWE5mGtswd20bt7fxWt
k0iMB0A+kJgLJweRfrK6DnkX+SzxtP9gw6ktMy5SmJZCfyCEOBwixclstM3bfAqcedsqa18mzSV/
xdXN8Z9HwLpCOr/cVaslBSAB2PJe5T8Ib6abRBl1sFpuAxM5JTk17lOg4zAzKD3n77/88ot/C5pf
Dbx6d0+U3kjK3n+Iad3lAspb91Cej5/eH2W9ev/+wuDIYLdAO3JdgyzhMeEPvfAfaFJbn7kCYdJC
urmd4qjcd0OTXLUwTLjwaq+XEaYVsksoU0B7CVDb8y3DE1GXdjn7D/PY6S3c6sI8HAFrhgNbkLZJ
cQn4sb6aXr7li6w4ZDywXdcdILgEVCycQ/9hUL3MmBMOGczXoILvdVMO+lC5DSmn2waaIk8dBHUz
l9j8fgBB80IdbhViLQ+CQACHIsLKxbVhmfTfNlAt4smpKxo8kLBkm0AO1dEVoJTPXXdJIOaNjwzf
LjBZwIICfnytrRWWzQBImA4ejJJ3Q6Sco1cGwddG1YBLRWa4xC1+YyWh+4NaKlJXwF7X4AXmiqSY
uQweprEp96yVyS/cAlauoQuyKfwpgQuhf4lF8cbu9KCAAzrkYjGHA/D8e8Izz6O1K8MHuPcBVZrQ
8ZAYCdntbvRPcwFmRd11D75twNh/f+OsE6plKlGyRyy5VJYWyN350IWG85hkTvDQT+DPNuGAPq4P
SfcCsMntVNh64et87/y6RtEJjkfomcutJq3KIlj7Qqq6ghrsBP+rYqThhrDe3ouSX8Kyn88KoCS4
+xGNLSh2JH3IVc6f0qE1ISjfhD8W7kRyhfpn414Vlc2HJC88DxhgxUaqPrayK4M/cw54GRzDgokN
KBSYJ2tEG9EeCq6wUvth+qja1rCEOOKTkrwOo0vc6gTv8T+n5d9DoXUBaioMHiPA6M7f06cIYmLP
xD8mINd2TeTwrXabaZ+EMrRTsCrHq6S27Q8x7MhSChPVP7qIUSXF4ECwLfU3wE3AnDofP2gcI1Hx
pj87Aw7JPoHUo30nBqLCT/VAHF2kFoQL5kuLcFnfv782yqvogkLF+gWHBUXr82HdamDT6A/uz1m0
FphzCQnrDVSxwuEQNbxXIgemyJaPHsiI8R2QoTa9mURLROq7BVDwkLcoNmOBpPpCJHZ++uCJFpNl
SIajAo6mH8Sqzh8MQRhQfGFl/wRwEowb7AJnSws2qjwQ7fA5Zr2yLgQn52crStvg1YNaCtjIAsV+
hZ+MLUgJqiggv1ABEbDtNvoDrBFN6rQt+fH+5l/vqpehltBk8d9BfLs6xskIdZVomKpfIPFV3jVN
JOBvYDzFzZPj0uhuUgR+iNhrUXBhxtffFSsduHrwJlCzgzDI2lAO5W4YXyWGlmmtInlVxczbTbAY
8NIqCq094x27JDv/6rsC6QvtJZRC4EOJc3Y1laqANVWbEHjYWhE671Y5Bllf4oyXdlfu3v+w5+c5
5hAKOstBjvIHGoHYVOfLxsIZFlnjwMuUBmGx71iLVn/T6XTqnepWz5F/C/22OiXR3O7fH/rVawJ1
u1TqsGgXGY710HxWKB1CpBK253483ZTJVGxapDG37oC+4B+OtSD2E3C7QKgCOGfdCxeVJYFzYQVe
Uxb0K7QX+zAFgExet7NIxJ9uDOhMoYAKrpSPeBqr5vyj1g5FHX2uNUEPGchDAI/qNhW0SZJU48q6
MNqrKURChHYPLLBwNEHucjWaPfvlXLpNSFI0rFuSuy0LDjwghY+OSBPUC7wXPIUkmLqTN/nx5/c/
7SpnwBLCh4VCAqpLqB+iy7vamxq13MZTXkFS9EVcG8LGHp3yXrdxc+xMAo8x3pUUBuI2j3+QGIYD
aT0m9udxFOOf+Y/hWRbP4cVnAE3HxZV59SwEofMcJToiqYy8aifdZrwau15hxiMGd6T5kk7Dq4+P
fiPqWzCRA5ULx8Nq/7hKlgalStAXmB7FA3qrcgstLyv1m6Y4kLqT92Xo6TxANHJh/7w6E7F9gAHH
5sVro2K63NC/hbawWIl43CoMbTzafpna/gFG0N6HjtnoJ0fudKghfX/hvHhRJvrtAkSuD2Qb8I8e
hHzhELsu9qiiwh3UeTZWGwJ68WgPWpicm3ZiEA0T/pMXEtPtTWPcL+HYVvde60r2HDaOuhbQhtRp
0NXTh8BmlZOaCAHZdUWZ/xkwvuDkRMLccUnAaK/KQFs7AQqm+YrDUF+PNpjI2YjYjd9FkEiTf2cK
//Xd/K/yZ3f39zuIf/83/v87Sp28Ksm4+t9/n6rvvBPdr/G/l3/2//7a+T/69636yUfJf/7j9NyL
f2wl+/E8Vh1b/5uzX4GR/vMk+fP4fPY/GzZW43Qvf0Lv4aeQzfgyHJ55+Zv/vz/8x8+X3/I09T//
9df3TrJx+W0lHuuv//zo8ONffyFa+a/ff/t/fnTz3OJf/e9fJXlmcHJ4Xv+bn89i/Ndfkf9P6B8i
tkWPABLfKK7+9Q/9c/lJaP8TDWeQZhdiFjBOS/DBOj4SjBj/EzcnCsEvNIAF9SE6ufzATf6JjYob
Hb4qgE2iAP/X/32ys7n6n7n7B5PtXVexUfzrLwR/5wFpuOCcUDOG/xF2P2jka6SD7Esb4vYWCN1M
02sY1/ycSOnlEGq+9isSZk2gj8NIyRFBC+qFinypfboIuQaZ7U7uxoHN2KkLDcwFBNxvtjCBljKV
JVh8WVcsx7aMeXInA8g7bgDOiapUj6Vu7moaCLUZiB8MNn7LgOI6T6mBCe/3QKDF9iMIoIsxG4lC
bJ+4Xfmpp2P7WY2ROo1+9C2SjrxvWGvbKdAEDUtj0kKBD9JYm1KGyWEIk1z5Y1HntlXG93AZt0In
7YzN+pNGE7gQqe44YEMj8LTXSVzF877y20wCsZVDrlIe+xi9FAFE5hFIfZkFgzbZaFV30WzsPCiE
Su1quGlxjqfW4F2RQn6deNhBltJ3IVZoKn6ELuy1CFjVpHPpRHljOpozl4e7kM116gDLRoR35RBJ
d01tD2KrhpEFaWIXssushIEIqIqg+yhmAX0vNxfCQU2+XKw3lQ/NL3v22msnBORpgCjMhrcJoKll
E962IOikduv8ktZ0oq3Qj+XQ3qAUJsqbvtXQiEX1jH/k3E8DKHaeBH6lTFF7qJ0DLniMO9kE3le1
W+HIakj7U0zKDzIA43q95S5cTlJDRuLmS4tWZkQEHy3OY5HpspwBmrX1nBkoi8JOXcfbTsJc5+M0
OeRRJt54hc7Gx6HSUD8Mpd9und6mW2n7/VWAz3Zn0/4ghzkHoO2uY3LcTM7g5g0u0hwpw9ZR4hn0
VCiBOcLeBbicUDGqxZY00B8HOGekaeMkKQQgnFsQImSwqd1Oh2mPJaOOegzIXRmXBOkWKqIa8uHN
9AFOqg6gx1V/I4Joj1QXOAE9k21Ulj66WXPTFxvC4S0Eo1EkzxISTSmlsT4VRXPgYz2KlPid7u+b
lszkCAo6tPZQ9Nd8GzQ64nkA3gLPfMtOIW6NtAZKOekAmFyQuSKqdsIqD9LoAk0mVWYVESpTXKoQ
0lBmg21NIehuz49ACLc8tYwGsaORT04xRwAAqrIG6dvtkL+GFdA0MfizkP64RYqZyoLhhunDKz2X
Mh97SFUw3wwpr6av6K3/Yrjve6c7lv0IDVGKnm7yLaw9s637aEwLnlxHTlV89DWI5WiM9Fu7LzVu
IwZrGOyjCi4BFI6+465Txmp/Qn0Q2v0Ctu/g8dLeQLOsPoYBY1tSM/boQ8KsSuHFLk+QnUzmlODo
qY+dGswdII8UQs1UxVPqUabmrCo7mZrSt3MzU3G0XLt9AP07eiyVfR26vcvSoremo+QK4DdNrzqP
iSHtBpRXU4JmgkmrUIFlqzsoXE8AEjVbVLDELoaJAChAkU2anYH33LM9WHDgRJNKtNksDFyE/MoE
R+nK+t4GcRJwbMH7U9l1lZsKe2J3rhxkl/amJ9ZuRLHpmyodCJBGXJs2baIuCpDlTplf+vGWWm35
a6aL2zKfxhxmG6ik6Tq8t6aSeOlgNb8S7dPPTQJJiJ2qiEolkQ5LLU4hJxoXtdlYjFQPhVHPiamT
44BKSi4ayOIONakzq/S8J8AG9DGylNjZwvV2bVXynDqxBs1xqFi9sSa4vc1Nl9j7Iem/LliHYwLr
qyvIBZRTih7fqFPfNHQ39kVgUp8P3uKQ1SQ4+kZuUhfqFPjgEHJotH4eARbKPAFSFT4slhnKRF2n
eDrNplNXVs8laHK1w1iqw5LPkNZx5mMno/aGRn7/mUZCg5+YiF0tCc91WfE9iLpPXiwkyU3whDR5
6U+IEjF4YfgHENRvmx58YUvFe5j1xSwl4NYi0PyM85UfBShB10B7Zr6tarEvp/4UtehKDGmDesji
1WUb6OLwsSzivB2gGcwNlMJSEbj5GAbymswRv7IsfRskZOBpTBtYjEy+W1VZiwZ8uO+rKryvLQgb
eKJiX0CgIR9mCeJLOrjuFy8Z7iHG06QMrmBpy/sPWOWQSFTRPeADyIMd/x6M/slOZzKciiT4Saf6
hxuhM5FFSChz2MzYN3AVhHxmUjKDg6Lt5h7cJhQrMz14DGxm/wFXVHysWBPlvPTNabD79om1LhDs
ftxuPMsernsHIGbgI2FwNxccQT2V7vwMr4JcQf67E47MIVFM05EzXLlVK466SyAcWg3TBqTqFt5Z
SuU9596QWbBkUGkP9xv4acz+pk0oTwuhrzvXg2tw/wABsnncagHDxBC7rSg+DQw5OjDvUKZMWZhs
C4vtGmjdZYNrQTGiqmqoA1WO/Do7ij2NEPA6VKPLbmFk0VkZBaR6SkHO4zDLAgZwzkLOnoqoophI
MuPUTKAj291bzmxSKNbWXlaUg6BHqFjR52mEBjb4hB7hOzicTo8urZw2rShoBqnryu8qwsbd+ujs
siwGW+fjLOPq6LEQqHK05D71yvGG4zhWN+gv4WKZRaHTSDTgqyf2talKiBxpcm3iyErSgIDBR2nA
rDQEButLjaqOA0VSIDK2qDK3d+EkPX9TNHZzGus2HK9sRxiTCtNfJ2CQfInKmrvXRrg3Dq/pnWi6
HV1MLmnDvjNq55VSXpMVpB7qzGXD+DRXtW1SFJeuUURqoa2CELHeoFs4p2FLyx3cGigq9RAi8aQx
QRaXLcRY3QawbVyVKGaZ6nog3kNVuADTY5mQYQPp1uSO2JicbQWdtSQtGt18K52xlin6ydRNQfnl
Ywbjk6LP4h6QiLxKWrxH7fq8zsEj8vrdaEIpAXix/TGDGRorn8pxin42TN0X1B5B+PfAMT/4PSKr
HDM4uukM1dLuo99HfQk3b9HxbdLG0bNbafvUSyQ5qY+gtLghSCU5CJu0kmkPkKaBD+fimaZdtGD2
lFfWjKYtBCO2hodi2ClIwv6iTgQlL4tbHyv4z+YTltLeEra7BXYNxTZrZMrbiqALb5WLTQupGFgU
0vJ66rr4KCiATVWnPnFC+LZ3XMhZ4TAlMnOSAZjyisFRGSstr6F/BSdQmOZYfkglpqrrPxmYlZbZ
FNrGydHQuhNOcc0goLntu6C4KlpXba0itkjOYlmb3dxLy85L0toAz7dkzOBXMEEmzQRlkw58ng/w
BaqOmhLXgu/gsB+lq7fIBHnqVM3PpvLDFB5I7g2q5dGpmJQGFH8q4bBjgcQIDhxT31BH4htvbsTJ
bgcoIoQip1FP74lpA4GNACgAoMFXQQ3VHMwygnav9U+TF5BdIq1HbuyqzFVUiWMFBuuGUv7BLUPY
k881+T6TaW/XLYNZsxAfI80MSRWNvW8g+um9jDvnFya235cNDXcwxL5HymGStGIVixGDF59AZjIb
YNySr8MAAd8tMaICK0fH+gNO7lgeR1JAYSzgetO1Ov5AcE83qbKB/8lpXepvyoIrllc07Vc9awX4
vzfuCtUEsG7qPeuQdF7zTLy6zkZ74iR1hdN/nzvmwFQBeI/AQxSzYXQ41pb0O5hkc+jEzSaYmmvp
RTgpAeQM5zzRtPk8GwVyoRep6ahmCnk1puWcHGKrhzlNYTkQcp1lNaJTJusnJ5xVAjo+wBS7GIKY
LNPaEW0KU9KwPMXuHAQnEvgSdIaaVd6eU3TbVOIZnU1s8NmNz8vBZHTCcZWSsOvSAszDMcffU94j
wEI4NCKnZT9RoQkchN6J9twUrZNhTr1kdKcdeJl9NrZD8sJkUUDMaZq7sQm/UdWquwbwG39LNAI+
vSmxxdiUlmiAzI+JgkfrV95ECK/9gR9wEOiWpcnQy+cZVonOXkIBqL4Wc9WlsqVWZksLnkw8qIf7
BmYiP+qIuFUKR6dFS6/wg6fRDyrElTIK+k0/NLh3JzOd2sH3xROukcVi3C55sbG65hHTGnXHmil3
3ph2bgxPJWQszKbgo/gxEFhxbrXubxPd7yKPtKDoTuJzGDhdk1mCxJ8CV+FgpxxylbgmBL/to66+
KiBV+62Fn1mUKrghfVF+w8YNgSlhsK0hEDJuW4F4quX8Dk19bGKPJM9Vg+woQzx8DzodMH5TOI4b
UeJEyZUM4DXpsdpAYCMoXISdiaWCTQvDIgK4al9ZWxt3F0kdG1O/s3UNzU5cqnCrGmuK1jUUzcIM
DIcw2g6aUg3DiCTMSkvX/nZE0hh+NUoM/qaGrSkchvrR/wj0XagA1p5EvSi1t1O6+Nbdt6iaDVsC
hVx5XRGQ/EI1lmFKOKjuUCxs218cLu/Ntkuo8wEBDOeZ8NUSJZX1ninFboq27L6ZKYqH1LEq+1MI
H06kWYqw5Nr26+6uTvqg2VVokCCI8zpggWxPbQvA1+kpQKKWHChQkLj3RR/an5OkIUBOOb11aqoy
3ANvXdxw26pK8OCq7gMryVRtp3JU903hjN84qpNZP3vFL8EGta2dKUyjhNgMq8UgmEWjyLttbA2a
k3GGrsSfUU/SkJT0xjbeoB8C7TdZ6QSzl/ZzYKu8AJQn3oxVwehJQo9yQEgaIYYciAARv5AxkiNP
OZMPHbIiLjdBMfrFVsI14BN8Q/lDMhcyhJ2KrvaewhnwuUsKuziCP6gFwnrAO3MCUizPaOCeIgtQ
ARhpHpvSrndOj6AmDQfj3qmkB6FzKiYpdiRAUJCiC1ibE4McfArPldHOHcGqT3QeTXtMVGXVBwH7
ZsS8ZJrzupnL8hoSNMiBNDce6CYa6slTPvOKPMYgwE+5GdD8vfX8aurSwdGhPljKjmA+4Xb9eCIz
crQ7UdKE5lZCXQ7mkke/lwx6jdua2MUWYS5uMqH78UviF7WVjtIKrwyN3Q0wrYhqeEOt+4k0ApcU
Wli4CKeHcFEwktDMywvfQ7uSVv4NtOjCAwox4o439aIww7q0sUL2OYJz3zUikPiQIF15hEwN+dqU
kGRDNyp2Ug85Oq7SxY0TC04NZQozPBgxxa7ReQ2FyWvVOzainLbbhC4TR6hDz7eVj3kgproZCRrZ
iQXHqgLHQW5YMZGbyKP+uHcdtGIem77xfxGwI9FqHxRcABJq1bBoGSKCOtUi1S+xzHnOwjJkd/FY
zRAXaLoQdNl0jAxLvlke2pI1ztWh/qp021/z/8Peme3IbWTr+olocAoOtyQzK7OmrEGlGm4CVVKJ
8xhkcHj6/aXtfbalbtjoA5yLDZyLBhqGrUwxScZa/9jz3J38zhD1Yc4N5GuR2UwHVwY79JQyAcR6
pMHukQS/5yIU341Jms9z5fNMWv2Xpe3Ab4zhrhH8UWZ1P5vpoQ7gdQJZrKeJce+xY9KGzRI3sqsP
IggMGn7Sr2PJsYdFttf1BzMrTQ39fai6h8G2PmuruLYn04/Lot61anm3MyNHOjIeU7k9wCqE0aiq
9/7ckWb64tnAzBZp0d4NQYvQu34Vg/uYm8ZppsH2uk1lBqKG/s7L2lO9qLMk9WoOuckGa3sXbfuK
N81MAj8X+7rrKBpYrDHKavGt90r7e0V9OS+6EI5jSN8Xu9y1TXlthB0ITQiMUvlLLKY0j8ZQ9WBG
9vmGGWkYYaOOLIX3CSvQoe7yLyYhrcAwDJ3c7Z8zyH1kafshK9qvg2IhEmqLVq+bWM7p0U7zUtHC
3bHmHMzCbEXO3VTN4ilsuq3fNd068RV8b3DTp3JzUERswzXn861cB844Zx2jcFtOog8JzPIewHRu
Wqs5zo1HfTCwRyV4b1msFJBDidzKQ9eb6jgbGqG5Xex9c7kyVHPrMMLLsvCizYNFRqJMZGx2PXtG
fdN0hclg0J5MXTGWeOdCFWfbl0M+7cs+D492sfBNlu7EvKXooNZRJpp5V0+BtzPH8Slc/bvBClvk
fOk1RpYvJu8nmAHacZ76UfyA2XKuebEFl7NmywWzIbS57Ldby1tuGbXsqPX9QzBYwGijGRee/Ewb
VxALvr3DXr9apF/s5qo8trmRX6s2vdNLi9PXvtXj6j44FZSEKdYh6nBqYedpu6MiaeVAOYGOvA6A
yp8CJ2Lt6a5sWgCPSB9ewszYdx1fkNM/Ym69pPdpjuVGwL3V+xdLVd0OlliOXlY8tPhaEnZIyc3X
59etIZSzc86/OXmzeMT0By2kbmTTX0JFMlezrbYuITZeRna1jEckeSfLKB63ugJF0t16Cku9fig3
OJLv/BWL11veTpc1PsQLp1xPgAl9RDjyg8Xwbm7UyKwaKXRN64LTWeJQQChdZ5ZLTVItCHVR28R9
preTWOzuMPvdRd7WOuIY4nbi7R1Xdq0e+ZiOnEAej/M+ffAH672vGH5Rnc9R2XV+1Bi1efCURVfi
YN809jydAgC1aOrKL4NXP4hCvk4BcSAhJzjTBriAKT8rUJgyNG+8msFU5vnIdc05hqbwXgVDc9lm
bsM0UtGHVrFHq918LvLGwiJe0tVc9gAgpzEL3hzZX7WWeKNogYhmzK7nuWiKqzCdIzj7V4WIME7z
7Tbwsa+vlrpOvXJ8CzNdYmHPj33lXppjH0TUmI3hiX7EmTWy8Gy5y3s3Mw6KvlZxAOYHJ20EarJv
TmP31fchtOaLLSvD67yztkfVtmbUd5l9P2SB88Xbiu1aN6lNRrX5TJdHuctEhU6VNJ8kXY0ii2e1
zoeZEIdnemHNqNGrv/Pzwd9P6FcflMy2S6eTNY/nYuwhuEWkW1N+TDV4hlIFgyQKhKzoOGn00j8W
0qr3A+kQKO6yK3+ey2Pa9NbeL4omGjuwtyK/bMv2S1Bv93gpv6SM+VE/9f6VpkGXhjWc4Ayktkt0
4OjdkAI94G70ZJLluY4EXQaI97KZI87/YpVjHwMzNVGT29ZVz5ByCGo6UM3sigfXi0qAuQhV0vNg
bsWxVHl9qMd0Y3MptkR3fr2zcjJW6/HGdwAn6jI/TYX5tPbewVRdl7igZ1e41vtPAybwkE7LBs1c
z0kwuNd5owRN48uxCafj7C+Xqq7lY9pN63VKYPWQ+KVzTD0WSOmU6oXITRDDrbglEfpQZHV541Tz
uBtsXV7n9Kq/EqD2zQ02EZFmTsRBMD5tBHB/gQkyk6zvyv0cDJdLsRD/kqkvg183cTbYl7RaRl1O
D0rg1M2znftLtEztR2qkH51qkpkW+H0tljEJq/lHyUPSljBskVG19T53edNuLI1skw7wBhspf2pp
ax6lSaX7KnWHaJ5phmUp/l7QIOXjoKgG60LwHjnmbvWdBYcD3qDYt69pjMpelkDGwlqf0rpngU6n
J8/tvFdEAs6ee48vH6i0iUNd3pyjBzbyj77PYrvIFv9N5s3zxAUlvIjv3Pf2xbJ2R7f0jkspb7Tc
Pm1TZ3Hdw+4nc+5QImovU3qED6tjNYUwSWDmLlF0ZbvvF5pRRdu0aQK5Ji8nXlNfHXN6KUYx7oI+
+OrL4pXt5IezTafyXIjR2+Mtc+Eaa0cA6ExOjAVAJk0GYMOf+Rh4IwsPZfI3w7C9uy4voKnofeSW
5Z4SqBvtBCNoguXa71VBAyriQGeR+zQYKYpoe7w24Jh5E9WTrxJ3YL3NF2/kxVK24Rlu809zNvJr
BmwL5MCJa4SewY52gAsAGH+XZmH7UgWtdxPyK38XplTvliFezE2huiRUYQ14qqtCnWh4Ngz4RiHz
BGovvGXiapwDCSGSIFsXvnzXzVyCWJZy+Lrgr7zPimJPLep8qdOmE9EW+NsTmc9rEc20oI8sxYaX
T/FSdaTBG06l25MGVEi5xmKrZRC5bTsWD3rrF7GbrGEq9mxSc/ZQG7aoYjHC1qxCB5cDr44fJQj+
jTnNxaftjekUYQLLlydRVtrkjeA3h6B31GU5bDN1QNa8iPKGv52fnTISZcQl8UfmvgbaSqOsHJ0L
QLOVu7CkVDalzlbmwdta1zclKZk1OU4cpBXVjp29xtjuq2gQ7d5uymA/k6DmRPjiulsjEDe1bIxv
OffanUWwGv1qKhnsVe/DWYI00xVMiPclDLHcW6nxndfNbbM5u8ofRaKCFMd11i+JbrO4kbJwARDC
clfo0f4u7DlLeHTcZGn79oUkGQ6BaT71ssCt3abkGm7YaTun7pi/ucOIyEW9nQoYk0EYwEs/Ms/c
jOIaT7tleyybTjszUzjpvixk5ZdRpzfkNlGjnFLzcNtmLPxy20+goum+c7V86bay/KA2zdURtPNi
RVnTervJq+LAlX/o1v5fyBm6z+ZxHD4/R/QM/wtEDGgI/kbEsH0OH+958bOGgf/kDw2DMNEwYC04
xxEgXkYy+d8aBtf9Dc8YqmLgQaqTEFb/Hw2Da/2G9wLvs0mqGe0z53jdP1UMyBvwLDNZnUMlqIjB
hfQfqBjO6qT/0dacU+LJwOcEt+nQtYiX/UXJtWUEyK5TZu78rc0PRi+NV3C8+h/K634RUv/+MaRS
nFOSHarhOeJ/Fg41obasDaZvVxKzd1whsXZew3bo2ev8vDru99meCX0ZbN5RqlnvvCLtqL61yndv
qcYboMC0SMYmBwgRJc9cNWr4VflPCuOfpVW/f03EbHwPB5UR2taz/ukv+qYcS7Gyy8beCcdVF0ub
NSqqtzC9msblM80qeZMH0DsjypN/UNT9kgX/50eDKGI1ORvrfhV9NoU152tQ2jvmuuphrtT4POLm
2uUOXCBNfxyr7Sjfa5my/2XmSKlopp7diZWq9oadVen1H+S9/+bWIB6dOC2MVtxuv6ZLFRlWKBP1
+24dbPKkFsMs93Sm1d/+8rD8qav5q47m331MKKBdzvff+Z7/+Zr3yhprV43Lrs3qAQwMBF4IqP//
i0/hecHShHSRttefP6X1OjDhoF92ebWFcZV1xj5gov37D/lZHvf7b+gR4401jVsItfYvllfZl3MQ
lvlK5rZ0bkieXWnXa9oHG1sarcOSClgyhnZ//6E/i5D4UN4gaJCwSJjIav9Ff2g76iy5ljYL5/zW
lW1+twU2vGXYpG922xBpv5b1XtVOx/zViq9//+n/8uudP503CKF3jEUUVP58XbeNc0r1ob3zyCEW
YevfeVJPD3//IX8Y7H56TaG5P0t3acQ6607NX94facc4QKRjsetbY01mkc03hZeSa7U5FeAFo/er
DFfWKsjcm2F20ovNrl3eMVuVVJP6DO1lfOvMFRqjNyGIo7Nt5i2d2E0rKearrJyrS9jMAgdDqemr
4W/kMyQjWQlW+rcsTA6R3CbvVfZ6RmlRmighaiWY5gqd77TwgGTg9DSIZ2pOT9Ow5rthdOwrNYjq
/oywxkU2eK9l2W4XRRH6Mf1hxQ+/d40vYMDrXk+zTlZ+5jUueSnvit7TZOb4zU01FF7sENG4F9Sq
sSVXn1BU3SeJjawTC1MuhNGKTU62O+TN8rZeWgXYthT+lTlX4aXTo4WMRu1s3zdSeC4JluwuM9iM
J8XzD8BhEHKN3tvLo5QrVUdB11mvk1fMaAWbZ+3jlmrZVPh3UBdfF3Xexpk3IlXD5gIftwIgdanN
0KtUlwRQHPuwWvUz2RTrmcwOE2Or3FuTLQAkWuntPbVW9KqDUufYdkIu487NN4IRpvaBdDT9opwK
v02fdxFSeyGS3FsOgTelUd1WIJ1r1x9Z58AERrrufdcoL4ZWkLlAZlsRe/nykrWD3nnO4F6IbkkP
HS/xiFPaOg5GSw5q4RFlOwf6OLkTJAhfFIuP+YZ4drtDtk5ZihMmrWeMd3SfhSBAo7cbzVYf8PqY
iY2IR2r5uE7GQzqN67E3TeAnf2WnbfdbrprriVY6V7NqS7MGeZWdexgMbQNBIgAfFzePM0IGYCbE
YVxLigILZIRG36o3fxoPjietuJu4gzqJVR59BbrveJrz54oVU5Xm1ZTbrOPghakr7kDsHgqv2PCZ
5x2MXRreeeh0j63h2semra6ytry1mkLs0DHrAzkeb4R6t0X7bXSqa4qXvjYpO0y6jpfSbF4ELtdj
kHLFKo9SCKsWOrGhxyJ0TGssEAbnKDII2kkHMe3y4ZxbsCikVkCQYuuidlwK6izsxxaLwwEdjnkI
pzBNShd3lJcZkVzH+2AVMnJJF6Z71DmZQXGbb7OdDKZbE4bbFFFXQgUTyV6oW1fCIisrPKogd5Kp
sbcHZSz2Meu1vJND+UHBAqF966Rv7CzTu6ZMF4rfJyM6i0oS3dDrUtfrDUBWFUH/MSZ3Sh9U61yt
/Xzo3eVVmWZLg0PzQnxzitJRnIqtuTcgK55CpDl3No2Krxph3ZFd4gTZFd41tVjjnJptimgGimQG
/V0Q57Y6Pl9bdHdeulw0Zf5dTpuMqEIcElZKlWhDDDHs1FNru9etWKorWXLRQutN550mcGJ9Z6dZ
E6MJWJS7g6UsDTSGGjtAZmKPjyMKNhYvchA1PZuJ4br1NyJlLgBHrtK+M8G22hcL+cuzAZNoBFAz
rGRbUlXGwZ397VYtxjcjc2RcNSG5YE7hrKeVoY8AjNWJuauKaDW5tcZRGvvFUx9yBVmvvexiDrM3
1AOnth2egxwpjkfwEz0Migf0/BJcxdEWsGe08BQk5yMC6f3worQkAkLP2LnLem9t1dHqN7FvDbKS
9Pr741TdLWYbxHbhCN4HCCWykBe48i/UMF7OffFRFCjV/Mm5FOm0uVG9vuveoJLAhY/q+InbbkJv
kA5RqdbXKfRvJxbOXT+HeWIOQu5cp3E/vNpUfA/CwXMze2pU8UKw0T+p83/ptuY8PtuFfaKaTITG
tMv8MkPimFjQiqewnK5ovthuSkN7TvcuKjHUsfu2d60vnaita3rtO9SF47Cb6m7qEanolNMqVMGx
x4N8pGGOWhjBzgqcqEw67gpjsb4XebAkf3++MpxwTP98vp57eRnRz0HteEl/OV8rordBzv1uFxrG
tmKSnbtmb0M58yALGcK7OktFJ2Mmhv4WfTLaEboEvekYepos8A7+F2yttXu5X8YxewjQJ1AGNXjb
Gld1237MIDXvkg4jsbcUrOSsx/nLRHDXj9QFRYktwzAwR1Y9HtJeTevbmofZh5FvZhorCukZCptU
1vt0EudCyrF+J+aQxril8cS3hr7bu5x66jSaa8Naks0P6h9+ZZTvEzgUbp82GPngYuv6xDSLFlQi
9Ulx1flSf/DI2KfRMIc7U6TwSjZxBmJP60d+17ZTS8R62kPkSnMq8JmR13KZKz2LeN0ySJsgILcz
gZ4qb9GUBQ+wzBvlHMrW3XHBmvaeGTMgAq0C2/s8VUvKoSny7T4zHTntzB6MNmnJ+QiS0J17H15j
Ri+UMkqqSNXnoEzSittvsvZ7Eiq1YeO2HRpexq4c61PgFuRpguqJJzx3FfJWeyzvWO0dTkShFRfT
CJYgSis7vDbKTOEMshcEAcTUIoBU0qRsox+xt0fk4+gHx2v9OkES6JIaaPtojNkb4WpqMwMOJnOk
vsntgnZmwxtQEY22s4yXVLzP4W5wZuq6azMHU+q6xkG72BTlM+UCNimukw7LhMDTczKFTaRBJNMa
tgd3bb1ehT4hevtBjPJAHRtiDIJ0fdDQyV08yLg+XImVmyrWxd4rvpvpaockH6S8Zz1fpt+F3+gM
iV3ao/XTaxsmAJX5J04kzijyEAEMOyCsKKiqhgknIyj/DFyaaL7NuauZPdCDR2OB3uvA//QbuJLt
XeU16ZC7yea8u/U2oy6vfTEEkuwat1HWZRXopsnjxlwGSeJe0ZaJVstKiXdq58dC23r7Ggaahu2Q
tfrZUAA3aJzwpe0Q8ruXhde7Q7JUlrMAzZPqFEMsuc5urJfpaWhMzpXWl8vjrEm3SDKOtC7qxUzH
vc/NcN9jX69IV01rorTKbBzjTpQI+rZVWbtu2OyUq5iaC9oxb+BUwhVswb4EacctVg6PXpuPL5ll
GfceasAX/sh0iqkBL79NbJzv/VrBf669uOO+hz7URi6mw2r7S5uYaaFPq9M3djRt0NWxNQ0UonSe
67+mPeZCFEzhUEZ69qHuefvncGQjAml+DHR8+TQv/Fylmr+pXPCGNuSEok052ZztamENFjetFg95
6g8e/Dc66SjXuAb3nEO+h/4yLZ4N9ANAzvkw5SzGm74O0DC/G0ormSyezTnsooZfeZCU8ZXOHi4E
9sJF7yqr10HUohUDDk9bYiktMZYn3yIRc0kNG10g+8F1U/qdw6E8yzbu5zHbojoI1RgZhOzcDKG5
QkrNo4vsJlXB2+w0FOTwwKCgHv1Sn9q0nIeI9JdSXKixhg535YSTYSid8GUz/aK6Qt9EKjm6OJcx
ZfMysMqgRTBYTuZyZLoK3gWY7RPhuDayfYsmeoYNijf3vCvE13otEHvptu7KCyidjbfYNNaRPWJD
AA9c/e8VTV+7xRgo9KWU27idV1M+b2Fle5chd0e+Q9juzkwqCLkvF7dAUL4t6cTGky+8jVbuw/nQ
WENIq9E2QFqQ6rKeltlWUD9rKe97fyRvaDQ1uWG64ZmBR8KyGa9DNZhoRYxtw6Of076x1K4ddR27
bzJaBFtFKszdR0foNNutkDB322xt+QkLELVKJabQW6BKN4iJPcnNiMhWfCpmwxCN0uGsxu6AZ76E
Ine/VLNj5DGJFkGeZMGCOlb4/Xzy+nX4CNFFQ2+mXl9F5jpu96xKxYtMs46uSS2ck+tKehitzUo/
PG6RY43SA1oqQB8dh2S04TQI1dDE/pZCAXXIsSu4gWH4ikLdT3kYz10YCwvjAAs1mwXuhGz+yNrO
qFEOGa5I/M5WSeg1KWIWYwkfmnZznLjzepszCYfd9Vx1/X0QGtm3zjW6R72yfcUyaNS7xO5wrMvA
RVFlEmIaL43QYzzwN3s1lmyzY38s+h7xS9U9rXY+ZjttVVWOKZCvQeTm7COuIuBYXFhqlN/sfnE/
TdvDZ+s4hr4bg9b4DIUxVaytKGETBJzzRdCmHJ9N54g3E0HTuOtRnjzXvP7x45q9bnf4VFCCN4Hc
2uvaGry3bUq7h2ke8yGqaF5n2VmDHvQd8TMZoH64oQFeLc4nv8mhGGaL8bdaJe+x2SG+/ALasHyq
2Hxm2L6lS48+CN8J+1pxP5hZz2GA0BQRVmPCOXXlZCGQtCami5R5ZjuWrq7enVQt+3Q2c56ANOB0
otQEHbmfZ0/wPkxVrVdW4453SFvxjDhWfSRuGIdISRpIF5dbACGzdWBgEfDQtuvXbP5i5wbwPtGi
7QMat/ONdV7IcIx/QZo5P4ze5NBVG9T13TyGM0MHpysV83ibcUd57H5JnlfVR6Zp24tbXPlTMqhB
fS0xmZyconCdePAJYIMrznQe5eF8TualkujeHkpfReVy5uhDhCIsYqnEL10u2frRaYpY+Ltt5fOo
RxayxR851g1Du7i3ta76iwZFSPbFqytEelORvRo1woUoLQx9VftTJa5mM+hvSxCXh2FpcD7btkTS
TJ7GlMXV5FaSpB2UhvG4VG0f4/cKHjkukGqVQaqc2PBB8va5N4+IgY1JRb7pSxlZdle8L8uMvrTB
9xE8s93lKpHBsm1PSjp2cxS5Si/92ZKvNHEXJf0AQbrEGQfkugNyRbVTCLjfaSpG7zkIJjeY+XUa
KpCDQq8RDeEzOMriD2o/WrYkkN/lpK4hVe/JvC+Dnc8UMUVwKWOb2P2ouaWZ5C4cHfbGLm/X/hX5
aR7uV8IkwptuVpuBbIa4kwjK6qyRkr59owj1EglWLHoLakbvau/wDy4ogXMdCnNhvBGRSpabfM4+
qRvkIJzpog+jNsugcj2GOuTMxoA2NVRu9YkGvYB/LlHCRlRpobdPIXtOLjagKUK8Ovx/JubsVz3b
SUnC/ctuc7ar/mQovZrm93z8q//09//gDybGxRh69kuzlwFnBz4Y8B9mUtf7TXjw3z4oJrEAfyVi
HPM3dJi4902mWA+LJ/Drf9tJg98EAxkxBr93wlCM8Z8QMSQ7/LKDYaWHC8K3SpwPMLVzhlr/Qj6s
RHy59WB3lN8p9EupbsMp1oC+PHdmmDvtEA2t0W2xFA0i52HyZh6/zux7HESDacV6SaHEm7Rs1zgY
W8lLOM/kpd2uDEmNlj0Oz5BpNarzDHeZmDJriYfCYqKZSq/sqSFrVHPgk5ZvA/Z5HnSJ4jQeeOk6
CZTLctma2XZmEgPr3iM3/wHnZzcnW2Xzbg5d6EjsBRMWurN4rePIP6v/zRbUlaeOeYpygOY4gs8Z
kdUN5g1Sfi84NNQAXg85YzU94XaWJi742F1t+xuyMXtDZCgLhTpxbs7rQ9DIEdxszU/mNt5uYxnc
Lq1p3Nhh6p19Y4Nb3BdyzV/TxRDpzh3WWR8M37EX3Jr5XbaE8uu5I6CJxcb/bUbk1bHua3d92OTi
3a1lT2Ks9GQ6fQ+nwhC7KsUydJk1syEuA6tFpFN5g6d2K9R60q9tjuiO3FIAxmwdutuUYkARCU3D
RZyZrW3dTjqjJdJL6zbWQOkH3mfWdoF3y8numyycqLUiCOwABjrKu3HgzN3N6FMunZTCpEPhtN0V
q8gZwUipZ2SyHe0fTQoHVflhcVeBGXdxzVU+ozDeo2RYvFZDARQ90LvAP9XDzPwSOBgJcQ5+gz3H
9NHYvvsiUnsGAR969r+1uxXO+u56jZ9sNZcxckbi7ehDliTJPvtlJTWWZhbiInUA/8zJhPQvbLBQ
NCHU6pgWQ+W6nMYq9FQ0zSj3Eskek8ahP7eaNUXl4UXRLsM/5P7+C71IEoUgDgFyHpWMaVtQrH99
dNyWKJYCUdlZCZDvgbO9C5tCrz4ivIE+8TLw9BzlLT9R77jIVRdlhlHTNN5BzE531RStf4/G3UUB
0WU3srGap/V85WyUPv+AtbhnpumvUMvv3/XMRJ3ZGkiTXxhXdyQ3qqzKKUkxTuYIfx1Z3slcUQpY
EHSFMSv05gmRCF7XA/PjG6cnmkins8tw5/RKJ+VQMf5wsmxDtMzZ/MMbvfRHuKCs6/A9H4ywdB9t
aMQ6KurBGmJ0WO1VZjceqpbmh1cEN87st7ctD+K+yequjYBnyiQl0O0zxMp133Xb+Fbr0OtBQxoM
z620CHVWmSW/1jje4R9kew+hVt3WHqRPJHsH/aip+CMoZzsDcYuU6cVUl9rEp1rhYfrLa/3fsIb/
ArOdL6NHtBwBoNSpOb8WEhXWguouIzS7KHPx0NaDfpl674n8CfuwptV4FCZAZDNk6673yH0z0MW+
V+ak7nxjto4eVRdP0soMFOJ6vQoyA79yP5bUktj/FIX3K6vMV4X8t9ikoA7OfN3Pd2eocTV6BPui
Oben54xfYzcX3Yax27Qvwsbr98TJoeDiUfqnRr1/92SQUn8Oj/JhJIkt/eWzQySB9aq42xbhHfEs
BgerGMJk3NbuCwXu1i1hGSNAmKr366bG3QTaHW9hu8dAue3MMvzE2WBcuyvUPIinfUlJUvkP5WO/
tLLyG6IMIG8J3s+kKNoxf3kmgoKupNbLpqQKCo6ToVLJlCr52E0TZweQRhGrYCF2ZFsnzOweyBm5
b1uMBuslTBWhwrnnvsCuMzXjlLwd6O3eWYGuD14erBRcVtNF2tjWvZVJskp/vxX/I9nL6X+ZoAVQ
+m8ELUP92eTvf52i+Pf/nKG834iSI4mF4gfuJ3HWrPw5RDm/uS5cHJ263O7MMsw3fyZyoGZxuIUR
fjArCe5l3s//o2YB3CQkEnMj0zOxHP/JEAVo/fPb1YQEt+CvXCYo7JY8dj/f7xzL40qEVbFDyMtJ
oLosAfHWu27L/Bj6OsWP7SA8yf3xCU9CcGHX3hv6nKTIy5vMKIn59L8CBBzxQD87q3epMhoTMYmU
FIqPqJDbrj/Mc47Qy1nc/eLKaEib+muJceoK0z56U/zu5FvGzkDkpRXm1ZtThyPkp9r71XYvvU4m
duOcHyQLF3D6TlgkgpOBrZV8ubNSvYgWf/ngDdtFLhBVbJzhAnxaj32gD3lBefo2qa/Gmqex2xHC
0IvCvssGS7G8bg/jKC5S5DI3udsED15RT/dzsRWx2Y/VDj+URXl2D5CFaERJoz1N7aOS1DQyfTlg
Dvc2Xvao6Qu2qGnh0JZgzWhoj1iuWuLdwHWbwQuflNmdUtkJfKflbTcxvqw67fbb4lQfSpt7nK3F
kfgyYgrqScVWIwEyjPw4F+srlm8RWw588lYv19pmpZ8sPEFWGe6rfB4vkJMWgGLpdDWUISWEwZNy
6Yz16xGCp3gi6XE41HiP7m01ebvQwUem8frRw4h4+bXVq2b0AQxAhB4RiegnJtvFuPnPnaE+KQPU
OPpCm3wq4SZ9h14WQTlupwumgZemZtm3su1Nnr21dYWI8GxnihoxPdp5A5rRqLSNlnZ48k2shcLA
FxL4o/lieM6I88J8CgMIzex2JQnPK9VL07Fne8BuFpbOwUuvvVF1sYv1KUrZ66OCyNtxxabrznkf
IegfvwL/hbcKomSPmv4Nnnf+cFtbHRqjetKD/2DgC9liUWx3dYGxryX660zQYZVDK3xeZa9tsOiE
YDKuI36QcZP+Na3N+M9tQJy0Me4sWXw2YXVRrgu4Su1dOi1AfwBQi3G2vJUmvm3sqJyv00dhfm2H
4usQlFjdycz4YBgm4CIvx2gZZi9y+1me7HP8eG3Wxr40ZnXwl0x/1agWLknr4RDmltyTWv6ABtWI
+4BePachOqwAaECTUYqYfUZ+5hV3TC6XJwIYnV1eDM6tg8YhRhSCAgozFPP/Zh/Sech2nSvXh0DA
OqdmDf4DbWrF1HJibEAGcBX2S/8NkKO80RaZFFtO0oIuYi2PPizTTaW8nIe0etqI9op5fcUVMRYZ
KZL3BOd0hPIHS1y5ZvXka/yIWWtxc1pFERNCyY1CvFnjpDVUw/Sgh6CnASJtaJXs63thrx+hW843
gdvWl1DjuHutIt8Z3dh3sahGOFOYMew9yEGrxGz8/iYX/RrV0lZPU+4i0E/t7JLAt+a5pFP6ju4o
gLAV/QhxHN0aFUpM32DM6gMDatewxInqhuiI7Z7puEhya0S1CzpWPFmGtE5l0/s6qX8H3eptss83
jLc8gPYzrDfefEXKSvPg/47YobgFvSvDHq9vDoIaT9LLGOeKabvQmy12kFQzXqBz2aBi63kDjMwv
pw7MIyph2mfyizYYmGaobZ7MwXnPCYx5HvyucvZ4atrdf1F3Xst1I1kW/aLsgDev11t6qxeEKJLw
JoGE/fpZYHdPSywNNTVv81JRHdVV0IXJPHnO3ms3ZDRzTkjoFGP03Bki5a23vCHfN86AnLsoNX+t
D030kBM4v0KUrC86TRMnwoZwNZoBtz5OYvuceLK/Gpiz/GhMzFBxNrT7yY7VSyJLFAqc7PrN2Bb+
HmMrK4yQ6YvVuvpSuTVWnkG0+B9nwy5+R4emvplHm8nG6cgQzekeIAiH8IcwFS3DCRKSa03uwswn
C+JOqfPH7KdpZZq1fqxbJoAYGYy9JqPh2pwG52aQWn20Irt/kz6jsgUnIHrdNQhAzS9A5sSV2Pcf
3V5X4V/muyMPjJH269hEcqchAjnVJt7CXO8NyDcMP0SUyGOhC4w9LMUXhi28Jyxm2VoUqgd8X4Qh
A3ybVrNIOGgaWR58l0x9DOZVWfct6ek6GkaodjLVm2sGgj3S/C7bBixx1OyaxdR+9o87UXav8V9f
t5Pe7h2bZMmpSoNNyr7KTPGj5z3qNCzHXNlvMC30E23f5NH76JLnehyv8syW94Iu5BItFaoFxoxL
LL+LKMIirVWFc1JMTc9BI5Af5Jw4WKULw9uPGHKWPsqGBYV9s7UjhUWAljWKBgTeNAWQ0jAsjlYt
MzaIKVNzKlNGM+S4O0eNUNlHL2K0Gtpaeh0H4XcVRPomHDuAUhkAIYxWxWZoE2vVVEJHYl+6TyBg
mpdRxMldaJKgZLaGcQQuxn+daWy6ADBabVrHrvaR3oZ8+6j2d1Kzqw1OkexKhC18pqnrLwBc3duw
pDCN2qAz3QCXiGPl11RE7kolfb8dXEutypzVLqs6eUpbtChBCtgqAnm5gxNIezj3xM6L5sC0tDS/
jfjglxChMN6aytuYAj6IF47vUPDyU2vgeTFr/1oMeXdvCwi4pL9sBrNf66V6DgTbdjX6EQ9jE3TF
sG97AhVd7a71xDo1tW2dcgzirdyaPntsZHjRUjHit1RDhyHQV/iryqWfJ5gWyMZb5NIA1VXDPWZC
u4V5+xR2oHhKpwsIMimXnt0+NbOjzxrald/Oeq3KyN66ZkpvCiNIHtSA87GlIfwUOC53SBSX+egA
AEp085yOvYa41IofvaHzb0bsGli1GJWWTu8vganNDL9EO1A03FhM09KeAiu2za0zFGvdFR3jC/cy
t6JNXntLdHvaKu1plZSRQ7NG3Dg5ba9BWjeRsJ5HTSg6H8lzjp7iZCMz2yHr3VXtzgyMlWc3Gwt7
wj4jJbgib3RZjH22UVjFPSb+e+y170Lmq4he71IWqPBJsjEh1wTQiZpi6VjJzlIdkksHnU5pYYhx
pB2vvVzeIR2tdq5wqRrSYJ3CL8QLCwJnlG8eH6rq5c2Q37Zuv/Ms5xlUxhrh1wU2R1oWRM26SDNy
aW9b/3Uox5u6JpsGjQtNZVb5VYfBVtb9ReRVFy1VVhsDtem17qph60yTLtuEjLTYTLdK4sU0zWHt
tIa7iuGLH+Ms36Qa7moQ3/dM7hi7uOO71jAC6pyMVndnDSsDzzElaYL9g1EvdLyt1znrgrL5wCxv
BbbrXYYG/7C/JYeNMYBrVPIC3uymsod3iEH3tIymFYyXiWKIcXYYfniKTo6dB7Spqoo2ZdPuDMep
6aIbJPTGSFnZ7MSTpvR4a4Uo7/AobSci1khEW03+aC6sMJ12Qpts2pHusWraHnN+cF0a2GYWitPm
VvX2uGgtcCqxXl6GtlccbNIwF0UFgCEeraOsGaDnESs4n4Fwezo/dPrWuszuJlEidAjIbBwNVOel
01KtReEpc+G1MXnd+lr8roaUgYHROXsEiUzbM9RMwDwsXKV6z17hTI+hPzBWRAhyBtgG5m/i4EFb
4+iLxNspP3SPdkeAG80qUT4SdIa0b8j7PZIDlKlWN2GTbM19WZMEXteFWPLuBvdaANOuy3z3soWn
s0y8tDzUdK1WvkGPlQBbsaikKdC7lRYB4gqDexldulqJ1ytTxpUOceFsuj74ybaVN0FhR08W+9nG
UNp0RFAz0dV0vBwLqcYmVgzjHWQpSaJrB1uq8mFjICaYGGm6BIqatJz12VFu9Xh+mjG1llZN9dno
WPbRaiTdWw+3Zeb0ABCQ05WcJPovBkP6RekDG3CrKjmgd9GhkQXBspKkIaleMx6BMKUn3H3JVUFR
tdILpS4qLMprJfAvVjbDQrdM3IVhZuKJJcD7RuPAPuIkm5uPVnv0FLenN8x2OY7pd9RMIB7y2XLr
SiIlZA/AXb3mIR4kmgvLttIfvKrYJhGpQcZ2nOLHMnYO3vQeIE/H4vBuaHGPtVFifTfwHrb5qUa9
YiThOTBYeVMa9EkZbD0IIKnw7lTevVFeN/tSj/SFa/XPtRXEmzpRl1F6NerTTncooLpy3OZydh2Y
Y5qs6iDptnUPbi3wJm8f+Ah8mpqNtOvRGDhtTr0/dUtDySu684qQLH/K1k4d9jsb1etTmcXI53IS
XwlCRU872Fd1DJOQgHD2YRiFYHlKcdcFWYKUxnPCVw3A1LptFOAEpytLyu604siSu2sznrLruI2c
y1h0dzaqUnNRC1O3FrVhyufWgOC3yNVQLYNMyhdEJM3aL7Qc4XAjnxrhw14yy6DYVs0Qb7Omrddg
S/o3IxccmIsq4D0Y++aElpd2emUHZ1ElwwaWSflQkS95MmR5n2qJumWONqykjsBgUYRDc2ITZLPA
TnVogWTH2IPNBNt44HMSHy13ZPKJ5psRqqV9j5tW01mrYdxIvYJl5mnlxpG99z54FpaA1sKFWWN6
I9Iyb0hHRdhkQ4oh8iWrT0WMFG+wq3Yb5X2xd1VUPggOtAudBvLtUAWKCWXX7dJOdVvl4+dK4iDY
ScYHLxDkwmNYaPWNAa0UrQjpd8xqo/rQ2Xm2dWYhsz5LmtNZ3Cx75wm/9hY+BLdNM7Fz22gFZhmp
t5Z+0j91pVMygy4n1IOzgNqsG8TUvY7oNZ0V1tOH2JpBsnkRzQpsHCcjK3PaPTasFBtRo9QmFCDY
BB/ybdKJOya6zE6FonrMqtg7lRRcHNH7ig5ylD0CBu3mL1R/Ft4sEi9nvTi5WkjHa+ZknMJmRTlM
0eowzipzGo/aqxugJ11oCp+7MevR88lGms4wW1x0s14dE481rhG4B4d8yM7O6FZvWJzfrFnpPs2M
jPRD/T7r4ONZEY8gI1kDGUQmP2UMheJZOw8WVNwhL0ne41lZr7nhtC0Cz35GGcdmIFR2XRB5ezS0
Jl63sz4/+ZDqtx+y/WhW8PO4EfMHs67f/5D4+7PaP/8Q/nso2a6dDzuAjzGAVhEWAWBKNJhm30A6
OwiIFLF3MKnxYHwYDMoPswE3Sn2LjOot1VrjSs7GBJq08uzPZoVhti0kHw6GgtkPLwK2BpIexpU/
jt+NcHru7OAKEQuLpSiPiq7oiIv0/9C+/F9CiP+fNTkdOpD/c5eTWhtK1o9f2pzzv/HPPic8238Y
FrNYki0AHZrU/P9udM7/yJpHxdj6XKxs2px58a9Op27THgXNjUHPJqNCZyb8704n/whVhAstmLBc
up0Ynf6Gb+8jcuo/YyTarIihMAdqszmQSchH4/+naTFIpCRSMcgsQ+XaZko8DZuuZSCuF9kAdZGO
3LQA8TOiYsrGggo/5P3BHeKsZJq7FSRhzXtLi+RgdSNslMyvrnSCCLdt40Ch8MEivsMU1CDdpZA6
KXIVvnG3ViRP6X14ih0xShgAoXWqvb49JV43PlalURrryOryB6fVjXuCvdttW6aUezIejsFQldBT
oTnES0mC9Bod00WlK9lu/n5L/n/5Tv+/BWsbX77di+9FmH1/fWuin9v487/zz/fbN/6BfdQhM87F
6YjigZb8P/v4nvcPDUa2xVuqudD1bV78f73dBs1/HMicu0gjY4mdX7p/iyHgcaODIBbP5t3Ezfp3
Xm6u8POIdPa9zn42DhE6HXzn8zg3Dw2YOcKPd1NSWhsamQn0A+aPzlRk29CE7vXTh/+bYSJ/7F+u
R4DNnK5sMzMg3c3zuRc/j48LU2fLLIpwN6JVWlp6E9xZXZTvGfAn59GLNEpP0ChfX/TTHNiaL8oM
hWA3E8a59WEI/ekDNhq+mo6R9E5JW5yaLI0oax1zIfjbP/y+TxbB+VLMRPD64jOe7ZyfhoBFh0Wn
cgyoLMDmTv5kiRU6ZAtSQZpugMZAelAu1c78d5Gn9fdf/9JPl/f4kR4dI9xVMBz+OpOx8f1A/fHq
Xao49/RZbm5UOYkrAw0elqkSwC3luXWBs0G+4Lhptl9f/yPW4z9rpcsfgNw+W7dcC9M0f/00Xkx7
9tHW0eUuaOeHnA7GfduI+FsKQmIVjRiPqEgi61gZEpSCbLcgnmxE+INBi7hTjX7rOu2w9fS2f+pH
Mwv/oAn49L5//PkMg1gXy2DX0D+PP+PSRv6UaXInvQhFMZSVVWMPzs7LumGt5mb9H27IbET9dEM8
ptG6zTbGVvQ5xlPUCjqFapsdvjwgvxbiZ33BL3OgbwUlXZJSJjcJfFKciCSkeIYK0CW742lAZaLW
X/9pjE+fn2fPqqyPBQcjuk6y+q+fHyVNWc8Gih3KRotuXh365QLYbHOQxjwXN+sogWDml09xW706
4Pq3Te9M6yYbEam0gRfdYK7VvjEhqeMF7JiQXh9xfg+haqt9PbfIYVm6OidUpdMS6D0+uJL15ZQX
UuzzyOuZddARpVFWBmegkNq3r3/iR/zKzzd8/omo93We8vwdfv4CK6V0YgYg0diMP/TFVMjGXClV
DfdZ7aREZ1TDQ0ks90yI0P0LLYP8Ijl+n+oWIzoFptqDrG1eOt0WV5DustvMbrVvA2ScGbU0Mx/1
6pk4SoYbTZu8mjqCnHJSxvd2Ehj5BnrEGhDhznywGCtxjCwmWFx5R4oAgYq3X//cecj6l1/rMgbm
qIWdfoYX/Lyeiq4P6GJE2W6azVoOQdjLZrTF8uurfP5quKe6xsdiIPHDGkw99ctVPGTCLQVFtqMD
ET6JuQ8cKJLp68l+82bU79eX+7Rez28pMlBvlnGwcKNu+/Vy7oCmdqq5nJmX4Rmf9YE/2EBHZ/iT
XuQ33wMbw7zD8so47uckw5wMzNBsmmyH7Dg8A3sb7hNHy24nIZtDa8bZba4DNP/6531epOefN3vW
UWn5LEHGp7sJu8HXMlWA86H5+ULH2qMdk0q+RNzJugl10jEfRqBqz6ma+2o1MqA/PNDf3WHUAdQl
eOjQwc0P/KcdUfRzh0ibGw6lKzjYIRxcNm2Bi8OgP/gHzclv3h6eJAQDVAJ4Jz8ccT9drDMpn1Ua
IrESbnZrxT0rbdy725JqYxFlSv34+v5+FizN749JmQV7AMEDN/jTR1ESxxNLPy93CDanaWkx94Se
6paoxS1VdkDHRTpd6S5TxEgkAeHVpRefmHTTE+yi2Ev2JaPAc4FU7KV16vYlNyoIQ1EfwOinGj8F
lvpThvdvn4jjOMTP8fIj+vj1iaCNSB2DfvIOrYFNI4vKJHCz4uhj2rv7+v787qXnJDOXjiS9wOf5
9VKFF8tG8pMoh+rgrBuNfm6boSe4QHoHCJnFMTI7Z/f1RX/z+9AczWgB3G0O+Vm/XnTqLZkaBW3A
AX/oxjWL4EwPytkVdiBOX1/qN98X8TWALriYSan8+fFHI1GjMLvJx+ijYpM7SXIi4dZbd5Zsrlul
j3so3wp9Slvap97Lwz+88L/7rVydKME5nhR98a+/tdUmtxf45Xe5BXspx9sL4rDyL0Fk+X/Avcy/
5dP6D+YQ2o1PV4mc0E+XokB35sUy31nsWYehMJtD4wBcxYE/mQ8hxt5k5TG9Owj5x0f6m/uMvggc
ksvFeXM/vUfSg/hq9061i6XWbU26rDeRxKyGrgd8SzKNrF1xbwzZApo13x7i3v/L+k0ikO0iDbf1
vzzqqfFgonp2tbMiDUch04x9rwJtTSf0Gi0dNL3MyP5U0/3m8bJi2gYVxtwV+BwFOzN3NNmweIaJ
5V8EsAboM+NyxIXiBMnm65d5vomfHjC8FoNmxiyl55T267tUcULy0t5jFEqtdhHn9X3X/LFK/c1F
EPPyrlLAAw36LJTNEQ/YE7EZOxVi3EIwDn0Xyx7tw69/zG/unKGx75BqRqyZ//nOZbRsMVqDHxpw
ZD6kMWNUlOsYBrvULKrV1xf7zadhsJdyknJpEyFV+/XO1SWde3w95HXwi7d55MfGyteoaCemLEeM
MOKK+CLYvb1waF39d3vr6p+P5wvQzrwBzXYF355/7Iyj/PXSIuH/oIai3mWpI1Z1Z72IhF3v64v8
Zhk30ePy8ut4rP6yh/tkaLiD5uY7KWxew4miAV1AcwhVT7pOKmGnxH74p+LlN5s53zrwIH4ZW9Xn
A9RkRTijsiDfEU1gPRRIFa48hsB3nlkmu8TJ//SFz32Tzx8A8YOe6VvsHj7l4K/3MqQhl2eTUyLZ
NnENY/sN5CIhYvWdj8G9Z2HwcXX6fn8/VV5w5Rc9iY9wu7tuEdqJfK8sPbvtE4NTQF2M7hZpkInn
so9e8ChQ+6e26s0lZQGjR0/6wFthXZDVbTR3FC7V49cP7TdfAGSrOQ6AvVf7aFr+XHiZjtYoqwCA
YVTYyMiJcOj0gQJ7ZDbfXf7ta80LIxuDwbPi7PnrnXMNr2LUnVLcOiLEDtpPm6kWNN3nXsTfvxSN
WNYnRBZU7p+2oRHFI7lfY7b76Hg0GhohjeyIlRVEyR8KiY92668rIpMhgzbDTH6iW/xpeycwSPTa
EPBxDej6F8oxcZ7pTrXV60z7VijiCoA/Yp7AHTGy+bSj57ziqsxuG9EXYAx5z65Gr5tOyq3ye8C8
iFZ5JHBiSlG+fH1jDOMvry9K8LnS1gxktzS4f30I0hobewSkvWOMFR4rPBDfM3AJJ2ZzEebFOA5f
Wi2q75QtQ4aZZDMsy9pAWeNGEjCKFS4jXVPXdakQdcKjvymztluBBGoOJJp5171XDFsmpEhaAic/
9kAk/7Bof4oAdVnNOGCyw1PQcLT+SzmjV5OgYMUeg/4PIlBb+tUyIWVlYROgcMpZfi6IfaKDoaJ+
qYX6y5gl0/7r+wjl6tdOCk0L6jnIW7bN8d7m0X9aVL2iHKs41MudqxjUL5NahtElg/8a6ntSIWAU
7aXL6rSYVP/gJgD0F0jKiMBDNfdupOXDUJcJfXTNV7ftIGI+hkRh6y/Rz4x1ssSd7RwtlV12RQ1F
CSt8g/xG9PZLH8WLIOqONG9WddPdyCj8XozRvePOr5c57MPc38Y+BF4Jtx9j44zrT48aJuaJfEHN
b0migbkno7UVFZeVXoMnTrZNNd5rmJA7/5tBVJ/IEJ2myTUmqiOO4mlPnBtOV+bXoDQ6f7okNWhI
Vk7h7L0E+ytzLlop436q5QO5HijSnGVle6fGiPGR1nsFC8BMjLVScpOE2b5r8rc2EGsY5VuyZMEc
R2vb7Z5NRbQKAmeb5kVEIllYQfpOxFowEV1kqdhNPb524PFa38wmLwg7+CwIYFcm4g/7WwsAB12f
f2dpwSotrkxS/1KOS6RhpKiCmotY6STYT+I02tGNVfsYp7PiuUgyQLpQwOzgxXTl9ThaS/rdT7Q0
VpWhbVz7lKrgNc4FNzG8k2O3jyzjonKnjS4vw9A4dl79PID2bhzwWKQBLeo+3YrEX495DOXEWwdh
gLRuPNZiSFdTB2dD2YeqAIEtb/rq2Gj2U+e8WpPVLQzXvoSksqnHV6sUiHNpTS+dyjg4lfbmte+T
YTLzRpdEuiGSlG1WzwxXe+9CenKK5hj74EYIS3+odGzGPi3eqa/PRla6HC7Tgy71mwzalJvFct2V
4Z0hnQ1vMZgXi6EzQDNNBsVCw2gRph33dewus9a5D3mdMzeBcUY4al6tnCDFOz8heNJ/YLbe2KSM
rfQhuHABwk+Nc1+lzasR1ThcwBhmIrS2rh0tTIdBbt48C80A1k5mVw2By87LCxMl+SoIxNYiUbA+
9qhsmQYsfaJ1RCL2tH2WsLhPU2OiA2KbLZxjCDXahMxblP2wRHl+kHVmIBVNNp1/jzYbB6F162EI
hJJanH0CWYGZDEh+TFD2cbxGx/lMSMcPZhFQoqJjAagJGxsCUSM/gus42yUuzDDv14NOhATL5H0y
yVutz68J0PwxwS2YqLmWKnhj5L6san2tK77tH7GeHi07XVVd8pBoT8WsXeMziZMBPlL34OO3FH7z
gioLT4IlwRxH743X7INSX5iifI0652QE9SqvuQkDNKOuXmPytkAYesd2hAzWdrvQCfZlSiYJs4P6
iPN8k5kK/qCBTteFPmvfZXYH8raw+bGsIL7kv2FsE3RdoABuCnbFRQ5cTVXgZWE/GH2+KGC9a/Rk
tTa6mbiBlUyPGesIkDzk7omEWNt11bM5RirfZmVkQpMZaDtSNQMz2tRBdc4i+xnTGYk9yZrcxMVY
VESwpQidsaCtIIws8tBcN05Fdl6DMT/wqD2YUyx8PyXGwHFuMxdDKw7Li7yuXjpYdg9eI9ec6DdS
87+DfTkhVrqRRJrRzXRcJZZ5Z/W7RIVkQHXuFpD4rAM+FSNcilCxBIk2vASoBN4mtV5hBd0x5r+w
I/7AVbib7F0rJQGCRVquJuQj1MuLuIqutfRVLxPyu7qnxp+57MP1qMDG5+5TwrJKIB1Ms/IHgTT1
rkQtvNLdqYa8EtmP9uTq+9Gwggq4wpHRZ3aJDqfY+FIRNJE3Eq1PDqFKy5rmLuxqGbHghMZlEnKA
JnfRldOyhqjXb8GQlC92RJbIqgyceKVchEbeiKmxnRL3EPipe6+jPJy5OdgIrNIHKDfsAkNv1oPU
oU+iIshu4wyMMUlkCDZUknVvbjPdTGnxruklGamjO60jMMHxmOI+hp0EuAOA2XcoN2IPK94ilaB0
LzJDTOsSZe0dbJBXn4i5s1n5AJwajYgmi0HUPZ8oCnczi5y94TfdWXpiarcEGSJkYpm9DCOZIf4e
oXH0RSDuZDnGT6MhDRsrBqDXyB7Eu200RACQNgTlG7CmOtlx5t/F0gwuCwSGlC5WAfTQq6E4VAo3
iqoae1oL0qVWSVthAQncTp3Rf7PAO21ABKQ0U23TobVYkqL9rQH19jJOXHyh7Hx8rlEZ75tEgpai
IZVu28CMSDirHXtd9E1yQwMlw8yTdc+U0fkPfVCQyzXiIrI8qx78sCOfxm4h1n7k06RGSp6h10ff
cyu4bVw++DzDkFpYk29tDAus9yLB9nPZ9Lm7SIbMr7G4TW23gDwCkyOLs3ITaaBfBpTHK2MyrKVX
auWVkEVzijnMPRI9QxpJHcQHD5HiXpgFIaW55Z1HP8clWpTKe3YsQXplM689wmE/7bsntyKyBgVc
dIC59prUnb0J1GDucsRTSGC9W2sov7tK5buCQ8Gt6tL6zk5cc9dM9CNboxzMRVnn3UXekm6EAcOM
1o3usJ3V0nihe9VcExomF2NnpQemOsY+hN2EHUEX64mm5kkLojWxe3dT0CWrFtPPgdEdsBWH3KRV
kRiE8ulgH0qcg+u4CYjFLdMBPlbi+HG0gTQ+bgId23LqJR5RZRGTzUWourZdK22ocP66Gc00b9RU
sITcky05z2x1JbyXQcYpXS+yRZ0CCW86BAi2C2J6qsmDcTVl4amdEBC7btSdIwS4BJLFWbcKZ3Ic
ytgRSBcQm6OJ2mJZxDCA9M72iLVJqNuRN4JPaXE88Y7r+5wiEIZbZ4oHOBRnbDjTY40qcTsMsf4W
I/V7D0I7vBeaU75M8joArcGRjyJ6q/ttuIEbmVwOU1CdoKdEoP1yFbtLml/4sh3J/3Z7xLiIiIll
7asL19e1l6qOh11BltWhp0a+AUARUg4JY91liNbGapgOVue4C7+2ORH1lU7tqDrjDT0hnCYGcatG
G9TGLozHRjMZmIpCMpeuBzWhPIy08ZgiYIwg61TcrhL0HjWJdO+DXrSPVkrHLwTK1q2hARY5KDCt
2w3KGH94JAEhJxs42Ka9JjO0ZEiLAXmx8+BTMC9H2wNCaOfWcF0E/vQI41LfwTowVoPbdtVVbGJ/
WrRyEC96MiIi1IwIMRZikypiNxzA3S9lzbu2Qi4LxcYEDbkEGGI2y65I1TYqYqIrKLJ3Fufag02M
9Z2wQdqB8sG1y0tsVFd2YUYCqw2MmUWaB9Ym1FTKbt4AqF/YveziDUdj/zTkIMu0FtV+HFbmnV35
lEo853TPwzMk5t6q24Zpnr869K1uO6YDL03xPvQp02YorG+Mqcy1i2A5JWieBXLlJ5Z93ZgsvoMb
uMsI4fEyyzT3Vuq5f1Sq9RYu+UooVfuOxTwyZfDdAfF2qaqkIIa0I3sTihDAX1trn5w+H856rpyl
3UVHuw6zXT4k2rLQzXRj1mzUI56UpS5rueWzbTdw2tr1NFn8Vhtb9ZB1RH/kjrWXo5p3EI6T33oE
JRB0mdTcoqT006dMQHtLXUPtdKuH3d22Vb6QanyzRdWeBYqk/Qit9dnmVLJluJ1cG5VdbxvPrW4z
wyaTxxXR62gV00NFQuAaysFWGUZ23brWQ1MT8qGJHkdwP9eHkTGMrF540ZslAcn80oBO67OVWda5
9eyQPJrWIX0i7avFgAh6b4+mhguCcR4ZkxPR2RX5CyS+Fnq6qBuRnuZq4VKOTl0eWgVhYM2/YMM6
HWZGQJSF15OVzCYxTIa5KNnZbB9DnQZd7s7oXW0ThOZwB5TD2waR1609Gz0BmvcLYXXQYPAPMvQs
YuXdTm7pjCvmW4EAqlp5d5E75NcAvSu5rAwRxdte6TQqGtd8i7Q63FiZ2WirYpQxfDYbXBppo/qi
imABBaNf7W2bEoW7n50sTexGJs8vJDD7e8wgCU1ty+62TtCTyRV1dXbqsHa/RoGMIihHdggL1JIV
4/CeTt0qdPGfDtRBgA6z4j0TrX5ROZF93/mFPadhd+Gpy2KQDzGODhbTsmtX+C4rh0Qqp73G9mns
Jq8s9wZ6cYyRsXEcfc+FJ+tEF9Vozq92Ox3rnJ8JBo9O2VA5OickHTuiZX5vaAktPQrz5SgasDok
UKSr3oH3N0o7v0FKh33PnpElViWnIwvWW2T6xXqiWjk2RShB2XbFd/AnvPBuuKpK0e2V8n1cZbI7
hdScnDlNsK3KDdeMBMGjDITJV5ZJkmNfP2o1kc3J1OpPYBjETgXug06wztLDTL5goKARy4UUcB8P
5KeOZQ5XoPCTnTOV0TrserVCNy92cT/6K2LpzVNAiQAjuMSASheRwtMYyQlj3xcM8fEQyegWRUW+
TcI6Ok8KjTP/uCs2uPTMyxQe7o2Z9tOFqEZaF72vmAnNqCYSzW5rpBmKsBacuSClUNNoo7fn3S8f
I7MWK9XXwcOQyOZa9GVC8Gvp4uSfb1HjpiO9EiBUbuzUO7fuw7WZPrH7sYoXRqjfWXo60QGC6rlg
FkgTQQ+L+Bw2DrrkIjwQ2vTdi4x6YTaYkQC+aDu9gBWAIh53nahRNlPgvBPQVX7rpoJzSFQ/tqRP
P7u1/0JboVvCentpSEfc9amNS6zWv8GfLK9M1oV1EebTjZsqBNVBsEkMEV9H7QTPrErCcRtK8siR
JE5LvXX6VYvYniKEHmvtq/ysOY2/thwl14HM66Pnw++MyszfoEhe5k1S7y0OeWf6UbDyXCIWA3PU
cdJM4SM0sxDfGS0AM7/LRqKiukZVB86VgLWsoDj5JtmafANqJQPrpcXySm03YDo2+AvF5rogYu05
LhwCuSgeV3rtBLvEm8qVnCJvLRIwo3hkaSs4OUGi8dCsDQLkKDTr85i0+Ipr9QB6k4OKabck82n4
OzVwdEtdj5MUNXvs03cI8McQTHSfjPlEWIyQxGK6ekWULr5UCKmhvy5a4ZyTTEVLfSq7bZcLscX0
iuO0y13MkkN+OSR29aOCe7J1i+G2LYMPKKq2ido4f2z7sNv2A/EpRtnfSX8wmPdX9sOcOn2uw7Bf
N2mfnkPC+lYalimrGA+ZVml7I+u1i7pF8x4BTN3pMvQWKofIJ0XVHCYOeT/I7dE2ykkagIwuxVnr
DfeWBeuV+18t3crC7YqXGy+R+S3msLrCRj6tMwUIBVhYTXe43NV5AnrGhj0OXYgWhBJxceH3qlqn
NRxqo5fWpUc66V6Psh96E6sHFUhrx4reHQJ0q6j0dQjxpI6+9EBOFo4sIiQxZvpAr6b9juq/vPYh
6DwZMEssaRfgSzzzqPqgWSEarBdg8roDyIzC38UFbeXSGqr1WJkNzy6bDdhRV7xDJohxMkCGxRoU
tUwcY22nGXV04TuRJNOeTVcTdLxE1MpDPVJNR13QbVy91FY8smwZVaKmBIdP6ffe1uSe0iLSPdR6
GNNlo5YiTu21nWAcTz2D4hOjtxizepP3aUKqvF/dDGkG8zxmLezztF5XCKWwwbD2OJxhSMjOy7MD
Xm6dah5nZj9Oi42uJD5DtGZYA0ITNDeFPVmZSdqdRxxyV67TOUfa9fVmdMyJ99Q51HiFi5Vv9uWl
Htv6ZUEFCGmpAh6ekmc9KjPYNHi8bkhTxxiv6Bkoz8PZRX5qtABLu8tEw2BWq+h1NFIjvHE6ZWX8
oo2ac5FJ/FqQGC66ggK/E9OrJVWydAligtPtL4zeMN7LiGioVhbjNWThbGPQLX0y41EcM9yhpPkO
Ld5SzWnvg/+i7MyWI8euLPsrbf0OGeahzboeADh8njm/wMggiXme8fW9PKSqimBkJ0uysAylSNGd
cODee87Ze+1eznd4nyY31PJD2/cvjIfhKzTiY55gphG6InU7UqJtudRbpxHx0KSwFall2+Rc9gX7
NvNQnAxw3dNSoa/nq91G6uWIwrzyl6IchTztI2Frqm89DBJYvTSOfiTaMO+qhtEVMUSz4RCzFtlq
305LbQ6z956zldcicFtL0PNOQ1zArZNZcw2Rw4pNuwBjWkXO74vaJ6I9ZKmwgIae3QtN42/NRjc9
YMxwTieSp9TWx8A3BhO5evobqNfJ7eYIukIdGm9JVRYOdZO0skJVvevwTdh5poMbo3dOuyWLFTvS
U4PtI56h0PNpAaeeAcxHsMotayclHU1pSE7LoRnbQwrn/z4jH4ANpfAJVlOSzYAsiobOhLUOzugd
3tDlVAzN2lJD/HpWX7+2HWRssR4PRQqwgYDTwsZyXZ6BY2k/xLR6kNUhJ73OIHxrggQ4m2O0sTJf
92IDE0yiR/iWR73pdrVfNNcpaQeny6gfnSEdaV2WY5RsFX9KMM6Gn7PIsL3DYUQ+ii4Ckumzjegz
YqMXVo4eUfeyBzpgduMMHr6UwwkxGWnIZDzaQdfQZYu7ZCVr6vw5ciLdCb4hLYYZb1KktFeFmEcP
tQEKScA2biMZxbviA+xQKqHhdMCTZ4WmRmQ1s/JTjFIMcSer46MRjcNSU8tNl4TVoQ0G2sbp+GIl
9UcYxYZn1AwUBq2eoD9YIrHfQ7YZMfyodlrq/QeDDyl3IIP097E1hY9Ac2rQ859xbVBranj7ZJ9p
Aa23zDHkOXsOiipyZUXvNnU/qBv8U/1plie2kIEUnoWMVWrlx5JJu5PU46WYSaoz3mr5MgwKWnm6
fwkGFi8/mNNVhFPpyu4KbqPMfTcGQez4ZTIWQK7VwkuLlicpgSKOMbZqODAWSfniZ8NIb6316USR
jdl2EcZ/TcJwbVhvNYbQTT1Y/jLBOvbAkNI4TjlIaDuMxZ2mWMFuKFJyHVSxsLyaUDaRCr0OMbBT
YUhwK2Et2kTBEkusTnVC8ENVoLfQ1IlIYymoRbIHhApQXSNP9NtS1BiNW8BEqylB7mgZ517B0HJt
JMkp1AxlUQQcwcOZgY46JUx1EjzYYjEna+SjMCIrs3yYswJnGYdZUg8p8CAv446dPL2tQXhpUieB
ESBCZ9FF0YWeFcNhfG1tOXEcNIwExL016q6iY7QNGMl4vMxw8M3GX0KK6A6jn4qOHM7qIs0MR0KU
i4mYOLQueu1xitvER7YrZk+Rh4NzUc06qdM+6RZzZXXbQbF88hTVEwnFNV0aDKHUTuW92KvAjMVR
xhzXRcKiGPwR2/7NLaJRSReiXn2SZp6/4qyFoSf0Ez130rth+IZLaAjKvmOQ+ZTrZIzZASdtxc6A
eH+UQSAtbygIqyxxHFs3LjQegrUE52xtCNI2KLRHELY45jJcZ1HV3RcSffFUJYzCwhXpapU6LzLL
bJ97vdPN5eTfeMMqBG+Eqqq2HPDTX2mbJm6qdNVSKdNuP6JP3pTYz7xQVkPCOLkTbbAgdJYbkrnl
1G8WhtUwZTOj6CD0FVFrMkZxnRPfpuMu3XIyKOD5GNaqUQPBqVtd3WTZLHKGbZV7Wgq0mM1C3tah
3uy1fjROlhUwux8s7sLC5Bze0dL29IZHlnIK1z7ZqefZj/TTOCkJyXB0dLSg7m5nMW3bjL3KoS1R
uldAGfB+WgvIsT1yDa9iq0QClOJAf48Q+GBibCLSjeWRDaNmyNRybtj4MLH2bNYM70zf2FatXjK1
ggix6uQkW9+QNrJtVPR3Kq3xn2YjLNax0YvrG9X3QaLH5CVz0lucJMKOpbWfKZERPb7UcA9XcVS2
HpYjIpIMLID4EAbyC3MjfhRNpb5KtXoj/9ecudN4mANnZCUriPoVgHRbQcKsJIihSgXQJmun1vss
cCfgrqSs1gbhR+n4ow2xRutVeGPO3AZSfjEPx1kQ6nPhJ/I29fPyDhplwmkin6gFmSQsqlDvtwlO
+tgJ4hZInTFbzE/mRJLehwhPJtTi7E3M9MIikmaMT/0U0pGHmhPpu6yFFWObVRHvgI4g/Eoq0mBd
Y4zkRzXqq0+od8D2oVnkWzk22ZixKJqCLQAsOOVD1LH1UnHvRMIkqn1t5ILsSIOmr6pKNN6nCDPF
zLr4GUxFYG45h+krSVHZV0cB0JjTWdItaiSp822pgw9yo0ao7oQgVB+sNGt/iHlZ0i0k0QsgeYtc
ZmCpeukastfnrOftQp+MdkGH9DchuuGBZMHqE4qW+MKHbMDFjqx6MciCSvx2THApYpUAiznhkqBZ
FAFFKDpz02so6ejfJ/LKDxX5WqZ1c5iIH8jYGaMJ0KhMimXYZMgWBrFtOC/hUFTcsLs5RKxgvM9n
E+18VWRYNtSf70vxe81piGGOPQ6Y1XMzjZplY4vkn2XLigc4iN8E4OoRjqW/17qQOB7TCv3VNBrj
feGTp7IcssnaxPU8QxnUu6TaB7mByxzZZ9QQ/j2gnfNFEAFGhmIm6vuwufZxmUiemsWql5FqGJI5
oaRXZpVBsobXEEZOywBWcUWmYYDhs1whOt5S6WzIPPV+FyvE5zRMW9kQQvTz2SRhazf9bGuALb7C
/m6XZZeRZtkaHRekmRouqYTyNOD4X0qqx10aSx7aCU4WWYOKJ2F01RF/RHfD8Y05vdLSCJ5ow1NB
W0Kpep00iC9FYzQb+ucxvKw4fRDHuE9gO6sghoSiXfr51P5ohq49ANCcNroWd9HWQvlzoCHLj4cq
BjHgJl4xW4v7lIreB/jDjelg1UKTbXXlM2lX/t6K8aAb2DQ8kqrilenrKHpyYwreJCGIdzjlm8bu
ZZMGba3TeCKVigJpkdC07J0SGQJ8fzIUrkbGXN+JyN7IXGhC3I2BryFZaUz+a6340a6jNf5ARwC6
dR2VNYtFSmZ6YWnVXTzk7Q/MxTJkSFMhZV1Goa8VSnVHV1OguJsK3Y3MRDFIN+qH+1pU6kdszQCm
pdx8oGbQCaC/UdfTxNoXtc75gPgpnU0+FxgoNqxXKGg4j/tE4hByWwadF4cxwuFGkx1xFDhXtiyk
B54D2JMwX9HYxF2KnF2RCM9y5dJneNApJo5ceBviUwlrHnZlixicDhZ3Vt3H6oNJhx4qbaXwQVSx
xlCCtHk+TEhv2z7CqaFMdeNfENux79IMzo4RRge36s1wb6VWerLa3E89yaevakNqaX/AsCpogGZQ
uxCzTeEGrbD2oFQZNwGj0OdUbvV3XQnjXUikFm3IaWB5EFsE8K2gGpmdUpkzVie2e2LGIPLwpMVN
sghRUu1cLdWsuxDKCbociztQKCs+hLxjcuQ10I9A9ceaApgfWN9D0FtStqJHNdwLELNWIlq3o8LA
4BpE6DjSgRuXbcHfh4aeXicI6HeJZYbNJtIa451iZ8jcogc+in8MNwoHglnAryAUnMxalNVLztFQ
vwo4+4Uz00d8SicQUmuCcORmLRtKeGErqmB61Ykfr/Wpi1e1aQQoUXg+MmdgxPESptzaCdOrAzqU
djlpReIRpMOqm0zBE9MpLqchyVN+HBpz4tARBnArmRjF3k8NU4cW+RNPNsbUwu9Z7nWgLnAw4tvz
3ZYUOgfz5vjJpybxbrpGjSI7JwNSSgbWe16EH2oRU5kqpFjagyXX1xZUAaMoP269+LYy52wAHqn3
407USEC38qK8kIAzMjmSSDbkUM8OlOh8mY4zqclxPu110ay5BlhATnC0Cu0lgbILJCwOdZqo9NVv
HSo+pDFL22UBb4tdNct005nkWE+PYTv2y6qtirUolAWhX4K4aeeQz4JNrtQdPmCa3IDSSY0b+acb
zuB3WeEj/5hqIKncaFZY5zS/YBERYR4/UFKKyzRG2KMFQnipub+P1S2EecCpuGhDDY5yIDEsGzlT
AxyeuUgkD2Tt1uiLhmCXPKfTmgumL2ymTEwnuyi44WSyFlSSnmBZyDIzVzdPKg7bIl3SZci4BgVO
N5t2TLYDmGrI2DET0xSnS9tVd2Mp8SzeiIPHviR6k+ugr/zKIsFdyerKHeqCpBGt0TYF8wQm9iYK
U1kqtTuVu3uZkMEecC4rtNeUDYVTMob+VRkMe8i4Tb9jFMqW1er4TXIVITiHh3hljWAYunjUUChp
3Co9E1qnNJl8IOxivxDDabhXxVbn3FizSZElitRdmdIrBy2B8Cwz4OZtY4sZZVgSxugMRsqGyelQ
3lLGd8ep6kFAlCGiiLBpcHTFo0SQWXvsiJEmDwBGhY5iwhGEETdMOQqbrhuaDa0JfhuN6K7GoTUu
rEZQLCDqjZ41vmf5P3cURz0tagDH29jiszvMvoSBRhjosS3GUYqEPcqDIqVmKZm0xyRx/VP8/2/h
UO+KjD9fg31/jP/nB3S6OgrC9j/+Z/bs5UdxeM0+mq8/6vZu/utnNf/x88vBR3Hjwf/2L+QTAo4/
dx/1dPlourT9T8v97Tv/p1/8F2H+bio//u///lFQ5Nx+WhAV+a/eaqTjv6gH/yDT71/rJnxN0/+1
btLX/L354//6T182IqF/kMTFos9UA8uVjnRz+GhayPe6+A8UzuAqaSGKHISQIv4ndUD9B147xOug
ePDB4TD6L1+2ii1bvgHlLYxrKLJxc//nJfiXZJyrx8Xk4v2FhPx3nTVO0ZtK3kQ7itwR6oD0xQM3
IHrOWEGySz2Cq+QMZM+iee0HxsPhSIH1ywX6i1f7XSv/z1fDtmDpCopy7OhfRNZkAA9jKpTZxeAY
4mVneQ6OA4KtAnFToSB/xO8bfSPk/YvXxCqN5YlLrKFPvn39F1tYFvug57IxufSTcRwjq2B2PcKs
iRZiXxjLSE5Q1UnO3/+if3FZb8ZsOhlIiM0/Lmuv91ZXEN5yQSU8r/rWXLej9YhWYZtGuvSNQh9F
92/qX64rezvUbF7wdl1l5aYO/uV3xH+Xm3Eq6hfrqPWeqblK5JrJO45JCRVaE79HOpni+VMXXKX4
GHcHsz0qCG3ZT3yktBAn2MxfyQuKfVqm72bwbhb3Y/UYdieRUrX/VFTEoIuuRZTopfGd2hz1cJua
TkX0VQ9Lho2MhLTnGQ5vTh4VO5t819XrBlbvLj4zVJuU96m4U/trmB/S8Dgbz4DiZkQODFq1i2Kg
xTyLKuzP2G6IJqyoe4fy3IrCEhd9Z6yi5SizV4WuYBqOcjH9tbI0NkrJ9BhujXG0HuZXHTQeJu8x
3UTP6mPyJpMDw0qs/UgFQs4g6rOyVsVpaCJHzT5M8Xkyr5r5WoFKmlD55OVZrt6qOHGbIrZL+aP3
X1oiLelMcxZtlHVf5DR9UNhVTz7Y39xtQg9oB+1OoLq15gjTEzFQtqQQ07itx43Otp/+DILcQtAh
ea05ES9GHpWO+DoIUM963AsI22oUhb5rDM+dQEtsGWCVLNZG/s09Kf3VXWJpsgHiGQsXtqLf75KK
4SR6R0u/DFEGwk6H7aU2k+9OIl2M2kcZYTaRssuHChQkdS3pMf037+GP54KHAXQB8cJwIG7pHL+/
hQn9UZJMunppzdd2YrDVktfC+W2g+4+X/htrzl+9GlJ4ljVLuT2Eyu+vpglyS9pfraOJte79sKRX
o3c3Il28G7GKffNqfyw0WJoMU8UDgLaEBfXL4uYPbNqotNO7UVZETOuVq7bGvVH663bItoicSP6C
BP33C80XmwKPPq+KhRlmDWbEm0Xu999x8iFQqYmR3NWT9twaq5A+w72FOc2mGqsWEiEKDAv08Tbq
WxkGwYFdGd5FWX/WIbfZTWcqa/CjxWKM6KSN8eXv359xu8b/baPg/VmqqOoYMlU2QtySXz7xCO5o
lsiBdc1Lmp1LPm0DG4zJ4Jo5kyMxORHhN6wkb1yLwwKSdm/YYbkQPhJuQstmIN5rtnptV7HgxF62
r7fSplprG2M5AwBEDVE51p4Bdx06fGNNXiitNhIQe1tydGpDCqaN7ol2rNrMo4R3wBybAtO+rR+a
t+AabugGvqQbmsNLf1EtZIPjLjJtRouuf9Ge//5q/FyI/7wa+Ffw5Gi3aM7fP62gxLIzVYl1Ne+H
yVF+BJUTw7TkEYCQqjr+p7Et7hmtyad0y4WAyQVFray9yrI7ivSHyrch+1TXcj9s4w/EoyWaFKDY
39xV1h9Lxc9P7b/f5xcbbR0gsiK4yrrG65KkAAALTriuvWJbrIQVkYvVp8S1fUoOs+ef+ycmhbtp
0y1oDvikUKGdcSgx1xbtHke+KGulQCPhRQWpwQtmCULlpqELyB0EYIz+cbxvqQgUe0BH0nL0Bz3q
9qbN4A0298rY+uvhJJ3HyySQxWejRxoqd9TsKHQhe9wkqfNRHbck0DZ0S4rT5L+KxXPbXnLIfrWt
PqUH3y48dVUu43O5L44yfIZrvY+Xgvf3n6/1xTzy826/2cKZQulQCG8nul834kSSmWyFvXmNHkCb
HmnfH6kTD9nBsrWV8IgCys7OHZLK0E7QWDJXoKBEzAYMWCJR0RlesnGBbMYs0F6v6+EEGzJFcYT3
BIUUjYF62eHix1QCsbVa0PUyByfqXHg6psbQBqGzU6kLKXSaXbylu56/sO8YqBbCTVXy0HnpS3Wl
+Fibj/GL/ijt0Xt6womNB/UwIwLyPk1KSju6dqKtqVcLOwT6KYONcwVTXyg8IV4Osws4Lk0WyGgg
Fsbf+Jp/5iJ9fUo0FjPF4FpCNPmyUU3kpcgEDJpXf+/vo4duo6zDe+CRbrpDTE3KpwCGFRkt1okc
oK2d7fV156XbfMvo1rXOxRrFg6d6Imzzx6m1032x+vsPmiyUL+saWBcKeZMlzaCi174iHUq1GKvZ
r6Yz7PAoWxbSJkZFX3s6zyPgEdb/bULUNzKWLFgHwaaM1qlx1vtznK9FawOiuymfVevebDcNY41g
T/S0qLgTUhNQWj9K0wt6uy027ed0DH2XcZhyzlu7FqmFbfUdIa71GpzKT1kn4OM+mJ7M+ijd8k9t
5ZbGZxNUjtbI7PDeOCBWC4kBhxvJV2QsTYUvcVPEBIUsSFr20V2GXgS2CD2kwgWWeOws5ZgWm168
NzIw5fFhTvZltQyBrbMaN0dmmiBPDi2p5wiZGEze68oBFQkPZt998OardmmIi/hiEhuEQghryDXp
trHsFcm5F5b69AY9kZIYww7JIDqWJoZ05CdBoSCxj9aayptRGXaZNSfB2PEzm3wDmzRpblFcYLYY
z6sWGYHm6sj6h1CiNbLLxosRnvpuT6y415sPkXEnAyal24zy4t88ytyIFhzwedQVnIgYdX5/1P2M
mf48h+IlV9vaHsZ4zdReWVQQ3525Mr7ZOb4eZZAqglAw4WiQrILH8svGIdIfJ981qS+Bab43KBVs
JUkQLlYGIPtS/gZtIP3u1DZxv1GqamBPb+Uh6tLb138pKPB06Y2miMEVqy1hZMR7u1Ge/1B09XbO
34SxKjqRsc77XtkFZFYmAxlfM+wNqzQ2NajXby72X7wh5ebB5ACBQ5eWzBdXHkxOlYjvUaQx6z/W
Q6h5HBxtupi7QCHwMgz8JX7b+0HIzlYiHKLKOGs6cr08EM8GQ+N/s5DlhMexRiPSTVFhjH1FL7A2
jUEmklrv18NSRWgZqsQn6AhurFkSGPYU2BY5C3+zL98Oc78ujJDYTJyvBjwEQAikB//+sYxoFJhf
duKli8qGKJ9GdHopwEuAJvObovLraVbD8ExEAgg18DHEHH25vYUgVZEKZN2lrVqBqfiiHUmwROES
Ulm+KABZ3YThyTfL6k+f6u+/IWgS4pXAELDum18j88ZaLpW6LOVLkmwgLmcxbrx3K0VgXhxmhvfx
qrMOBr7IrLcVBp/xzKIgHkxxr2ExKotnZhVqe/HLh1w8jeMWUdxUPkzNG1kpdDSuYbob2rdI36ot
vtwVEBJI0wQKMQ2cZsgxtqQuYnKwJaWxIzVznjJg71nvxGujWiVyweJHhWce53oRzSuIpmN5NiKe
+lPe7ZkjZuKzWLGAq8KhmlfqtE+ET4TjDk1yh/EeLEfPYOtVn/Tg0lkXo3ioDCqhlcEbMY9C4MnK
j7R40KZFMR4a1F76ij2uN86puLY0FLcg5T4tI+Y8sKODagIrR+0ppEsxomGYblj5Z4HM90czvpfn
g0xwu7kkYhnTi01adSJsZPXD75Za/yoVh1w5R9VdSnmrt5tYWoYDaslpHXOtBDba2jWEHYMAt8zM
RQ08XdH2U+F1P3AwO2b+SiydHWovDTMnTJ2ljhfIwW1cNGcCEaZ6xcCu0NaluZDVNfWzbtz13V3I
t0ak8tTKtUGRaT50licpC1lZ0aOIfArn21qNSUiJt4O2+fsb7I9dm2MZIbKqqSMFsFjmfn+AKtJe
AkPz4aFFAR3TCT1NiUAIU41CirYmoK+Vyn/xWP+/PbY/TtMaUhOeWVhwUPsQlH951XAOhm7MReUy
6+95b2fgtaH8ihUk7mLLBLgRDuir1JHNNDgr7SZQNmCVJX+vVg9t5rGgNCOIXnD6eywAcnZAUWAn
2tmkFNDOE6JbcoNUu6SfwKGx3gzpAuVErW+m+NSQ5azEXNlpUxVeb7n9RjZ20P+Ve0518wkot26d
rZ7kesRDCoMCr1c82XdFgYSuzdyjTRU3ubgZm48g91TmqOmiePdvoiKmixvr3Cf7w4ybZDiG8RNC
E/za+C8wakndblbPhA7YRv1gKJugd6L6SGgIBLg8+iYxUL41Z78sjj+RALpCMQydUP9Ss+AjLIOJ
GKZLpGyS6FZR9bt0Tdz5InWGTzgNxZ6ky/pJNRDIOf5EVI8dEz/S+2dx3oxwTD0IJVBl9mW4S9W3
278E0Kej7MHXsSG6KUO6EtWVXQAJ48R+nQ7FzAh4H+b7I0olCW9Kh6VEVdcqe7MyfYw9wZbK023W
ahT8tSvGdSaVngKONX2xotcp3jP40C3HL3CPXoGTy+NKeCtPUrNngiEBmGZCoj/4031PxpEZMFif
XgP1rJQ9hdJenZeCfiwVlFp4e6XMQTFql/UR2rDZ7SykTS3RQnj1xW7XuyT/+u1FJDa3J4Oq2+SI
TSFvA4LqZ7fWlyHyn+Cu0YA4d29SNLixwCSmvhOt6XbJJupBxHMi2wCeY4rrmBoeE17gVCikdMOd
HiRSLPaVsiRCUhcPanSpXwc3kE7g+EpETibDRDRvQXXU/INPMByuKK1+V1jbwr2MGDFqb/JzbZfX
p0Z7IMd0lWDzlkuE/otXLcFJ2b3h79t1bbQOFX7giKRtfIslNzM+RD20qww37Bx6UrHM68ZG5WW0
P6QIkanPuu4pRnErhdAfM7Zc6DVrJiIuQb3Lyo0/rfFvlx19va47BQrpPfpbmb5ryp1sw6UWxqWG
fZDE6HQVTy6SaBWn5+gVpn3Ph7nMXx7kN6FEZbbMfE8U3fgi3HeiK70zMTUpXiqPKA+LCI5kUY/7
JFyyH/Tn9jDiSxi9nqfcZaNJl+F6iqFyLTFNYglYVMlmSt3yvk22tFU9LL7zYkQmTnZ6sBbdXZku
B0cLnJynvtlHHQgyT19ZbrNgfQifsSIUL8HW8opD8iqcqtDOSN+5jItuPawwajXHjl4q8lT6Lpfw
JcgZVdriqrpGMe8OmXGlOtG63MaPqi3idTjXqqs+5t/UfNKfB1wDdoVOb1I0gNr8pCP/cuLE1Bhk
CUIzIJUxCK2oFEn36MkqZePSFTVyoSguYjGXeUDpawUpmSSFtSVAANZppR9CVbpvBGNHCMQ3e8Yf
Z2H6h6aBwRUGjqUaXzl65CZlkUBy2iVmcO0EmozTPO+jf/dEya+OzVkybjxT8Kpf9giljXy0KpN4
iSNOFaXWPYiheFJFmCHl/Ep2A0pi65s1UzJvB8bfjlv0Kmla/gTtKFAXvxwoFcakchxP0iXDCzSD
WXczcUUjKppZCbwqd+l/j8pClzCNIlxZhtyn80PKGksXvlybH1LkvrH8lO2tZdGlW0O6BHHhjMKz
QUzK2B8ijTVjO4UfnX6ahw8pezKarZi+9d2pik9F/JD3n7PpmZjZY+eWbEpYGQSA1iUtodMczpwS
XXhEcB73AD54dGQ1KkYCrzhJxZuoXt8M8cR7oG6IHJ4YpsU8ukwewnRj0lb2NEddyVsaGisOIudm
QTHp0C90aV0tJW9yICV4zSI4mGf/pfj075PP8qlYaG6xZY7C9zE18qqFvuifk8fsTXquttJafpnO
An9rJ2JrInTuImMUeyhc/uCvnCV0eZceG1e+VozdOJzzpamsyuytT35M2X6UtwQzEdQhxsd2WAtN
TsoGOw3wDu0aVzuxeMLCU+14wGfZi6oN2kqLJk6wTqNVrnhWgt2UqTXljS0SfYea/iLeVc9JaWfP
hGpiJjXodyJQgY9B12i0jefo7e+PUhS6f948oKZFRb51QP6sRqYWJpBJutsllFylAra1QhShkqY1
er614FDJ/67qrhytGcHZYgk/xUZSWrm1uujLu9x464oDvXhz3hNjQpdRlZakUJXhIpw9VP4B5RsW
4NJpLumz8FSSPHFoHA7XdAhSW7+iPR4khN4L+ehfpyc9Rdrh3eTnZ/Wpf5A+w0v+ANpBOQe7csUb
2lT70Ev4AdZLOrgjQtqdf8QmueA9rvOH8lV76JeFR3aXoDnJleX+EyepwQ1XY9pxI8ntSjviDa4I
XFmR3SC+5o1rrPR1ia5futOPulduwpccPwvC7kWzbj/pBLJxYo171iCM2tpe2WsLyxEW2TJZ6m7j
kR1os5k4ooe2PLGF15gGDQ8Uvo8Xei3i1d/5d+JAv4Ouj/iO63oJU1YBXRDb1b7YDAdl1a/094bV
elF48pv8GG+niIuQ0/q8q4jweOKZystFTARIshgm9El2KS3mfCUys+rfS+OMHnVSrmE5L7VxZ4Ue
rh6+Fqn2bVPIbeMiPpNbt9efO8J6+Ej22T0Z5fwxSEopF6Td68JKL7xRciQSM3QnxFNaOAMvN2CB
3PbC1uz3BcBaK3tqps1AD5P1/a1fGUsTYcVM135BcFWkuP05aR3pfnjXPvq93DLFICPdGcBZMKNM
FnSQhJ78EidFo957ZbJstKXcHpJ0L5qeobp8M5BRfPLhB8wTAqP12AFnY2Kp7zxfA6rg1vFWkTxN
8nxlLUmeWWzC4ZzQYg1WevepRpynrgojYqI5q2Wj7guSqZrjQGkSQ7lB7Yy+zDbLJcYOvArsljO3
i+/c7CZkyDG1YHzHJNL+++ftzxaIriu3SQ9ML5UjrvXlfKtqhIkZPp468MqdbQw84X6EICzpmXeE
ibFpkwvIH13uThAUcCnIrsB/nEzUaPEq30X8/rFh83ZQLygAVGTma19HebVSj8VA4PxFerJya1qI
GmFPZcFYYzS/2acY9f2x1OgaDNsbYY9R3h/dCDH1lR4e8nwZXUB0G+T0u+GB3A7PWgwnHo1byqZE
3NOmG+/gCtVovWgR38sn9Q74q3miSx73pxjFIB1zgXqEStiLLLToDnYfbBLmj/l+Em1He80yB+c4
jqHUQIfn0stsuLdPsrHI2iMBpwORKQhtWxeL41i4NWVZa4sngkp40I+EdPUrhew59TD1C4Xl+TSd
yq38XK+CdbZrF/MmWEZL6wJCaNFup5PqJkt6q49835Hl/SF/HXblQfYG1iWFpC1kbQeDWxIPf7xA
rujXG4zybYLL9DQm+0zlfbjqCWUnHV+1ui2HvsL4ayEYZ4ktR3JUg8/GGU7C/W1t3Isn3n7wUnAM
vxdPzNfEJ+VTYI1Mt/SJDdzIz8QgMoehIGKN0U/KRXd1t3AkW/Owk3qhp9rst67szZ91apO7Ltzn
b1bslI3D+03uB547ItA+uNC3pWY1b/Sn8NJA6bwr7iiFhE15TiseUGKQ2DWtd+s0CED60TShhbRh
YrNoMUpKKDDs7rNY5PvqGD3RNtmYh25jrfRL/BGwPw+bepfeaT+mjbxP3iyFxrFtnGgK87cwbuJ7
RWGs7KodJbTdSltNuT2qs75L+/NPr9VhsFzCTYtN2iNj3o092NZTpO4D1YtqUgJdQXFLyYtMFh2W
B+zZSwuwneIK3WqOlmArBjLUJ1zMjv5Cw1qHMxmTGUeOK3eLnTxaEARYFBDJL6b2VHZ7mSzzzpOn
i6zukwaBu9Pwe+c7odun7VEAbZFoOAIeSrTNjW1809f9i2eWSQUiJEWWDV0UvwxWzA5zjg/14TLP
WXkUlCjf9plEGE0/qouq1aZvTvV/vp4l3xICDHofsGO/DqdjLPIEJQrJxaeh7LSRyYpZV5sC+s5k
Cvp3TeI/OgA0dzhzoAKWsDWwWLKK/FJDWHGp9F1oJpe48Ut3nrI3Tc67kwJOHO/iDzR4mEuoksK2
WFgIH4xwzJ2UmIhljL8I8pVM76lhVD8RYthHoVNaXesRR/7j75fyr5eFK0836NZdF4nEkOUv3fVq
7KCaxVl0KYllZ7TTcZvqekuYk+LMg9yt//7lvoCqTfH2eiaoao0NBHztzyrgl+uSlFY2l00aXUyC
EbZpBfU/9rEZNmHjRtH8o9KpqKZYiRaTOTNoCU3DozWcO4V6o09BMLL5fWrsT6q/0i2ho61XGrsy
+g7c+hMI/ms9guYN/QQqCnYVro325co0mVD5Sa3MV/kFI7Ug2Wlvp3fCUV1qV7LXNtniBoZywmuw
KT6UR5Z6hqLRS5o4wv+j7ryW60aSdf1EmIApuNtlQSOS4hIlam4QklqE9x5Pvz9o7+nhArmI07g7
ER0KBdmCKVRmVWX+JqFeuymDgxE+QFpL2IClZJO90twlFFyCA0p8ESIEEfhY9CAwhA5Y/0+NuBNQ
lh6T8MZTblIXM/EbdnnFJPy3wdtUww7b2rbjXkfKyo+vlPrQlGwiDrQ+EWuSxK5IPqUqxdvPkgtJ
4koLkRnCjXfatQw3/FWTNsHPbD98LtDRMDdQVMkSVDJajRLJNmC7xF6O9egbmlnIajUmVri48OxK
NoEgc7ulbYQ2W0qnITanuUcfwdRh2J0HSYQHDOXXWD6NOf5nTRLhKd0DZfVZKHOpVzdELZQ01s88
YneVyPdCcV9CO8quaIo8fDw15xFrKLqG69Ek/qgZk/vS+cNwFIYN1PjpSVUDZTI0uheia49u8EtR
sY1On4YWRdautxdSxXTd83nGfYVF444GLgz8WaZItTyxjSpIT60tHfChnGimITbVhosmAS6jhmlU
Cw2VN0HPqyJKz86NSoLxB1v6OjlJQqkrBVbAKUTbYl+aN5hzuBzy2M2HyZJQ6js3mwJJEEFwhBjl
83HtvV4Pcl1nXMPiOfBTNtia9TtTmqchDpZ2pvPNGZeniAC0ge3gtKzMID5aAVtH1rzu5AJIpy0M
cFxWadksTJXpmWffDKljVIiZJ8Bi/8DbXmWxUGh9hT5Ue7I+UXSj9Lrpv/ghhNeNPBL+bPq2Fofe
AJOVB73aedBF2e9M1hw4cF9l6U3oP0r2fd7f5Po+dGEv61h3H2Id+YZdXu+bftcVd1r5BaVADGGU
6thLMLCcKoIuc9BduPJYR16l9o0n9oPYl6Nju3uE4qxyp7xwnKRrDQOUnaPh7YIvyRfl66RPa2C0
uM3v2Hvx+/grYG4ZroK/V4qtx+6z3cJJy2gZxneZtq8Dp0/uYB+ixsQhHlKeJW1boDfFocAM0jyG
NzUKmfBqu2P7CT2DhUGed/34lBNeDull0oMFUu983ghZgvQUy81JjvBtNtp7enyb0VaRzq7LZxjm
9/gbLGWkKeOcf1jD1ukzM42myfpn8//qw6am36UQGOQTPcmQY2CPKZ7p7zVdB9vVVmKHpDglobZ3
Uqn29kWWL7WX3742DhUIqgtaupgK/VmWXj2BjCmq3+l9eoolgToGup6lgO4XFmmxr0NV3YXZC542
8cKbv41SUjB4TKwKNMDX8pSqX922aoaoxCO3PKFXVF3XFuyaqwT5qm2ieNJCffEN+pOaInsAk6yg
Aq0BZ3Z+M6mWG3fiVpyGzjoVsuJUaRzSEnjxu4dMSnNW2wYhWZsWUpxnCxvBd+4O8hSFaLYfbM2g
fJzfPWO9R6xrKE9SKtv0LMZdm3qftEaHmoKQy3DbFWFIE9D7Smfu+ePM8XaY0YBX0ErHLEHmvDq7
t4r+ttdaaXmqkuoGAjvnGtkmXzR4+drVYp56M5u5G2UxAaIeyPm8kG13cgnET69OQCtqh0JWV1/1
Eq67jWp81VQEm9QUQRhEu6yF6fQGCwoEnLfkE1PIBZWiqeeD7PM2ppTTAUuSAZBbKX/xwUOnzamp
pZu0xNumVWlJ9zWqAjYLwiSHZO2RRzSg+zpKHqPoMiJN0wnjVNFn//gz/BnnszinvG8JjdWexj48
vNliH+axBBjXkx+Horbw4hpe/LaoDkaWVxsVlT5w5DSRsHkSPF1PZq45RBf+tzpQaXaJRBxqq8n2
icF2L9ceVT1u9mUC4i0PFx71zYwBrmqzOVdYrC126rMnhZDfYUNu5Cc7B789VnRM7LxQtq4a/cJ7
ol74cG8W0AmTjcUDE1TBre6PNv2rPGBXTaWknpmdBrPXgJSDW4ndJl6IQf1NnlXxqWFrbWg0AkDi
zpI78hNahnxDgPzcNX3NxFa/a0r/WPnjlV8E2a0hQKt5w0gTWBT5jaHzHLYUa5/6xriHt2s/ZEiS
HtwReE9v6tetEXV3uR5oN5jeJxtjfEZAk9ZuGRr3NsYHqJg2ymFUf1kAeSXf/Wl7vnTFY1AtpSis
xv2dXehUu1P4vHEJ3QzLb3RLhHQtRW72iNzlLtRqPgAidsfclHFVoTrq1laLOMw+xpf5EVjBoNfZ
g1nUw10dLGxP35myFmw/JsOEhGJxmmfoQFhWU8XhaURNZeshWr5t5SLbmTEu3fI46WKESPdCTqzh
FFigdjVEvDa1bP+Wa/lTpLp7rRftN2iY27GkFFCqdnkQoIMXFm51iu3z4OJJeUpCDHV8zvfnsV+o
qdfYVhqc9E4KjlqH7phSZxJqZjWqOTUzqnEzAAVILscZtVONBqNcEv6IFkm7HMPEnVS1AALd5DBG
Y3A1Tm5qSK1eRaI5BmjZYuTs3dRI1Tgf54U3iy9zEUqAPa2/sAOM2V5ca9JS8vWunaBd9lFjdtzS
ZEO7EQy7ZXfZJrb6ZvfP70mmVNh4mKCN1Nk9O1UHqmu15aMaTgTe6neCHXI8qV7j7ZDBtQ0k2T98
fE/lD5nq/Bux8edmE6jOnlLL+TeKNK1UjbjuYZLutPSTIU6mjTRb/xVGMqISG0951pNPEJLq4jox
AO8A0sRix7U5rHrbrij26PhvPIg9AwRPyBmBhZAVR7ZqAGDgIuGBwHCu/jRrcMA/jT6DWHVTUvmD
BKS29y06abFw0I8fkke1v2uB+eSR4w4Pdbwzh30acejkRPS1iottmz8lys+u2Ff08Rr9StgH238B
/xv7lAgN+O3FJhFPGGZY31Jj16XPmnbTwbhRNsClqgfd2jdoO3Ygf+iXGnuj2UJk3zT9i5Q/RpTJ
k2KX9kh/o2p9b5ZPLoU84xvKj3sruvd44PIRJYM2O+D3XvaUZO+GfDdYG+k76ZfOV6BfuejqTHhT
LrWPUlgWrOsgIo9KvpCf3y4HNidRC8YM9Xc2a7PEGctDNzSGSqrUsB1ye6qcbnDnga/NujZamJok
4zehzO2IBJtlwZ7+ej5NAj1J5KAQ3WMjDp36GUVhd7yvcMnB2XGrV3sd5RxLfzatH3b+yeUjZu7J
r5/95rrSvmvityJ+9x21rvzBy3/H0iff3RTjXkTfUGsG/NZkN65MM+ZJsZ6GAeWZ8JvXqtu6sTc2
qkwB/TIpRPec1gboihbwSBdduc1j53/K1KNnPaPutBnyv9QKxRGNQgZfqGqQwjfCTV3kzOdvtns9
+OVGh9bTIZM1IDxvUVLpq/qq9aW91iEMuUWeYSM67MlFR3WOCnNU79CfBmZT0dqH2BDC+EeRx5Vx
HKQR2CTeRtJ+K/pfgZRvUuXBfu45VZUQwCQQ/SllA+8ZTYtjy6MPFLZLfqvCZepcmULrV+AxGzlA
iq9iWYnodLff9X/DIUCYZkR57WsLagnXSOtzmT+G0V/QfzeRivoFctA+wg/eF9v7HJTfM+NRBjrj
P2eAeIybAhuYEWYRiLckfHR5GGHD3T5CcQdHBZ65R+EGGAUztjlK+s4CoE5JuriyEO35mrH4bV0f
fXQkgaaGWvOkviin3kd1cKsIUF7RrQplQWxNHtjfN/lnCUXZTftTu8HSgUJ9AJN8K1ANISPUG6TD
Kwo3wNjUXQakj9VS3kXWz079KtmIIO1pCmEghfdBE+09DTGUndEczdCJ06PNIdm9DsAzdv+2K2qT
cNmRij2E5aGbaHlDCTLkFssNftwP93UJGh2iXNV/gz5NY+57k33vaegCx+2QZPna/TUi74U7u3WE
ZUintlS/2NG1G8Nkxz3o2bOuYmTJ2h8jM9OCxWKx75ia1o2/j8hjzBPao/Yxa/Y46Vj9DcB4UiH/
oRJfSsh0fDKjKw5nvXodxSAIbpNmH+Z3SC1s0upnNDWW0fGrrlLlMyJSCCf81SqfW+Q8+lNI1xGl
R1gjUPYNlvYsekp9rPjuNOWoekc/uRbe0Q1vo+Y6jK+LZjrna6MDTDId75X0xlCglx8S/REZARh9
WvvUxIfkqsnuB+vYi0MefCkjOIKPSvPQgABwv6mEx9hf6fbetm5BtCe6o6YOYqLI7BTog1y72ULF
SbzdE8APZpmb4HAK+74321g0kSBTt48jncAAkGkc1hszrYfDoMinMIw75KWM7l7UhdhUeJOizBzs
XNv1j75MOaVoVArEES4MkQp0DpdxHMhard6aRgKgAfXBEcUNu/1ihekX5E9p5KrZPjZlYBATIiwF
tVUnfn9EUotSTJsj046MwybGGmir+9/sWkMB10xwrQHFoLEZMZBgCmID4OeYHaMWjNbCGvxmD8zO
COrhdCC0ZRl7l/PcKuV6FSq+FJ9UV+4eDL/dFVq6Q8y/3YwtAtFKC6vF8n72TVVtZNlrlo7hb74J
DzARBScS5HQMnx7w1V5fb5TWHHUdZQGEhW69/IGywHDIa/ESoFy/QRQaSbmSKnE59N02jca/YI/T
fMqZ6B+PxfT1z3Yj05MIbLnpA9km6J/zJ+lGJPRjRDlOOAZ/9/SRtXvg6JWx5z0a6p1uk9c/vuOf
bdWbWxoa6vlgbzkHzk7iaaLhzaYKaqAVGrtWlnbbOjJ/abltPWBiCIOiUa+MMk0Axlbu3hXlfdmr
XzQWw+vCGoD2GcmTp5b8M7x02AKl7RZ5to2t/jYR2NhCg+4XRukPvOv8maEbWOxO2f0DTptvrAPU
vyIEfiPwcMwPtEL9Y9vL6rZzm3andAGyZnE7blSPcxOWPMfQTryHGqyFR9+xSeP2IDxbOQ6y3BzV
Rmx0zC22UeMpaNlWBqLsmX20zIkMk4SgMqq6OlZKjglwBvzK94NfQ2pWt4OSHLtBlRfeTryZAwL9
CZKErAv4HOZsq1GhHY879BidVNgVm86qvgzykpPWHx/U+Qi+vsnsqyOHH6lq5IKoqWQ6HqOZHAKl
RDZu+kMg35WannowjJiabGwEe6Oyn4vmPu3jHI1IuTzEHL2VTr3vLYhCHQ7aU/sJzVUNu50QVcIc
uK/bQ2JC3ByWn2Q5ufDgJ+SSeUDAmVLE0lb+bRRPVXWVchZe78DIZ1GcBxZy2igfPRo1CKfM9Mc9
6qNUCSyvu/JzDi0G+4LGu9URVUO40ivh11pouHidtfAJ/9TyZ8NLC8MANTn1MjiunsdxbQv0w7tM
emyK+KjX2iQiwyhKo5j8ZWErqPlwQM17KyJ9qyrI8ttBzSYBwsTe09mEoWPdHkNzCdH47oPhFwiI
kHDXUKs4f7A073BMKEvpsbCHcYso5qM2FlfsD+IduQ0WcIo6IOYEPeKe8AilG5mCwtYcgEu1Ul9t
Nck/ZUn//I+TEMd5sh5fT4fh8ofD+SoDl02L0JKXe6fYtdK7kfOsoTVHN7a6mzF1rwwXjfU8stDD
E728FfxfW6PKjRvMwvahdNNnt9hg7IWcSo5X1Ql7BeMltf3hUAypjK1H9r+T7R/Jr/y/aavc57/T
U13+/l1/+pH/fyCworIk/e13+VZfZYDF86N8Lasy/YP/U1WRlX8pJt00endMMGrb/1FVsVV+Qacb
HzmEMvg9S/z/qaqo1r/gz+k2RUhE9SYY1d+qKva/DCoPcHZlBFqYGNY/UlU5T6sSmy2ESmi7z2b8
OKZ9qSHWBEAtBlyIstutqK1iySpvysr/jfj/Xn667auZm4a5h1JqlDsoa2dXbtjfDpqInKHrqEah
R+ebYK9MtMSKNF1AjpxvFv57y1ly8dXMbPPKnKjDRdFtY1QXn3s/KgxMD7ICUaVCH/WHOpC8aGGz
cGkMp9T76iVVFM0zoxgzB4cwV2w7VclvAF6n41LenGo8743irPZT1GHpi3jIHFE1bXOl5kjlH7vS
8r7FngovF51B8VPP1PsqbovbZAith1xqJcQuK0leKDRPE+K9Z5itH1IsJGZoUziG6LEh62RBuzLs
4uZJS0W8sFq9fxNKCecj6be1jti0CXHb09pT2lnKSxgXlqA/KbHVfBWbD//7zJe9aP8zQYit85v0
OJUYvuHnDtwqjm+d1mRIyg1GsWo6IHh0fv3JJKXXsUhAfTlFY7o3us86MmULCMNLQ0SueD3Z0MGt
aWxKFLH46E8oI454OKS0BDbYZinqcd0YzdIClXNfNSw3c5S2hX9CXfZgIF+9MJfeDxhaqOfvEKKa
qQRmmDuoMTaf27ZEkC1JCr3cf/z0s/X8v594lgMUhLXFIGW5Y0Ss2/deoA8yHEEDYyTdaHVUgPIm
l1E9ztrHCO/O4ErB6yO/NusqL271pBKAe90aMncd2Ia06dHNG5DNTZVFJaT3YxqK3fkYDEHWZRBn
c8cdLQkV30yuKCIITySYbYWh/D2oo/G3kgMi3bdSi+oHKwdQfZxZ62NVpGa78mPMkosu0J+zIg93
DqnDv6oRBfyrtLF/fvwtLn3rWd5okBOKwi4sHC/z0kdcVWAhDSXGcOuibX5A84IcHV6MV51Yj7Fx
c5U0QQHAt76uevxp0X4dbnVnND1ux9N5Pw6fJL8Mf3VDkSzkuwuDY81SRYOGIeZKUYH/4lBBh5Qr
tCFD3zTXhTFbhLOnj8fStFPfyh2L3o67sRWv+Kbia1YvDP6FZDTv0LPAjq7vsigMZY2RRmd2I62l
kVPZRnI96eXjbzA97dul500XkGqAGGITL3uvK/o7LCGq39h8KdZNxdSN7/qqcYOFtWEa+PduNUsc
jT3UplvLqSPMru+3uiKi+mQqPRRLO3Br+BS8r4RLpVr43UK2ujQJZpkAN7NC0XIXwgfUMBv2Xw9d
JKHzuKSRc2n8ZhEO7L2rexwyHC/KUxRcBlWjzdZJyOvukhhpRiQpjXr498df69LrzAK+taRcdfui
cJoqt9K9m1fC3Y8g5p5WXd+c7RF6uqqayFR2rBHFol2YV9lfIpZJK+uuP4t4FGVzzOYgNgU2VFEk
CBH4NOJ44WPP4CV/L03mLORRxVSTUg4RFsKwl65nbcW/fE8J+r0sRb76XZLACx98EEYoDSd+lH6K
dbdDRyivZXMh5V8IW3OWFnBaalFZ5BNJeWs/u4mm/tXJIyYCSW1Jn9cN43TvV5tiQ5JMoygHtuFl
1nnbcMT0oXNNcyEnTF/7nUA1p9n36vIUqSKQLNRhLVxCQfFjlAESAC8Xd+NlAWZQWhXQ2XFdC22+
Jhqi76ZraL8+frcLATWvX+CBGw2FYHshTzYoeHhhWo2/ql9L90EuddLJBK+dPX58swvxZM7SQy6p
nmumMUeoCltlgLDwleQSP8aFHH7p+rPsYBTYXBV9XTiYwks7jbYyU61onY+f/kJCNWfZILFzvxmm
5dk3RIo3mN0gEtZ4bXrdFLlBVVQLzJe218N43evMzdAHPSnw8GwJXxmp4cYsnsoGlvnHb3Phwxuz
3KDFbkhzedpXdm0GW9D1+pNmt4l/HKWxv5Gy0Nx9fKcL83veCFHRxM0CZDiwYImT9EkZLfmk6omv
AxKXg2esY6ynWkpoKFNoo48BgAn7j4/vfWFGGLP0kFiBmmFXmDv4xwqsJBsr3MqtBknk4+tfSD9/
FFVexa6d1/joyBxh8sGjFM4O1+z2Ftbm2FVUvdAfPr7NpdeYfv7qNl6s5TjcKbmjteiy2BWqJBqT
buElLl1dO796hhl2bk9h2Wuue8IdVTlJDcXCdc8+C3rXqAN8sTij5l7ZXet1d5IwEzusu/gs4n3g
9gVCk1y8B0FfmgImZ0F1f93VZxHfFpmatF7JsIM9uDGtwt5qWbxyx6zPVn9fUgs7kZibAbZFPzCo
Bg7QKka1btzn2o/YdFQx/ni5EyZDdp/p0rAvbHVxJ3Zh0uizxd8YJSVXITI5wdC9aCEMzkiCorlq
4PVZ2A5pFNtmlnISKpMMDXVULkZ8Y4/rrj5bz0O5d6mb2GgRh8F12oIOpeXztO7as0itRVXTDCEh
+KZo9p6NumRt6MnCEnRp0GeR2vQtuDsMxhypRyqm1jA2A8Ec/1z37LNIBbCGL6nMuKQSQkKdVKeb
IAMptO7qs1A17TYoNZoz4PZN7TNWYjceu6oFmOWlgZlFamp4bdtTJnFAUCKiVzUlJVFoNM0SSerC
DcQsWKVWjysFswRHscq92oF7Ndi+r0vAc8xRoeWW6Vdq5sDPexAlbHFa/6tGXczC1E+REbaNjhOZ
Mba4ZtbM/lt86spu3ZQUs1C19AJrmaLMnKjGyHCXuxIumzqmM9/WvcAsWPV+0JUSXzunwu2LRJxV
j80g+wsV9kufdfr5q4VVMfumzWImJZZuVfypM7CoRtNQgU277vFnETtg+wNMC7tNNVKKYVvD/+s2
ooEJsi5V/oGhvHoDvTS9UZlSQqKlmgPiRLnVQ6tblyrFLGj9tAr82KUfAIVC7Eysn2DwecXKZ59F
ba3nURnqlCiYnCFGP/qtkurx/aqRn4sW5nlvyh3+yI6Kv8RxRFbtF07Rkb/5+PLTPvmdU9scTpoJ
GQBH1zMyqqsSuCBnOR08p1iv6rX9eQSo7kSwehfCYJru791uFsdJ1Wr4muasK0Eemtuhx7J9k/YW
VjPYAFbrPrc2C+YRj7A29BizXuqtrZx7KM/rwlyXKrRZKNeV8OUkYjIR0OYhz7PmCq3sJfbdhVCe
ixfKpdtqSBixFbeM8tg3WXltWv3KzZo2i2NVyvRGU0gUgwiUW3Q5/QeX0V+iY116+NnSq5p1qGiD
HTtVpfVAkWVUpsy0WtrHXrr8LIwxTTEqLapSRxm6BDifahTPkjDqZt8WMsBHM+/bBhU218zuwsQr
P6dK9Sjp4eQIGINMUzx4UZkIxmg3QIIxNuPkFrytsmyq5lR2+DtCsPpzrZZu+IkqOYWmxkoRoh7T
yMKRt4l0FmWEUwN8YnUDGR1F6aMnXLnjpxDXFQRLKg2VLkuMdDGQEXRCP9fRGGqzQP6kmUqbHnsP
ZNbR6GskduBCR/ovG7947aoya+OlzfvK+tyPgzduhFFC/RsCzfrq+2qElPLHEa9MH+OdGHwDqUDb
dOwqOXaKQQN7CaTeiNFBrjIdkoQZF0cvFYMOElR4+S1oo9I9hpaLckE2Svh1qh3OeJObjkjLhdVl
2n2880TaLIHmVa9FapKknK3G+kudqsEdhaofUM2g744a0uRhBdVoI3Ksz9wyN5ZIdBcm1FyWaxj8
IAUOnzlGmMhHt+72Kq7EC1loyjbvvNUfSNPrJS3turiLgswBj1Xg2Oipw44Ne2Kg8RRfNeXYffn4
i156i1lSrUrZwoYzSp3YUpMnRcn9m9HGumthwly6/Cyb9hUwiFHkiVPjeLuTUgRy5NjW1p3v5joG
sRLpEoyyGMWwtpe2Y13RiDIbK/++bnBmGa/OxqAVHr7c0JqiI1YI9bb266Xl89LYzBLe4LZdZw5q
5ABSMr67nmzfF0pp/iP1uL8r03OGiSukoO6qKHZyTL4PYTuURz21jaV0emF+zqKu6UbJKJSmQh7R
TJvjUBXqX60/aEuC9hfW+jllUsIEN9bUsXJEH2HUGef4321EEFk2vdUk/rrq+/4hQryKMkUPukhk
Pm+RJfoNzvPDyYqDceHq0xx/J4b/sCVfXd2PRY8Uil87ue4ZQOaVcnRxH9TUTdSEuKtkeVgu8acv
zKU5rDiFU900IfIwstXgaVBJfwU25gbrhmm2aRmVJqz8rHePWNT3+B1k5VVb+u1Cirj0qadXejVM
kV7Ri0vV0pHlvoLwl1ievsc/c/LYTFxsij9+iRkJ6u+AmMON6zw3YxtXSadChKW9irxmUI9yrEbf
cSj28xtdVBXG4G0e8o6qHaU7oQWNft2Du0vvGtzyxoVHef9jiTkuBufWpKE3gwtI7yN/ig519o0V
XBILi8el60/79Vcjihk5Igm2lDpWH39rW94nw2tl5WSYZS2JXZocGJXveEUhvihwEUNcKRdC5v0n
1+duYG4WaJxUCi4OkNoZLBRhIDEPq8Yd2Y/ZuFR8TrPUPCcaCc6tRi7/HuMcmKwad/hT59e36gYN
sWIATl3KMv6ncoHsq8h2H0/gC2MzV7lQ8LZNilrYiJMY4rnrFfvYW9L47eOrX0hWcyGUPsFZVcB6
PaK+ImGWGRVYkYdqjWJNlhXtQVNyKV/5JtMzvJqfNhoakSXJ1rFIA2PX46/seLbWHj5+k2nn8k7a
nWMgFY0meJ13ntPLrh78NtuoyK+VLE+7oySn6GxQ3+vSa1OWlIVZe2nspi/26n0grkRhYbfuMZAA
iqcVUPeNlsOgA1Gn4JmJH13r7T9+u0uzYLYlaXu4YL6OEmrnhlhc+nZXxttEkytlIR1fusEsvv2y
d3F2lqRjmcKixwYDw6xd0hfJuPIGs4MYeBW1zEPJPbaGGzx3STp8lkvZXjk+sxgvUMcN+yGRAFXB
S6vaAYFOS13q978/OFivnH/pse2DDgWD1JHkobnXh84+VIm9pNd+6eqzuIiSIjIilyOqrujuVcle
/FNdL2LULl19torbXpzoMq4hR7zQ9Z4DS5CWewG1ZRWUEdmf87HRCsDQpO3E6cYOslpuut1Pdjwj
YrzAuNblDthD53ex4qGr7NKLYQ2HgYN3hMD2FdX+j6Pr/b2ImMP4Uk+yJWANkZMIbH1Qo6lv405W
v3jeWL18fItLn2E2/fPR9LWWpOSILsiva9NID0lZez/WXX02/V21kyF/GaGDXXrbHNK4F4gtmqmn
ropeNPXOxz8pUUzJe24gV2bzVU3S7LEdFT1defnZ1iUMRpXgdftjiun9ndoPfbVPwdSFh1XjM4fo
ZaoLkdqvQmcEwhJvrSEdb1AqTY2F578wgeYQvbYf84lHFEzTM8UtWsi4jXUD3kpZZhgLH/nSTWaR
bJaeqcWjyzdQMp9euGhgQqpxoQdbzaMks1s3VrOABjlayarch47W4PSbdYW6VStlXQfyjbJFZIjY
y/oydFJrwOFYd5P8FIeF8bzu4dXzeaq2WBV3KIE4OLr8KHwKGl4hVnXa0Dk7v3bsdTU6ZAlBVvn5
gzZ9iaFAtO3jJ7/0dWch3PWjGKuSAqHnF+a4VdKhwXEqspsvdqgU66pXSE6dv0PoibHIcylwDNmH
wR9ZFoagqaQh6PDxa1zIc3Nmn9R3ph/qlu+EdVPtiwaUZ9urq3byYg67y03fsgZQ/47iDfVRK1yo
4eawrtCNGv752ORR2wEC0gKnaQ1AyGjm6DepH1IkXjc08/iVYcWVku5DvpC+DIkt3SqlNV6tu/gs
ansAwb3SeYGjZorkKCnHHdqH2pePr34B8PiG7OdJpuIZsec75ljYSJnmlo/We8QJti1g0W4DvxE/
q8hLgi8QYqUfQ6LIxWRgTo16VQ9FzCF0dSR1eWuwwR+jpviBvFV0l3qh+fTxG16at7PgVrSy1SO6
/07cCfXKrIpqJwYoTeuuPgtuA0f1XqfCgXOTZ99ona4f7SFaBDxfePg5XC6LJTi2MZ9cEpg16B7d
6Lp1s1XtRDHHy/VuoXtFnnmOYrsvejVMoljQHFaNzBwil9PVELXP0b9oKKXLLkf/vvOXQu5CUn0D
gmsGxH9ldAvdlEY65NjEvfMLSUAxyBr0LNa9wyywSyFUsCgVM7OLe0R97aTCNXOIq4WF/9LnnX7+
6qAJ69AINW+UjqanS7SX0NYuu3C37uFnO2vIMtSN0gZXbL+CaJfg2xQO7rqomvt8FJgHGaHFxSEO
+mjk59FNNuDltO7RZzFbxnnXKqFkH/2gCG61fpSvCildh18QxixmE7puY5Zb9rGpE+Ng6oNxcGuM
0FY9+xwCFySGHms1nh1anb1YWZxtIX6vrDTOAXBq2EJFkSqGHYLwbZZgY9Bn6RLR+kJQzfFvWlEq
aeOO1LtyE0KVUEuv3mVtXB9zd8i6lQM0W41pso0d1ANO9EiNOG3befus6pp1e7m5IRt6boVmh0gg
mCH6j25te8cuUdOFJsylEZoFrGKhdV67LmmnLOx0q7dh3W8BUbYqthZKt676j5DCeV7wRlVtfShB
R6NNzW3c+8eeZve6pKar5xc3m57lvMCetQyxDFZqzN1M11oH8Bb6LHSDNGwLCRGIY2ko3XNpQi4e
fa1+WBdcs9A1R/gYQai5xy7HFAAm8bdqqJV1m9A5Hi7LEWwt0SJEptdXNyJxv4pQ+rnqwedwOLfJ
AKHYsefkI6Jwmub5t1IGQmLdN51D4uwhq0czVd0jKgK/5KGYFFfXXnsWr7VVRoYWBPbR7sLotipT
KUX2SgGbvG5oplh7tQgWmtcC20chH9M3/asbCPtHHEVLB/gpMt9Wj+FAn189Rf7b7n3DPo7A9W9j
KmWO36gr11gxC9TEQsit71kGu0KUV0kkpM3Qq9VCtplG+L1nn0WqmqqiU4LcPWp9gpMzyJDJ0qjS
calJul3sR8a6M8YcEqdGfgrkopyWFci26NN86sYgOKz7vrOYDXqGW3XJ93Gu9hiNmPjNLJ5KLwzR
HBGn5lYohQC3mTxy/d2qByXaq+2ApJTI4Wjc6kWP7vKqF5nD48IYN4iuCdwj8jGTP6bd7kzwL+u+
wVwi1rDbQUCC4E3MEtsIdhDprwIFy3V7/TkMTsf+3B5M4DtpiDuioYfBL4oS3roj3BwGN6TkN1En
5B8dL5VSzvBS6leWiOcoOPQ25chOaGWpFvYHQYNFXKw3w7rpOUfBYVlixKHwpWNbD9ourGwUg+Na
W9VdBUd2nn6yzi20FmQZ9U+tuHeN1p1UBL115W1tttgm5ljmVkHzaMTZst1Yk+w50ozKJINluma4
cmrOItiDcO+bLnNHaVWsq3wkiXrZMBdm5vv9Pabh+RAVXZHZI7TdY1AHY8IhMVHrm9qLvArvIR+d
w7SKJXmbJviTL4zbhUVhjsaqbUmv06DDflBt6wfbbjsHrFf3+HGeuPRCs6YSzovaKKB2H6XACl+y
cdBxADCUzzKbuclfO86/ynG8JEM0M7z8Dw5CqFNqfL1+Wi4JdmTtz+TC8FGM1DJ3B0godR9yuUge
FCOhGFXala7c+hLEnE3djaqNTZk2fov7xA62XjLG9n6IUrl99JpA1LvY8AOEHjXfWPILuTTms2W+
rAZKfJ6QjkntiX+XdQRCUjbr7OvHg37p8rN13lYyT1Gynl2K7GnoE8e2Y9rKOrosbmnnYyzymA25
KFwevn2xRfi7K7BGXPfksxShWUjmoRrBYVfusWLoSu9K9fCaWXf1WYooEtmqPGC4R6lt741Y+uwG
6cqaszrLCxW6R91gtvYx7pRfXmw86W7xsuqx53gxVPCsRLMidiQuqvroCOClW+Trmu5ijhODHhr0
dcaDW0r1K1DDL6FRLuzZLszDOUgMAwZ6gVDs0UzLgmstknE2SzV53el2DgvLWqxXXTllnQ0y8U0z
JfuBAoxxXDfosxB166HuMiSEj6lX/w9nZ9ZcJ65F4V9EFUiI4RU4B8/O6MR5oZx0t8QgEEJi0K+/
6/TTNR3HVTx2qhpzhIatvdf+loarLyxIhHbH+hrBlnu9htbNaIZqeFqqSP9t1PRjm/nBYdktT2x4
3dQrCFACXLK+9UEfXRFuDx5//2qn/2+DTYSoEN0rrwxMUn+tRTV9G+vqPSu1tybMboE21YRiFkkR
VSaRuUe+bihd1NHTsU+6W6JpzHtIj6sEaPaefXZGD48AgKhjE2YvkIJ7RL/0Hia7NoMVuZeK7t6o
i6fyobffS6SkR2wrZ+wCPIq2Uq9qfYi68D2s7b/71G/uV3uNVD2jIrrwDrqr1chfMbQI3b2zA/0h
vG1SZcO3D8RXJ+gg5Es1p/M56lzdn4ioNi9fUyAFSnT5/KrBBdKnKISVedTihD1Dp9/DOR3/Ygrn
NPtST1MSHvuiFxrd/x/3Tbcyq1aZlBtlyOsOXqovPoFrfyyU38ut1tWDhVcd46irwRtFLZpl07C8
Z/b5xmz/D/mcjrxZ3JyUfKkRd6T8obLiYO5pb3/TJpc73xZUZbyhzDcoSJwkMLTnY5Nxd07DFdVV
SYNMgtnCC1q/qk5+DUehY0/fbQOziZsgkKwqkU8AclqJ5LOgbvt07On7baAJ+rhSFu8ebCSreRRn
0+QdE2HQvf41Tjit5YrtNwZX8cWvuTkTJarPR979P76wNhwWL0oQToNN9VQRGBA7A//6Yw/fxepq
DltfBogEGt+HnZ6NPi9VeEwZB1Xg66U6Rd7gJRsiOw9tAecYxJ371Vn29dir705rOgv4CzSI7FIw
G0uJ7qJMKfhk//npl6f8d2+EMe/rd1/d7LFQWWggq9l8o2DavRBnvdtRe3Bv/PPf+P1mQPfaL68e
XDQtKfjmne6uFeunu4GxYwgIutd+tbLa+qFnSVnb6EcYdM/ggr8zOG+9+G6xLmHA1GIUAl8Xxbe8
M911pVr/0HUbwNHXQ5+gsQAGmgjylFy8s1sJR8IV7h/HeniAon79/KVhFIZNEmEeOt4Kz/fv0C7x
ntz0DUEBvJVfP9120BhFQYvY2tfdKV2SFQuWrVUPhwUXLWVHvdDmcGhp7TUc0Lr+BIfZeAFiVOGu
f2hi7VVhQK7gTqyXpFy81D+haNODfl4fK6CgS/j1L/RspIPKc0mJ7It+Wczmrnw3b4cuEPBXff10
uQZrDXvLpAy9Dj5aCt7L0XKs9En3jk3b7BEZtsjlD4JOaGwnX2xnm0NHGCDYr9/cg/NmSjTyo6FM
R/iOopF4jVT1DhXrjTW395x1Q+QCXU2I8Ue+orgqyUlE9dOxCbNb0Oh/QJs8MXE5L3Jq803WXQMl
gZz0wRm5W9N8mTc5h3CugIMCGLSTkJ+EbM2XQ6+/F38pD22kjoxJyRItriBxEaXdqD6Uw4Tj3+vv
ikzcyluw98tFDPW5qefutEwwCzn27rsT2FUaznARvitsvNoSYGw08aAd8p3k4huzZi/9mnqwf0Hi
xbjHyYc1pSrvI/8Y0oXG+6UKsQyBTDMux2pqvkHeTT8uVqlDgTi8rF4Pu6ZAE6gmiqDvdvXHOBmq
55QO5tDVje4hacS3/qJ8gdMxSeGkvpp1fo5kjbj52Gclr9/enyguV/DoLZNltfxU4w4K36Vw4J+O
PX+3Ymkl4CDNkZHrE8ueuzCAzerq+MdjT98tV8NhYGJIjWsKTqXPJO6SD2JW7thy/Y+qC/ZwNQwf
k7Iiw5g1yzRlfFbH8ixwQX498lHlUJVfRVwO4FCfUrl5d1JV+sOhkdnLusYqpW0jwri8KOqLkcPQ
3nltcGzO72Vdc4/td7qcT4rRQkYgOxHmb8em5B5sBv+ltWtW3GwXaSz8wECOupZ6GryDz98t2Jnb
1vnqcrg26mlT43Mq6c8/j/ob0Xi0O1rbapUdgMNVaXQ9fANl2DVl2vpdUKZaHIxq95quyfXd4sHH
vVxaxGNGwR4rbMC5/PNPeGMn3rvyITOnIZSM4pL7tMVVK+39KRNzU83HDpK9rCv2qq2WA24TIywy
slnIckqPXuX2qq5wpf1itzgpTZg0bQH2dgSzK5WExyj1MA9+vWptq5PO6ARhXzyDt6/8OBeplccG
f6/sainkIQnHjqNAMc1t0n4ni/ceFv6NL7snm03UNmpcEW1vS6CBv4diDwjVQ6ldutdzja0BFcAg
YWScJzPZe1HBnX63ifgyvL+55rLdmgW6NepktaRl3aaCX01NJ83NRKL10UtUW90kAXwXQPcfn/g2
O5s32wS7w8qT/vdUodoUWGrMVxA5g+98AbX8qgoTdd1AP/cLRjgpg6C9W3/9eQW9sQnsVRpyaTxX
dxrHxtLNX9nsBXDwq8dUZ4Fbve9//iNvfczdTjNKS2fp1qTsB7QIwvKGbCLnuqrosWW6l58xhZcl
C2LVtZ+nr2Rj/Uto5mNqb7qXnyUaqVHOCZbRKB5GdjF94e7l2NDsgoJp27xITX0C1yUGG+a4jr9N
APQcu/ft1WcwigQiB1qWUqCFD1DGfmvjzKQKKpNDr7+XoCELQjoFaErpwMF4ZmHEvic9fOaOPX0X
xncN4OJgyeHav7r659zI9nqqkmMCJbonslXgpUAAL5DrqlpuMt5AEgz7uJolxzbIcBfKbyTWazrg
dPIk2vZr+KoC71y/t828saj2IjQ+xmlbWeg5YUmZt6hPK5Awjo37br2mAB7Y2O9ZWY1KnmM93sC7
ITo4ZcjrQ4mKfuVz5bESLcoLCg7B+GVibnxnylzyTb/Ze8PdeoJzW0yFWOKSqJ5dL7Ce+ZsYPfnw
Zh3OPfo0Brd8FjaowMiRB3PVe8EY+uLB9HYjKxNvcTepDJM1W9ZlOVaygiv56yHb2jBymjYMufAW
0Ufib+zZdoH0T4e+914mBnI7lBkJBs1HfiWHfayBrZU6Vr2me5XYGI7hSi5SK+rDJVYswy8drO/B
pt5YBXuRWLcRnJ4DHh6GoLhnq23XEFa7cXgsibPXiTmrYZSxomugiRP1CGCgy5giy49jA79baAnK
qOGcJFE5DfQevHxXBGJ6z9L5raHZLTTpcBtcmjgqB5iVleArdqUBW+x87NV3d+Voqzul4eNegoWt
Mh7Sv6o2fY/X9dar71Zxbeg4UBOEpZXdeJIdh9aNzsdum3ttmFqHcDOA4ZRssw8V9WHYqMR7iqR/
NRm/2YD2MrB+RMQtNLynZxV2wxWKnubGRDDkyIhT4yfwnIzJmAiVymrSelWWRLW2xaUCEgL0rdox
S5v24iwcr+4eRg29B+ter3qUSe8vWTsnjTiWx7r4lv1/1bdDxkB6o0OCMoJsrWkAhMV98FiDJGB3
r5/OoP+H9ktE5bjoM469pzacDr747mBFX2o6O4bM6uIqUqZitKXs2Xtp1X8FWL/7hJdZ+X/ajMjv
xy10iMlmJELsKdlayZ8BcZt4ngAcCv/j2gs+1H47cnRUMy5u5rrH7Xa6mI1lhnHrn6LArlHhQU+9
FnM8Lp8JMb45tcvI4AAOS47lpN22/oT/elx4JPqwWoR9WdB78iXupa8PqRJR0Hn9WwIvRnoeLnDl
kgox5jIArDDrqQ7//vM2cPmavxkrf7fJePPYw0kSCUUHeKKXCSKSOA+dS/+K4iH8sqGmcWwn9ncb
TmgbMBmFZuXc9s05Elb/SE2gDxaw/N2WA5hijGiHILfoRfaaAbOPPN3BRnayr2b3iZo26ROc4Asm
at6aYHhIrI/b558/wxsb5l5LqGto/aAMRVA1xDyr11VkA2EH867/cZcdMIHSJmTloO2vAIs6Q0rq
WF8S3TPo2ktOl7uIlRGveCYd/5wGya9jw7L7qF1sqJ9qZFjmhE23PcD6WJJ+kh96+l5PiFwxCWKt
I/DUhHkkxmP/rHCReT729F3Qx+qpgQdzjE86h+Tn0uK9Cw6h2HstMm9tc3tVIdpQrUT+IULBOe5g
F7rMz21HdHvqRSXSLICc9gsk4MmDXLstvEUSozffJOsBXl3R+/65c6R/aKJE6QK5i+WD1Fz4hdva
1WWCb4mXo+Y4oVDr2+UBlpPM5XM1D01BL8z6wmhgg96Z/m8UiMne4A/q4jqC6xXDNtfEECNH3P0j
BgKnaGh1tviaO95V9wKwsCdUhtwdZDAD+tTqQB7TxNK9ihLdXbwOK7RqE99j/05jg73w4EzbHXgr
rxxEYiQuW6o9lwWdtDAbFvVB/w+611EOdE6h6EVlZTJhWA5AxJyaRMfHYsU9VS9tZw6PD5+VLgHC
TwI/fAMTy+ZgZX6vpdyAAUTQdcly+A3/tSiNFCfqH/4xSgXdA+dibrWZl5UhRArjDCc4sjVSjAcH
Z7dHKWjL6y0yUVkJBL3wpuT9s1BVe6zEvZdTbrFF8XkyGHvJx2sqmMnjyPQHw4vdJqVgu+OvZsLm
3W0oKqJkdjOMB5snQSXYBS+R6RAKJSFujgbyDvBEMzi88OLPG+xl8fwudLmENP8X5iUTfEtMj2kT
Tr4O81X0ICYTdD7zm5bZ6J8//5U3Tub/SB8348ZpQT3XknH+vM5CUBCiA/FevfiNhMde/AhKJHNd
i2NC6/hFD2sHcqg/+Fvu0DmYb5Vgf8f+MPxsGTKYaBtHeHbkh5E95qxLGopYcmOlaqafTZW+aHkQ
wkj2IjfrBV2SqIWVUMFWj4A292iOnvxDK46ku900DUOJmBXhjLOBuEtCHlxZwdrTsXHZ3R7EJNe5
7wNaJjadHxbR6M9pUjVPf3767yct2cvbkMVstp7XFKIS1W25EPWwFugbMc8jQN7roQQg2cvcAKOy
Ih04fgMCy6wa68+hU+zgxNkF8l3ImWv4TMuqGaoTb+rtKlDhsbOG7IVuVVetgQ36sKyiJjjL2R/Q
UOkf26zJXuamQKgevK4LSzNPcsxW5+mrOWgPlpPJXugWIVtsPI7nq9TT9xvzoQaH09w7YdLv9yKy
l7CBJjQFgjdh6ek5giAp/Hu6eJD+eWa+9fDddoo3B1lG46BZatfcBm1dZ1QP0Tslu8uW/9/NmuwV
bPOwrkE/IyXtT4N0uR7aKcrBMdrABiOJCs8Tsfq7mIn5+eef80YiB76Sr4+HqoILmgsSCsl+gCxA
vU1syjZ0gPxzSU3d2yGR7eW+Yjp7DtYqUg04mEgQFrTy6ZQ55JiC08R6MmeuH9rhk01GedtWjd9l
iBbj5QbddCiH//l139gX9jo50Qh3cTuk5dIHZs0iyG6++pAk/FQjP0YLJ3u13NTFLpX+gl0B7uTF
GExh7vX9Wvz5F7w1f3bbAmlCb3DM0dItZL7S1MqPDO2Zx/b8ZBdldUsSgxzkkxKsk7EAZ97c9KOu
D4VBZK+VWxTlehxCPH3uXEY7Ut9T76DQnuy1ctRCORTFPS3BUqHXtE3Jx8Sl7/XbXNbnb1bWHpM2
N6iXaLC1y16lErmbvlXfeqe7NkNrjB2K0I+mY95W5D/KOZBTJitpUI5uwNSHFbj8mcx0OzaF9tq5
iJuqWauYlIkAV+wUCgYnOmW66T0M+RtzdC+fa+WAff8yi5Y0ba5gKlAVAtKKg69PX+840vpjzCfq
o16YJLkIo7jAxzimpCV7IppX6x75TNjFLyI2p63yWdHJ8VgFnsS71dtNK58iFOFLhuM9RwkMSE4Z
HipjI135emA6r4snB8vakg5t/9zAri+LKzp8PbTx7JVzWyLaUA5+UEa6mb8ia9/ct6t8zxnq9/E5
2Svn5j5BPmSYgpKrEXr1dZz6rzEPqx+gY4xeZiavspk3cf+LL8Z5LjnIpoc0tmQvq6spYVszLwHk
kguqHSCA5igam+tjw7Y77xcWynBpTFCGZmjKsWNntL0djLP2srrN8CTpVhWUrbbLl7Bu2HkmzBwL
0aPL8v6/m58eYlxnJF6943H9lz8Em0R3NyANx0Zmt44dC/sVDiA4DZDyfzLNZNGeSsjLsaeT1y8v
bDIrRCB+CTfk7iyRM0DRsD0GkCd7RR3F8R7EUeKXUw0xZgYb3wm+ko4d3EH3grpuS0C0CqxfLl1Q
FfEqFlBW0mOSDrJX1MVM8wnqpaCEDKD+qUTEULc5mmgiez0dbKzYMA9VALTeOt4s8Ewqp6DxD2Vq
0J/y+sPGrMEttF/wYT0Vf9Wadr9cW8/inVn5xjm/V9TFXsdVLbHN1RLQysz30m7NZg/Kpkw3U/OM
DG20Hltge4GdCCePgxiFk2yj2zV4GNsDH+f3NFOX5NJvIpa9vs7VTQD/KM8vEZ+vyx0lTfwYuXAD
Vp+ymeeVjfvx5KMJhRTjv7HqoZW3J6i1s2xn1fd+WcMq78Gnjt8ZK/SxCHWvYXNxPCc+B3odLDX+
OExwHui2bTk4uXbns60lBy2sBtg9tvo0MvETxnvunal12Td/90F25zMbRzCfHdZFFc7zr2lz8gsz
3XteDW88fS9iG/uETkRyUmoZ+hkMA4c8jfr3ZFSwD7u85m9efy9i81BYl6C3klLAj1NDDTAPG8vA
fWo6m0FltYynlcOP5drfQtBr2drO60Vj4nXF5kjkPlvwmCGtBXDsr6Rz1GR1uCH5wJY4Jfmmezmf
qrGPqgxOtDVUfsxF9Z1LB1tn0NTHrEjNWPn5FKPTKUe2zqZ5NCaxhXHcWDd5Ylqy5Xxt/KWcmmYw
eTNMw1YyOlN7lXJkuE52YTbJGAzyLDDEth/OG5UQq2yb8/UNWlJnfau7Sdm8bVDN+aA5jLivWI2M
wElYB++zlkQsymqvIeTWOgGareCzE6hYjq39UMNY5JuPKM/8UBbG1Hgwm0VO7OKtuWyc3/6ic+jW
fJJzPWcSfMH6U1pPfp35WxCFZYvr75ItELs8Q80KjlNkxo5mld+a7SbeHCYo7OrQnvK56gOQyFrj
6vGKxZ5f3VLlOZJLFHHcPYOfWlNsvtuql75XF9UEtviVZGubJilck1rdvoAJ3/6ND5dUp5QSHfwM
SGWqB5p0Ec401qxtNnrGCzLp+yHu59U0djfWIBOYrwA5+1fA79PxOgAydMAr+jrJg9jIHmFOFLzA
jDHccg8uh3HecC/4RJgXph8krKeuYQip2dUGKDqHfSBdqydHQn++14Q0KMoiG1izG+pNtsrrgfth
Abuh/q9aLU1/4p5qUjDG6sA8TC3kv7m/pXN7MoglHvnSwvsrMI5uV865ZM7aparMCbQy7c6Gj+R7
0IpovOFLCNQamUb5sKpKPOENa+i5OLChzypct6damBeGoPSl9cA/Kka1YUWpjegv/WC3T9J04dOy
TaY5kS2EWMXSRg6Z6hoPKOcAlLiskxEpbBx5H1PgZq86g9sEkhzpqPPRkO0TgZaEXFW1QcZkYtHC
rjrR96QINENWCESyespqsdWoI29DpK6iQIt7mEF3/ZcQuOb0lI7CfINWUtbFtkWN+d5QVdVnusT9
dh6TICGfmkrO5LyqpmrOLeqYmLSTv/SfEsJZcE3hbLXCPbHTU7EmiQ9dPfPWugjRO+1lclqn5pQm
VG9XgzZrd00jhimJuctrcKhNUKV5gv0dpXSv3VTWiRhZyrGZ4DS1mrQZ8zpUQQghSLeQwsPN/0E4
OyWfln5sbsYkSdu/Nj2T+DzE0m9uQwHDEYSDYkLhS0f/NEgk/iRjxB4DReV6ih2+7lVipb3n4Rbh
e7q1GU96C9X8cXYhsc+MYWjyVkPCC2tEbbe7fiPes41bByAEyPLRIxyda5kNQFoNmVzU4OPtQbZ4
EAaOmQVbsM7PaWL75b7TJvULfMwqOQWTiP+qhr6zzxsKq1UBpVsSn4NUq7s4tchFQhnhvaABIohy
wdcOWa26VmlBVJC2J98T8x3cnlD69ST4/7dy0G36ePHzlTrTil7MM/mI7okt1NNnhiEURZj4nZdP
HCrT2826rcvnaF2BmQo8+tNqLHH06IyX3WQIInG60BzH8yIw8h8rVy/hFYUl7nQbhepJtN5J1vP2
4vMR36UHGHQpEg7ngCaL2HChbg5LTJJTaL0Q9ov9GskbAJh5i0+WoCPIAq+x3iU2CFD9qcjs7kf4
Yf9M1sSa2xqy8vlbY0lv7xtZN+t15wVsmS6nQ1wHWTj0GmngREBQ6ruqk/kam1nmkamibwlD0vLk
+VL/5VftUlgPmQ98/4s0xpz6rkqLtTamjImCb7sBnz5yw4+LhCBrLB1zodt/hA+FYAabBaj+E/a9
AmPvTFf0fPboxyrqecYVMlFp7ktb51s76wy3MfYRaQqv6BfImtc0sj83w3rwTpZvGvZlJIuxmB+W
IBlzEKj6gqMqm3diQTiYeOyEKSM4hiIUuGbLmN82wpuX3OrIe4RLKeTRU+IwrMuAru9s8kMBchAk
BBkk7PZKB0vOYYiLI0DzU6wtLeDb9hUnmLhZ9UByH1RFnnGe3ru1NzyD5UVQMFRrZ1DmvM+LFS8k
DKoXuAmRj1EXwWF99lQ2+DhuxEKwo/uizkM5bZ/GyUzPMG2yt6oh/vdOiemZxqrKdV273A/j4ZPW
Ej+w89IrGqzf+zX+ZOE6mslYyzyMRFSABEMyTEpy00EbBRn+GgMi3DRfAW+IH4N5+OHJGinbTcLB
oVmWT6tEA0CUelMhKrBYRlWhOGXSq3ZGKpR1kBxQWn0cmu4j7do1T3hoSm8wT2PtfjDtk9OKLsCy
B18y81oz3USNhxmuZP23ZyqWtT3/2EThizbRI4yobtM0Mme99o/OranJ3OzXvwDDIe7EbJt+bdKQ
I0sEjoyb5xOTY3LVTTBabhTqNXQcu9wtTv6NlR0FuWv1r2FwYKT5ibxBcKJPndB3/pbgsIJNxXMI
w9gflVXXlKyPndRrHnR++BAtXTmG7mOLls9rHBT+XRwJd54Z0Zlvk+WTXbf5WbftljWeSXKsMXtf
UYyTQPSR9XVbnYcINxlf2DhHsCG+VXLbPvUoc9/EHqZvDUZ0MVZDl/kcxO951ltpFPnheIRBW0TG
0m7KBirP2wASEAVcsaSKbg+Bl1K0NlUTzyDHMzknAfkBpJL9KSz9CWYWzSFWmUpfxd+gdWyupsAD
aAXG9FcC7qkZWmTdVbQp1WZxCGo0FhqGx5BnUacwHIHlAibdVD/GVbPFWZIm/LnlONBMNJlMqF6n
J8yRU8IHXQgpyIPxRfMSjtN47yKPFLP0z2HMx4eQIJg0prthCNTyIGrVyY8aH7ZcEiESmcNvE4rc
V7oXa9aN8ho3Y3ZXLctDLbwvrSDhFRbPKeAsPm2LqTNZBS5bmU/ydhQ32lRfKt7OOYVNe94G65R1
8ChElaKpbxbfx85t6fewty8UCJtcQXbYZUuwjifUDMwLejllMSRezTO71NNV3GKn9bbEfwBsLH6k
gQhxULjlm4PSvZjFMMEbh6aZqblWudvs0uQbIdPfNXQXdeHbaajzpYtFAaOJPjNAAWJv6dkPHq4J
L1dUzDooczgNS2Y9M+Y68LoropM530S1ZjRgLFsRFuTEzT9wlzQhNEZBEmUDmtE7SF9IouHast6y
Zgr7Qra2d3k6x01ONLbEYA34jYUf0/qAduE6gygxKnyYhBb2ot8EkoygWZDe1FUgymWodC76+geY
S20G5gkHxjAOijW29MsIdlleb7AYwh8hsbtStCIWWP0wPKe6HW+ZtA/zln6tXfcwSnlj4XZ0FaW1
aZ7Qa5reIR4Mh489+Bg45JLFfIcF87Ll/kqlxWpREIbOy0fF260pgmrE4cCoSoHkTZrgJJFSq+9m
N6Xn3ujgvmt6JjJ4E0VJTpc1HLLQ61PcNFKK+EJir8lqA8yxxlDcVXDU+s71GuQjIv9PLE2ajC6+
d9e75CTq+BYB0HjvUTmJLJyn5ST85Lvl083QGZhadAjSWsR+j2DOh6fR20o1SfkI1MOzodAtp0qm
2TS7eMyAs0jy2W9xeenrMI9ZPGFqsAlRku/fpDwegysXSi/OxtUfbnA7IRJSWrb9UwM2U66V7Mei
1Rs/wSZnzDzSb/Q8t7RG8HpBoicJb891GKrctuHDiBJa5nHRZTEZ27OOx/iJoCgIOyt4jo6AamVd
FeL/wk0367YeYyeV8a9FXU9FhRPU5j5r3ZUmmKeAUlKGDjzZ/93RWpO8DvjwqXINMiQMd7BMzalM
i2oFSOBas7j94NrVnlK7VkXXg2M3bvXwPITS3qklsTCLajncHJwq+mCezrprEAShi+AcIGn3tSdq
usKu0Z/SSfWnFuf1yRNr/akN0uBjgJgCoeLm9bkXx+l1vQ7yK7zGIVSDdy5cTztVX9vQ6A+4o833
YRDgXExc0huYoPY0D9sZQzzXSfh51mb8ezFgto7tQK5ISzs/q3oVX9cIxO8AkKV5vY7+p0kubUnb
AA0yFhM/gBYTmHIFG5tpZUEWgMWos7pXw19+gCtt6uYvbE1Z0ehGIafTdzfQbjboWu35U1cB7Ynu
vkH4JxsHXpRFTdv8mvgyfEYZUt7pZUZ0HE/TDYn7AVOMC5OlSeBdp46KYmlW74ZWprnugyE+IUOb
tB/0Mtrm1PZxFGPHjlfogIBPq7aQiwJs2uppYc2QZFiW5jndBAxh4cU03EOaUn9dKuN/Z5Rj7ITu
+idKpwAXaU97CP6jAFVS0n2L+l4Xc3qJrifZRS6LexNd+3yKbseZqx+Mo9CPew7iJtwqk1OVgs81
STDoPdD17tTWM3NVTbbPSN9Ic79SEFIz4KW83CRmbnNhPIfTqZEV7jtREKMGUOH+RNcU95dlmm/W
rU8ekA0IXi6WOBmML0dMZt4usBXS/GZeg4Fluo/0Ew6dROVRNEFiCU4mj7M+RV+iXMxQrugMvcYW
l3xuRNx+CzqywMzBu68miPAzHTq40a8BdsBKLXHRTil2zHBc+zOO4kXlTW0fPOgmCwTh6d/ouh2H
E2bl1Dy0mqJv6tLPlC8jEgYQqcc4ckn6gHnyEy2dC6zk0w9qs5i3W7OeWGTTIWs2hR1OxK75AjPB
Wydh4MnN8M1SJBGydfb9HrywRtFTELbkYxBTNT/PHevXM/yPQ7SztQHsgQaXL0vtf1g7iZ04ImNt
i3bxGfqUFkN+qFRv3xePz222DUPqYWOrUoj0ao6bSeXxL4LVG9Ig1IMOf1bcOyc0Sl02OTY9CDIJ
WyxJiNsg8iHMz2IOMHE2IwF0DjcPvvCQoKmnanRTETcVTGEYJAe3G+kQxhDK/hoQiOSqq/qTwM7y
0M6kxfeZKFzWqoDHV0lYbTcVGgyfZlSXToKG8y3T4gkKpORWCSSMWuwJGdrHWge4HBI5YN2MxQBQ
93UYLy2GqCb8Sg4tL3GONPezk6aIyNYXU8jDc+PLCL1afsizavHsyUjdP4woMuUIktsnHRF11vjv
HOmXplhgx3s5DDWyDD6RP5AmnX9AcKjLaJS8oNMiTxs2zJwqw6+RY8P1bkMeFakXCILVdmHIMf2x
AQmiiEXUfq4rNbYZpPNC5cJXTzOcFDI6z27IgG6NzrDpc+exxY48B5MqbBDRkwSr93q2lmQGO8oj
S6zIoBzGDJ+6pclAQ6RtEWCTLSZSBddVqNk/0I6yKwRK6XWrcHHEAz+GLV4JHHtdIAJkp8DWT7i3
krNubfwxipPHuFf8m+f67zZsUH/p2oLJaAI8qqu+wG2suQYnqjNZt8IkNfsfZ9/WXCmOpftXJupd
PZJAXE5M9wOXffXdTtvpFyLTdgICJBAIEL/+fLumzumqjO6piYqoyKhM29t7A5LW+m5LIr4YZZ9f
p7BhoNnxKYvO1eTJVIaYfKb5gl1wQXYpkDt1jfSXLuGhnNPJQuy4NrWDi9w232fBdDpiNsCZ8Inv
GuIXu0DC8TFMRf+1HCUK6hXTW2pSimxjlc0R7jjeq24Udz3O4C8YM4jYr8FbDgMHULEtxSE0VX0j
TdXBo47gprWdnzaf0cSH0gx7uN+eagy2f+mHOlcoPi/VWJNs9RjkTKFjn8AlYPdvMrRNAs1Wfd/2
oUkxOrnK14p9BEEZ7CeFR6Tmw0GuPE64hxKMbe2cI171x4bw2W8RmopT4GN6mt80bdILqnKwCeaW
mXAvG7GmJuy+uoHMF+31sBOMe2mrRZ0Q65a8ld6cFRM+FpWe2wOZZ8cmdncOJdfejBU2XU+fQ99/
d91i97qObmm44BOU/Z2txU3oo1FcxAzYKCBfy1jQvR9LoKqICLyZh6ADMAKIO2lMuS8IhwknsvDj
wMP6tCjvhnmXAkpIliK9ucuhUnoNSI2SMmrevDmaUjaF32up54xjmPiNT5sFq2QcEzlu9rUFVZOH
Dg6suuHp4rRIFziQ9k6pJi01Um2rNUKSqLe116hPcE9xOGAQ/Ua7HDAAqi4t0EsgEhA3ZyII+Kfl
rnBrlHYGvrMeqdUXXJQlujP8RRI6nOgS1RnmB6oE9YODZkV+NUMJpGltRD4q/7afG5SlUj2xtX+J
dahRMQwynUveQhNYqt1sWpOrpnhraQNRceDnM5Imb0qOUY1kZvcGY2fuCz+weTXPqOCqRiaqxZg2
z0Q7Uq5xhoH00aEeWpZUTH6VRS92YbCsXirigrwEuAmAqufqCeHBR4vbncQEEmA88sGO+QX2g153
6cjrYYd08ocItPcoyy7ZqtkpnOFtdLKYmXZH4yZOW0WxJYkZDqi10sNxxPz48xAPIq9EifZIGwSt
LSNow4LxMRXNYK8kaWyfBEj/eUW184aatTmNnnQ3vWdJGhDnznA7VXdsGEacf9OGDwekWJuELMK7
AcjaXNvSezFL1N5OXhmuF6xYra8D9ADpwlWBN954N8h8W5IZSpgESo/5bZU1/C+hHHCpJlh5lgVg
9djJxTt1RYxzeYZYmQDyqsI7UWLGwH5F3gRc1JOVEih4Md971Tbq3SqbkX+U9WZSoiOPn5RYLE9l
AWwvKThqnSSoWaxvuqVeqiufjDxB99dluLMGSxBnbvN2mUJSHScvxJBhBJUr9jjTWH53hZrDFz++
lBfJ0oroRivmjk6G5YwyBQfg29S1Mz8BR5/DFJakywKG6HNHME11g3nZhj5qWU37zGcz2tELHPcc
aBuaDOeXDwWeIOKqYtTIxyIMW/XgIShy3a1l2Rd3GCHc7y2R6JG9sUGrabt58K7rTZhTEUF0jYUg
7ii11CYxqKLqfoUVUQGpW7rrwfeN3TvOJpONg9Hlidbb1D8qanHOto2zZj96PpVJs/K1+DoWPjM5
IFDwK+00fIHQhaOjuVRZySoZJq0NqAT0PR25gMMRvrxbhDwhojMBp7PswhBg68c4Ye77ea3JuGWl
w9zjpCKbnX+wZsMhjDUSLLuors2XMY7Lgy1a/dB4etPnKBzlbYlTCQsjENVwnIipn6wu0fz7sfOf
oq4LHg1f9LYv50t1UdYhon2xGoGJDsGwYC4uouV9dHRr7N91wcRu5SV6fmeCQgN+n1btkNcHnf0x
rHzZXOPsHpoD75FifOx4zQ54vnB6qRlKJFl3820LvOBds0lewZbYg9FqGYwLmNAeRRjR6hoMPkC/
VCU2UFxiwkMrZdZpUaiDh90CICm04gf8WvG4oJPxjha5rt6eBIG+42JElIy2hYPR/ZJcjB2qGD6Q
BDs9SdjDHsza8TUre9whcPzGfEzCUpKh7ebkDmPXw0PXsBAYkfbFo/FLJX8sSiP/BKUj5ugUSIId
kwKXvk2LcPHS2F/BQQyyKxdUan3xWlutqusGM4D9LDb1gGVSEaPOijTyFA9Dc9UiB5LmmKLS2wRT
wIrgLgzGOW3p1Hs3PfHNlLlKxX3ak+rDA+nRpB4rZJ9jKnv1EIvAg1t6aNwBjSxniRUcgI81MTL0
WxxuCbia5kfJOFiRKu6XDLj2tmTF0qw/rDPhI0yQ3O0kyLiTYFVLfnQM+HFexaOBSbqW9T6EEfvU
oMsdLkKm6JkqcI1Xrp7ckvbeyqZ37eqAl0kk5WJuiN00OQZbQL37RmyiyheFtLxd1/X8hL06nE99
iQy6JGaLUalDVqVI18AL73AzRAOuhQ4oRNoITlyEaEQm66R4wNwZ02CjqxgQBrb5gNf4pA82GGaV
NqjFIEwalqKW58kvAvpBgSkHO+1sGV1yNxGy+i5AejRnkCeDd08IEKCsmnjb3ql2A0W44uzZByqY
3OVzVDuxqRAxfz7F3ilN46k0wDTzZ0hK3Qty4rvraF6ine22+QsECQCwRxzeZxeKUaew8dVLQlSh
MOrHn/l3hZLxoQdX9tTPtouPbd3PaO8ZDemDEWa8Jk70XYY1W33iHmyvi4xEeBABIUh6VKtKOWn8
W7tKd9+u4NmrDt1lQjqJVoJ3nlcfSVMAawK2X3WoUAHYZB2T4XPMRnuL4t+7Ay1UNElVSyuRBTrH
w4vXr3WUmnhTRRoAwr0UG+U8fjK2zmTnsRpjTuOJx/eVtNs+RGeAwdsV/EpduzQ3QSxAILBt2NFF
OA+75hoB2q8Y61MqRUuOEwtZDdp2GHkDiKVvyIsKZo57pxGHitm8NiquwCZ39s4ZFgK132xA32uh
67cYgO/VVMwhSWOEX/jnXvEV6n7g1jJdASGBUpQRf0YfN5rctVI8TSQYjw4dsNuHgYyfPb2grUV2
Un905dZ1nxKxnIh9VuZC9oIVONCVbuix3NagEI5E+VQPnkkKRmiVb8ElBrmfwcwn81KMj4jX2r7F
+LNItlJYL/Hg6/5wTUXVfprw1OYzytSHHigEerWmNokjjcCfYh3YqcQehi3ARYDEeuzTMkfUdUvT
VjrYsCEa1PVBzcI9LksZf+9kg/Jd8WV6RB1aPbKixYUo7KpgSAQR+95BNVInDY6DEXw8jeIcKYDo
7oQPyqUtC30sFnj6E791+g4d/XY2YgvPS+shqw7jTxrBs3bwii3Vfcs+4YUS5Y4vfdVgYoNrMdgP
QvKPqlPTO9c9Hy70urLHDWjq56AKWeSsAyS9Gxk6WCDNHc5ePTYUR62/sodWDQCuWdibPgOfrptU
xQG2i84jOJo2MPYFkOo6npOSFPELgLmyPJcN9g/AUZqUB+jpBug+64WhsR/K9ocN5PC90RuOALCB
68c8gLJMBe2Xe167JbrC4Qk2g00d2ECvZh7q2Gk5EtKJa7Poyp6MYdJPK9JhxM44OXBHTAbySw+G
juOJhvJxj4hPtuWatuOHAPL5TrrQ684x8p+LzI0VcGNSK+zhAFjLak89BBOncQtSO8WaZX5WKtBh
KCO3+kvX+t23Sc09PW1d0US7oo30B5j6OUw2G7ep10T849J+xCkk+N2c9rpYbuk0FU06CjhDUxDp
2OtpMT0HHfQXu6GNbLcvLMGx7IuiRybyFgAEJiC7UW2F8JJmJV26JjcIgvPyVQEAy1Gdd19X0MwJ
dhcfrPbY9btINAt2WrmqG2zC5EwXAkY3mtfvwI1jnTLfbgAmadE/YuwonphhpASXdJkDujdshJ96
ESQsAca1Y/RUI3pAHLHJeiJhAZmgxma1/BIulj4bQmz7Hg5QcsCQsG0jYIumUNm2jjB/266Prrex
nJeMDcV0I6p4/r4BO9hSVyvHdtos6BDV2k4giBeB/PMNw3xSeMgYuVotXdH+AkfaTcq682Lwo7fA
rgDbw7Ymo4OSrVZXDd6+w64osSKqsO/BZrQ9xB6DwpOBvnxdMXJiIZheOaPOVOizEVP0KSOCJmwY
/bVLyBozsVNRrD5sIQAHUGTc+Jm/dfMTyOPF29GqmefdJVunzMgWWihkPNU/I8q43PYFLKvv5UyV
TZogNjyfJxRvKYIqVXvfsnoEL9HUQP6IBCiBx7pRwGTaAeJe3IrrsWH1Ve93kLnTJihcMjLYzI7j
1o8T6JEBdfs2L96QR5Vqn7E+KH2aI8c1rlNkomxF+81TwbmGoARtxkukNhYfpoUiRKqOUNEkBWx5
5mF1mz+hGm2W/gfrOxfv8CvMKzY3TMauZAvOaugGH7KMsFzCHKn0ukuQElCHUPAI6e8YGGibAr/Q
76O38DUf8STMCbBcTMegC5is3C+nQGcVCXBZp3BrUbSHm3svWemJ63ZA04b2s5+2CzQVrPYmBOx+
jhVYsHT1eDPlbQnCY09d0d8u8GZ/iYrqkgUyTf7XBu3puBuhCpmzoe2Fziy6EPqCpLppvGfaLeG5
GhYftmSAtL7Ykal06L3V4HdfQI8r/EsfRN0HCStNb8ACRMvOEfhQNSpS+KcS4AI4mLzAU9FL3aCM
gOIEwain1uF0yTCkzUejH0HvkQYlDpqbDkQ4AR9SkykVkAGW104SbJxeS4ZHv1X+V81X+wYh6HKI
G12F+HibhpaA824+Lqzz29S5LrwQcy7i75XsZg8n/ISKbkO1hyu09+qGmS2Z6BZ1udoaHmU4Jy98
RDvcYS7m8FSrCpQ38fhwY0iNNx3ouqqACc/2eSAl8gqH1Ty7gHt1hnEmZjtGZde/rmXo67Ska7Wl
uOHYSjGIPVhRond8SRFlAlEZnW2Jcm/B4Mn7kIW0v62FiuaDww4e52SqNUtxAvTXkZJRlASwdn4A
i1mKNERJDgBAmmG8zAryx4zbtZ+urJL1rdxCQZLFcDS/C7bbDFuU2s449/E8CzSLUyIDAMaQ88UP
C9TpTWr7kNZp3cLpkOh1A3ylPdSqp1hJCmDazd1w4qNFO4jWE9tutPVrmwBDQlyh7vFod4z48Ce2
Y3vtz651+xJ5qep1kuDyjmAPcaiE0CO5BEgsU3kUFTO9TNqY22zzW8ZuZlwLxHMXXMYJjYZp/mIt
MgdUUsfIqsKxIYPqDqNESmjxyml6QtIUu+8jr7lromr5hkuFsljANmCPkXVVg0qhD75BROhBphCI
ycEXPfZBDi40xhgx5xWfrQkcTZe1qkQK0CB8Y3HpQI82asWya8h2NfrzcOWEBH0S2LnONW/4m+Gt
e6RhJ9UzM6DtDmNc4CWBMYbmsFCMEP8RWdnCaFzgtuUjtSo4l1Sx9TaqqflhhXHvUaPnAgqnS59O
sBeUO6s5XyG3o02bTaHHs4J2pcoJwmZ+RMwH7x2Mfk8SHLT0K6SDG95jJwOML7eFLVMMUfQPThaY
zxWEzT7yxA+1LpgkMweE9hjHTHDoeSPySBIPMQ9e1kDr0d8V0xjJa47lHeRtzMsXzKTRw1NkCyDo
CkMZRdZQ3zujAhvoA6QyqHKTwonqx1L0+qYMeexnmylxzqmtfaGz7+m0cmtHcmUq9xhCOzDjQ5To
TspSyy73MQqzzLi3iTDtg3rDjjB4lca4PqFMsqgAkCfDOVUlDPyoACQd6OI4TaT5SkFarokdh4YB
vlosImImOay5qShInQWr8VxTGq+5nCLvOqiG9sX0HEU9HUHTcxoWGwR/DqzQsnmcpgIty2MhR+cd
JRmrAuzOUBQHCF02VG0h46ChS3CS7/BXaODIMR7n1Deb8E6NvnwKtPntQ7eS4H6IG2COwsP9oYXM
tOQ1GPZxjo69hGgMqU/TgMsAdDXHQPVxwRnuhQYo1+o1h4bY5hol17TsZiR1R3iTMXv3ClE/9UYX
wC9WYgDs0ZHscO7UatfGfgvBQg8DUQ6eOnqp5tKApg/DAaUYcj4HEKKifSM9tc9tf4GUIPvu1EFV
m6owDKUHNCnHqDa7mM3G7CpLwjrzwCWU0K14LQ6+KTBP8B9AW1rJ0VyuO9r8pzaqhkdnMcz+vhAe
lnUUYHhWIn247pIKchKVBfFQf6JumzB7zRtw+SdRoVyPggqtNhBD7nLsEUD1q6iRQIRH4r+hcvVB
YxW1QOxd1LLnAmVXDfiQTR4Q1p63u20K1xuFgesyHWc+flugh3wprMc64BvelPkYNOmnwzxgQoTm
RTNlTa1Qo7hVW5BfaCGxEy3M+xKSCaBx2fT2+jIiW+7RK5Ujxn2Db96Bmdv0qVLGrhk4Hh/kY9v7
9MBQO8pMOHJJgd/a4Udlq/BhDtCMQooQIQW9UxtelngGF3/jbRWnopD+kWA6wHCOGxekcQnPVD4N
GijcAsN1l41RyT9J066P21iN0DMZprfMQn362fpzp9MhEJh66IkKAJrd1gIDamNiR4hgtxFQCmvr
2wpC4sulD9r3hjTjW9GHWEh0FhBfIRLlDJGbavMxCtYf9WjGGZVXj0CW0RX6uilaj6fEDoRlMYYp
zTuPh3rIy5loFGooWoIdAK513NVz3Co0+VvY7xe6DivoVc/EsOtrFd4U0VjUV1U9YVfiqhMraEO/
L8FRN12DoaXL9qARg1Tf2Ej1HESSz9cdbWQ84YS+lNqdsKWfTgj40M8d1KPrn9hl/52m/CevRWEF
wyeKL2aIfkWFDc36dz9S4+dfcgr8HC3qyLauKwVLMbGtu8QxzVfdqr0/cV79mpvyrwTr4o9OETjm
MVDT1XQfFChYj6TEKt1PMaQACUabVUPWeT7qUrTA7jua6f6dDa1vsrrDUNJdhRary3G+q/C4ChL8
NbPZz3GkYBFrHUJ1i00Esui6al3G5J/N6fg33pWfR2Kj+OdNJICYDMrvXmW3DN9XQOZb4k9Djzwc
NgBu+mu37id7VVkNYaNib9uzZS3PjrRYd77hj3/t1X+yYTDqLYj4M9ueO5gwhTfTI6W6/ms+jF8N
Dr/ztcWqpiXH5Oq9kz3N6cTUDgPA2F8z9fycctqaWNOoxXvXLO4Q+Rj4IccUHln9icX/36zJn1NO
yWXEogkXtwdh/522c2IHdf+XLvvPAafoMzyNeajbHkvxq4zjHJOk9V97YH6ON+0HayGNvRCATdBi
LidnOT6G/mtJHD/nm65QVYieym2P6X/yrMvB7IbN/2sjavjP6abN1rc1Cgy3H0ZTfwS9aW+Np6vf
hiP85/v6f8pPffffW9L4j//C399170wN3c5Pf/3Hk+7w339dfub/f88ff+If+0998637HH/+pj/8
DF73t9+bfZu+/eEv4LeBkN/bT+MePkfbTr++Pt7h5Tv/t1/8j89fX+XJ9Z9//+UdJcB0eTVsXuqX
3750/Pj7L5cn6D9///K/fe3y/v/+S2Ks+qx//v7Pb+P0919gH/mbJ2LIDimSxEXAsXkvn//9Ff9v
NBRREARxzFl0sa8r2A+qv/8i/kZ9TDmH1jdmYcj9iy1z1PbyJfwMRYhdjFA84Ow+pjj98v/e1x9u
zD9v1H8o293pWk0j3s3Fm/rPIwUnnkc9zj3P8yEcwiyny+L83RaCpFFa+Wzpjlu9BolXfiGmcXlZ
KGRKxO558SPo0ORVMx97ijjuEO0P7Cj9jYvln2Ti/nGv/+2dwLLDIcDDUfxzMr0dK0xbA8F/7Jvl
WDhgNwn3668i7v90rNi/+tC4hnj+eeh79Oeg7mHE+Pqqs91xosVL5WMa58qvEOnhHTxTsV1fQA8B
1W97Q1hp0q3WDku8lbuN8xoV4Phn8/H+aGz89aOH+OS4rwEEkvxnz3gYE+2AOEEJopc4L0X8CsSx
zk3vH6sA4i3IgapsosGX3z2kvz0Mv7/5eL5+vvd/+LUXC/vv7j0JGo+5wbVHTE+HQkQAaWfN6KUs
iv5kH/4X9/b3v+lnQ79lrmobw9pjVS3fAZYgCmjGfr+FH239p5/q12TQfz7TeIo5DyMa/HoxcXt/
jkArTGzoCAzgSNoCKsiwCbPFL9oMwsKkN+KZO7fvYvbDFEcYRvKyOfWVz3NM5XjlwKj3HXonAbg5
6lluwTiAm0XHsG+n2kHNpGAkATaS+DA49eUAEa/TGWS2+oEJzu4sQscTtDLfcVDeDkD7Ey3Za4Gb
jzuo4bNgh6qavzRopHdjMH6RJKpToB5rjrDTOWMiWpK4Lr5ig5jvIcRPRAz2VIIkylYe3UCWzvPF
K/SzmeAcS+ysvvKR3Dgr9cl51RMFXb4Tcn4hM6SRrg5zWNEeGehTKC/L6hqqget49ffQ9tqkwNbf
lWKBgLo5obXZwa0dHVBDQP21QmlmSixEaOa+BG0Ftl13S64hRH/EDKwzqNzmFixIbrwp2rVuGhNb
DYlvgJpA1bcb6+kTwbcfA1sdwG+EUcPYgvW1pZZUX6MthIPB7vRCweeC6zXemkd1/wXo+ytTSCkK
fJaUdK/H94AvkEaRujiARdRHq/seKP3YH9YxPowXuatfv85uuoVe57NBbCzECoHeR26FSk47IAKY
tUoDsGa+tYde1VEC+caXkq17PCjfSVGRZBwgPLTtW6QhLi2HCBK9Yb+NW5x1FuqCrsR2ZAJoWtGg
vNKpoPt5xHpBZiaowBHeIz/yHw0wRbgfhpuxhAYiQkOQz80EZeJYgEjfQGT5+AYdPIcMz0XsbJfT
uoueJwuhGnfyjWsKIgXZQsBWQcHFPfYc+EszXHToHWcAkDHgodMaiQB+teiZ8EsbE8QvjVy+iI2t
CWabOHhXRJtJb0zVjDjjGAR+H66HzQOhEfj3pURg0EDXXA1HGDDfV5m7OEpsA2KUUeiTS4AemJo0
VZWXkWo6wTPOEujNzoDsShDYCP2EBwS6q/u1giTHjuFtN0b3EQbOgC0jwDMnjlXT5dtUP2zAStxa
Lxld2wOYnucA0RdQF52wO8O9AExqsPkqgaeb88geeayO5fpRVvyq5WsKeHEPXVpvEV5CkPOpvlN/
y8RsjlFhrjmiSV37BjE9xGxTMlNyKNljiQ1dL34Oy00C0Qq4aJqs4evKLjuAzvlQnBC9krrW5lDL
RCuHJKV/WbG9RhQIKJZfqe8ArkAwTEVwQpzi3gMIQK4jAX0osGK/ubGtuuohDg6qm9Luy+ihhBfU
M1tOt4xOBnL/t3Lc2wmfrrFXdrht+hlEzAo785uI3De/+tbbD0yITi2EiERCYPQxEZq37K5kXzaY
XLs1W6FnoPwOM47wv2saEzgnoZouP6Qyqal+rFsIccmunz6A72ZQtm4dOU983kX9ae0eFKYzFjHL
lzmZYXcB9pyCR/CD6UYZkXskzFYj4UniUJCZHfeCnMSvlX1r1wzqvAS+nxPQm7R+weWNx/Vh9S9x
Jmhvl5seYapF6+dASpMKZJmG17Nqj5t7JBCzcnr2QVcXDUwDg3+qaYwU3v4kPcSZl3iE526noc+w
uoJj6V10W+68EI/RHq5fWPn8XdRVt3yeU6lwhZc4m4zNL9eyQ4xsvQQ7WDhTDpyp6zDAwwdvjmUa
Dwp09s7r+IMYIC4tH/tQg0+OsqC/QBU8W71qNwzzrndzOrZloorXDlyl3fItRngQXJgg/k8OchRW
c9gTghQQ1Tni32pztjWsLTVJbEyvpoodBgpxdgGxgPKvedV+NUgUgSAjF/TKdWYv6JaQwMB2VqcE
4i0FgTwiO0ZDDrBspgO5A3uN6SkPl7Z9oQ0c1TzHaNydvwzQxX3DzIoA6k3sKdcKmsrAv5X8jQEI
6zqGV7nmunmQdXUTY3Soui0VQnfLd6GjXRyYDB5eGMYhFYeoT9A6A/WehsUNcsv2vKMCJifhYUOO
i3S4vO1BYHg5ClzcMCnizDPtARkXxwUpUDvN6jdlLi4TyGVAw3vjrm9HqI7K6JWWZZAiVMVBTOh2
YO6ulw7aNotNY3OM7dbuAuGUPwZo5Jey2k7wzj6ufhmfiwuYp9umg0893IUzUsOjHx6f7wyDhCrY
E7+MspqYs6YEQwUxcApB4NlM2s9iwwYkDZwIYjkDQf7Qs2EH6DHuoZC6QoLGFYOzO59ouf+fSyVI
qv5QLF2KCgiB/NgLQvgsYvZzalDNRgGLS0wO00CyBTn9cCQfQHarx0tMRN5U27mxk8wAVQIDRoUi
fDisKD3HwTLsmV93Z7cOi04mePtgSrZIFDjO7bhjI+i2GpRXLL+5iTMwLzD8fBTb4AdZhN0Hktrn
bg7hTSLBC8DJKo+xbln/0bcR5DkSdQHoVvm0TiC6MD5gvYEv1UCWwK99eYwdqX+AUwzvArt133B1
wuHr1t8aMuf1pFMNDgEG6VjBpw0JG0xUV+ANWV2+lB7mO5TAMqv4hkDuNjN6tfiwh0g25P0Wv2yq
gYW2xHEKMg8Kj2eAkame7TEIp+K7hgfMgQx+ZGydzohRHO6iDr9mQjzAXTUYee2ABKd0jrCHYFQC
zILGfa+c1C+10zs4q6+ncbrhXtjcT0FE4AzvXhdRwGO3QGMLZCXpKhCgeosv2cVrUsIqQZcZlN6m
v/MIamLkOdwVYf9l8So/F87AdyxDusD+U2OCGdLPsMNzd8tjEJjQZMOWtlQmF5D3gkeJi3No1JCI
CEnrSR83W9rpAefu3NIdYt/eJLBpeAeQ8nRYFiJSsiw4Svh4Upa6ez2xF82hHbaGngwYm2tiNjyv
UXmDKeo6h8L+I0QqQ0JEBynugNwvqBsD2ChQlnSq1vt4cdEJhZd/MUrC3mRImXUldmRsIdib4oEf
tZ7hFfDM7djOfTYouEIgN5Fxf4N98GrdxBe3sZOiPgyedZO7rnvzQggKqukV4QN+Om4OWi0H0Y83
YVk3nA8YrTfYjKFovYZfsYWx3EwJIADzVnDByiReGe7ACuIAd3Ij92282PcJNNaj8uIXv8NQACj9
UGj7r2UMcTnU/3eIv79aBdIfVDt/g30IPuqxl+dVryYN5+J2A3PodyhD4ApKeIPQRwv3ACw888We
hUqEA+MkEzLEx/BlbQ0qDG9+jWQ7qDfwJIEDjaIHhDO6Jj4B2mUh9OUcSQoRge9w9kFZ5hXipFBD
xUM83sOHCw8iOrz3ZoQTAtL+bvlsObgiq6rHrWcEj8LAYY3HE0PFN0lPstmzoXrHyJM6zkNZPtnJ
9t8URbTC2t9CM5BM8LUeA9GUB4msiWRALgY+lfWPYnxTC/aH1FnPQdU+6RuDaREv4cpOEzID7hrm
YJwZ2Jb1G7zkFjQeac/NkGulSzCY7tiDiz6p4sq66LC2aBWIf82IePVBuIErrAU0WT58Y3xehizy
3/gkzTUaJFRN1uWkKG3e+lPaDte+USq9HGhbjOAZVAXjFmUcywgL+zh2cNLp0xj31wD7Eo3zsoWC
Lwbvh7Ufix9M7hCqAO5w9r97dk9gWEmhgpvZdw0bKFuRItDNCdRcfNW5WlkiBiQ8LFBmsBd4GWpY
d2fdP2pwfk1bHeP6btgcyDXvPG7DHTfdNQuvlv5lmM+Bc2mDKsLn36LljkIj10bzLka+Jiwy35oJ
qx/CLWHf7aJggmum/TaQpwELVtnxqoygMeMwlpT8e72p/8vemfXGrZ3b9q8E950GF7tFPt7qGzVV
ai29ELIks+97/vo76OzsLVcsK1u4DyfAAYIAsWNWFcnVfd+cY+5QLwUzXK3etDLi3LJya1MVYlb4
+jzs6wS5nTNuskAtllVkrFQnmdmUVJ0gQi7LGSn+2nSvSbXXa0DOQRnPvaKeKcxcrdrsPXyAUWot
ydjeNTGUlZIIs2lPxTZ6obOjz5UtYexsX5OQ8I8k2ddBvDGMu0TIhRsYKwM1fecaM6WYxDVxuLQm
1884ruPhRjJFNOElupt9zOKNGyT2g2+6/dr0Z2EaDpiHjXidt0GOkyu8KPtzMiyvlb6QS0zr8Rxf
3gHf02LMR/u8r1hQKRnP6Ca+YgvRJ0FJNzM7/aJMxd4o/fmPdfP/dyXwPHguQdh8r09LgT9VD/+L
6oXahNt6v2B4/xRjp/3HU/ryjxUTRfr0tnb449/+s3iowF77ImDFWcKxoA9zSP1X9ZC/sr8IG+kf
f/hX5VAR+hdqibapCvI/f9T2/iwdKsL4oluakBOlhX9omuJv1Q5/rh+ZEvEASE9pM5FQizRO0cvI
l5ogEGp9ix425RiM2vuiR8hER71HU+N0sABCDALRchy09lvRlFi/bLXq5rVuRbcuvfCLGJntlcCW
sK6kXi7f3NRfFLh+Ljv9+ILSsIzJ4SdsQ56Cv7uer17aVn1bhPUhF1rDNI5mZREhwPqgN/dzE+OP
j6IYa6u2YK94ytEjfLJjOzDWt4MCXafpYGF4kAE+AGJOD/ZNyW76GEfVmDJsSpc8ydOeTDcWFm6m
xL9rM3xTwmLCQER66IsMHSzqBoTE0wl2kkDeCOB7F0yK51EZ70vfNWeWwGYoSBhejqNvXicAcZYK
21XWuSFaSfcqkkW+j9ow34Rers9zxBBrvykAVrWO+sGWWkw917/KdP/8Lbw27MQM1bR1SY37bflx
cA2d80fl30mJLl82qX7o/LyaUyHm8B1gig8aseuNRNKRG/I1e665h5lhkdTmLC1zpscqoW7Z3JhG
G1Jp8YJ/PtS/NXv9Z1PTZf6aXtfl62t9/pSfTmL/A/sZyMbfDKWpX/JTQ+MiaF7fTkk//u//mpIs
54uk/smwAt4lmWv+mpL4K8dgdtFsVeJsnhJy/uhoAGv44piaiY6aAj/np+mA9UdLg1fsC4AHQ6MA
TiOCNqL8O/OSNr04b18saqk4P+mnWJakvn9KhRzNWHox1ZJbVcmRHbS+WuJ91PVdPFKjwmwii4s6
AIE8S7QBt0/TQlxPS02sdWRPHfupfiI+EU101uECQcrQJh0ydUMSZxjmt7grOgowdl6d55itv41E
L/yzJ/q/b97/mZrU7y+M86fkW/YS/LQeTv/ij16aKr9YLDkmmBPODtZfr55QtS86ViHH0vVJ+Tat
k3+8eSx6ls0r5xgQL368sn++eEL9YqiOysJgcqDnZfl7793PawBuY+TxoL4cneQSXuRTiK3Gzg3J
ZFtvojL0tq60WBT9qprLZDT3Rd52h7Qzva3E6L+psfXsJSSDI+A1+7p3Q0rcTRcfUK9plJHM6lkp
YmVTSEo0YIO8bhbE2NYLpzSPLdWOhddjDMZCu2pKI/5gNWPAvR1CP36KnDqWjg311HFO2aRNS2x4
UPjVpnDa4EUvK7zdIsu2egecAY4OEuJgiND5D+Ze51d/xU1mIQm35NHUx2DdD6q4oB1B6lmibwxo
6Ztcq/IHH4DwMiAkDvtsEGx+nEaQCpYPXaV2z3ZvBgTfW9kWS3V/VJss+ECtctrvnJ4R0xOTFuso
9k5zKvO86Xk1ZVYQGoRCs5RhgkW5T55UEqyWOdCFzdAPuD40tVxjaAwodJLNGbYW/SFPWDvL6oJ1
E3pNvnjziv9im/LvN9tkMmUpZMtm0CWetjFvvlOsAi7tfVFt8NsG69JxwoXnMrl0TqetRgt3Kwo2
/4Pl9xcfapqW7RC+xdsvTptktdY0tVTyepPwoB+COlfiWTBSq5kL6POHaEibDcZZiCh/+8diqGMM
035lU3ZaRwPYbnrpyOcWWcybbaKy65TsNuxL3g41qx5h2B1//5FIuX5eEmhrm4K6m4NElc2vLcRJ
m9vKYwMrR9xtZNrvMiOqSkBdnrqDSVi/ULbTn2XpiocO5AM+CEKWSZbIb8rS8M8QklKIS2rsD7ro
jGbdNZV1q9hYXrIAX+RsDAOnXOeIkKl8kq5u32LxCecYmfvrwMbdzUH1ubL8HlCnpS8oMYEmGK1y
U/TSxf8DCu2e6BgsRW2x7UtE00HopzeEwI9LHVDBYzzIbB1ZnnzCYQBijyN/lBheNdMrzburZVrR
dkta80xLc/tGrQufGSO3TZpF0q5myohbo1JQq/rJOP1v3ctALmX2ECxIY2noEpn9OmM+29umGT8x
6gwAZQ6ss7Js6y1ppoOyiYe2e1S0qDIXtmqU1I0TWVyB7kyfBEA98ktLtzcAe9HNm2VpH1w6LX0m
9JP1pUOiwY2S6zoO5xRWgtPR+wzp6w8YlmZu0mtLHCdyh2453quQFYd5gkqgnwd44l8yWagrBM3l
Bv8QG71cyzeu65b3kVp+NQoLea5HdyqduUGeHAt7gDZG1+Um1ip7n6FvwcKiwz62K0au7pcWFQLN
P7aN31WU9AYJPIO7UAlYMbBPMUMS5fFaEXR+bqAdXuN40OcjNb2ZTCps20ZaX1ZB6tazBNwH1aks
rKP5aGYuZAhh7jw/dF+o5xk3xOSZeyfBKFb1/QBCo1QQU1rRWSgNr1vWHn3DxhfRTeZNlkKnstq5
5toOfvNUfxR1oFFwpRUhA23pmJ5cjqVywD9Ub2osoudB763xfZuH1MQymyKm3WkGdBaSS3dK738b
IusMieqLYyn+yvHiS52QivUYymjZKhVGV2inV5BVkpVn1s9VNhr8amkvGq27RmpaeKucNqZkCShn
ERulG2rk3jUxUJjs9aqAx2W352mTwznNA1+bO2NtL3jM/komBk5m0F6NSwPMgIsUucPRCDWDBnbT
H9ATV3BCmvoGL6+0l5KHgTM8yVC+ezljcDScqXHrDO7Wa6yapuRo4yPKNXpBUejNTa0wNiZxPNdy
VPVvfUhhXpFT96xSusvS0Glyk2axkDll4sbLh7VehhnhxYoIDynS2JWGBevS6kqIZH764raKj87X
d5cRM8QlHE4FYD8WzjYaW7o8qF7KXJ0accPwKqsBa1kTPQZO4aIDONRuvTUqjmDITe4LtbisCuVO
AxKx6J22WbgUum/AIxa7MC3qawg29Hj89LmgXLlRExakTRlLikn54PivbewVl00jgQqZuq+d08ah
FUXwZL7RGxlAdUIObIf2LK2C3ZC65azJo1Wcp4cQps5W2IqOLy0Z+2uLiNYlbBhGT9USTjuM5gos
bfy1aJ1gmFuMzWqWW3i0gT+J1JmViY39Q/NqZdHqnR4vSnTcsHtYm5bMetk8GVJ/Ayamv/LdlFJt
Y+OGghgFGaKJOaVRogwD2wnADzm7skFRcyZ0Y7yHQ2TNKyP41valemhNO7E2baVj2m5qc1d3/h6N
0hDNRWH7M6h0Krye2LloRVgfqyBOF6rtepdpg8aAaMFdn5q3qeb1B6yYZxqa+FVlKMNlpxb9zpDp
t7r9aiiuPW+EsY8GEMcz28iC716k3FQ4fdfsDch9Dc1xiYEJawGL7cIr8su8o9sxFpl5g6/XXRoN
6EEtHS9smfEE7Nhfaa1I1oJV6xn6UHJp6WCgbAfXaOu6UYqtt4mHYi5UMw1veHHlymXzt7FL06O6
LYr6IrJHDxu7VyrrXOrqLtAN3Zsb7MKSmSBOOFqg36hnqmOFVwh3+1s1d7Mz1cqizYR+m8eimmm2
L/fMa9ZMpS9JmTYVJVV8WulRiWCEOoy/5FFm90CmraPrVMlSn7qsI4mS9cxWnPLKKFW5MIm92/ot
g75xlzZx6rsuG6oz0RrYccfEuBgzd1hXGhl/9XifDM2NU7dopIZ0R240q9CYNDnNfcKeFwhUtrqH
XiE0AdOEVaDOrbSreRxKiVc06x5YS5SFVQzAv6jIAwNKh3MFVORSL7VDTsnZrcK7oPGPSa2glbXL
xL8gUdpb46Y3NyCu5w2YhKuwUou5q9TxaihYt3D5V/dpJeHFNApPqc9J/qHt31bglV3xHEfgjAI9
qK5s0nev2LDe0j02FwqMyjWAafOojU60EhJ0RVuXNibgAq1C2ebbTMudsxAYxton4g3DjUt/17dw
UPPjpK4Huz7S7rwk3XbYXsLhwQlBqtKhXOV68T3obHNhja6XzoRBKxe0J16o740bHCNMV02BmMOQ
sTGzXRvGuK403xJE1fM6tuo1qQkTeI7paGi+dbmLO8yhX9dUO8OpYbzF9jctayE4tUW31ZXA2vlW
Ye6Zbrt93ohmWTSbwvzuJpZ1yKyivUlYTRchcTxAID2X8jjdkjHF/1xoHW2SSj9iDrO+hn2XLZTQ
4nzimypc1zq8iKGTQZWzZ63CH0V9i217gOAzDB4p7bZIN4EPJd1XQILZytcMJA+wUAhCbbgvDNbw
lvo0WVIp+iNpH4O4KVYeDANsaxpoKycTlOCl3z3ixtCWObSyxajL2yAqb+qsXmh5+SS1lh3JOL7k
XXkNzdA72l48d6RmnhdFVi0xF83dTNABs7PiPClLMK+0nueFiLlANNLNgayyGQF0OSOUEKNF9ICx
JIHNV8ttAtTrSY3deuWqMExdx0Yp0ll3uogeuLnzTIbWXazqDX1Oc1/aLjqGJNbmshhCptauPjfc
4MljdzXHGWzOvUC9iizzVkt6demKuLq0TAVAu9rf1xbwH2Avl5Xo4nlXWuU6sPLvrQdqLyeUEnXo
TnHzvaqGtF7xhFlssmKbVVTbVlY0q1RzF9rBV2Bqx9IgVJyqPuIR2RkzgGbJSu+ch5rWhFB8m3tA
NM+IUzTIh2+Dla18S/YrqbLn7Op7ux3OKc7tMOAaa/peACRjz9poAEkWAawmWdfRmRPpEO2szHkM
K+e6cqria08IUp7Jh1LJ78MqhdJXVs4RC+AafRSBnaa4g+GcQykz52UbGLeZ2sOJaOtxNTp+xxDy
08lwTFuT8h1qkaHdOo3097FrWcvM9nr4a7S/cpo1EHpvRlDLI21+XmwpZ/GkHehy56XxCVqjwrzM
aPFghlH3iu5EOFDg+mMV3Ko28PgQzeEiinMUaPTFvV1JDwn6a3SZcRzft0NvHE3wK25Zh2v45NcO
O/oZBiPjKufhb8l9L9ZaPW6tpDsE7jcZoWNiBKyiLHLBafty4asuLF2bY4Bpp7xiYzAclTJvaYKi
2YTwmtBwkVCDajjGCq1hvd5qarpiYT2P+2rCyuu7xg7wPObPBj3IG89lQ9SFSXiIoPhTg80Ofk9J
mfTHpEqDp4Ibs/AMRmExONcNB45l2pbBBsx98GjZgvFblou8xBg0T0vhrovhe+/4VIDvas4Mnumv
YwUv77yycZe2VnsxkjEzz3OSoNt8lXaUOtOD6MZzSibBCgVVuWtCwBiZX4eAkXrrLLPO+iwiY15h
A6YprcOLKRrAgZDc+96bqUYOkktRfBz+SSvmpi+8VebE3ZMREiKXlrU+581WLnwLBY8yiK3VD8uK
/cos7VLnmh1FRx/OWjTkvV+lTolaosuj7CHVqmSdJ8gftAHO+myEbrwNNQv6LcKvSA4zv9ExPxe9
uKP6MO8x/UKASJbwpmkU6jvZB/FXUSb7wOmsTTAhiyv2MCnQu5fSabYS1V16K2zYhe43sxkWRjGq
c1ZeY6EKUFNeD8wgQX1X6iVSv8HYQuZRE2UdYgRkRssP+kB31LHyXTnurba6hYG97izOg0p7O6Ap
QIm5a02LNVL6N0qIdDJPmrVZELyG9nPtqoZP3DZVyFD3JyZBQQ8UOIuywoWPNFTrNBTCwALmYViC
qEqL5LL94XD224sqvHI7pj3klK3fw6mnI+xsgME/Zyo0nRbykKtfd05xhz8CZtqOaK0QcQ7msfpK
CwH29U/kYTF2NbR3Wu+NS1tcV3HPbm3Y5wKYyWQWEGgVXPacpqfeMXfCxBK7CBAE5pBN7SRbDrP4
i28LmcDhtDy2vvbBDW7bqMwZycbWakroUcw8SblVnHYtwhsGGdktyT3wuWwbDPqTZ/gXlkG4sBYv
7fzR6lWxsfWHPAQU3JZgZowDaNmNxtv5UsErum+T1LpwPXdr4DWe12MELTTMrzGKXzP9IaLC8mhs
pevZQA4dM2YVtwcOG3VTz+DSJ9rM1iImBoea1YgmofGj/HuQoEsLB/dcOhUHn1JdmVL2t/QdsCtn
2UKVIbrGzjFnjY0SUtEKOJ2az/kbg+AZ4DR5VJja6BKDBp4PBTo5nLf5WTd4/osNuYDOCzRU3629
M/ByC3cEVp8Qfgks30Lo6NOsXUgYoMtYY+8LiryeZ8mkX5XqUVWN7jI1VPsSulW3gNT5YnaKmLtT
gKg+pt06lLq7qJvbaqysjZtoHFZKJaLNG8uHjhhqhvNgg5TtRPs1jnVlI1zFuU76r4U0HMzFfncD
sAoRbSOoQcFROuZ6m7Mv9uuVGlrRXKmAJUZhr9pzGRn6FgOEuu9SZZiHjXup+x2bRCE0eQXO0Nwm
WXWG1MIA16iUC0AEoAdVBZK06dfbDmbJeYFBZaVL/zHEmn+dOF24JSlkPCb2JML1TVN7Mt3BzniN
oLZx9OqGpVkq2nNAAcK0ampmdUAIERItIu3RrRlgQLKZlqfdNiGS5VpVG2un0aJbelY0sGSgJ6tk
520GnLOo5KrzpB88xMiiPMjRGmDfIKMVGgwTSjnhBZnvzp7UgGgjrH7buYU4M0yZbxo55sdAmThk
+KkDQAIWSDEZ9O1TrQpzHaQGpxsrNDkgF2m0LTh/r6KqeER4DcwHD9/e1QfvTDc9axmYefM62JXz
rOUtFlFUVOz5UHfBXhGpcVaAR8YEB01mVioD4ghPhLe9oQXWXBMDWwEtE/ZXrPApK2hkRodQB4XD
0SW/17JRvRmSCegJYjK+0DUlOQSalTw5aYp0FXvnbNQV4xBA7Ia4w2bPTCTqwSjVFR0ccAJ1DSh4
hVZCuc7TqNvLyiGCukRXvnEx8qurrDDdaAErjY1HNnBmahJt27iuTf5g8E2WtVzwPrYXoa7d0/OV
Twnn/BkWfuNVVbFnogeP2wtq1ETkNEqbbtl1iHaqgXase/HE4FMhw8QUlkjX6RAQ1s0s1+Eez1Vu
x6OWKJoDuECQ5jFyTEjy7hrr6VcT6IsgGGHu6yncFDzszXwUEfqfLO/vYXh45zoh1yul0W58HyJ1
hgLp3tXrXUxdcsntv/Ngpy4TVFrSJSxtcNtmn6hA5uOc0zv7dXPbDIUbb5O2LlaSuLy1GbfVxtLG
o9XTKqLEIY5jWN01muNcsKMdjqVwQtRJSnTVcv5btZKnMrHW14Xjy/PYG/ZRWhoIbrp0Ox3H8R6P
xiUv6bD0rUDpJ26dd3D8yLkAAEfAihzm2BnMbzzFbN7K6JETuP+DCY7lohcyulBKTV/DLAgvsIkj
UdeYHyE/+4W28NDDFO0Qnft1XW30oEkPZRsrVwrBIvesA8V1l2ouPMyAIvVQ6Z63bjsN37GlhgnK
RSX0X7CyVDYWW4zcueNEl5zdozmHHOO179Tu2ih1UlEMASTFUdABIW6bG0FhbxSFoAFVsd2rrnPl
mYgikDCmaXJQdvGaMcuC+6fat4qr6DwZR4Ghv2e/loLkMxesNnGxBjA8bEMDwN9oEB/IuSFiyxN2
yWPgstNvU0/slNGP7qLWq29/VPShWiAQgF2z7XynvK89P0dMVU2Yl6y5MHu18RekvGQLagLmXjFU
ZaUOQ/vggoHdG8Ywrjgvndd2kj80Yy0usIInwTxuTXcej4l5Tw4PmtxOUQ5uD4xU9dr8gYQV+5wD
dQ4DvnTqM4FztwR6jZB6lif1+FwaEfV4yPOAasbe3nfYYQ8FqQszpwnSZSFyaj+1K86LwEv3PjIR
6k1kOVTOEJ+3PuFCaqUbk5Q97Z6TKHRXAqkuNo4uf4gGzz66BONsIpFrZ2OfAoQnWqi9cEjR82dj
mVCaHTUXtm89ZvWtU0fJOjaDCsp7SCZVgimXHT2R4a+KwhGCzVfMztPHFdYY3fMAO2vWWUOKhb+R
V7430DZRrPwwkMmLo1f51qOgIv0p003SYwb9ohhEufL0zDNn2gg2GeKdhMSI0C0UeZcuilDNDkif
o/McFz+LuxZ9I3YJIVuV2Me8Etq2qyztmyhUb6t0wlwOhjauejMVF2bKIjw4ff6gJPxPNcT7AhCq
uRhqG9xUkte3dRO4Z1VmXk7s31s9TuqzRIXNDlVKJaGiMWP7GPtaAKi3Sdcm2DB/RiEv20aWA8jC
TZNVkHdo9uMhpxDMUf+2gd6G+b4gIgYVg+Gdd7qRzEt0e9dJxXK7hkg8zrwUUTP7jnhcm4HebJwK
iUMbdvK5hubmzBpZ5w/54E5+hDpE9aBI2Fxqm8qjS7CnoMyf5g/ekNvLvtTtJ5xmGuk0HBnWrp/i
6TCT1lqBlTEvUoyPt0ZPhXzhVeAaFJwo28ZHq6JoBHD4hhg2lkV1hHWd7byO+HRmeaH6ib72f+AM
/c9EF/9FejD2PW96Vv+mtzh/KusAY9CJ6mL6R3+oLiz1iy1oK0tsi6ShYyT9U3VhiS8aufcqRlHV
QTxh8Vd/9b6pqeAjRTJkUZKi7fWH5mKSgjmTNYhmDXolXTP+juTiR079G8mFCdPEEpI12cDKiofx
tIVZNWoWUohc+GlBO8Bhy7AJh7RvZug4xxsgBUiQm0gCwNfZ1npNd2+NlfFKZIb7lCtyg8IHmqlG
IBpS1F4r7oVOdanMs0Mb9cq1AZ/mbAxL5yYISUqSXRivaVMQqBTl6WPRVCoLBKKWKjePnicLCwK8
2i76tC32YTvVW2AF7nwFICxEYKlzfqyMCxuqCk0dp8bY0tqwsZPG/IoDoDwMrQ74HsDatUffGsRR
nUAdBFVeX4cKGMWZmcffh7xyQLoObCqITDDUO0af/jKGiaQy4Zjhsezx2Hl6ziZZ6w2WYy3WoS5m
U7E3rlszW+ltZW9jAmmXru6NXy3LhX5sx9k5ber20SV0cOaUHcQKld3AqhkmNShqAB8ITaS9xNQA
18SprsJGPeRuxwSfVvmLHoz1XRxrAhJSQ+CJK/tqN+quT+oTUBDO8GGxtUpLp7njIKq3Wz8GkdVP
Un8/Cp7fvMm/6G7/rIoweTUsNBa8tdSsaTY7J63XNALrl3oOGxerchZIlUEgDIq9+PEpf0sw81sR
1k9K0sv2tayb8vUfqLUqJJjpyxMUrfS/Qbilcv/e189sSAr4x376r+v/e/WTgmv6d3+oaBj7BrJI
BKA6CFRDQwPxL0e6/sUGdW8g0kKfR139z5lE077wKFXsN6qlT9MF/+iPqYS/EuhnJOobJpnp3/2d
qeRnhaNCTKc0JBrHybP9RgShUj6lM96qe48cmQjYcBpDbP3nW8Kz/bXd/b2L8+XfXrwdKhJntI6z
6Q9QVnWXB2QSONryzb3+8FX/67tP6oM3372VbBaiqMLrw1mfkG8XMOLvr/yzQ/yvK7MgvL2yrRJ0
RmtU3RfUYjBEMnah1I/ZeujPNVOhuP76+w/ircj/msj//CAN5d7bD0p1gd+BJjfl7XNRnkmj+OAX
vHPrtemXvbk3WaONWsCSsW9whvSawUPlcGaPHyhj3/vek8zlzeUD3W6VrphuUI/R71bmSMv+HD6/
eKTTYPjlDTlZ0ZQwcOmo5WIvjHFFj45YIwp7CeQtWB9m1F42EatA38+JN9lQ+DnIsiC51ZlhJj0j
MefSE+5Sie09ELtz9ByUOlAQUZHru3zz++/4s5Tnr2c23fI3vz3LTbuVGRaz3gy/TpGceegvxui7
YyQ7YbYfCIbeu8PTn7/5FBG3ogZmp+5F+kgTHcT6B6PmvTfjZMR7qYJxumLES/VuiKKZBeDa/oAt
8864+fFU33xpD2tRbYGb3yeNviRyRo4gqMWz9C/VkqTS7IOfIN97S05GPvk2cLLiUd2b+isn/H0B
epS0XGjKnTszXY5Nir3TM4lnJt5lqrnyRHObROmS1v/cs2mrD+RyKtjfXZcmTL5S5HhZ4PItg2jh
AxROPGUZGOl56JJyaUdT7AtBaKQntBRG21xZaUg0RthgpUeMCxhFv7zrh/u8qQE/0RHMz9OBoxYY
XLP1LwY1vaRNOrOLcZURHRE1/UXXk2qBWEg3d1mmreIiWgqvXsqoRPqtLigObSsVuHPUwSV/bKnt
WuULHl+gXgDcUNO48gVU5ILEvPko8c0YV+FI+V8vj79/zd97T07mwJTUSd8eQ5JD0+uifDTCM5Ep
H8xO2vSy/WLemxTLb9/uMGxLevaMIYtgG7jGEKY49oIGn49VuOnJUKjpJFMPo8dPDXKVp1inBxsH
qL/P8U+ZWLrsWLnRS4jLdbOLnHRHcTdZKB6Fzab94EWbvs6vvubJLJpWXtHkJe9zS/21075GmOHL
4VEg48jKr8QDz1Anf3BPcIP8+sNO5lSGZT8KpVb3uu3eT8HWlX2wUMy5qj4bHWU7xK9w0Rla5mVt
1XD9VLHwLLnXg3rhkqHb1t48btR7L+aU71Mc8njhS2Huc6ugzoeYKM431HTmQCPnLcmdmTa1M3bO
hMc3HkzeLTiEWHkB7gLR5SIlET3CouxN9zSC8ZgmGRazcY4vFLbqdSfusowASspQ7o0dvWaIJBL6
5L9//96ZAMXJSkClpOlI6lX3WiNnoUpH2/3gyhy2fn2np1f+zTSViXgEkSl4rHRqfXpsKE4oai39
kt8plr0CfJ3MTi2dq+KRgo0ky3OAkk1dCACAQ37sfY/FfBAUTlSB9uaYWsTRCWuZTv74z/3+kwWA
3pVeSGBA+6AeNp7BaqY8//7K7yxgP8S6b36+g3EbBje4AOHTLNGXCvpB/SUpNiIRH+wP3pk8xDRx
v/mIvEPh6HQsMrXCin3Xdk+68vr7b//ewzuZ+6OcPI5q4L1wnFkBrdf8YMF9766czHc5Ui60kVzX
YhpxGyDw0E4LiBe1j2D6+vdf/p37cir/teK0ask1YEfsohC5CItnK7z8/aXfuS/qyVyVWR3sWG9Q
9365SHWU7osPrvvOvKSezEvkA9lSbXuVTqQPMaFco8FcWkO8IE1oZob2VgYPZZXPtPI2CLeVcDF7
GjddXSMD9MjgqhYChzwcGaDI0aZtg5VTmaRpJQuCbVeeSwblWKyVhGZLRApSaW2D5lAF/bGVFxrH
/yp5Inx0qQzb2pznZCIQOueoK2LHDC/8YE/33s07mWyUVvbJ4BKTLUvyI4pVibDxg9v367lGPZlr
rHyA+RYk0yHlKhzOdCqbv7/wO+/rdND8aYj54AYMYY37BA1V10UUKH16E8fetWcyVj96+u98ff3n
TynqcVSguTJV+mtF25bGBwPhvW9/MkFgcwgZcWwAIgIfcfyM4f04fAe4icbnI/DYew/1ZKag8lOb
QeiO+9h7bsSeRuT897f+vQufThWgMAB7slJjcGq9Geam31/317MDwvmfbzYsbIp9roaCocrh4HQL
dJ+XivfBnPzrby2ckwlCBzRW6QG3I6lJPYM1mzkf3I/3vvfJDOFFYLfVyBn3mXtNhtHMwAVuwtz4
/V359auCI/fnu0K/3TPKoWSz71A5i2569eCTIBiyZmvdy+8/471fcDJKkT6QS4JIdm+Wm9q4lbSv
EMF/8APeu/HTn79ZDAM6Uc3QMFLh6BSM0Y/O+O9d92Rs+mNLdGvCdZunOJwbH22P3rvsydDMawKq
C8cc95268amQjovf3+P3rnsyHNFTe9gs+Lo1WpsOgYv1wcr33sM7GY6KludmM13Y8y5b9Sg4g+kX
n/rO9smIBOMQdG3HvUjh/7YLP7v63HVPxqJG4KsSTo+OKFJ93KCG/tx1T0cicStenU/f11/Lq6xZ
fu6yJ0MQT2BVFgWXjYLzACTNuP7cdU+GXVSwSSwrrpt4x15/LLrXz113egXfjLg6ygOX9gwzv3zq
6aqH5Sfv78mQQ3QE9iFjDrX7BXpAP/rkjTgZcyQ007JsjXFvWNfaeF1/dIB9Z+6kRvzTjfCDbkhl
zY0I86MV1ccG1kjfeSit7W2fyk/elZMB6NU+8WUZn+KjtRiUXYYY8VMPUp6Mv7ytinascnU/+st6
2Pb959ZCeTL+Ekj7/EfnhY5RcM7Dj9Ci78xx8mT8NUoeNqDRxv3AoaGZ196ndpHgKX5+jvooCvwl
zBddghNq5X7u0CAmFu7bgYJGUzRj4fR70jXNdDMoH7wRvy6cCHkyAEnzyewi4z6MzlNXfjca/FxN
NdddQr/KG3IhV0F9+NwrcjIkCZARblvKkXMypaTmRqTffn/h6R78e/FH/Cg+vplEkqID1J8zJlWA
n5qqAhNnGTBXv7/6e2/KycgEuuvEYMTHfa9hcpk0Zo+fu/DJYAwx++ep5NYTek+Yu9t87gufOkjr
1CI+rbfZnEobmcpl8MkvfIrhHXTNQiXDhQ1kvMhYm/2nboR1MhZLvYH7Q4Yqa+E+BoEC4+yDt/ud
N2Pq/L8dNcRpVojeucWOUaI2dGcNuEjk5r//3mKahH7x4p0a2lWpdZ49bcBE+FgN/sEndM1vVnTq
UXVKLIm32ZRpGlWEQBBqijnNI7hOrAdjpStA5AZ1EwTeR99mem9+9W1OhnLQBBlRE3ybighbF7CD
AR8ThlZTGzOHkVGHpHnLKzr5n5vzrZMB3eKDzZskHvZu7B+KPLssP5j033ts/4+z89qRHFm27BcR
oBavJEPL1OKFKJFJrTW/flbU3Duo5lRkAHmAanSjTzM9nXRzc/Nte8022aGrtKBI+E2MdhVJMW5M
Jxrjb4z62sNn67mpubpqL19bo6D6S+KlKT6gTL3xFmYd1f976cTd/n8/ucTQcQNAiLiTccESOngw
9IlmeusE+buHCZiAxZ8vC1t5bHe6hMWGFrkFTKweZD1scluT5YutJIBiwU0i3Y4NcdvgyPn1J3sl
mP1/1h+6VNOrwRLGo4OS0IaG/hvTeu3Js40ar9UyIVkh6iAKzjeZcSOaXXldc6cFlR67uqUrcBfi
dZPTyI1/rxiMN+ZjZujw/17X3FugjKoRuhGP71GxhFGyjEfMaTUnLmgbkqfVECmfVvQidpgodj8z
41GVV1rPa8p0VI+/k17ddepyLF5oE1rUdewCO18Vsu5Gkwa4UdkU9bMm3H/99i5h6x8rXLvM0V8b
XSXSZFT3Ka0GuAvG4V3d4/kq4aKHYO3rn3DtLc5iCNc9bUnf6bjL1dyOkPA034vx2ixWJJpWBCGo
tJ3I3R4Hk28ered+FZOUx+j7qNr13JOAHrJHWsa+NxezQBHSFiUNEbM95jsNvGh34y1em+NZhFAk
nK6rViIAGTo3i70Dx+l7r0+dZeFlkuLvUebjTufSk8bnl2/NhDpb2/SjgldLtHE3AdA7I/H+3mNn
+77Ane+IBQZQTcRPx28/drbpW1HcdKimhx3+L2H3E0PeX1+P90oommMRCg2CH51wlFirdSS8DWaI
Ki353sFhDppooyLUgn6g5yKB72RX30sy56SgbiQ1xm1iBOVuU8Atvzla+b+RaKAhh9fHY+niuY++
R6GS1NmKAxIQ0uTJB5EFZxqJ3hOBJvob7+5KdnQxTfpP7NSV/1l1Hn36UvdmsTUjmC9zQODTRpjo
dar9OzGqbKHCAzpXgdBbi8D8qL3MafJiEXsPglAs83xnIXcecW3ngkN+jKsXHUORselstPX2mINi
nPApifCPj371lUDTz7g2vbXW3jf9VjfX2KB6kYn9QwtLUCoQMKq0Pim2qC9wQrGnSbRTnAEtmhKE
4KkSX7+egSthZ26N12hGih9FP+5Uw6l1x6vcr5/75zbyH7vSnFNkWGFYjr447Hx0Nbrx4Ae+E0vi
Mu1fPeFODH8nyYeQPpT9i9a9I3S88Uav/T6z6BEMUAaykpO2CUMxW6vjDSuka8+dhQ9aWMWMzgsq
Dj86LI++uZvMwUWGNcS+p10e+6nl27a7kR5dSQnmxCJ2PGlMLm/Vi150krlkutf1X17/vct9aS47
VDB5w9ySYefes6LboXqjFHx5S//6aGYBRFeLTAcCO3C1jeBW9PgDwDC617K3Lr2VjF97lbN4YiWN
QgZOEZCGAmzqvOLGJ39lI1BmsaQ0xLqrIPzu6PvQRaiOGE+o/q3LpSujnksN4xEGtx4zaogbNFH0
xebrhfrnnf1jzudSQw8UZwbTkeTO24NCvpPHrd+r2K88isFTgBhrUrF26DRaaaNzKElwE4+SJSzh
+NoRfjZagHevOmK0jKM5rqVl0bpibtxJAn4RAqeUAmOjj7ZYV+GjKNEVJNVOzwXQ5FduEg83UnZM
Qf797fzJ5f9Kg9VO6lDsc6pPa92dMApqC9U1uXPuy9+RJzk59SXfV7geTp1ANIEmQpqkoy8eMJSn
6aMF9Ee2X1fHruiRpGVYQrdLAVeHmI290hcykHlP9FGpqa6CdKuQs72eYdGtOnlOwI7xfJboKPyt
YBUcxa9GgQJf6paanJ7y+KfYPButDJc6h2mPq6igL5WsogsdK2r1VwEAMhBQtOjLhtb14AVwkqmW
B6mb3AGjaTDnmciamO66hEFesNAW5rEXurr5pNCfUg2458IRF98S/FdqseEqXuRMWTnCqELyqB3T
FGw/fZq0s0HTnxcbKw0fqcz03D5ZTOITLaLwYtVFLGpH3Xw2lX0MZwHCpGuNuHf3q4s5TBCJZxNb
mkEXFng/2nn6iWE2iO53pYnPtdI6SlnfiLnX3ugs5k6BLoXl5Vhq1vuo2g7RWhhuKB2vFDgvku2/
933EtaU24vaz62gk9ePfJV7qGa1BWRAtaRp0R73c9mZ4IzJcCcd/hEx/fZoeXZZj743DLvbOWv1Y
xQeV5vumu/HLXHv87BRlSiEO6Dkr2IP8CWZ7UYy0tIWO3kc3dtUrcXkuDK3bDkbwJd6L2U7FsMcy
N169RXym/4+F51Wt+bXwNgvKcoY3V9IQ3kh0lXaZ9Iuvw9u1586CMojXRIkLnhtryyFYps2NeHPl
uXMFZK/IrYY3IYWNeDPg+aLdSKGvvMs/RcW/PpUMQwkJdsi4oxzlQlJAfJriAXVuqULceJlXvv0/
DsN//QhsITrVvFxW9eVzUr6rwrGKe1sRsUiigCDSe1xkt8LytWmaLeFcj1shizjgD03mYHwFO9y7
+9ablWZLmJbhPFODGtbMiHfMLrp1V3PlW5+bHtJAiVHP5U4lpDFe6kdwEaFTthKzk2xFQXW/Hr5y
yWn+se/OZXx6HjZdIhPdDGWfCaj8lb1llM4knukehbOUrwrrZzOeBZTIZrhW1MEW65PW9XaPX0IE
3L0Zl14l2bj8u72ABWZoYeQ0PRblU6Zi7I9RgZl9xOlBMKGhAKsusW/UzeXX479WI5trBAd9yBSz
YmVlzWsy1riHgB5qOaGk3SILfkZpzCaB2yMl2rK4K7xTot8Z5s+qqMCtlE6Ed4SI34Qcl7uJqoRg
WW4XLRvQDXVwJ8XP6egCArox21e2EmkWXoZBMOkY5rpGjd2+cbuVEn2vhCXNAsyk0mdaahcpgOIg
4+jyGwHmz9D+8X3MtYYon8zE6CkIFcVjbu7N3/m+unwJTjgtC2ntx3APb+SAV2Znrj0MNT9A9s6n
6CXbDvNBaH46zYBffyjqlQU1FyB2ktDmlskvIgqSreNLxVl4/EyUfZE8JpjWthtPuWsSH2uqX7X/
kBf9NqkfhHiZar1dBobT6ZWjlaVtqQcqe2szKR9EkHSBRH3cCByzwJ3avK/8/Bl6REJTno7xbipL
eLHg22kt0iJesVf1aMDbhcy3J1u9q8rbAOc04w6vtMZYCcUtcfyVkDdv6mxUY/BGQeSDEIFDCUi1
vhfw5lJELwEng1MJCa7lhCMOA483XtC/A9FciWgGUiS0lzTLr362uD9GVXvr1V958iwx8Rr64oLy
EuLMX1l+Fvq3r0csXZGA42PNT/xrD5saMYDFwgG34rJExtLHr+7j/j2VTlVGnWz0331uBJLi/Q6o
GRg8Q90mxbPkv2P/REdChCum7mCCucL/A3v8z34kukavCSAxugaQqb1JeLolkN/LVeRDecINsTfw
GW20RWeAWfQlHKpoLBnGD0/YJ9UuiPYiTIbioKW7IjuI0yHRds340VTrQl1KwpseP4TTWajrcJk0
jzX+JjbGGwdT8u+NCjsys5JeYjXmfLet9LexP+Hy6mrme1PtcWbzu5csKUMHg5bFVNSLdPo0mnu1
qewmOEw6PagqBxQVxbvmlIrhQq61A6XGkUJECvdojI9hcZZxpunvp7YFWHUWs4cp25feRhTwKVkD
aSzK01g+ROpOV7YY8roBpos4jEUYGFn9KZYx66ieYnVXKL9rNbF1aRuOHra7nWvWv5OmX4iqcTLL
+mWk6SnQX/CddWrhjqGr7e+v3/y1xTWL452vQF0VWQM0lkTNMRS+F8XFWRRXUzwJ8oHn9jLNKIfp
VjLx5xT9/0dxCMT//VBLmkECPxh4sOgtuRYFS2a5gXfnpwLOPE+J5Crxa/Ty5i21aS8Yb4L2y8Om
ZjI3lvmihx8aSEKA03easNa6eB0YD1IEqZTTae7TYPc9YZQ4F5d6YtMXoYQKwytSWzN2on9jqZr/
DAGiddkU/lqoJc3fUURnzG5KNO7a3aBcdcOTMmw70R3IUL7zWdAy/d+fEuIA2lZ1Q2jERnR0Cf3f
e+4sxzT1LFMxwyWWX9yH3aRzv37uxZrgH8kfBgT/HXCc6DhmXgQ2Hd2pFcYjlvEj6JYySVEmxDi4
3Q/+L8XA7HZbhNza1K3b59s0G5dVtTbwCijrFjdNLic7z5amn9V4pKSRmIPdlCJdTa6aHYX6CJ2y
khaAwGzRSxah/Clb0TpLPwSz2LRZdiwqz06wIcM5yzOnpQ/pciqe6uqUeIumPRj+SVOOmgZASvvm
m5ptCZgqjxKo1mlXlvextDcoYHw9pf+ODHTO/3dGo26QYtXnC5bkhf6rDW+kudceOws42M4r2FEz
XlGosGV79ahcfW/As5AzmkkhtFCndsovwZeOg1HdEL3+O5sDHfLfmcjawRd7eG67GsuvjCQk0B87
rFi/HvYMRPO/d+PiH1OLv1Z0kAVgwDWVYoZQ2hWeumpPM1UCsKtuGvxoPkwuMCGh145WKXYaJyTc
IvzTMjo2hczWLLzjBfNx8Z78ekRXXpE5CzET0nW8q5hIPDh/Ky+Bov7+3oNnUcXvvRiH/H5CuY51
lSvfOoxcG/AsqvimHBZKxXNbDmSBG3x8b7iXH/fXiwkFrqsiTJZ3sv4CPfGbomTRnC3ZXEn1UsgZ
bqrbgwk4Y3VjvFeCoDlbsp0YtUXQMmDwnLixTrYFTDhV7CLbx5iB+N1nNnI0btyoFBw1uKOQ6UQq
naPDfWb+CiKNtt6Rfl/5lEd0oSSvMGofetooG8xW2WUw8l1k0mowJVts8nWN6K17nWQMms9+uUqS
dSutpo56U3Pq61fFFzc3fjEm/B97/ly1G8m43pYFE6a+K8W27L8XisxZwKjHIcLVj+kS4pPfrcT6
xvr59/lMnIt0g06JpEZSuMdXT702YpyZU+ELIq51TOh7wfdW01yz6/fK2NKMR1iSM7czmmVtPH5r
vueq3byeNLEwLutpWLe1a3zvlgs2038XlJB7/pSbPBeMY/va3+p3uDbfs+U/KAq4WKND3V496vT2
Zjl3pE+tv8jrh+9NyCwSKHhw66LfUt1u0gOg8ZXQ3kjnruwtxiwWaNj2WJrM2HXlrcSqTFb2FU6w
3xv2LB4oWqaa9eXhk7Zox2Ut3njutUHP9nAZ69+mDMlBtehNtz4TrlMqI1h8b9CzVRl6uTb0Mh9J
STe256i3Bn15V/8IInO9LqikKDJyVA/NUh3WWXEr6F557CVP/2uTGHC6E3Xo6TvD++Fjw+nfuKu5
NtzLx/7XcyehqkDrtsS8hFLyoi2/Od7ZGjTx2VMbMSboSa5c21pyQ0x6bbyzRTgaNHYqRsSdyco7
d0/f+hb02boLW60SAfWOu25fLW4Zflwb6WzJ9aDjpkT9vyOlcPn1SM1rT52tNa/OOANIw7DrtcKJ
YhOFSar/7KXWydV6m6S1k3m7RpeWUaJAlBUubAyyOp9bxHOBGZJd6/kq54QR3QmI1bLsUGbPafGa
qP66z3wcqyY3BBWMWG5RYhJhJFgveK2jNfXkJIq8rbE80MInMzxHdJxUG63DVpUSyimXu1WLH7xR
vSRduUkVLliiNxQiTiZOyga7UOSveiI5Iq0xziAatuAXGy9ONx0EF6y48JcZiwMQ7F7Otmazarz7
YaCgsgv8dZ3IKxnnY1vCLc3WNN+l9O4WXnie+nwXCotR79cyO4pdQ7dW02lj5f3GsrKV6ksr8Fg4
fVuPVqhrdhHg+54rifP1G7n2QmZBSmrrIY16XrOy9J/Gn9976Cw45ViMKQHUkt2w9A/jt66oxLla
GAi1VbZdMO6MyXJVam9Tw02+oKNRuvF1XoLGP2KfNgtSWuMpZV8iIVc8fZlh1yLCYUjISsL6MRlf
vzU3cwlxiPxNHSImPNmUh+/dBohz4XAseboaX7RqNKQ/lfzxv7ela7N4JYAwAAgqcC+oNotUuS8Q
gX89D5cn/GuyZ0GrhLo6YOTORlNt2kHlsgb5cHRLSn3ls54rfNEhyYPUMu6sRjzwgOHijfVybdiz
ACYb0xj4eK3vIuO9FKY7M2ltzHnSG7Nybdyz5Yjtdd1nIV9HOZ1qLOxvXetcDuH/mu3ZisRDe4gF
j1tLz/ScAjUNxWsnRu2fYvcriCLwoHBR3epTvaLCw4juv9uy3+YTdvrcvyrBaiost8nfByoCmjis
+qRewT9zsLxbFFVJ8YjqcXsG0fD1d3VlBufyYEXP+74OiT3xPaXlG5FBuez7/5i/P5dMf+UZVYQY
xioIPpnp74J20cQ5LvLaKaPyh/WuW47VOsOatSDGj2m+EEWBitqmgOOeZRmIGBNt/BtPcPpsFZvP
qXiCpRf79FV2z5HZbnzU8x5KJ0/qfvbdj7h+iOu1OG3aslsOhulU1m/BuGWB9+dS+V+/ziy9iVKw
QIoG9EABwlVuVZSteZEusHWHUpTt0Luo8QbyBirrtJagrd2F8v3X7+dKkJ3rlqNAozUzIitOg0Pr
Q8iaNrX8kli73vze/Y84Vy+PGhRpvgPEF8/Tfbz8etzXvqtZPlRVUY3rvjnsEug6qbHoQH1+78mz
kJL7U2h4PcM1Yxcz5kK98dwroWouYC5FEs3BoCAXNvtaftWNGPOn7+kCxbmC2fLbsMgUEuRC+93K
D2P6+PVkXBn0XBhcF7EYNclEg+O4xOUVfMFrRV739cOvvMO5OBiCTT9qMsF7wkogckP1RmpybdCX
b/3v6JCOVdFJzHTQrSiG2Wm6vBQyvh70H+uqfyzWPzHp76eHSdXgYchRbwA7q0huA/1NEZ+rgBwo
6xzIcBBdfDfF57s1PyFDFbSexLW3UrvuDoLzjYFcm73Lb//XOCLTx7Ne56wlmq9C/px+s2wwVw2H
IrgnH8HhTi6ea/OktDfetsz//h2254JhtUc1BoqFpaWB7GwdOf+p93tffDXrXz3qQnC3fneKC8vJ
jB9dAAsz2qKCwhO0cjBAtrtuHfh784I58F5648XUt730yk5gXzAyppS7tUAvI3ZrlniW6j1IP4X/
pIVaiKJec1qlWk15uxLQTuT6Gn/XNXbfuH1tLf4k+v2geltwajup+mVAFQ2xJNcVyfYGvFbUj1yr
N7LxKFTmMW9QUapHSuwLE/LMIBYrOcQFIg/dLh/vJ6hNcbFtvHMvZZQeddfLPFcUPKcS1p7B0Uov
6P827VbJDrlVun5fL7hydmiVd6voPqUwkU6FM+Be1vn9fVBATxGes+KjMCQutPkna9XDAUvMZCF7
D5m/9RJ55/XhclDO07RH2Oxkpauz/xnCIc+3nSo5Qa84Tfc5wv0LIHNJazXyl5WaMpu9nef5ovQ+
xP5HP5jQ1dB8StFnwRTpXQtPq18I4tFK12IfLaoyx//ep6GqGuxCxNtzFDfDVK9GEUtD4aNPh/NI
NlNmn6W4xXN5rZjv/UV5G8IrCJZgjneR/JIWO6v/CMVNHT7LUH4AWFBoDNxROA5mt6oj7bn27mM0
/FWV3msAcUY2RourbL9f4ofg9mCOtPazzws3a4CYRPJK1M4wIexQOZbJZAts93Y/LiXfWia+6Grg
FhV2ecGrnMaCWjf+iqODWkgr2VScgu4HaShcM5xc1XigakbFCLwjZKGxcdoQbBr3dLK8qyrI6PGH
UYZHdcI+i27OXjmCMoeTqjnIXPCAh7GxQn/swilbTYFkG226IEFFz1SLLvAodRGpD5p8rq1Hf3js
on2XnLtxOfCPzeXvNahFZeyUJc6ST0V85K8Zf+0erVW7mIBdkCRaCwdQVkTdPO0baufwBitb5pzd
dccOJRUMvEY/ptWulF8b2IoD17pD9mnKb3X8S6nfTXPVeW+j9ya1nwn/zpBWMdZ3oZE6SSIckmgR
JQdvevfkdaShE04dvzsPyalIjnKy4ZjqCEyoZHn0LiN0cb3+kKaHKlz04r0VirZOJ0spHD20FFFQ
LMTxRB1n6QvlGgyLW6evXQRB3qRTiqy9ek+jTdZWBy/BpzselqKcLRsIOgNNLxDy1mY2rFP1hNbK
aYSj1h16vXGaZtGntFSnP0ztMRtz16gTd6zaxwHrMpmaBC55B84fC1Blqc+Aa+BSgpPGL1O+0Zph
2fm7FrSQ7pd2qG2rrLNVPlIBvs5A1BEAqFmXi9lyKROIDHr9Ioifaowkmynvo9hua4vSCAKTaXBM
uYajt1I8KKKsqSBpD1Z41tSTIZ7h8DidiyCdOzGpDfBO+GFUd5I87H1Vvh8SVCiKagvxc0RddUKr
l3G3S5JgZg9xE66tSnCxj1hgkJrBtsoQOCXtfVr8rob4rJug7ZIcQlW0UpR77+KRHlcgRTAJ4YJk
qKEHCwCwUo3NsHWt/tECG1PU6sIo3/QqprMV/Xnhuw3UzIRiSptXYCkf8OW1NVAYlfXU1qj4WHum
r7pWMDiGeYyZASv9EWoIb0rDiYp0zR2/I+D00dLMrGh7HaV/Xj2pEsrSOlwPyQY8j210Lv0GSAVj
YEHPlv7gyc9tWB1lrCd9+h0vTFBZKZZI6xdF/e531F2y+rUSh58SmlTDEg5DzSaQTcnFO9PJ9dT2
qnYdiYnjw4irqER0MT0IYvGWI4FPhtIWEUm0ieYW5sW7KV6q9eNYglVsveUwtm41ha6RaUsIKHXS
7CApBf6yESgR66tseJg62lKjRdbukvq1V09t+azLNPDfCdkLJVSh2GocJPh/DFjwK+Bvg7ueL6j0
IAIh0jfh5ERI6mPlJPHFyO2Dn3MnL/tLvVsF1cLMT1FPoeo5Ch9UFksAOFb0tp5s7bgcczJ4MXr8
PuQF2C/boudMgM+WqzBzB2lRiNBv5FXEztcpT4pxP9XIhRM36ek8K19yj15PKJ16t+n9Q57lC7VU
KasFC0MeHkPlPau2IFRsJSjcVKAaR3sZKi0caIX+HUN8Td4oNYcpmJ7aXeH/kqaaFbHHRGcdlesm
+Sk124gh5f4WsdRG76Ap08GgybYXPfbjSgDiO3rPKIikXHIt6KVFsYT95ZThr4EmO6u/0yDI1g9W
+VqZy3Q4Cd22BRjSNPdkmmyhydj/mlQJdFm0kAVhlUx8RW969qOmRhGAb61HY9sRYqMCQ4VoI0d0
VR+yDES2kXOoqdZ+PtppvkzGYw4qusyIXoFbS2cpzlcZbrBlPQGbjWzJ9wFInWkG3CT+caKCndTr
XvjQ8TBEtCPmrH6JwicUpfxScdBw6PNp8MsyuEEpRC7izZRDwaybR3ijSX2XxsvRP6mKO8T7gDZL
I1yJyorNGO0YVKbCDhNXlH6I4nqQd3DfpvYkqc9SclaSluuxu1JAwEUDc6sCtDl1prmUuIPCByNi
O+wDiDtulcE29jF1uA+7J4G9rzJxUm8K/I+niuItP4PWDyvzT75PN0Ak7Krmhw9PNq9Uu++qDQRb
N0JYloMzskjIurWRtwczqe2qSR3VJC+YypNcgWMpvWOScg9B1pLGsYu9sOM3G8Lz0Sh2LdEpLwon
9H0nsOqV0GtAnXtSLWxVs24h0xrfFg+W4C/j7hD19crKBBzygFeHS/rIzgGZc1BTnuXaNww+xfEQ
y0BuPrCKFKRzEmyb9sGDCqGVb83kLfz6HILr7IdDET5PIZa4U+WayqKhbK2Gb3X6EsnLGKiv0S5b
+mvMmAjms7230RJ4rJP3IgH8s4rWNCoBXw/5iAy3pjYwEQGGF8t6TIz11BxLLXfLUFsl7S630iNY
nWPso9PCGGgQwn2Jp1hDxwjsZcDQg0HF4YPO5dWQ1/dFWTqF57nAtFZBV/xqBtDf7cLgl/asysm9
cp/28Aoh0gkeocBcorbRkx9ymtthGLojOOk6r5eS/Ij6x858GDnmvtN+yhJQtsu8Kufak+2ONVQ3
8a5hCnRO7qGw0qMOP+lVJsKljH9N7G8p2cvEWVkxqe3xEStk2CXE8T7WXHn8KbDB6bgBt9Vx9H9A
IKtFHCqMYD0xy1lZO4E2nVpNXGSqelkAVtCu/do6NDQ6Kdpvo6qXMfhNX6ArzMs2zSjaSmU5ML1Y
mfk6kd6HrHD1pCERcKTDBUbqafICustSCvVFV6+rqnRBpD4DjsULYxu3h1hvHyL9E2Khp9/H6ZkE
tKnrFUiyxRTvLB95iVQ6ebTGJMbRW7AHE0Aw1JpRekgkzVWjwE517aDmsVuX5Ia5vE6LCxgqXeUJ
GxuM+rqkHUyTWBpARgjPjcqstTJtVeqq0373Fl5/IxcPnVG8KMZRGZ6K8ZWcYd2J/TswCH68svOl
2EHyS3Dr0W/9GouV6GsgmHx30o9DZ9iSTDrf8jGSlhdldw7TxKnlu6yvXVMrWBiNI5BQtfpAmwGw
tn5YScZLkCrLqc32XaaBhB+wdyrvKtwqg0o6qxpbTt/adRnvZCXjLGAs/GgXlq5Hjc9KLKfuAL+n
mITpKsfR3LYmspvKdOrQgDq+KSuyxZgHpExKVcO0Xk7GgKt0cR7bU1lkyyKuD6GROSlQTxohHAH3
C5OHGugzogKjaH3iks9cK0W87zD8VpjmSZj2VoZ+TNXeEgJqhb2ORFI0yZ8NjX66B5YlTzd1v9GG
xCkRZw8WGT5GNLKWLJR0uI+nfpWxOM28w4SltTsy+SEOzqY0HKYG8w0FmHKT/daN/CSHuyr/USve
QjdlNq/e1cd6bcBvlYNjnSMfN3dFLNiYUC9w0qNmRJ8bVFEOL95n54Wu1zy3Oij5MltiX75TrC2/
RyK9BLBeg3FpDQtFGRYetkOdshpT8yPqsMqxMmD3AzAet7h0TO/bvlnm47IxTobCwOnqy3paLdr2
WBbGQu/vZXlcAc1yctGEK6ovh1C+q4p0X8K/QfMVAnXpOMbIesDl2FPDEdHXn/0AXD3tHWSOkQ9m
3M8X4WTQrtpvOrP8NPAGt/uG0Ga09aEoHnBvsXX5rs3Dn6kanKHSLOiCzMpVOIUO8oU0xRd52GdS
R3KHHbhE1A7rIdukGMs0Sn60zJ2GBB+DHSBkGXL4HHWyufaK+7qCdaoTHV9D6yfGfIVdYOQZQ/My
Qk5AIfzniiiOJ7DSSsfepH46QZGWymEpibkbV8qhx2PAkBSXtbUqpqeMbkmfjVfrwQJFiwsFsPLy
x14bHkX8u9skdqg40di4qqVVovIDJ8GOh3FvCf2i640lrAiEAk7be4syAJYUPUp+4hrwC8eR8wQH
yT6a4Kv67uBli3Z6NmpSglR1IHuvrUhiQ7cuFO4CiHUHGQjv/Wo4Wwq7qyQ1LiTG56mKHeBFx0m1
XBn2ThyfrfLTLIFj0sBZK4M70Z48oTUfBtVpOCyAnjyq4+OknLLe202NvJAL1qO2s7y7iUN5EDQr
z+IU7Jeu3KgOnJkV/GjwE92+yNVPFVd6XPrL/NwoSyM7wtzDE9q2pDc5fO6Cu86CENXsiVuo2avw
UEaUNcoWJfRSx1ofCtmjEICY9WQnzpMzNTbyB+iqZrHSR+tOiQJIk9amif2DmvZgaOXfMRmq3gX7
3ngeu5JSGRmDlVKCmeywglsJkS+jNTaLCR66sFKsYCsixao7iMH4wZGXgWggr1MUHHhS3y44S3DJ
u9Q9YefpR4WTRm1wmdw/QvqET8Ox35iUla8cOp0G3IuXfT7YiV4tZHijmlk4MdFOVqVTKASHnivj
XnRVmhkFMp3Up8tOdgUZ0MCovw/mp5UEu7KObSn82WQhxGzrRFUE8wZpmwXscElrHE21eqwbb4Xc
jtPC2czzUxHcRcP95WDqpCTDIVjlqD8kGRfMhnzQ+9Ex1Yb0DFh7sfP16lh4bAPTD2wRHSMDgpUJ
i8l8j6jV96wi6kbocZOAK/JushNuiLP3PKFt/VLJCe6b6kdEuUZXVTIzCOn+J/QL6lq+U7PWaozq
4fYOCCNlSs669cszggfQUi4JtNaaa73lqFIq+yBW3EIHaHNpAaoWgGFXqbWoGJnRf+aGbgu1sdaK
I5V8R+LVYyW+8s11kBm2nnSOJYRLndKb2qkc8FkTYAEakx7t4RJ4Nopfr3Er0poXT68Isp8TgbOh
myby/GMqdGufpDVROE9IMQrkyJHD5BNinoM0HfjA3aUsIrGP9SqkL3ltlkcus2kjwtos+wjLH1bt
7UKxWUkl+440nssgXRjJpwDBL9WWsrdJTGU1APsNpmol8tVGCvnnoK01sgfOxpIyLYJxIuaJyqY0
TM61uRul/jpNunNmvWdwtHOqUZqm2C3o9cgXjxNDa+gcqkExhMZrOm1F46VDouMLH/l4pqwxmg+a
Gy/68Hclm3uLqlBsHMfaWsbkVFkf0+X9Lms/Um/bc4NVrfsmW9XqsqbNS4gPMZlcV79G2SaniKG2
C008eGEDwbskP/+ZYaQcBbpdsJiqUF1O0+dAwjJxuhww41bqfSz1i5KLlwhTJY2GPepryLb7U9oL
LxXGlm2cHSPidJkAT0iTTVDS0WKBsI2QoxV3WTe4cajYOefSaXBTTtpov/d+Z+6NQFmnpHCp7tvW
8J427U70TkUY0ol/yn0Tmm7rNtYPtVZxzQr/D2fnsdw4l6bpW+mo9aAa3kR01YIA6EmJovwGIZfw
3uPq+0F2zcRf7JQ0oVWGkuQhCBzzmdccIlqCItfrizp3v9s0anwlaCWR8a/U7OzG69yuJPrLayfu
OqfzQ3x9PMqVd97krS1zZdI71nH1CY1kl1b3RebZ1kRslWu71oRSI1LJbeY8UjuUwbi1ahtegF0Z
YNP11Bbwb/Tq1B7BqVuxui8GNnGrwtG2dvN8oNQkQX7o7ZSoYChVKnYAUTFcKTsmYCnBe4EERuRU
5R91m90b/ixNH135o+GKGruGbjla6Tk42vLW1gmi0g7kft+bTJQ03vvjcZCTm6gcrqshg2nPJhYJ
S1UKVx1OdxV5lJX165itqjKeDT1elOBfVKaLLBKGCCGjsW/oDw3MQkmQTqVq3WuoulCduINnjrGs
h0ezdRfjp6zW0qFRu8PoDasaKK1IZVsWNmmC7D4FyPntkSoQjWeuMUSLpBM2HIfyWAXkmIRjfndo
xtfhxmyUXdM0T3IPFEUmC229funLHiXdXIPRLpyDlhJbBR5NojiiBfK1WJlEv9XEAY8mg9GF636s
3kSrWKXy5JQipNNU3aaS4Da5Jqxwf508dafR6xg1rEtiVw5jHwYU5H/Rd8b8aagBRZfjUfYkJ+v2
OSIdw5NiDIvYu9X8R7+ytm0R79C2ewowKhesflVNo61FLBD9wcQluZF+ld1DiT+HGhjuJGCi03gu
HuJuKvdXdZUMC0MPbkhKaE04XUaibj0GWLD3QfYy9EB39fwwltpGiisUJUQhxuO7odVLf5dEqGcj
iiNw8D3za3R7VbCNci9I/V6puMfj2R/3pnA1RDyydR2kgS36d5Hh5jphvtVgU2CiVSHnuqNqFWYu
mNqX1UlDw60VIp8gSrMn73hThtOvQl0VVYGVikD1rSbPsKpm2ZP3B9adWN0YUX4SytLFf3Cb1SP1
63JZI+vjK6ChhrNFuFqX1rYqZHIzZpiJo3Q4FQs9fO7rc0rhwrPkrYgJtAxvZNFUGjHTlDuCeozi
jW+qiBOpTIAKc3f5pE5HnIiXZt87OSYNrpKUCXDqG82HxtJlL+bMzY3bZWDJNJfb5fw3ZjFLhR5w
yb8NTYL575nt7OWTOxEM9pK5KKCp4cg55z2oJTFw2kqEiAmakuqMx96IyLUo5b4hYKin4GTI7WI2
jxQk7deAYbEHWAgXeNPW8Xac9GsIuU5MWyfe9SlFmIpQelCqc50bq6GvFj1oDm8Ql35L/cm68kPF
Eem4tWJpN2N7xsrlpbDgH1SZ3abPHlCG4ZdW3Rre29RyTArGstGKValSDkbroyvejeK2NLap1XHm
1m7VH4YgW9Zt6CrtlW4KS4O3F9MH2bHbacW2rdtVbakOYq9wKLA2Hvxd0+IjdSiraOWPz9m4CTDj
ldNFmu0t/b4Ua7fopYU/iY5A1SASXVOEbSzJdqgbiEu81Mz9ghKvRO9axgZTyikYj3ApJFrOmE6G
QvUYdvJ90Wt4S6b9itLXTWpuhWIdG77bN5tRm15Ews5qaBCaggDpb7x+7ZXluhUQ9szEZRBSpWrb
pSdpS5GFMHKz2+B9iLMXnH9ZYYkj6D1H7bs5DnY+mPehgsykZcRnM5LwPgdML9D8niL5gCDM0o8l
Yutt1+84NjZM8FVTiZtKYh+Iu186u1ReF+tJuvWxLtG5/pK7P4YtJUbPcEZTfWmaDqRceLJ8faF0
nNFahppWTgFpmrJ11pmpY4iqM0wnjIIk26LcNwyjmynhHtWWE54x+76O96Y+rYNQ3niCuBYzk6xO
3QdhdpLoImO8vfLICbpUXZZxt1Y7nEdoW0jJwVfu4vEhj96s6C3qX3yOAAltk3jfKC95T6m9ufK1
Y6+fOnK2DK1gn0okBRPcu914eovqB2t8iNtfA3SrbDyq3ZoaPjBB0VxSQVUCzdVjaAqHGRZSST4U
zGsailKVMcK1L59MqjKWuBGa7dCf4urgF0c1OUjBIZQO4vg2yLOe95lp6HRFvGwF4YQoaMbWNImR
nXhQ6+N+fAwgdtbGsdOukvkEvC2D+GbUSUjL1E3KzuZmvOf5W6UtCwV4Y82JO7iDZ7lDaLMTmSi4
BGedeFejCJ8FaHz6TqkU9gTkC4HAraGSgMGVVbZKcpzTy9G6joWrqqV6lB0ET7mZlGqvcaT5Kq3A
NbLktN5WtQZtmOh/utb6jZf+QqQUGNO+Fd8kwV8rCguqP0SRWwv3Q3hXDbYsbSkVZKhGxf2sU1Pv
ZLzKFcvB03pL+o9rNM971xrKUQiPdXOlqbDC6fbSTPOpXmLqvc1aU3mKJnkFu2iX5M/yYO2V9kat
B7SYMxE1GuulzdsrDadBx+peNPG+CaQlmdbSt0IcD7G7atyseWXPP02+tVYF5TDL4yTtyQwe0hZg
e3snhPcp/aLmbBZOVJhbNdiahOZr1XgX+rP2lEUboardelRXtXiU0ivEKGhr2PXK7ICb+q7vIdhT
K7djKtkJ+3Hvlczbo5J0pzA+GnXgIpC+SmTvSQ9OATuCqCHwQ4xIw4DEzwwXmbGqNqQzqa7arXlu
hWQjKOQ/Il9U4Mx0C0zDFVuqksK58N9TP32zytydOmsvKv5Ol6e9XNB6rmsM6g2wvQiwJsThVmi6
Gtt3WC51mo84oYRUAc4xKamaRcu+wUKnMVu3CsADBoojd3f4AqITXNNz3onNm1z1S/CIC5nSR0Ih
Q0tFp5GE84CPrvpe1tQyCl7Joru2z89me5ZEwf0ahvEZ+mGGGLy93ISZX//jb9L/UQO/rtoelEJS
O0JG//4b7bHPxr1A/EVDmnP+Ma5ZL0vrUBg/Q8ZfyoKJYSjm2si4EY3Mdi3+EK1xKQiWYWEmFybI
yrFCTJpH9A2w8jOC36UgmJ+WCsbNAoeSom+i8LkTOlfSJc5YOrKyuhri0vYTeZlaH6Y3nJOgXhTU
X32rcnwo79mrHsffXMsnz+S39shfnjUsfy2J5t9YarSmnPhnj1q+QN11ca+bcc4jEdPjSCuLBviP
5ualrJQ56VYXpimMIclpIzf8Dkj3CerxUkAqVCoz9mT4zRw2mZauFPNI2r7wkukbUN0nAtU4Cf/7
qgpFvxG6UOhRMaVcV9rt1Kz8ghib5ngnbYxIXAwCHoSKsiFj3IWa5qrygzcmhKFXmUVvpWMfpjIi
eflRrLqrJv2GqfHppV0s+KSLJxHvc4CKVL2xi4WrvkZ7wC+Kfdy+04PelO06a+5A+6j6oUBCXUfF
QsAEHHvhRUIOQSaEK+DeS29l7Yf03d9X+5epyePIKSZYyNSmDjVnnFJ/NoUuAMKlmbZ1LYIgb2jN
jvJH+zNddvF/KVblVW5UEwOrK6FZ4OHzo+u9FKwy+lhSBUtHslG2RYU09BvQ2CdL/1KlyqjUuOzD
issdZccH1atRBvnZJV8sfxzx5GxqYSJmzU5MluHws53+UpEqwE4g87tx3Elv00P+/vXFKp/gdP+X
HlUoC4Y2GmzHKugsYB6dNqvRUj4ZppDGdXIVpgohoHeyhLlnjTBIRX+xT/aF+kQLQhD2arQNiSaK
CFssWd3QiVjGOOWW03vWISvbD8e5Ox+K1qqTHkXvpStvLFlc6cJt4HcAorbSpCM/zGJKpZuvf9ZM
5fgDlvJS/cqQo0CSqfjvkv48olXSVx1eDHX/pBTlS1jwEwNv+OEUvdhAxlhL9aRkKhnR1VQtDfP+
69/w2RS9iBiUTG0zSQ3Z7f19Hs25wtfjfrLbX0pK6WpboLXJvemEnI0YF0bBo7Bk4gD+nUDsb27s
H+7/pbpUF4mKWGqsgUgO7Ck7ZfleVG/z7rlJLKqMHg3kTafs63xvJM9ZfcWxnmcPpSAAdIsXVDEp
XSd2Xr6l3bMlnD3jIZSfsFfXRwq2OGrghF7PXUsBmR2f0k6eLPPyQ6FPihO2Lhcc53dhfK+FDhyB
hUnLJrJWEvJhRhnYjXGQ25XRX4vUEcXXMDpp0ps1PVF9trvgShquJ332YrtOK+soVLshOoY5sIO8
pMn4XFDf0cvq2s8UcJEgePwblKLMasJjNz8PqugU6X3nbUt4D9bWb79hfX/GtbhU0dIhhTVRiybR
rM1BMgjwiVYN2prjQKFfB/xo2Zov4biROwWZsErx3fKDb0QgP5mMlypb9WDlQg/KfDeUB99b999R
FD4b92KzlHNfDQTwA7v2l3lbfHOmf7apXWpZjaGQm10JDSbrHjTsRYGCUh6z0Y1TfZi/NeW4tloO
vuRIo74QxQmHaToSvuEU9SaIN2T7fbPSkpGiITebroahyQc/nx7FsL6y1Ay0gX4ys8BBG3MlUVwe
Qn3jT+vUV+wgDfcj9eRY2ad4s4TKd8zuz+7V/P9/iQkaNemzKZaICbYoEPQ/VKERL2KzrqabXQUM
Gx7pxoXfKaZ8ApYXL7bF2WwgTlNmjKfRlnuHkLTWqx+eheLF3hjWfVuVqCfuwgkNBjeNll/vjZ9d
9EV4JAkpjOuCcQM/ta2OSgdgkv4n3okYzF2qNYnYdaRii2i59EZ39AfZxjzoBZuxFuSsTgY4WMaj
d6u/fn0f/jTV5kEvmA6x7tdCB0xn1iapI6f+ScY1j3ux3PW+zr1+vgPT43T8TunjTwfaPOgFYSFt
TctSvZRYzipXlQUeHQySIQKTMBvnZ/fjYumpERtKnyjDLn9unezjZ4NeLLwINWYxNJls1WNpuFRx
fjbsxcJLq9CwxJw4ERQjbS7rG22Gz+7yxZKTNb8SelkmhVPatQEAOPUL26iVlZJ8p2342VdcrL5Y
Rh3WBImLrjxNiY9OP0UY1VvxN8pFfwp1mSeXykWtGAWKIDXsn2O/H/xuYSX9zqScOcrXkOR+EKbP
33KxHqNE7fUhRvtZToGZr63GX/7ouV4KEcml2rVjLcGpv/dvhZ9NbHN+FH85U3Q1p2Er0iLQJG9D
UR9O+9dX+6eddL4NF4tS93zEY+dsJYzXMSAn4qs8yNyvB/9ke/otO/CXq5YtLIVTWMRztbbvNqPy
w7txsSKLMdKojHOL63o5znjxxdfX+9nMu1iSSBiUMvphI5ZwgIIbhOtjMHOncoxcT52++ZJPVs+l
LpCsx6bfRHwJZdEZ10F/QQX1pdQ/O2guBYIUDb8Qv0bTQS/rcKGrkpMDN/z6Bn3yQC9FgnzNlOLW
5IFqHmpwKD98EzV/Nu7FYjSRak3HkWuWNad/E6LV15f7W6PnMr9hdl9qAqlNr1mx1Q87EU7YiCZg
BCZt8PcR+sLC8D75HYhHeEU1XI2xdIRBhMK10cFcivJCp52V5KC5rnTZBAAMzaMMVlGh0PRMV/10
p2bj3OnfBaZsA5ac1UGVIrizUtU1R32VT1RllZWkdw4FM1tFQsPLXmd2hBCLQBWeJ5Is3Bz2OoJ9
w5TsVLEBqnmugXaHOv1z9JBT44UWvSuRZfmU+nRaLkGSraZk2MhN5Tbo+5mZI0z6PvHHjRXxcvuh
0Uxt7ibJXwYwk7r0ukbP31NvTBlkQirD875DwA50wevXt1kz5sPlT/f5YnuCgi9JxKY92vMNHPZ7
b7jTwBsJAChz85yP3B/vuY+ElWwpm9Fqlk1cbcdap4exNZqRvny/To1D5qG9Dz5VRXt/sGiVF4vO
fJ+rEnG+rQzIRHK+miVIBsWNgQH44hao4MpXIezw6jhdlfF7JL9AfYDhcJvROMzU9UTveWiXgwqO
ZfKRN3T6MnVCcN5h/5bD+0LCyFbrepEAFjaGAR7QWpWiZUx3YwKUlNCo195xjdb7ndI+dYm1Ss1+
pQUUSUBoj6+5/BrhVDL0mwhchnTVJEvBAndDz7aU7KrYDPIvyvR2r7d3cZ1dFUKzG2OaSh2dSsj/
tZLbFZAyD4xJrKAB29+PNUjp7noEMu+n3InoaNCTg6AGRgoVtBBFY6G9qYMSDJi6TgLVHkbhJm/A
fL5I0rhoSTaLIF/GU3w/4P+dhPf5NLh5tVP0ZS7Sq0fPsZUqx+DFPr2fsELutf4koMxQqnxYDjsQ
soLoKADG21FesAwK/YgO1mIo1nrRLKr6hIGGnYWtq6hvSbnXRs2J9MxWeukhq0toimDSuaouVF51
jAiwmlqHFr4BfdcuxQlnazgpaVDfDGUxo78Urb4Zu8YxYVK0suCA21gN4TW4aSPN3ASJfUOQ7D7s
Nh0ofN9IbGwlpwLbiWDaCBCs1CMGe04CHN3SYowyTFviEjS+ugTJ0vlAseYGoyurnqN61Uby6mXX
6yidWlsJqqflDXCqUjcwmnVLr60JAzcBrBBXw6rUfzWdtwxDa52hrSkHylvmA52GoOXToDVT0dVD
2cmS81gps0SMrQtI+1bJMZHfQ+N6hMpAkdSmHAI01cI/L7VNo900gWaPM+9w8gATPSZWcTInNJno
oGgLAT6CIBysqDkUNH7LwU3VxxH73SncG8jftWsSoWvqZVfm1O8l60YKPgYftqYEJKEA2a7l9qDe
in2/teIVFSX6ot5KA2/BVy8Gf0mXzrB02wKDDizIqlHHPvSSCFwsA4RZun0y3bYmhKAS2KioLjKe
mJo9VMODyEwEGjXQJPA6z069HKhUuqh9wa5GCNDYvkyWsVD6B3SP6zCw4wGKSQoydUqXvbIVgTno
TQCcja5lAdo3gQTwkscKtMJNGSmLwFDwSUTmL4XZWO3DcViiAoX0oBvF5zg1AQ58dIq5wKFGqrdC
hugDdaKh44F3uq2gF6SINxpqBhB3EMCXkc+qtec6T5cB3Qwzuk3Hm1oEYO5bNg8DjNVOhjFsZeDt
LeYxxcgmfhDSCmUiBS6GvE568+Rr1rkzdsC3UmDPRbjt0eQvhqVe6YeWDdqoH4UETmAMVzSsHbFA
rDkitEJxi7YJ6NkkiN2keRw01mcLTAcx9075QLHRlkUIWKPqFNpLCbq1Ge6bIVuJoUHv9RSbyGaa
a8BBUhPbbYB35Ex+7OJtPl1JHGFS+FC3oOKjF0tX10WhAzes1pYhUp3rFjlUzgTgpyCy6CD8XOnp
KY+ZxoO2MMH1i9Z6tA6egV1bbaAYndtdc2dKoDfB2Dt5HHyIUbL1g3NKf521NB+IvQYAynhQ+4wt
MnOnxn/w6HY1wIJTKz3o/rPpA4VnwjXg53r8YRYjoKGCJSqa9xFIjwwLnTyervVSvEvBxI8p9OIh
Y1+OrOdUYEcMhrhaJYPu6M1gVxq1Z63Kn6pO33TiHlBqAFUd7RSowyiQ6tlSCXdN9ypVhzA5yOKT
2Q/LKOdUHmhK1rNkbr+TVY7997EpN3WhrOLoBqyhO3rZgQzAVnluCO1X8Vkr0GSGBthY4Gsbmkde
upYM61DJh656LenI+73dYL+gN+gY+oU7mhutGhalcdeYz9SWnCjsnFK/19Jfin7uoid8wxwVKolP
0NFmrwY8hgnnHbk2TlV0XdQo0fvnqLpPwyUratV7jKYl4cGPx+seT7BQ2Ma9AZaOHRgMLtqqNh0X
iHigmuKohhNsbutMtPsU8EBaR24b3Xh5s+syeBpgcXRg3iXYTZ3IhGSKcOnJG2/EOAOHC4DFD279
6cxlOCKgI9HsXpXO21fiSVDv+nDVUBOGSjWE/SYRtoZHTdg6xLSQCkDsswxROhpvbc6J033kcPPC
MVmm7bBvDKhuFuu3fPQsaTMEdFlrkJ0CkzURRfgy3kKjSTdb2grhQCjcE6jdaO23CnraZ8HlRYqT
N0EbF0FHTbQD2ZfAD0c+qTwFcruuhdIJ2bbg5K57ZVUW096UnirzHbToQk50x8i7RTDBUoSyVICH
GCIN7vIVbjKLCQJBP0G1FNxSbXcA8MLhFBWJWyDOrsfXbQa9M5J39Yy6KwjlaIo1Kvxxo7CT7DaW
Tg0SAVPTO2auuKI3OmR17yl0TSuelqGPeATl9fGEtfgyh/IYbnoYVWFzrYH3UUaMEMS7DhFDA9pF
5B2S4A3QqVZ0216/idjRoz5zfbIuszUOUQx2i7q3RwwC1YuKfB5jKNhDMq63aFVJi7QMIV8vK8jp
PX3cCvgMC2eqnqdyh+oUMQPEXiN/EAVEoim6zYKtrbDXSv+mYYmPYOaHemmVB0s7VpXThCc5n9Zi
tBnz1q7hPXk++FshXyuybwPj4gTdesXKSzZyX9u6HjgTC18zQD5CSzBVYMxS4armVcb2JZbtQm5y
9jvAkVBulBe1venTmwCmFvXKfC7qhqcCSBnaElZlLcOYUM1cCTqMLkXch8lxEp7ZXMEu9o5CjFF0
N2NER9Ffit5h4pipyrM5mY4vr4Rh0d8Y9aEcpoU3dyXEnT+d5OzWkK61uHKxBV6otJPD9tAajzUM
xmQzsAHoBJaaZC1+I8hh3sc89yl8NpFliCHI12evvxfFU+C/dtUujB48WMghcyFl/inasfBfrQrW
EQNHt3kVzt7QnMpsTSYkd5o/OBF4vnkdwFcZDBC+WIa5LZS9KhVvh+SU04E20OgHkuqaqbyxZGlp
6t4N9tVubO0wPTHjalkUANVled/kwSYjT/AAU+eJDsaIx2ONFNbL+7x+Tr1zHd5JqbWFToN0nnLr
De2jIBa7REOVw3ib9OHU4ZKJRwGGaE6GRVhNpabNb9UGYw8RyH+Qbz1wkkrIDYBXHAr+GSiUXUOo
7ES2y/GUpx5+KcOi844jPpcFmLDyxZNuOjlfVFAWLAOmv3qnIeWahvBKxXivFnddsmqHxygenbzd
Ipg3W2oS4IFXUtlCJOWQsRSV4oQ/74JFBlscxi8mByz2Fym6aTmIRZ6+dQcTCo+Zpn+pvJ1C/1S+
prBAYOzKQG6b6aCp+7AbVqZpOWhlNOJuZKdN1ecITsBg3avmh4T5nR7mrt/lN4bq32XQmkMEOVAL
aRBMd1oPEHnAXh2TqfmoYK/4TylB/mAMVqn05jWjaw4cmOCn7Updq8Fq7Es43zuJdl+ikyXWD3GU
Qx2OQZi10L8RLOjqO1Ood2KOQVAZNGSXureeCETztn4MkJLWrRa2UrBSLSj/9FN02HpdAyIybVwf
fH6tlrd6a21Qnz/28N+NEfxn4qQ6An4SFDXJsnvslKI5ae0JGuDJt/q1Bk0+8I4z3wSZEc9cNoNF
F6uxKx9eLxT8dAqWUH9KouV+DnswoLOEYRkAjM38wTGhFxj1NhT3cn4/UGpSkhFKxWTHHrErrAdJ
N2+KCUeN+Xla4yrr1nW3CQml5aT8FarJOvIUG3K2bVZQB9TzSLKdUpcRIC9Nie9AjUDcYRO2AIb1
9TBs68i8MtQUCmp4UBTkZBPgd2XjBv4qQp7ErNMbT1JXDZwRv2qPnqpsUe5bjQEgox7HmWpYT6q5
MVpxVyfMR3YkE8niXnsSIMh4GRtUfeMDha+q567ylkYKEvgWf6Zi9PZjZpyTuF9LJhg9JGO+zrU/
O8zm//9LSQ2ODzcDdvFuhIIHgzioPr4e+DcC5E85/EVRrZc6vVflctiZbXPHZnb0ELQZdCI2BQkF
/MBGImUzBR5pfiBswGmt29CwdpMgXcWDuRHr6T4wf0WWf7S8X19f1HxE/+maLgpy1WSVIM11hOsS
dRETLsxg3r7Ina+H/43J+NP4F8VyNTa7rkxofhWi4jSTeNf720zGlqr/FQpnv5VoYW+kHkxus+05
E9sxOibGsfzWqPY3QOZPV3BRS0fKO9eZg/xCKg4TXHR5TGFOlC6Yq63XW/AT8GPMrwYcB0I4wTVn
VSpzymT7ptgBCh3QHzBl8WdV8Uu94QDKVBjTQt4Fwkrq76bwm0ocp+ufH6V+UeIz9AymA+fVDpr6
osSNlroVDL41IIIzaSY0imxHAITpRWJn9Mez8K1MkHSXHHGqzzknyhSoTgmdi7PAVSEVDyD8k4xE
8dQVT4qvLjW9XaqTug2Kzg2EJxUsda6YV1b+2BedPfqhm6b35WTYfQxvrNjU9d4b77OmdNABsuCO
Ss1VFUV2ivxGRUm29K4Vc2uym7Kn2YW+hyNXlg+x2FKIQgUG250B6hW7e51DnYkn2yieENVIPHhf
26ZDu1p0wEu0qUHwCKFcaB4CNsoBbs6Qp3PObXtCvZj5+GVbEFW8xAHBYgykFamJpIFDGZiHRh82
ggr2fda0cM1kb4kudE91gthXHoN8U4+erVFMk8nYByVdR0hWxQTQeQPtXNqoRbxAUhA2Zz7eRU3u
VG2wMSwTTaonQ3HLMNzE5bagGIUpUei/TMOvLPd3BZSYMgBpDN8PLRNZWWn93kLYOccBgGbSfprC
YxWGnMZwnzhVeyliraSOP8CV7iH++Stv6WsSukwGjxqS6PAUqfIhy38peblOzNFJ2pkHvy2C27Ca
nuKe4EeHYadLLsmZXYScOBDa6uy2iw9yfABSiQySFy2t8VVJJXcUoxuj+bCCN1UOnKJHvjA1KBFE
ZCXxopJFe8jWQnHTGIUzKcWvvs7WjTCR3TwZ6g7INcTQZp8qiovyBymvaqM/tOj09HqCdt3DzKm6
YdnnHqWWZA817LcXtx8kTyYt+CDJcZd9jCmltjMRESlPY4oouBi7VDoG06EheqxG/04THsao2lnZ
hxHAP9VSZ1BKdwSB3/bWUQ2UbeMrr6FCrg7EwRI/hE6BpYsBVa2hLldgSf4QwXBCh6stlhZKFFmq
XkeG+E3H4I/YSvI+fe6H/OVQEXUsur1ioKwPm0cPKOHp+b5PznHw1BeP/tCgaOQ/TcjfqBDsrRj9
DENAPqhZCD0IigIaVQ3w38xFyrcvmfCGhfk3G8cn551+UVmuvUhCyckkbwfjwzQcycW/3vyVTxox
+kVeGETQ2FFK6HfWeGxqyZkjjbpCMqz8pfbRKmMjamBAhFWGOzA6ZxDLG0VyfV2w+wBRlPDXJKc3
sUfV0ztXaeqkxMZKITs5dZuItEcwN03bwcZBCS0kTgqEddXm0IXZvr2zlbBssnypN7BtYIx+/avm
R/aH80S/iA/KOOpY/l5PBNlRKz0PfuAIJsCZAE7g9B2u45NzWb+IFdB+zmSkk/pdE9+lmCtr9d6C
zPv1T/jskV8c+taUkXASFe9ycR35GF0O4zc357ORL457w5dClXp2vxvqQ9udOc2/GfizqXRxiuuW
kveZQX+gRRSj8yb00JDOw+I5E52vb4r0SYvlUm9bM7KkjieNBwt/pYgbvD91ioTbCKGWMLoLxNWY
mZwZoW2p5jcQhU8e86UCdzZJojHOP6sKXhRjjvJhMiJ88PVP+uSmaRe7jhkHQTq1PGdfE/Ff3w1y
A+0W6b3+/esv+I3k/8NiuNThjrwG/LCmEM3o43zqbsIqPMaF+ir5tCbwegw5JRvpzegGShXJMfUe
zYr0cvb/g2aItpTTFsil+eM6LqhOiPmrpaebBpYpLctl1UluFCW7jMzo6yvW5gX0pyu+2JNKsnup
VbknTRZdp9q4KlPftZp+I+vjKoeWJkjFos4TB+F6VH5Q48jyewuCkERR28/WZtTbkf4sRSApc2VL
t2nhBWBSIzs3Xv2I8yg+l7NQCWVNSSJ4wtVWhCHcowXl18hpiUi6efG6NhtXCZ5i7yXWChd+3LoY
4/t8HNYxcOMkvFZo5mcYBbfWs+epdm2tshDph2l4VQf1BkNOah/KDyfKvJz/cjyNsRX4JZL8OynJ
Ke0k9oAQN2ZvdHL/hV//z39znq7/+V/8/ZYXYxX6QXPx5z8P4VuV1/mv5r/mj/2/t/37h/55fOkg
vueX7/m3jzDyv77ZeWle/u0PeGVhM57aj2q8gY+eNL+H9z/y+Z3/vy/+x8fvUW7H4uMff3vL26yZ
R0NEM/vbv17avMOGmveQ//zr+P968fiS8rlN9p5nH3X48r8+8/FSN3xclf4OT0BRZNNEEVWeE8b+
Y37F0v4ui6qMF5ShwhVRZwHfLK+a4B9/0/6um6Iyg3dUQ1IVTWMi13k7vyRI4t8tUVOxF5RkSzZk
Vf/b/7246/9ZA//zRLgZ//r7P7I2vc7DrIHbpVw0nXVdljVJYSDTUEzTlC/3kVSRxEwrI/2gRspY
o8YoWFWLWOJYARbNdZ+TL6cfxbopVKzt2rBVGoRpehm4aKrqtTvKuaBvZa/raLw3QLI4700fSx51
7DC4rHXo2YKJBOoCaSgRg7xA9V6Dqa4DJ5Zr/zXysLZd9HWtQdLMh3SWVUur0tiYSg/afnIbhDSE
59bKxeLVoGlVuTjeyfKiD4NZamA0iVYHIpHgnEytBwPflBXaVrpJE9aef/+0DqW2TW7n3yEuBP2/
CXuzHblxpmv3igSIIilKp5WVmTWPdtnlE8Fu2xqoeZau/n+UuYHvdfVGG+g23O50pQYyGLFixVpI
qnoIDTtl8BoHUfYWbe5NP+rJlNV6P/ZWFLfxXOUU5Oi7O69ZaNF0KNCifR7CrI6yvYIoy2e0DGP8
s1yvRbWonEa3QEkqc/0KHUpR+siC1RAU7pESGZxXLQeqnnSeGfB1G3f7Kzb1l+K2zcMS33CdZYxn
Rk6ivPfJZFP1zGXyJ36T4yZqVUN/WNmWPL71+Otfpz6oA9SbTKxeoz4J34fOQf7e+vWYtsxFG43o
nRkym1AQ22n4JRkOrciqS4Halazx97o2vpRYVRKR3b3rZG68B8y287NkVrL5kTQ9Si9yUba+j6Zc
2OOYrpH4MrQ6/tKo3KI553aqv+qRxu2YDJ11d4hc7bJtvbIAk+Y/mDrz/OzWN/EyXacTYlRvRbHk
06Ozrln2C2cQV+FI3JWQkVtZzUfb8ejeGyednNcpUn7zo9RKoN6e5SWqvRVv8nYya9xdTEOdFQe8
TaaIDlHUvCVxlRTX+SgRhKlsjftxYq1nKf2rVJdfpRhQ0JKurvWDdptl+JWnNe+6RLLD/pRu2yER
MyiVfec5J+tzl/j96cV2LlBRXgdGvQ0w98G2TFPk3Xur4sFHc6JcWGiWSoZUy/ouffUiq1fvkRZI
mFyVXhRCBlhCEx7jtE+oNhPauPmFYJcXt3mAWivW3kknLysvyZOnuMt5eGNZwbyGB4IQTT+b8HEB
Ii5vbRxGI3Wp8e9SF1nFL+64qbR5YZmHV0PuS4aOHduzoYLM6a/9RkPOTxaHux2DjO8bedv9Sx1o
Rg7LjkP40sH87wvWCUg7l2oMD6KWQXLvVlPlHbHJTOqrRE+juJssbImj6FdeM3N0/JqmdbG+QSfr
1c/FZSZ7bpW29+eLLruV5Tv4ErlXk8z8HiXR1X0LBg/FpimnMad8Js2eI+HyFlzyawetKQxNdyMN
Sx7c6K7DL3FakbE3TOXtGpmoea9am83PS5mn0R6pS+tclWZa/BtMgybnW2eT9GeVI4SDjlCsspcy
ziOZXAw6Bd6+8EvaqLexM/Ij+CpPXy/NWGMX4Tp0F5NaIo1YSztfSJHaGSTaW8Cro0XmKGTb2KV/
PlU0Y6HjmPi68tNsfTvfqZ3Bl58HZWXzo0YmmfXvi969qZbe3Rdx1rnfRrSRvTvh6Gk6oqXJoyKh
5t4jwLniNkMWG0ZMqSJ5DGPFAwsW1btf5x7Muo1D9O2063e3ZaQ8e2vSHPEkU5VEoqCOk+E6jQdJ
lS/7Cuw2V334qYrbclMqHaFGNbEcn6HcIFfTFT4jz73WLDwhVsPT6ZYY6QuQioAcYYbHclwHAvLB
iVbBDkxrVtHg2Dpi44/2GNGNrC6ywVmBIKbh51p7VfKSNlW23gyjyxxtO3pNdxUCXlwgQtfI44Rm
EYB6zoa8F+HqNC+LitPk+7DKRBwx5osjvtMT3+O0zkHuEtuW83OecVfX5Vyxlp25II6qKVzYPAyI
GnlDnplVN4zCJCU/e9oEb0rgL5szTL0IArFYGid5o+84+wcy5nJ+GE2UIQA1Ogb3i4tVDXH8lLXj
MN7pAHPACSkzj1Zkjm7dCMmw6MoNAfdFgRqidfQdDWXpH9Mh5/2Mjj9T8s+ehlvimFlCG1ggDl5M
VhIFUtPza5w7KfF9kYvXHLsuRhuGJemHoFBdBwKfKofBDBhw5483y6RQrDztr6XF6PVWTFGev+K9
1vu3533XEwCXKxOJFLU5JmPC57JuDIiH1P36OWs8kI86r/vhYZlb6z4PeYlkq5VRI++qLuXnEUHg
R+CtHvVwhC/rMGWXxgFjfc4lzPUxeA6HMB7eyZlM8bjCNbD37hQApQr6XQGInFRpdJWoMTCMI5mG
93Pe/KOtR46+6vQTm7VmYZ5/3/X16LwunOocqVZCO13TCr2utPJtfSfgtSX353CVnw6+PAzsip7m
tk3iMeIInn1wkuWA8vC2oWeLiD94emeaHq0jZP3QZv6fVO7/JzvyTsPR/1dJIHqotJK+NlpD7hXu
xxGvco2jPLMoMiVdlMpj4k61/ZzHmB69KMj3602l9KZFi34tqsi5ZWkkCdaV+gIhHvWWum0rL5GW
sekePzAGBR10fGEH0UXN211jfU4OvGUKg2mwqeAk1lmIIHQ7IW2xLtGAaXmr+uFH7Sn4TU7WF1T0
A1wEZPvz9IbVs76qiiiWjeYnCniMA+j8IZVhsV/CqkEXy77M6fpVj5skEZF2x/LvaRLpXdnrB1FV
X/J1I4f7DnKi4uDZ5FDBimIn7WZj8aPdsLqg6R/yxnkeanIDS9+pY/is7xe9K+Lw2Z2z4F4OSJsW
IWI1ta9GJH0WeyN0eJjWAUH8ISU9vcpc0c17huZeosgwh4zcBk1OBKh0OUe70ptKyEZ2fAZKvF6L
8bos/W9+Pb1BO5pR4kDNBNeGF4Hyk6MDcwETCwjN98FKfehsrkIEMxF+90sLgyvpFOvUv5y8NX7K
o3Ls/3FNpbOHBFC4251TFhEHQf9a1M1DW6LxvPj6qpzz+9mYJwP1MZbOPdDvY+zCGkyl0xzrevkx
tPbWn2EJpiFylnP4vSv99rlhPOWoW5VeymxSF3pAmCaW9FeTBY08vq6+ELCC3GbChctzL0dpn5Kx
fXXWFG3e6qdcgLHjxnQXfS4/tQnUKkEC7k8JTd74Bm71kxNBMfPz4cYTiKDPY/ZPIuH4NYjx5xns
nbAFxO6aBw4mFDFxyliseYrn5Zvv+K/MuXa3tRkxnIvXYEcyKt/s0P0KIJevvgr2S7yJDOf6LQi7
326XQ4lJhp9x3H725AB0Kp0amcbptxetz76BpBahMiLXAp3ZcA+YG73WKQmhs3w1Pd3nuga7A9S/
mfTqXWZNM/Z7J0Ty7tiNnFy7qRHOBRv6QUTB0c0ghWn3p/S98Y4cBOndLENkr5/umVk/FCq7T9BB
vsi6aL00PcKRhcY3ojPme6bErzWvnxsrX7WNvi4TTwm1xQg9ZszY9/jX4TlU6J3rYFRG72IgEk6q
SX/QJvJSFnlb4X7UybU7NjQiONmVT1KHD1If3VWNMyNpivaEeczbCJ0hvAzSO8hIHTLYgrh/mUZC
oNFCqN47hc1+0qqA19PGuk8nUrxNyJQWYP/NZEV2X8QrGsRB1PvRX6r7D64gJghcolfoC00lJ4z4
OPfBAhf10CPJb9MR24lMhPh7MMGMQhPy40ty1bixZOJz8dE0R5XL8Zof68oEA0rTqeddTbCkogOE
Mg0e4c+JeXFUOXylO9LTWxkdyWSbypDYc5gJtffjOiNdJzgGaReEtT89MDgIi+svAXjra/1f/N3u
yriSEg3HDKo2IvGf4IULDa83AYYVsIzJWdZMQ0Ep2ihzLwWRuXmfEmdLRJd0Tl7GLM8M46G1iL5n
+ZrFkCNs7gj08H0R+lfFkgoc9vyZZKs3E0dackq1DQM+v5Ywxy0KSTdmKu+WtOVUDPB34jM1glkv
I/TT5kqs64rFgjOI+EvNSGH3SLYzwmZWDgfgf9+7+LPXx70L4bk4Z4SBElKJj75j/RpUQoxwAFZV
UgpY64YGdZ8FFrvSPfwYdCohIEQm0Ap2nSW7nbrRg9y5VIY59/++nH+9CT8IlHRZWMqF0ht+AGnR
yA0biFgeSengVm9SShiGTq6wAHA1JdghyfssubZF5oy0wnykyv77Aj5gtzwPPxQKiML1eS6a0/jP
tUAbqrPkxgxOLCb2vy6wxDMEzwgkLTSjBGHhOWrq99WrwHZRcyv6+/NiT7PEdW5WZl6q6S9PRfwJ
NXJRBnTHCCITusO+93FGoneWNBPCpscWnK3/B3Whsv3ZJNOWLzMYGx/jlsxtJ3XkuU+RHE12xTCM
LO+KMncRPcKlAW9MNbCIW4u/wF+aUv9eRMbTfuAjhEtM8LzT9f8P+idGgSTmHNujW4S4NvSmXDtK
5KpEf9PEmmZKEPpe90kvUjMVG9s+QDffh7F3a/RsBvu3B/YnAr89MEArtjUUeROo8OOOzgowEyPa
9Hguc6FGsHOyIiDpTbKK/Rbokoch6qKP/4nKZSoumrVfm99AbB1STOAkZNN/WVr/2mpGclk6DKXy
Q6M+vsXUKseLLIUNHW/fezCuSabrfhry6rGZFq/YK1c29HZPeXDDR/yjV6mox9whL/5+Of9eVDKQ
8oQMSrO9uz9XelsBEnmVyI5pgDY4R3Ob4OcxlfKeNLWFh0lB3tUc4nlkzK5hbTY//FUTlptIcFVD
LFl/56R5DRQY1F+e179fogLMDAVmiEBt/3qJHkWMp90yP9qhLxtk47ejgzkg97HM0g7EMJiC7gY9
UQ7bc0ETjr4HJB+O0YuoGBH+i+/6h0R9W1YByJKhKvYIU/7HR2aiIVlwdmiOS4vtyz6kn4zAtuq2
+TMXTeoIF4Zua/DEd7TOFUHkVNNKlcOIU+jeQoWOdJEf0HHDJ4kTG0eBrO0o4wu7OT91Gc62c9AL
cz2XPTqsS+a6x7IWkLXiYJbuVa1mnMiF7enuWreo2iOiycmhjfP2byOBJxGkP85F9o5xOe49hFoN
W/vPFZJ53TRPQDZHdKUL2BIhOQU65Bl9lQS51+o6Kx3YbiETPN3Bd4N8hrHesK9Gyr2WmTYU+Gml
oi58WYSZN+yFGyH8VmHCjQtN46OuYLCjOoZFFTIMUvjQcR2n9FEUR4zcP8ZNb2h8JJ6LvS8K8ar4
WZEXjH+Zq/ygn8VrDZSrtpM/9Dl13PBD80LhhlHhypBdwaKk5pocMsA7LJXRl83RSBwZ//XDCO5a
J/tvURemqJTKBYelRU5+/mluvSX73rRDweAD+JmBc6LMJkWJCdebE3PPR7Tt8+Zv1/1hB4celwwY
o12p2CkczH++H+T8VGkKb7iJ8fVJLmdU33ykG2O4ckkjwnY/ptngPVapy84JRWHr60YL/QL6I99H
D72zS9tL2SEfrMlT/nv7fswVuTo/oDEhOLk4TbX8EF80bI5QqdG7CfAryWCKhLG5tigtQ11I+xqz
6bHWV+egbLoGn5KETBEMyVtSyjrUfV+Yk+yWK9XM5CQFyY++JsUyERTZNfoUFcnMDJqWPXSUfB3t
c+Y1tX3N82BTZYzS+C/P2/sQwENPGkk8opWhpWtM4P35vIH/VqFJ727Op4p13A0Kc6eivVceUrsM
Jq5NerPMIbSUuh1QhPKjXATXdQ8fE1XRCaBl9cjgH8CfAuB80erbuokwqPAhTaLPiRsDVnkUrU71
GzgKLrNnGdrJ/3IW0Q/6n4yXkzo00lMm8KXwacn4H+7Ej/SAsEk4H9KpdNo9QX3EFkt2gXfwOike
nCKnNlvKSS5XKXltibKvGjDc+O818iFxOF2HCjTtJS/kwVJS/PlEo6n0h7FYl0PiN8zEkHPDYSq7
qE1fBvJ11BhTsM57pIURDsmzVnS3o5+n17VJAzqt/301J3G2/4t3ARvJlZy6RDo4cT6ZzJ9XM9TI
whVxow/YlTm/3cjMzA3ounj0prhitmtxhuXoDzopHyVzqwx/eElVdgBy4Zyvtz2aMTRX3I5FDGLD
qWSciX1p5pogl2XpBsJ2q3wY/HoZ7iNmd7qHdtFD+VoYTzbykp6wXh7CpW7qH6CyZf23RO3PI3W7
Qw9RfknRSKlDFfdhTw5170CXyqID4bVMsb4BoaYXR6/9cz26Gsu6zIumz15Q6fFljkYybpt3af8p
6+q2eWx7f5m//eWpb0/1j6cuuCgcGH2XI0IBw//51EcnYBi/97NjwcWwtwnzEchrh4VEWNj22VR5
aXbuOs+/fKAvz6O3rFx7qMB3va+xAQb/HXYWK0B3DXjccWdJ8BbTWXMYUjKrXSUtOsdDk3chFvRb
YYkXAvXppDjufVDaMAOS/e/b+sBX5VHzsI3v8gM8rSmwPiztvqXTg010hYPSAHruG6d+704rpAlq
1nQ/1nV3Uxmbel/FEBAhM8+lwzV3LeuE0yJ4zIKwXm6WBOjwuMxEN4z4tn7LX670YzDgSj3Kek8Y
kkFNZPjzBbQJeUVEKXUsqrUo9n3i0M2qApDPdyccNoFuTvwegv2K3HOXBmMOCDG63XMU5hGEglGJ
266QjBIOAbjSsct9XERs7lWHHhHr6pGOEz2+bNik4D2rySP/cgf/WtaGCHKKIeSKNJo/POsCUXbf
Cd31GLSJoteGiJjdp43Ik+vA6Cb9Ri+VFAWWclBRJUllXnpVYTHqJooRDhP39vt/X9KJxPXHqjYb
mKCJUYrqzf2oOtg2bl0nXcaLmzIW5TnOutA946fIqX37ucqLjNmycWIx78cadWKOFcTiopRBwAGF
InnVzMOIMVcVOHmELH/AKT7WAsRFj00wQsTvt5gZ5isKxk08pPPnc5E8l9itT1COLbE9nh3JgPU6
sasYysVmNWzniZoWWIU/MgR5koNZsx/UskER5y+Kk22f9EPKV7TkPDQ7i5nPmLkBJvCZePZv+iIw
2LuCEpB8eEvPlKZNXKTmT+GDQLOwu6CCY1ioT3/BAHLTdOwGZq901EXyjpYJM3CVlwV44WRJBEJb
d019v+YpZnnnDe1EgouAbtZ7j+eYlDic/Z+XId7gGrTRovgW1l4W3dWgedHBlwB0hzxMIv9vKcC/
VlqgFP8oA4uA7f1R5COKFUh52jrHesnH8lNVz6t8Vdal44yvC0/MWRoadAWNEbtXTGPZvd/INGSC
vDFMd/fNxIfWnCbxczc6bXJbjyHSVtNp1xctYekw21gxMTLOgbt3MmvbT4k1oEltJP5a0pyysD/W
aciWd8W2+VVIuPuQ+9aMCzMKakHuRGzGF9Sb8UBxqyCW+1RWFRlM7BbAbzH4J46HsVN6x+QUYVFa
luNLUNG3usnIPfEzqdLWwDig98j76gSoDUUlK07phn5lnBEvLoyGyno3JFpgutPHXX3hnRZi6498
XvVLjyI8eCki95PMo315WnZtmTvOtbFdbB8GMbCjAukyUTl4fu+9xnjR6r+0ZeRJV+V/H41PK4bU
GuqKR9HuwoH5g9O0dsZRMrFMzvV1sr55NXp5R/BP5wtSFZS+TZDTNm8mlagrr06z+IFeBn/iLpgp
MF7I0N79MKVFBM4Pp/ypbKTfXdJ/6O/LMaxTRpyrhjk9NSebWhh9GFwj52DNr1EH4Q51JCd9NUQz
uGHnxd2PcR0U/n06Cp7PbcpqrQlrVJd8azoJvm9Ng20zqkUvL9Ha46XAb+Nur7EAfoehT6NMTQGX
Z4eIJYg5Jb+vnJAOez+EnC2W50Sk7GteGO1V/kRFdTH/8Dp3GtUFqhxlTOsotQPDSiOV2e05IqRz
P9B4A9/NdoCivX0XxdQ198Kf+Rn11OGHyYTu6DY/GjcwfMUpG+7LKV3fcM+CPly4URc85MJspyDd
elyGqxEQBHiGA/T8NX2quDwwQMqFLINxMF0UqMnTEKsMZAl3xtvxvZd1Uz0ucUGhei5OA1nwwnw/
3u6tHpIERs2p+R0m4eZPcsJ9qQHn4RfcqO38rXTTvaPky1+b6oQtnZ2asXmSkN25IMlYoCwJqge3
529e6zpDECFRSKRgwniiqZw75uflOjght2WAk7ubIohqfIMXRzGFB5Tce+I49oaKdzINT7T2Vm4P
WINLE3JMoL3YdOkP+an5H+ZNCbcuKKfkmQ6GgccXhNDmGeDG8BHLBtXP42Me9039PHpl1qD+7ocK
v4PF9LikyGpbzB7eYJgtayno88V2Xr3fhajzBWvZxDeXiYF1cu1H2GvvzRn00QGv07VIdHaXM0mZ
+VLrKIK+BUERU0jHGUl+6zIfL3n7g38nHekziiAhmXX4GY65N17g+EKn/wwS2CYiOkLz2TgIQ1V3
qEZuG3tU5ZZGJ3ZlhLUYN8IJJKr31JGy/5Fwnn9VQ5cNN3kvJK3OdT3XjPwsbG+43O4EU/gi3fq3
a0mZCsAgShb41CX0yoLZk+tL45uWeYw8LaZ96XvgOJSxYXnlMocNVOj0HQyYasHse09Ph/3V+Qsb
xtRF/R7PU30F2dZNns6rhUFvEzyA0tf/uHmRto99wzl0zLwlGl/LfCq6d+UE88YoyDMJgSviXm7X
mWjP9j+dEqPjCudnmWHIab3Wpm9ohLmgkrU74SvlkJ9dTZGfYSI6Tca9FtIZyhszYnWCD2HR6j3M
IWbASwrhbPf/RcjRk7w9X3d5Dos06Yur2ouN92mOwKwO9anpPZetZTd0TcJzQkNtq1qidtsg5zUM
oYubj6eJm08wmQKHHJosVW+F0B0EjEg8AT5364WhkbF8mrC/nJ/jPKZRuNOBXPxLfMzyz/66jPGz
mKaRCUZpWbA/jOvPy45VotXvcwIMTUCjZ1outJT8nJnaLggBnE5naXsKtrAGc81z1WZXBi1V1fnh
qRQsfJcmsZiJDQ0kj0p1dGRCwJitiY9XO+XjCrk/Gpt0uTdWE6zapZbRg0dhYZ6nGUoNHGRFBjZH
nJYJs5VhNX+jU4XVKnxeWJVfilPMMq1mtFCMdI/xTJ58Io6PTer6IPm58j6rvXp9O5Nz7In7lQ6D
CO4he1T/LOCo1b1LG1nz8WC4jCIxYyxUiW21Tl5LjV2rEM+XnRUjkh4+20HjokMSpy9qYTu1eUZ0
CxzyvCeyxm2OzLhO2sG9M7Z1Anq2QzMfoQn53dH306W8raUpqqtw6dFKwl0g2ayLUuTg2sYb6Vsa
JdvLc8zJBwb/fzlasojOPMDI+JF7r9OmZbBSmaU6ao6Cb8A+C/BkPoQr0ilFIdATgVM0Xw2B6ZGU
IMYiRtGuRXPVBrBDLuYeL7ujHUXmHVU244FaBW6lEFWBBXA50+yVVwCMJDipQp0cs7+6LMY7RTmb
HqViLzDbG3HC0RVmpQovy4ZrTzWwqJe02Yy1cduq4ck48+IeXdo2OCIo3koBVtfK8svYcTYyjlS1
74XM4IUKPTrQBSYWz8aEGUd4kT3l8LDEmhWfjTW6AuA05QXki23TZij+7MfGheLK7NkWDfy05Jhk
HZ+OSX6hvhUVTpRl4f0IwmXbRluMn58hVsjqS5o6ejiujtzg/MkMGkeRfAwc85x3g4rKB0BfWItu
kazVEwSkxryE53cRrdtZZkXAgddUzOouhwCyD+QjrzA2+G0QkFlxWerzZnnNTpE1EQAMuwRTe+Cl
RXQreiYNK0Ee5tOxCr6+ZaenNOWcQuhTuD9z4SYMabh6Arn7EK1LPz7HluB1KBpt1cvIsamOTdC2
f0ENSbG2Yu1/0y6QdVJSABhPhiJwP8rddf289MPgxNexKoN8wR1VVKPg/HdzXK3URmN5YSCHrJOa
cwJsjUQMbjBlZitkTn3KMx7aybzzHidPUiuccY22HMBDnThrs9/12lLCFLpof1gzp/UDxXbwqqRo
mut4buS7pQGPzlVpSdjtKkd77RF04eWGA+mtjVwRvc7Z2PYPlRWUJpVSlCnhqOpvqS8E5uFJbYfL
87UkfrjVYhU41w/+5YOrduigg0k4+itInHro3DU2FHXbZaX0y8YX6/VFzbg/BJx9kMDru1x1yKz6
hLle/+xEFYldd2oxg4eo8SU6VXHumnA1xmgo5SbypfM7Qz0BFwB+TV85aKGWni/HWn+JPvt9vFVL
tqC8jEJ/e6JrCk60P1eLC0o2FIWOxPDPKsO4dayacIKj4Orqza+72b4YZ4bH5pYQs81e+zCqfwOI
br3/U1PZMIo57duVGz50bu8gXT4ESH3ZRHLen1/Z2iqOHvRjCgHc14IgcJD04U2YoaByM45ONH0q
mjn63NQN18bcBR8vYQx6j2esu1vWGaHBMiWWvFEvBet9Prpp/g0PJpLOVq1YYTFg+quOS1M+iT72
GUd1na/wEcPw+lw5N6pmsbhhwlds9If+VmMaRSkiu61peCqol1MprZOaRdelynXuowEIF2ejE9p+
PntRd98AJgz9kttkjcXP3rpjcQzlxNygj8hSzRzNJjh7IQ0uvgxrjsE1XKqu+dF7LI8XCMfhclXI
xEBMoyvNrQWnUr0ok6W4Wm3vjm+F41MzjWwMRiEZaeugS5oY39wMBEAfTDoE6Wvc9gEAqwsD7r5R
TeXk0IyTzP/qZRM1dnfq78ssROPAsUuKs27Ub3zdaeTafO9LTqf7WpQZ8hmr573mgWpoCq4KQh4m
aHGkDAI+ySW+OYrUJXqwqFPt2iKUv2LPSTDPlMl+qh3nkhlas1trhvxL6yS3RbrUd5y+6673Yl6N
VTDAmXCEm6R7+Gw4ET+lkYccPil/fE2yEO/zsI0edGp+rXBf8A1u+/0o5hc7TupHlTnLXd50wesa
z8NVO4XzTaP9CAFijMCcNIg5MhHI8hEY3MMpWh8oSZJD05nhue6Waee6J1Nap2IukOBq7mkAMV0U
IYgy1cN+5ofd5CWSQX04uPAuV2bPGUlOvnUZnpUmRVNFitzbl4tqcY1aE5TD/Vp99cbU/cGZh0SG
a8Kdi3TWoXTwTa2nzc2uwSBwkbM6ZgK2yMVIwvc2qGW51k3zyXI6Ug9TReNQ22S3hGOG7jigDyP4
yUMLTMFQWVRckjorrDNi79DOWbx5BAzfJuAbjJuW4DlqnOyrWhOkwUDztxHIZthFC0XXIAf3shHV
gomfgwtHF5K4ds58Y0U275M1TxBNKyfGq2XobrAxjl6tiA5ruODTLD2JGFGJuBxBmDHiFubSjeNl
w4H+WPfs9F5yjXwImWU+M2c9el+aooofg6T2DqEEwSfc3lVO+sSUGcIlY4mNc7ZQkZhUra948ZQH
d6Hve5lUKJFdQGzF6miIIF2l8rNrA3dHDZYepHDiH+vE2JEzifzzUM2/3CifYcmpqzQLyu8iHXBi
mgzY1isjR4m3WyL9xZoxvtICLS1m9Yk2POcOca+5wAi0m57WTECvoyi4gNrnMWLGyOwesHQ9DkvV
+3uKk6y9XGYUBBG1wc+2VW30CfVGmHmeXcMDTvbyeuB/QWVGmjLRNEuHTbZ/Solva+fDHJQUm+Oa
tFeQcMw37SDuo0URXiES/6uVboxAhvZ3kWmW+9JBZ8dzlPOtsir7DDMAFvnY9FivZdmXzBlMfbHk
XnmrIgR8nHn4XvSl3MWyCo4lheIlVMOguej7gbkZQ+Qt8UMtGJpNUWZfq8i9NEFrniuKxekymYfh
Bcg23jW4q190uRfuYxPgmlYyWfpLDFP8c0rVc2ZF9LPIzPyka3QRq0HMX4cxLh26fFO4r4Se6i+D
a7GgWcNgH07h4F+wvjK0ejC/quTk3areeYkyXNCipGVG3MK0HRLziDJ/ifwaiRHSb6nj7py2ZvK/
dejQxEplxwXxoOsgd+yDrOFN0hJfvzLwpHfMPLn7djTrZz0w/Odjk8DuZmwddw6F9ZuD5YYfMbPi
1OGV8dcpusw0di6oZGnsDcs8539iT9n8LmITP/ah8i+FaNqbIvbfVNrIJ0lGkjNQeqFU2e1pvk+o
haIukBtEohq5vEKbit7BEVEqSjGDX6xAIQHC41PEDA+zEkv8lCzuk2psuxvyob3Opppap+sF4yHl
9ohiGE7lGo673LPdcQyq9LJextfF5smz7P1fwbjMxKMxvNaRXq4kbceraNjsvjnFzM5m+fzNGmwT
IdnfTWmqNg9n8d1vxOpd9MM07koqsx0AYPxJypVorzdNo34qvLdGr+Ihbtzxcxlm7eeQk/qlkPFm
liyn6iEZcb4kTe/+aXFjPjKylcKFR0hzssYeaxFCB/RhpAa6kjudjsuX2WqUrObBR7xt0cEnL/Hj
QxRF8W4lnJBlxdm3MO7XL2sNCWDrruX7sBGaFRWG6ddSMUNJY4hQ2Ccoka1Oda1gghyCsp5eBz+4
D1KJtz2alk8UT/2jRungiFpIdMnilo96DhFTHJP6SNsbAZy1NeNdlurwzaYwOcO2896GrE0Obqbl
P0MelNdjVVU/MZYMbk3TViBz3tweWoP5dO0O6QNliUI/cgkQ+3H6Xe6MzYVMk7G/WKe838Wq+F60
boEiASjVRRCFzp2DgtKFHcFAsdbMjl4yFUc3nKnA5np8GCBoQ2FOwvsyTuIvqkcja3Z5IgOWTu82
PinuJOtxk2f/xgi5HRlNt2ZvG3dCR0IO8EGK3Pwz5d5DOqAbUS6upHiemJD12yrsd6SXGKsPA9ip
0jjDGztmB5EV4ruOY/K6yPl/nJ1Zb9y41rV/EQGNlHhbc5VnO07i3AgZTjRR86xf/z4q5QM6DpAA
302jT59up1yiyM2113q23OvBEszUCxlbs6n9rjE2DGG3h40L1xOzc9Q9pDZsxGqqiietPTXtzbaK
Q+TwtD2kY+i/oEcx8LFk0FNQOMeAauYTkx72LsmQvZ7AbAz+iLvCLNU2NxldbOVs7ByT5ROnY3Mi
UTLtZNYWtym16KazQ+RjM80OHDpMJrH1QWVwP5wIE+boztTRrcmYQ9kkR76ne4EX5YOZltjPA/wr
96KMabPPsPmEMGDYJVU2HrOufXObrjt2ntOcueyrfa4i+yIzrPBpVL6NbDFHY5jmXexKYI6ydZuL
mY1fMKvJO2qKe6ivIQrjIA5c6M9lBAIjqzxKZ8rP7ViFzaklKvCVmwzeN4g0AcUZeOGhIChjTAfV
0MAcEPjh3DrezmZIwFtVBPoeezxYUkvqu6JvxD3rcpnX3ELjayWYf+ZstJxxVpxvkmJofpLRy4++
N82EGsOA65rbj58n2/zuhonxSWbio7TSL0xYtE8dKlaCSlyXr51OBqZp9n20J2WUf03TLj/hFPGf
nLSQH1KF8cWEo3bIKx1uQm/kRhAVw0PmMN2tGv34e1CG7lEFJvpF7JKjSSZfH+DNB2cOxvw+hS9K
M38Riu2M8ynq7rG8G4xpz+QNZoPmXrtOdOPrELZj25sH6XUagvBYq5deNfV0Svo+vjOc0HnkZ6UX
Luz2VsbyTZDQ2uYESigmpHsRdOHzbWXkDIJ01Uh5OUJTqZ3ePE4I7/ukc2JmysjqHqEcAGRVvcWI
GLuqwvveImVuy0oZjyS3jaemQNURVZ091EgvjAtNGdlOFXS0aYW9stnMd6TV2Zn78M3scW+MDUNx
HMwmEj1306BzkQotNSsaFm/DNbKpguyAxALt1UU75+IFjMwndXhoywRplOwa8KykpPZM/PkFTED2
3ZS1eMszg18gz9QNTrv4g81lO2MYytxtE5MbQt4zSLYjsvY5KCfgLm6ff1E0V+8Gt+pvZ+ZQ7ejc
5wevcaZjpfOsAusJ13CLBGPskaqk3hh+WDM5GpM8iI07VE1qP27KrxVS6F020pzkcQj8m37W3Lup
i/EhSFzO4eHSO7joRVWwTr34YXCn8suYk1HVocw+51bkUmxTNzAVjPRBPGB5t3lXPHBlIFZhvqje
upFTBFhxBo6gW33ncpf6SJawuRjCzndU6d63SvgRM+EC976PEuKfIm6+KunrN+FEVsDrANEkjwxF
ggDC3uzygavRhgZfZjGpAG14TF21/PuGquuYB4A+5OD7t3UXz+yWFsaGrJ5vLL+pYcRCDjM8u76x
NFErSzvY7BNT3kwqV7upyb8bCLbPMneM5uBbQCJpqUw7NRQhecPZj17NzNeXxBDmLqhn9+DPXr8P
RZkStoRaNczpZ0ZJRDQjmvImZBPLwU3m7a61Wp6h3avXzOrRruKFNc/r116Y7WvuUZiRe+bRKB9n
Ov8fUssTL5gOuchUAtiB7iLnMCbd9NC7RX9rRPXCWkzL7m1OnRlWZcUh6iUajCTVXmkb7cWJiip6
TrvMPcxhX+3CrPk4xYZ/lLFn7YY2+lFWYfuqxyz5ijVH7eCSI4Vm4NO9VMZnb8jEXnDtjjfQzWhf
e123c7ySIM+sJUN+pBgukeNP6T5MQWi6aano1F7jAI1tcPZZsUQ+yXpW7bNqPNoBXY8RFflEO+oG
T5gEPtim+MvDvoMySK+aD+/GaRwca0jx+f1wNdcZIT6JxyGdK+NQ9kwmxhvqg77BnhnClgq8otgP
MyLuKcXYrrjyAEPetU6M363jjqQ/dCg5+MqvppF5GANxEy/uX/gLSeIfSGIvC76JJtP4INDKXk2r
SUh8i1rkr9XIpFDQUg6zqfLR8MuP2TCJ26Z3uFJXCmjZc60KFJWa5vT4iniCHGAzArE6Gt2szsyf
hHAX220kH0QVKah2KZrL2QNW8cPiO9rXDb3+XVG7sXET2iPfmcqrpaPKSrGOFj2//H5twMd+Sksm
LSuChIszFOUI1ywSU5vg070Udi6L4xDFYf7Sjvg3HkTT8WnWnv/aXvXCUXLBiJJRPHRNq3EPjHbI
gN6s6G328yrPGS9tTsginN7tm5p9iIzxlC2P8irCaL/p0Z59syr5knM9fq4LyvWf41U+mq/m/VET
y31YBZLRjSjkRI0B4LbnVHVOjBdgGXTGONkX5Ve9fLD7AsFXpSEynq4sbO/bzLuGgNpEihs5EBt8
KWfDq0HClssQZUImjNImOpG/ulUZz2ccujZDd7wYcwTcMOwK7fURrU+9lR7f0Kak5ZUtKVSUJn1t
XmNXRZyLE2P62o9jkdwvfc/xJqaumRs2/o5/0+olWpGIp6b6XxahG5VU0GNzO1ILipMdKpj25IEw
t6kk4qetNsyCdLv72Zy6xYKhEbqDw9+dJ+/ggL5EhXe5huM9sl0TW917O49ZFqJDNPzVRTZCDrG7
UOu6P6q+pE9CHjsoaSDOmX/bO+gNdxzpzffYq6r5lCYxNPmGP6K8BLmbIlRTMhu0rhSyI0ZWjaHj
AWhHYJxqNqHoOBCgb/71S/whAru+sTi/HUMim/4hAncEajPABT31BGjrkwGd8XmUY9ncsBStkch6
lxZg3YzsbNKd/Z8YHVp4UKCrdgvTWpMNpXDYpZ3ngojNyjZBS+uG7jDPrKDdJGxR/GvWzjtuHt+8
tExJghMAh3SJkbxzstXKY4A0aYRf1vjZILXzyZE1E3h5FzqMZqGb38URwu1NMjMv9xJV3jjc9Ybq
vK1fkfJC9dQzFMzC/VCSdoRIqqogZeA99X/x4FSg0T5qHiPn0DXBYIgSvYOucf4lnTKGdkczF5GB
VnZxQxwSSgLWpDqyiXKmnv2dBq9d/o8xNQIl6Gob+Mfi+x1DxFdAkxTXk+ktNnlU7ndOLLNvvFIM
OdOeJXM1StNO9QUWQvKhMcxBv3oOQXdnKIZoP6s8jk+k5kPznjs0GRCrTOL8l+uwNFHsn7F6DQ+r
3v73z/l7zmj5mDbhBwRcjG+Y396/Izy9zLJ1lF8cZiTxIrpXTd9MahXvY8uOs63NDI/poa0rdtP/
D3v08hEgsniG6+MzJen0x2JJTKMWusjP3Ds9/9UQlGjgLeaJ4/KqMHNJVP1z7nBLo7S5qt4xoVXn
FM2lycCCOLQ/NtctTRMP8D9nMhycEi6mCTzghgvwMHESxbNxTHEXNXeNnjx7ux6eq8GkQpqdnO3f
v9rfUVHL7+UzFMsGHOOw+bh/hJlTK5U2F9dzRZ8HTEPc9h43q6GWl6amOngNekV/4u9/6DsLP3+q
bxrKxsTEa0fXyHkX4QvtJHJcJCTkNmG5XwfhBuWbsPrFLGebEX19WYhz1hWy2E/RzFzVpuVWikVl
cM99lBUtyueUHCNC49zKOwswPPLYcFPYcE3vRJCb/wpTvrddgupxeVsUezU5Nv/9WHBPZpbOizSE
LDCRWV9togw1qDoItpFBU9LIs12lW477bE6jxzil2/KPpwUM6H27bclKYVfhE5im+8c3l3qUMPZo
Gmc3oaNzY8pQqV00tW1D+gRx6LnGlC4/N3lu0IMwKzpTlzXesPoP1y5bgo6PVXF1hpVxr3jOV8Pi
euqJOJjxAmKTADbwq5FR5HkV37m5HykC2ou5MbkWGEg1dI7YumR1gFvE5dwQdKEva91Q1yU1R60S
/gT0K2mcyU8BP6bbai9+qrZ8tJWQ1gtLxhPHJLLS4jsd0+GRL6GzHmlb1cF+/ZxhOfKnhn5LhWYS
WaGfY2dj+AJQAm+DbZfGp9GR3YhvqSqLm8yKne51GhFp92svhsKEuoJUS578pAOHDEtj2MncC4EN
fyDObKQBHdawcR9rZxSaqTco0duki5roTjRkW9buS+iS0X8uZcTAgrGXTvAICsE8ljF69LTNmf1Y
HIy0n9O7hgS42Lqa1ihANtL+xbGVLgXyWmJbnHrWQ9mRVtwnQO7qo0rdyMRCE4zGI8vKquHrcNV/
qGXMbx2G8QzUYqgLgBlrWtUchXI/r/ZPoareiNBfXP9W9TIZ4ZuJHjAs8vvELxu7Mf/dunlOzUAR
J/JQuPuBIS/yM+88yri9OPQe1rZU6/j87LWOXXuMXFcomMV1S/A7Bp3tW8ONpwNKv6G3a2c3HyZe
Y4oNfs76364G07U8JGROeUiWk8enW5eFsj5KW5rslatfdPRGlgvugqD+rAplGYcM2UoySSoI2+Kc
6sAsT0jXS2Px2lIz/ZjadRi7UBxTf46svdnILPnZhqWRsDb57Xfr9aGqCA+Buobmoks0I6d6NiKt
473nYB64i0KdBxAFLIbmzipzvGMMJiC9oQzPuwtp1K55MTPueR/8Uebj21DOqcvsAU30P6vAluYG
RO2XQDejOGuoVmckTvVEi8dl/NT6oMMReMeBi7rwTjZw7GxpZ3AS39Y1uZo7O/Fq+6Od1qnn73lg
XXQXqcbuzimsfgVAppyq5Kek+nA/5+ZoDed07mV+FxmyQ5pbPbtznvDeL2Eo7yGM4gCzVY6LYWd6
pWr3Vu5q68QKGOtTUHlddQQIJEDZxTmQcC7yOUavcWTaCSJ72L+sVwPpYYDFsNEsLeciSmmNuxpM
AANGlndxLY7TCNKkBHrncl+c+UzMmnFVVdKTWNuxUTTAAm5gCrWf8ATxKtiOn7T/wkZeg9C/2RKW
A9ulsluM5tK+huX+k3GlnC/9eHDsM4Wb+uZ3DjMG/MRrT4Xdelta9KTtbdnz16ZyK+OcQyz8nNh5
rfeGnTNOCe/UYB5hZcWPtAURKIuQ5fWaEzUcd2M1widbCEPZZbJ5b55z0Qbps2jMtKJp2oz6WAn8
aA/2kiTbwa1BDfJ6U313qrz1jnbdNtEbWkiJGQ/IES2EYmj7eaOrDI66zKUz7YxOmcFWpBoSRkXr
VQKdd7PGuI+iWEb7Mqj89FlTX1fbkOWcn0usnzRVR2uUF4DpY7ld6ilI7CFDhTAY9Sa9lkLe6zop
5fHvZ/ofVwCSVpbPJYB4AoLP+wIpCxdDrOzdczGK8S025nTA0GXC3yi50zErmJ1mkRPGtvmHef8K
zfztWSsTX41FEAByHjXiu0Let2ZmFxBJPa+PlXe/sjbVFHzH5sxEBa4k5bcq1bCDU0HtRvgufA5s
xFjU8n42aYoT6tyXdKWO4O4YL1z0BRVFsfwDJlYVzmPRz17HxAGaGxuZMcWEtcV8shrGRXJrj5GN
7X/K7PjSOJ52420Xt525zYZ+KO7CqI+G50Tg+JCFZzN7CeNhvePdaF9ClBBu7bS9pq1H3Jqqz+me
+qBSX9u0MeKz1U/uYazp2QJetug3CyxfGtW7wIqYGEPQ7tkvsg8yj5BIiRAx4a6euoykXeRWd0PA
xnXxYTRtST5gjnVmGddMjBqDbkdP3im4Qaf9N1+r7uzVZf2PtBBZpff1iqJmMiUrYjn8Kfl+d2XD
jwhF2OrowvAePBkGTqQGU1uHGXOys4XIPIYYnsocINXekV678LcdvI9oOxo6tFPZD6UOXb7gyJwN
nHDcGfcSFAhAGTML3JOlStfcqYBOFy6C+cFZ9t1LwqJPjtiFgMLl1WgUn0ACqnuUNzywA7URMikF
VoAhXBl4YGuz/oQwK0XB/IkhSo/a0fp1atjBLlauuvLWtvpXnEbhmwsbotpYCSGyTxAzWC9XBO5t
KyMm8fYZe4qid29uOYyblv6l9vpTruZx2Di0Ol7agbG9yONV7e9ITC/TEwyCx0c34gMmbS2znXJ8
UOU+2mKwAbxl5TBLML4wSM6oALuiiepQRMMhtAPP5gLpNNL9GHbDHCDGBTiFzaSaxDky8x4mCa6t
fNt1mWEdwmUsRZDGc7sfQuBnNzWplY4RDkZV7KyM9+NcxGoZ/FcUyU4LnbjbqI14VTpRtckL4d7F
Yj30EbysSdA01FUPuLQY/ei7b2XJfT4Fk36siblYJOS1moFraMzccaCfTBVREld27VCToGfQbME/
/iOV9eIOmjAznAT/dN4ZBta+JxPHALDDqw0ck6YfgyhJoOfBdPHqc2aPOrxbveV5JefqVtpu/cte
H0qK9YdJarf6Rrqyg8VHIH1jBKr8aVtpKPa648wFPJuIE9WbbB8aL2u2udfJ4VA0gRNuHJEX01n2
engUWND6bdxLZt0zKa0fDkGbdwNIcbbEu2KMF7vMKDMUpGp6bXMRsrdY3TT9o/7n1vvH++Tb3NkM
DjayxN57NGdD1rQf85jOzdU9PZtmkt9WTCNLbrsxxbmstJ/R4lmDcytpr+ZGP3/EELMw1GxaSgDI
7Lwo7sbJMrqPFboRPu7QitERZeLjlMw9n2Tlht1inO6B7S90NaFtJGH8B4vbfb5SyFyvKeVZD6Hp
3NsJEvyxufIq1tpfZBKsl7oa9x3iXstgGfgPsbOxex32/ysjurLPkCzt7q3ona6/ZH1WJXtjBhuw
6XuN+9/wIS3cFM2AcTMMwoGom8wyrJsuqDLAY/YsJn5ZlzbUmdsq5YQus+XTdtjnnEcT6E/1vXYi
o7szUC2wvwe2Zou8Zvokxmp2IDLCbfMl5f6BZCOLGEc/+xn+vLp2/C/pWCyrauZWdlyzGGtGYc0r
lPkgF7Zn3iGqdQsL+0bzzjT/L2xxVX0iz8d0HCo4YXsf2ieWXb8Q5QdXyVbsMhYBdlXUX3EGERkx
kEUHpCzI9VHuEcbGxLiqR1NAB26XYidOFosxf4roMWYe12zGmnJxVvjEGv5fmQ/rp6b24bkXKele
JkVcXbkkYx3r3io90e5Xe/L6sGyXa1i8LWvJE+WQaBjsgDKnt7jCrfHEdRIJa7MSA1OZEAWAxaez
aTOZGW8Kk8dGft80BuF0TAaMXVxZroylMUHBfYwRbf2DuaY/V7Af6jriQ9PUBFtodCpGOgLBEvH/
7DJAFMvnyQyY7mhbWD+0x4yKcWO4wxyP27xOIMLx/5spC6obGqBRS0RBXfEpmefxTaZewDev7ITm
yKYzsAo8tI4XqQc7GhRp3ittU9Z0aS4GLNdiXxIWlUcAqikph9jtliTAkgsAkZdLGjMbTMfL/5q4
o2NqvypzU53ghl63rPKatFlKNv6lNSGaY4R1trUeGv8chhn3O0q9mnvNdnajlnnZBQiKdEP9rEhn
NCJtIuzMC7toxSPO7lzxBwu0b9KyrSyyNx8jkfXEiGV+uWj9HgWpU/4tXVQ8gK4rLZ51W458Q1Y4
RcZl7G3TvVtjl472fEzsRjfhWSTbwBZBS2b5LybymX7PGWI587Ym6ZxcnKrDLxKJEgtIJi1RHTIC
NECyO0yvpzFsfbFphVfpu3X5r5gkqTKPYAFIVRH+sLLOmZ95YVp9lE07eRuniEu1b2IxNU8DIWs8
Dgl3tXNhtrphHiv36+JbEWZ1chRF3dORtqxuyTfY8cynndJyQaZSWzv1izKy4Tm1wzi7i9i4aUct
caI1WpQ2nfkxNUTsfQuiCuzFkCHJPXMT8bgxhQ5Gl2M55KPYTPjH7Zsq5f3cTraYbWpnb+r33DEY
GMaXG8+n7mp7b9up8HeULV18Dt0F1cN4Qau4qaJ06p46IKMbkC3MuIObKOd9tlzAD57FTeWwvguN
cvOl25tC57AlNoTOg6uywaGOe4ndYNlk1Vi+ySswZQ1OwAji0xMT7aqtqinG7n8FKpARsNon5sxr
S0vADF8av+u7ExMZnLjcJKVrZdscpWV+hJUM45FqZISIiSJTfpaun5gf6HpQn60/r/BqDgFwlYH/
VttTT+xRAKl8wltqzkccUdj718h83js8j0z3yHzLUmnH84qFsP2whDiSJG3GOCptMVppxkrxhh4I
wFW13Ry8qtoKW5IZYXhXZX67k3GcgCE2FZPIVhBuKW068Y3GFkZf35GCmXYLdnL5ReePBCRVccqR
7cyLEQdwPihurfYWxjTPo9B1Gu5gtybLvNmp/8QW4avzr3f2muJZ/36NKERpY1oHv7XG7JVnUwUH
ywI8uw/LQYnLutHqNp1/jggvJeNkkIz2dD1Ed4NcS1s1JUsFFD7FU3pT0IH1N/01IKWNCWsCaIYa
aWpVcn2DRkpB3oF2V7RJBoN4i+4tUql+6PXsdMWASwkU80LimAtrAfWGhSXpm/VBf+OWDeNENtOV
vdl7BV+ol3j814kzcyhCYlgOSBDD5E2MOSHpbeZY9S7JlYAh/QFk58SXn93YBuHYFz8HdnxXXbf7
MVL8iPUlbotB+KClvVaepnLm3FSanfHSl5XNzAJlFTVwm6VVFXyi5coRvcIr8QHO/BKdkRHHworO
rDC3cP3usb3iZQk6OvpOIoDb7d69cmgyP5Z8E66e+CYYYJkax6QUTDHerNub7w6KV73ym1Ye19zD
+uWQoVuihZ7Bh1vjnMOUAkDoA5Cam0Rowid/v+eafyiwqP9IwVAQyOLinXh322wLrElmUmgu/hQf
KFABG4STpVmEyc6s2d9t/KfdA73xsftJGUIXuBqZFoQtq8yoUOhy9UwRnnymJa2C19ow/vvn9N5/
TiKwhuUQv+RKrlznvWBt1AXKvrTry8ruHTG8EIIl6tUd2fFLUsCmWz8VoQ3vB/Zmh1RCx4HUAKyN
k98lZH7WooCwC82sFEJuvUOqzcKDl6o52QkAENGeyevsBqhF0XBshaGnQzhbrXUqICogJxqtnR/J
aAYHO5FGeoR5PAFbLELDvxQGF2re6CXz12Nci3aFNIpg2IRNV1QHo8lT5NROcnboMaEhn0Inek2y
MmBJV9ph9jTWv/7YlH6XPychlTMhE4f7V0x+ZtzrPlWsqomJDghapKSZuyC8QF06yd3t4wrSWq5O
hHJX/PZa1k5IpIRjr7tI2QbLproGGMasoy5Y8bO56QuH2VrghYgphXOzgwFcVUfLYKjIR6zQnMrj
lYH7i7/lsc0fu7hgvVbX+sKn8oPLdc1Pau4+TDp0VMnAbBwx0z/i0eb7e7gyaKKRHJeQ+haI4Lt0
9FIKGLYMmIB2jd8s2MaMeWfQc1FK5OgfClEF7QGnYxtvihHH+YYTsY0OKB15eyx8LIm7NfXx93V6
nWzzX/VGocwoxSXUlvCc1PsbTYdVPcvGzL7gk8PJPKkBsupaEF7RB9uQtLF/6myvi7awzlqIZ4FV
fi1Lycu0BpnXssturdJcoPxO9dHB/OAfDCMXm/V4Hqn8wf8M7qQuYcn9B5EGbzJDEujMAbMsWX4Y
JI3xRkWdOX0ihYNLOIWZzxIq00T2L5Yv4g8BQRd7swaLQdezdhKvRzDtsVLERwj6YXabGuRHuO0E
iARPdPMwjTNskQecXw9W8kscrwBPFpcS+dMfUQNmGr90bugHAbjjhaujeqtkZ7a7BvfYZWJWxL2p
cgZ9mQS8mWJLbfmdKNoc7rNq5nuIrhh9SQZ8gr1FwPAICr2+ddNlOqc/kVM+FYOrpi9c7ObPf3+E
NPrf3Upp42FfYFM0PJfW1Pt+XmtXZTPXJWRXS3AdIGHICbTex9awdlov1DQASXP+nc5OGR7Mjo7d
Q1I0HEbhRM7hiLszz84uzOOfIu1DF2CwCuY9WJtieoyTAJfOBkwHyNnS0s0nnWSjCwZc2snBYcSe
YoqbzL19UnpkAETmNv2GmB5QYeTp5bUViTvsk4HfY4M51QkeeNlsKqVOGYxtDZlrsVW4pqwtvaym
OPVjwfzcyF9oe2vJ8wtLItq6/EY1nk0XdClG8rLfAwLRBdQaR89tv6/dOXHuDc0pDxguWYBQ6way
XsXivjJjaMY0jj+sifouj2yQj7C2HzBCTQA101ZhR/PpAG1WAWTAzh8xFT7OfrC88Km6V0w86MYR
46Yr5mgbRA5ikADfQuq0rju5X6+BmNPmr6wmwpcOyDtmRviyzna9RWLiG5gLyouYnDlXpGBJeIXN
wN+Hy/b+CxDX1EH1M7EH7d7LfpRnLxCUVhpU3JNXO11+1NdQPxFjelt8sHAumCsZMXyOW8vyZGHA
B0xoMJphK/oRT6hBBto8QIjamZY2PvdeWAVYJpUFmY6q4izm2kqOfuRGqIImdxfmCuIFfvr7wl3G
qfwWXkSzBqUoJXK1i6KilnX9ny5BpE0QYKXjXwyoFsgeacX7PF9vdSunILjeroY2y8mYusE1Zzsq
50vR5kX2rcvdb2vSeW3ATQHf7LYLFthyFEy3ieMsA3dhSdm7cerT2zhu0peky2bGRkepOe6IIy+n
ApH2h4jNgmGEGfeLralKIuxNFlvbNR3aeM1SZ2NBlcfKdI0z8x7L6b4MPPeL6WoFwbAPzeiCJGeS
wBLVrP5xgvz5VXkcIC7UEcimBq2u37+qjF8qYBKLuCAdk4Fc44woX9N4VwVDcl/LFj7NVCYdnUZi
I//EBr3DOfqQXpeShv4CvlHQpe8poVZdTtIoG31ThVY2nidPVZ+b0I9gBE30Wh6SUA/21vRtB9ke
vYC5HhBw+5Od9JAZuvX8ZSJFutdezDDfJvNGAitrrlY7ZnBTVKVl7lqzRi9cC89Qz2Z3Z010DTdt
3aXhiQXtWNx43OEj7GpTH/U18L4GyP++PJ0/Dm0qH9wmIBfotPJj35WaUB4GmMNWfBmckOVZmq5I
b7JsiLpDxdbvP7mkr5+IFPNiwpPvxj1dUjl+NjJyMbA8PAWHf6HftTuu4DXp48piXMdsR8jIc9oV
89P6k/EByuwuHCpGPXRXsEjoupojjF4Psf5tPSKDfpx7bD7bOS34OicntphYO5XTLuxd622VBW1E
ku6QKhMXvs7d2js7Rm/fGZ0OzTtLsSwbmkJ2JV6qWIwwRFjhmGtDwbJeQRC2LgyTLsfo/qtu/x0H
yPLB4WLjP8BGZPgso8Xg8Z93HS+KbxZGjWn5mhcVVczmsFnDwGs7PulCc2EslkOwBe26cJrWx2rE
vNf/YBO995Pgu3IMOpQGCp3jcJn4/eMMbG0kjqeC2D0cwvvUGufkPKh6AdZX5g8VEqTdhgtn9NQR
woQ8X+K6eP77CrOXFfRb8cUCkyTEFO82FJT39h87NKBOiKC5rPNKVIUWeA6ZLARCNomaxaw/lMEO
pFAzXUQ54VgiNl0SC+i7SOzjnj76ts0oLQgzONwk7DEzbbogSzkVketFKOhic+nY9C2zUK8VkUni
jFZU3FbHruomjp269HZ5NpvFYS6QY44u6QZNZjLljrpCVqZFCwmvxMm1rvj7F/Fno4pxV9A5qUQB
Ri1Dtt49D7qao8IWPlw6ttbbQVHlPJZz5UFHF8NEVs7qtU8vNZpydJWeBh+20DpEz1HMibFeIHuW
1mmdUcTYLOL4myxRb8ploOdHhqk68pXLkDMe6DkbD/gy85j4wzA3J3L1qXlDFxrwANlj+MIrF4e3
re5uMdsqMERDDiOZnF21sAhW0I4zVEzvrupAq5sO6MHnll6asSemTL4YkSgxtuGUVP13iHyyukhf
9DkU3hxwObIcI3rhlWI0lH548As3zF+Dgvmw/PApY0ZnZOTTj7Y0RotcdDAJhvWVKUUGBAthn2nd
U1JBc0Hz9CoXVs5qR2lGGyF8lRKaLKCSw/qTfPVjb+KYu26+6VXukG5ZzRztbh3jT4qLamvgZsh2
EsfndIyYhsLvqbuCkedTjpnyJBw3zvdpWKHS9Hwug9h/QvhJWSK9+GM5iQNVEasXSGWvbmLPmwny
rSK1iMbMowDMAoqk1SVr8zqRGmmcSn4EMDOE9xYIYfA+phTMImQ0EVxPg2juTcAdacnvkDPYw0Bg
NJ8fkmbfikLShO8bs2KqvYuUy2CZeKoZvCP0qU+cpoaQAfkUE3TeWoweQ8wF6MoI+oTxT/qQejjJ
z0hYArDulSAFAzafdzNTfJ5UlmTtMZ6lXVxK2ECIRbBBnqaqzpMTTq6ccn5qIurWBOYYUwlbZR/X
ZomFsA4egSSKc9IGgyynwZz17pde4nYz05XqYST9FzRDfldYY66/xLPbxS/ohAy2zzNAYg+YcPp/
2P6sP2oIwIouwPjlhrCwcN+9Y/TENRui6i9BmHNX10VTPbk4nj8IY5kQJkpniE9j2mrx1vo5HckA
V+TIMymZxiSHieM9KZmds4PMYTLK2SPMgRgesjhxXTXlDiU4zR6NcSoesav4/Xk93UvL6KetXzJY
Nkhy+eRgODw0vlVkx4I/7hUiAEda7cNxffn7vuL8cerYHvdbWt+ORd3ky3dHeG0NduelgXkZBLNz
znOblsWRXZa+aMWN4dPo8z643GtGuEjDlNUEOy1rvqvLoSO1Ucy1P6BsLXAyFnR3m6HgG5vIztPu
0EwivMCo8ud96foMS8bgGX9Zi3hs34uqclUga2lRjTXgM5mU48Ik8Y8z6/YXxzLvKR3u1BTy19mA
2PUgSUp/QFqyC8bDTGXBmJIW9WePab4hKwnu44vQ0RT8YNl58+dpGNrmgTnyhfhHu/Md3p8z2/YW
ZzmvHvUPptulG/qfMxuXLfcsgSM1rX3MZgBXmUGXEUJmBIMssDi59kgxOsJH4J/0MixeQ4xM5jdP
8wb9XNMSf3+ify5i7qIoKZaJyYX6/b3RxR4ipxmzwCHlttSVjcPt4NvkTX50iTH+4OFLkiC6SQAX
xE+rSr5S2tYO6To5sLyi4IyRHtFt6RTtY2KMbfgMN6gJb4p2iuwPIXjbAjZ1kXX7LpBTd4DQ35Rv
zmhW3muRJXPPvSm1C6wkgwhvmVrl6f3gDfSesb2MxT8KqPdecYWECCRzueOrZdrDOycH4y+wl1Ch
XzDe4nT2Wuwod7OVYdVb6SF//56vz/a30sTBccxGwVN3TIjm7zYLYH1tgwSvGCZjj8jJamx69ajZ
uJ8KH5cD49bCwUPLKb5GFhaXLaK1xdZC+eZ+G/qS6hz5hsmHR+YhMrLx7x/PWpbe7x+PUY6L3Qj/
oY2o9m5pDq2ph9T31cXOYntP+8LIb/zB8tKNJ5qmPkxXvam1PBIo2PeG+5qZft5GS9niaa4DV92G
Tqis2yyuyvEMkyaIzk3umYyAJRBsyz14AvZnlZcgg2AaLNg8mGHzfDtb9uD8H2fntRxHjq3rV5no
+5yd3pzYPRflkk5eakl9kyGppfQ+ke7pz5dknxkWJLLmIKKjIyRSKBSABbPWb04xQA/v/ZJHCCw8
/91+2qYddmhzAxdslA5LzshZbsmx4YGmfmDXJPcCODO3YtTqVuFrr4gzcH/FWs3OsV4mTdw934Fg
m9uzwcXelLK3Y3NBdlxsac7jvsURdeCV0t5OS1f+RT03m9+l8OOyA24r7acHwKXvt24buvcGW1QV
V/eOjTMeX8z3RmuTrtlgl6Oiza51BCcRb7i/fjy86/EbYL+1uIJj1efXbI+gQnhczU2j2zC1maDr
IaVGco28YFt80Pi3Ybfo5vIyGkfu5Zn+aW2cCbhQo2Eweh1NQzbs4dlU854UJbffrkUT7h35MLvp
d6YR5xhJk0HiRts3ogpufWsGI2ZaS2ydDBAkOZXaeMYnYbQcmA6Uwq/TKG790MmXwhWgsadkQmVy
0/jrsxnMALc7kgKosG6ptcEG6pKiZRXsuRM4/Qt/XazvZVSmwdGyBLboacE96oiqJ4qwD4koPcpR
mKTawjV94ouSgL8vAtX3qVWr4Z1922H3WH3O4NwDpHrwR9AzliKBz/8pS1cr4rScUuKWxyW3JhGM
yXq1iVd+9Ea7CzBJj0FRW4sOygT2xrh8pUzXNXgKdm7yUVBZ/zTifF6fHqpOna8l2h6haL29deMh
0FARmDIdfdZhFcnbh35GfUOOarXcIgtnTWPja8aln6/SOdsK4P0CdKpCZWWuxSu3W8z+Qoj8JD4e
uLgPbAnrjROAsZS0O2WIqCx27RS3cTLzNC8Sk+rpgxOfG1dBvnnJGilCfg3ULwitDQcXKqKG+P7w
4q7XgPe4DZ/729SWrhH+DRO4r6fmg0F9m5IIO+D+4WKtm5uwlQ2QFlWOptOj24dSQpkkXMHNe8Gj
54Pwp11gw8+a8DQCnXQPQv3nMZjoI0gRhCAxzjYSDWqsXbxJRqw8wlRHjelTTE3RuPJKYYFyvhfT
ev7zfz4ACAb2f4d3u8NuJA8xr3NO2cWeScvYIKa9JAJ77nAURMTcpjreZ6VASZGHKAbWXI0RtUuc
4FWzakn+xt/kgG+wfeKuIO5lmC9076c9iv2RuoVrkIrSAaxLB0AUdQgSIWVzM97XdB4eqw9OGDqa
ufW7AeLtNYzBbDqgRgmCsXT07OWDy1ziGAjYRatd3pRg9OY7y8E/7rgs6UrxTa8y1ANM8u03y322
5WGun/8CP/HfAm8zTTJ8A5cc5C/lfNq8zP6kgS+/tWKnKA69qcVEjrm59JaFbkynrik862VzX4uG
RrcM5LftCUUzvy76vx6EHuMiHwFkOEV0U+Z157z+O292j7/TYCRo7x7QYDyYixUXiAE7u1Tzhy6E
gEFJBL8EtjKttpzbHlyHTTZhTbNXZddqmyD8Vi5bMaKFCdrP3tfnh2BbwmfHDBUBP0CAnLKTAT1b
upybZQow3O+c24y0GMqAVVNUR8PcMKq7h8qsGLXSfgPzxOgvXKd+Wj7UvWwsTBj57WUpLx+BW2G7
dp6GxWttTz9QqS6GVyRyddKnFgu73/f5zCmbxqldHZKC//cYSK6pc+Gw/fmJQpoSThNRbnKt5WJ7
HuhZY1T10HGD1FBF6l5WiVfFd6he1fmJ5I+Olnnp+OOfjs06fTNmvKXRIwCqof3VVi1Qm41Ai4WJ
2+XOGw1PNBKV96fIA6KkKHi8bUzHLF325oymwFWlI7QPSoyl4da18zkaoHHrpqOhLEJqHOuGkdfU
MS1sMrnl2CTmDTBtJGFqT/NySMJ+kJ16u14+4VCgY0KDAiVs+E68Hg0E9q4HR9OrgzZDxnvBhsmj
zlkyDr0HFvHzS+jnwupWuuTaixcoD1pW0/noNT6aru6wBrduG2w7dFqI8g7NyS6/NmY3xalXBG97
iKjGwSSX/74d8ITfVyQk6ruxtCtEjsAhu7sL3frpts7FFD6x71JVvU9tnncrXxyHtKEX3VqaBzem
51Zf78F8YtS+UGAGHFFkYvhqok8Uv6m0xsUYOGus95aYiX879gT8MC/KveEFM1PaJ8DF7KR+6wzQ
P57v7M8lYLqqGzD7NuFugwTteWfHdB5B6OTt3RTNIvsDCaTRA2s3VuT2uePn7t1Dsde5R9o9vKbu
wVHcGNg83HtD64dt5kE6+m8szv115aG4aPyd5s8pt2iWkS0hepVeB+A/yYuXuKR33X5EVSC6Ekk6
TQcriNt1k4CJWtgipGUBQpJq2te9cfOQx0paoLjXDr1r7noLmeYTELQEeYWpHpfvk97mPNwh8n2v
cG0Sh9X0kZnVoy66s5C/aQ+cWlygAOkME2DeGFUiyknpcL3kq7uE6xzoCB9RVCXlptvThEjghFS1
qXlJjutA2RcnV4OItreCitcmp3O6HzOCcGfHiaa/MEEsm+XO1Nte3DkTGkF7FFW5lwKcJYufopx0
CRpjSWVgcuvMIGUiPJnwS2M7OZ/HPk0qOEeaefswUVkt3OwmJnsjXtn+GLs4rKAMsaegud1e0WMh
uRVMxZ8rcpZ4TaD77O/1DHkbpOmRKbjGkTwrXrpp7zRv2IK7dw9IceyKiTQv1/NNyyboYc7CZWq+
WoJr5c3DS6m8z2pYfRpjZs9DZYas6+hfHsC2D7b07hRX66u1nMGadMDHzHdD4UbubWmRLbqU+pK2
e4YGNzmOG8jWDhcrS9omEKAYBi1PvFvyGVoZorNuhevS+yBdQTlaxpVBLt149aDwXk6R4b3svWSM
DxmvDuP0gKtGII9EOcWEBsciy9eQUMfjxnfvyCdRw5wtNGj2hHFiQ6a1YZYv49wy9pW/GoeuMPib
aoRTeygjA5wj2Pkxvlu81rzRDX1A2S0uJ43BdJAF3t/H+P98m/9P/L1+/XCq9v/6X/78jcojigLJ
IP3xX+/rkv/+d/s3//6d83/xrxfpt67u6x/Ds78Vfq9ffim/9/IvnbXMp//du8OX4cvZH47VkA7L
G/G9W95+70Ux3PeC77H95n/7w398v2/l/dJ8//23b7XA9prW4rSufvv7R9d//f6bsV1r/+dx+3//
cPsCv/92Xf2Vfvnp979/6Yfffwu8f5L/ZtGAa2YrZ3v87R/T9+0nrv9P/szuDl6GU1vffoKg9ZD8
/pvl/VPf7nLb64Ryl7OVtPsa5h//6p9cVLlybAxi23C5u/72//p1Nn//mc9/VKIEAFMN/e+/nce6
dp/+8gh3aSFj14uKeTF7x8FJChTb12X5mJju/PLRMPz9cf9N8+b5FpJ5iJpOMzCOpGu77u3krnr8
Poat/OP59s957//pvnTZwTkhR/kvco/U5zACbBBv3NKpGdBbis+luQNCMVwS+XhqrLbk8KP0Zc8c
ZWwy7nHuyXbsgECRm6sX179Aszq/x/77y8jnJkUcHW/wBW1Lo7FfGAiSlu8mPdPdu8UfqjnUvNUF
NbC0zdvnR++JL+RLeRlM0JoRkJR7HIvAm29QCovE3u45Mi+8r8+3y/98I+nR6UNBAdyC5uyUc5O7
QZUiMvdN3psJUKYkM18YIhf5HuHdakEEiqo9OMEqGbur57+gZHX2nw5IMIcGElDu9Ogvizge2z0w
3hCE5Y8mt9DHwrZnGpH9Wzztrob1AqrApFYC2iiG+3TpXs7i+M/j5D892G52jxZNES8lsLKJIfAh
xlld/cNzKIs8//2emsDt7x81XhOpk78MDi/N3vuk15DDIwgmF067p1qX9obCz1K3t3A3yK00/a6z
0d9VGt4jD2fJ2VHyX+wNsuFbrU0UDRPHORaDN/5hoMXHK2311HYeX9oZoGZkTWO2zhGE77oe9VnD
FNNt6vrvo/D/u/vSbmCiBugvRcZuUNsATBbXne1d2xJKB6XJ9aTrF4r3MNZ6SKvw1jz3dZ/2yfBH
yb3jwt75xPR6UvT3vi70acZkfa2NEgdaW6M8keZ9d2F+z98u/175suNugE5uITDhoFKL2tFp6owG
EcppQQisTRM7UPwYKcQtG1rD1GheiLSuOVwht4Vy1loZxXxs0mGa1ULNk+K4rUfK83Pphw3qwu95
3ySvKmr575+f66fGapujR4HMK9s3KBwGoalBUij6zrOoJyx1+zF3YPBdGKqnZtw6/5QEEge8uMYP
O0T2rrVy1V/B6e4u+Vs+1bx02NdRSkad504In8yE0pXN9md3rZvj82P0VPNSRPOIrGFSupRBC2Zg
KGI8mwXP4QvP16eal+JZpFa1FEvmh3Y/5szB4sMgQr8bdq5S/+UKWB5oTgvsxQ8DahDVNfCvCl3+
zFun12ofIAW0Zy5Wb2jofQeY/v7hQUh4Padxu1zo/xN3LVc6zNFDmhwwVV5YFmhrvgUV3Io/LKCJ
+s2gJYH3hiyp5V6rfRcpqr1lUzwnXR82yBGnV5SP5mCX5EhoqsXzT+nSFDOYwey8EFezxr7u0YD0
dyiWdpfO5m3Uf3Hw33sUPgrpJc5iMgisp5aie3fIYlKHr0sNdY8ban08kGHKL9UnzKitP0UVT9WF
kXvqznOfnnn0wcUcI7+IqnYIB7FobhIMlXGpWqGfYmQxTJk97KqBcjOWPW5TohuMNPHBtSerfjfq
gysUB1jaDRZMIT0/x2K79DRxsNLJQysXDevn14eEKfj36SIjMZxxmNPWbIPQ0teuPq5GNEI/ita1
uGrAISyvYqDoP6gsTOWVvfqV83ImcV69MHGkzj75OTpqF7ryxMbhShuHX2VOU0+pHTZetAnlrsH3
Zp6nVm3TdqRrQIHqv4H/qBeiwTOFMYLLxS6Gj/fX8wP5RO/v1TgerRZhdC4+ZrEdkhX3PzscpXih
aKXani3XnuHHVRn1vCCErK5v1lg+8v4wNZb+wip7IsocaZ/o03YB6tf54YDrpIkFUNfpX+fG2CQ5
TGw3KHKKhrzZ6jbxt6ZcqcCpjZt0H7BwEmQRdQga+FEpdk1r9uVuETYYNrUP2Cbs0cSs9pq3wu28
o2gd44gaY3wAQaId1FqXrgJuFFCVauc17HFcC9cK4X0XxdALe9BTi0qKfbwdE23maMAsDDU/k/rn
IVpqU3FRSRcBXj0QV9N6DU3ejTs9MT5WOIMqzqsUzQAFKxslijWMvWV4IZZK5y7QJkam1r4MTE1I
0zdWt6yhFpXBtTnO+SECN3OhHPXEwNtbmDxaNFYzOs2Q0/oQmfZ+sqjO9aWRKvZdugH4FWDEkTpX
qGEtss8tlJ5dJOzUFrzs+JnpWocCTr/CiEiLUx9U8X507PX0/ILf4vIXx7HMaaoiJ1lXQ5tCwILf
eXbm48kGvVeFw+RdKtc8Nfrb3z8e/RHqWJZHU2gRuGir19nRsOtc7TluSyGLIbllT6s7Ya/nuNdo
uYlDBphWcfSlkDUGbJz9NRMhBAP7Ni1K70UzF4pdlyKWgzrKc8MawhafYJjljtnvvWQGQfL85D41
8FLQOlHc59pms9XgQHWTD/FwJ6KoUAsqSzqByY9qIC+z4dSJeOrfWRMk51dO57uJ2tjf85oerZuc
YgGy2SYayrFY93njfF6Cpbqw8J8YG9kK3cm03AZNOh4xiobB2wvEtAKqr0ojb0nnr4WUPloT/sjI
a587k/tdFcyR2rRa0hmLIESnab37d9dt6C47ZwQ7pdb1bcAejbrl+JHwE2PcbHE2LQpa79UHRopW
DMcadANpfUbjaC/8XMD8My8K4/16N7vX6XrU98R2/JriP63b5vcWNuopTmPFzNY9y+RR4zmIAD+F
SnJE26EM8RkBlZa7s9rd4B7H8qj1eaCMXSz5eHQGuOGzMZo7o4kGtSNKrlkiBY5cgaWLYwVne4fu
+neo74bairnHEj/qOpxYRHeSSRyx7MbKzHY+a2NvKjYuHa565KDNkaDd46Enfejn9Eu/yZ0rrXWZ
L94iQ5NxExZHJG6BZWRA2QRKEIqtS3HqWZmG+hhSlIi8Gi96yiOv4RcWFyhWT2xg99i9R6M+C7yO
IDth3WlQbMRU2HedgzZo/iU53qc+QApVs4UqJJp4DBd7I4ZqVuOEzWQO39TG3jzfZ7BCNtGOKTlZ
o77AUrE3Dn2eLWqXYRnuI7oItsniiBDKyJ9o/LzpbeuNWselU3VGmKpcFg3iSqK9ZHv8vJjgOJTa
vtfRfzSpQZqWnoFgD4pSiX/AkP59nUe12iZgSLdgRHi0LvCFCLUUlC5EnTvPbHXFnktxSvl2ghfg
a0fEe/5KF+MjeJpbtUGRDlO0GWKN83oJabbHy8rscTFceitW23oNKU4h4YsktwG/wJvTP9kD+8Cu
B6KodtO4l1p5NKeiLUw8RmoRIri/oiHofUXH6pJw9xNBeg8vfdR45KetN6adCJ2lW/Zl2dD1/FLl
9anGpRAN0GeFUQtFi6p88MJHHOlFoUXNR7VplW6/yKcM3dClLMcEZzurnD4hm6c4pVKMrnYdQE/J
Rdg5o7Uz/Plz0fqvlfot87vsyZ4noDn0O+vf22J5gXbcBcfhJwZclyK0njCfG6x4OGIXou21LLpL
V10xP3DvcfxoqRgglLxVM7WjqwevysX77HdLoba16FKIImI2spszJvgXoLZTn0Drq+3kuhSddgMv
dSaBf6zXEelT8DuO2gl6r/fxaEDw/ENhDip/6JbxnV/jyISRq9oakc7OtBjmBIN17diUHyC0od30
h1rDUkgWOB+ixs0k2kn+tZuDN/Cn1PYpGScsWmjOy+QO4dKjlIa9thlmwuoPah2XItKqcJvLEF0N
ew0ogVnlV0EUfFJp274n2jyaSESP+43lo6Ekzu1W090vkOTVDjYQsOf3FBZ222LcNYTIUSP10dva
IQi8USlwYKift+73owenZdTQNECBHBNEtZsEBi/nDSdxgq8ylgmh8AFzTFYPv7F136sNuBSTE/Wu
BYff/mgkzdVUUNtHPnFQWikYdpz3vBNCzzXwjUe/cF5bovmW2qj7qHVciks0zxa99YP+2JXWa7DD
iGcD7FdrWwpNY0qROpoN0sampd8JP85uWnt2FUdFOi2T3h4L7rMsFGd1d6uefSjcROmChUrt+Yhj
bmFPOTKt4WwtQ7bX7Qj0JEK5Rqq0tSDzcf4BzVTaEbUa4MV28wWpgI8UHz4ojboM1hqB/HcuRqNH
IWLn0OI1C2bU9JTuEbYvhWeXjB756JmOz/NrUW/aoq1ihMpaMxkOC+izWj0ySNaLAsAhFiueqTji
UoQKpL7dQIxDqDfFGxvqEEaySpcUhCTOJ7NztAo2X9mHJrL7+6k0ur1hZz/UplMK0IWKQu+XA97C
hfs57ueb1HPeqTUtxefc4V3gm1oXLpBaUY/12tPmeX9Ua12Kz9pBuwIXtw6su74eqrV+6Vn9JYzB
NrQ/Z+mhsJ8PObp2CE0ZUxfWYG3w6BSddquN+vJWqe8ypGrSoC22tmBGx+Wvnhvc3Ptf1ZqWTs+B
gydp3LoPczd+C+/0Wi9LtXUoA6nGCIvBrLA7aP4tEhVTbB60ovqm1m/p+ISiFfXdjMc1Yu6wt5aX
pX/p2rmF4C8mU4ZMTRr54LGBlZGUoyN2nedmL1q3wZR7E1Pfq/VfClIHZ8AqR9MbgTzrzyKxP2L8
+V6taSlEcRnoC9eLOuJ/7K9GhP8gsdhqpTrbk6I0xqoVmTaTjtvGx3KEeWVrzR9qPZdiNEFqNe+w
KwidTYQRYq1Y7F0FXSQ/qH2AFKe468S+gF4GsUV7k5bm+7RVe4vbMkyqSJ2WBzNNR0vwZtDTV5Dn
lcpQtivFKJLcUYm/ATShqDRxxjGHN0Y8pUpIX8wtzvcu0xuxQUI6Joz0FfH0rg0tvFl3SgPuSmFa
YpCKfSg6kNXY6Dt99E7thBeGWuPSGTog+ifsgCFne7wdF/O2cGa1GJJRUMEUo/YMdT70EInZeety
G3SpWt3MlpFOAasEQaO8C416fG0Z7V2nD4r9lqKzS6lO4HfQhr3rf0yN7k2Rt2qPOBm5FM2oC8dN
1oVIOLY4TMYTmq2lr7YfymikwcpaLauDlrpN0u4REn8jtOCD0jqRoUi6zjurwuIkjFMLx+eJRMVR
6JqrNjAyFClDWmods4W4CRbsAYTrvi1SfVWbURmKNGaOG4G1a3EC68y90dsvOUnVqufU389jX2io
Tjgwz8K+Dmw9Z69dNsl/PxhzpRwOPPrzTwALrAfxXDH2cTLBOCV5BuPcbtXqCOi0nLe/5EL4XRk1
oa/1mF6NU1P+EIE3KT4aZYK0UWIzhfQ6shvJ0h/K2MXiHH7/SW1lSuHqefPs6xgx4ZC7Kb66gNjR
IFLcHx3pOIVHaJCFr5oQP6gYiXuos1/yBdt1tf3XkU5TrNlcJLwYmzpB3T4dyg9zYaideTLeqDBr
TMM9wbhXfoNLHCbqU1EnV0rjLuONRmu0lgZT4jCLnPUjat/xle35Ta42MLZ0pFrsk465MK1BFbX9
yROoge6cqHZbxQ+Q4pZiHA43zcjIW/103XX+Bxwl1HLziN+ch5SXlyYY465BCnl4l8a4YuTDO7Vx
l6I1jhBPK4q4Db0q+LOqJ2OXIP2jOCjSvbclZe5romywtcv8Pz2KClciL0fFJWOej8qga/OyWk4d
EqmoyQB92WmL5h3VBkYK1Q6d8KEpaN0ZF7FDau4G8viFUPK2ePzFg+ZeeuFR+hVFR+B16MyFI7ai
0Y5qccZm46VzjoRQEOdXZbNM7wRk7mvMlTQXz5mkdd5DcfPa18ii9BibeKV7hevmUF9leWW7O69I
ScbjRObr0261s7b7MLWmJvb60lb5lzpJtHbvcrE0D4ZDrv3oNWIWB9i/xbJ3qVLjuttqfhaaKPvY
11GdTcve0MkmfNJA9i4nw8p672B5M21ORTqsp7gNcGTSC3MVp9JEqRRV8tKq/pxRSIteD/hyZF97
w0H93l/NYAw7XFHzQzNgjZ3po+Oje24a8L4XLxZXEPHj4M71UbDb6+1qvsNCa9qNpttdN2nfraFe
B/5ywl9ntA9jZ8fOcfQmmxR2kYz2PsbgqeY+GwQo+nWp5e3KGmmy26mKsuC6sHAcDFdGe9o7Vj5e
r6tWvswL3tYhCNDM22Uw8Nd3BQ4OntotREZ7lbMtXDTK6tB10Ctg89yZsRWohZaM9LJs3NTyFq9S
PO+/R3b+LvJSxX5Le+VIJWYuTPrtiAj13eImcgy15KAM8nJGkCkGGaQQ8aR5F2kBjjNobSuOibRN
dnpsuTlFuxCf1mw35+0PtPbULn33EgePIjaD3jpWnl6HYhHNS9hg6eYYWqptZbIKQOKmuqhMtw/j
LrfvMLDIQP6L4bPSViZjvLoSO8mxGWs8cGPxR+cjsNqVlT8oDru0U7ZVOkATCeowIKmMMnR2l6yx
GtMMjdDzTR4fGhx/fLQx0TWPykOtTwh7tXqq+MqRYV5GlRqrZrEi3bh05qPZV2JFqc/J24PS4MtQ
r6Fsp0hLhjqkUPVjauwbR+vVGB1o35wPTiOmbmwXrw4TtKvt3dB7qC5bQWb+UOu7dKkZnXa1RmE2
YdEGq7/zakQqEEBHfVFt6chuvFODQzI2wVwQdMPeCW/KjmmaKl4QZLxX402Yl8Uc4dRouj2IMnff
aJMeqg2OdLnBK3RBqaSqYdUWxY1rjc6wc9vOVcP3I95xPrnYiscAmWq24Up4N0ll6X/ypl3UUsEy
2subN3uQnvsqqaz5OrIjEXr64CkueilqTasQQbqdTllaxvt+auOdGMpSbdXIkC+jM2Yx804OtaWy
viegzb+vpSjVkJ+2DPpyTKvKkixvQgetYO06x4V7r0fT5FyoHT7Bq8OK6Xxm4bZGkYtDUbgWhtW9
b/IU36fIq8zmMPW19h7C2Usk0lC15BaHu2sc8Bg9Yezo1Gqzb0iBDSnY1UXG/XNa2sTfayW2uLsy
QefspBQcMkAMT6GVN8u2M0VYLtyWaQzvbGmXQVfLTskQsVUXHfRaswoty0jz3Txlk73LcntUvGDJ
MDHUu8oOB6oqXAReK8kqPoLe/6Y2OlJoF0O5DIFYq7Dpqn4/x9aPdXBUOy4dx8hTGT0eQmU46vap
MPMb0+wvvFu2R+Evni33C/rRJajE4SyeUBAJB3vs97lmU2qY1rdKgyKDxIak6GJjGqswEp1/FIkZ
Y46DP7la6/55zE0e+jwVMxqm3ax9LbH7+dZpHDdqrUsR3Wd2VePXVYbctV5643pbtPEFLZcnxlzG
icUzdUa3q6uwn83kxig6f4fW0KR2iMlQsSl3U3/MrTK0cr+Od0jotTeJh+2Q4rBv3+rRirGDubbc
Si9Dz6nwNwv8q9w2FrVzQLfOG++aKo6jIK0wdU2mu74r7b03ZOOb5+d0ezX8YrHrUpAGU76MExKI
YbHaLVd+vY+DI/qXdX10edVVancsGUPmL26EWF9ch7qwhmaXOEO2hRYOlmpnsS6dxaWW9u0YpKxN
x3wnBv1tbFwShv712rRkFBlKFoOvd/Sd7JpzSDtS+atAQvD5CXiqdSlkKxajloMKPBpeF70dF615
VyWOGpsJrc/zxVOklSF0vOS3Pdh/05SWEw6p4ysNOnKe560jNVvqEQrGFMPJStSt/0az41RxYKR3
rliGahFLWoAQQMJpD/mw/bwWQT0qtr9NyKOgRZAmipqhK0J0SL+SO3pReslHtTmVQtYedarVMAQh
rdZRtkODcPw+Wa1acdNCyeys5ynPtyqJtmFv/IiEI6abpesIpV0e+5Xz1mszE/Pa0fkIJcWjY5jN
DkkVtRMKUYrz1gMXgxOnJ/9moCG/HKoUPAKWIFU2KiVfqFqcfwDu9FHDzbYIjcRdDn6s669r+Hxv
lWZWRpUtbkqGa2q1Q4yRZH2ToRz4EkFCR1zo/T1X7+f9GLP78+67tmXOritYOq5wyletYWC4k+Zj
i6Y+yoTmCc07tz/gZj/Xd9rCq+Cu8bK2/GxiJHASrrlee7a2OBgORwJ1hUXL81dl5czmvmzbBded
GLPPr3W0pOJUNZy5e+Fk8zertO3bscmGmyVNxpMViYkm0MDAI7tM7fV9YsBveZNvOhXvq9Rv+gMP
Nhvl2hKjyEQH+fkS6UVtPfDbffrCMqN6/KY26NI2A66xNTdC8jGOjOzlGOTBnZli6a22EfjSRlNr
uVNj1JWH5qx/d832TWDEr9V6Lu0xvDWXUnOnPLRWcLaFaV+bNZ6jzze+ff1fLRVplxFCw8yyn/MQ
BwXLuu76tZgOAb443WHihRBfI+JeJErZNZCS5+vSaAPHtUcnD7VGw5whn4rT2hTxh+e/yhOHoKw+
hpuK4I1o5eFY28lBi9aPmLtfGqdtHn81TtKWg6VEKnLc6zBLwOUHVLX9yk/i+cucGdqFzOYTHyED
5XQseWOz2fxQZit3D8nQdm26GzuS7dfpBKPtwqP6iSmXNciAJ8RidIv4GKdDnp+EMxugw7TimJar
b+5BdKtlldDaOZ/vOCF3EnUFg1ah+5vb7kc2IsUDzJMCWkNwhERAlYcG5bjBmk6DZVzYoJ+aie3v
H53qngWWc4WDe8Aryxuug6J3TrUfUPd347HQldAF2Budf4pD29i1exoyHQgJwnWPP2Eep0ZttTwp
sPslaFO8tLLQ85zhBOba30WJofZYQZf3vO9jSirSEkYSYutnnzCOKA9+kCq943B/Om9cdxujKLwi
OhhjeqNHWAvXl6wDn9gj7quMj2Z2sfSir3EYPqyrfYyC9oR7Yqi0/cgYugXVtbQP8uiQp+at52i3
+EFe2KSf6LWMoQNWuAnWptGhyab2Juv7IdQc651av6UgjRw0khdLY7EbcX9sms7eLUFhn9Ral6JU
D3J8enQtDb20b25BvX5s40VNHBYHgPOFErseFrumSMNiMYuTCIbqSm8LNSiqJcPotGWmnlJ2aZhm
aI03iX+ned0lF5SnplQKzznTW9FbdXAYSjudT6Y5fWiwN1JLKlquFJ8JVuO4u1fBoRpbard1mHW1
2iEuQ+mWZJ7jMuYiVQy4q1Wi0vdr4VzYeZ8aFumYHUHnrzD8CKJ+rHegxvb46ChuiTKUDuO4pcf3
MIW1VC77Cturdhd1FT5ySmtdxtIF5QLnIncCiFb1au78IupuMcdL1XiQP5lKCbeKKq+1gkM5rdRs
34ACuNDz+1zwL643MpbOdjGH0Ks4CY1Fs8ZbPS0dCEYxwqHvUUqqw9QJVmvntWPpHF2ya9O+HXJn
RI6zcZdTi/93e1wbIza/lJ5j4sviW6mnlIHHW/w8ymetxXTWHLbnUjfE1ynWyuKY9HlfHdTmbVuM
jw6FKk0HvCUS7zB3icsGtWTI5yeYalnf1D5ACvZuyMU6Rg0mdHXSYHRmT4cmsJUyzZYjhTpXNsdq
LBzujE33a3JamNq2p4SvtmQUXoP9VB8NND4KtJsLvD53dWGqYfxwszwfeDvB3CAVlThio97srdzI
dmQkvioNugzCq3GW0/GVH46jmZQ7X9MgcM22rnauySC8GKypbmvWcKxB1mCB3MUvcfoZ/lDru3Qm
21PTWIbbDkctoOph52t8TBdHcWCkIzntJqOmEDsc0ag0X2PwmH919dVTuwbJALzVSaZ2EGN/rCq3
2KNcjSKMHampnli2FKpFMFir5Tv9MfXm7uREA/riWq5WY7dktS9MMS18NIb+aE1lAuJqeA+9er6w
xz5xtNlSnIqpRTLLW/ojbjXrDueNbu/lincV2VHTyYWrWS2jvpbItUzD8kPvEjUuIU6N52GqrU3Z
RoUljjHsmUMwJcme/ViteG/J2K8VGkSUjlysvMb82pfWuzIx1ejVeGGe9zwpSSnXjS2Oqd7pu7kx
o2MUAaN7PkqfeCbKKl+Fkbdmjr/byY0KZ3ydiDItT4trFt3J7hpOwec/5omFIyPBotGKbCPjS+D1
pmE5jQ1aNQs1JBh2F+dD1CSRNwwurcdxlR58YGD7oF7+Uuu6FK55xnYAnrE7NrhL79OyzQ5YWqsd
fDISLGhsfSgdpzuOuRhPZYK1OALGq9rJJyPBlhJXqLWbuuOQrMXJ6PMPq5E5ilMqvXDXpLTXmlzP
sfETb18Wc7YHkqoG+4ejfD6llbd4g+dHzVErtW6frU21s5pFTbnJkmFgkW0XnZG5zRHz+WS/OmWx
95HJPyitGBkDJoyFlHMX+6csq9b3K6bOf2Q6hpxqrUvnamRNkyEAKx+dzoCPsl04GtO4lCN8IlBl
wS/bMEhXL0FwsjVS56O2uca/V+u4FKW5YRoR/hneCZ2vqNiNK+jEAS/pT2rNS3FqFLVVr3oXnJym
rADgZrOb3LlGUflqsXpvBfzoit30vuAW3wSnoDfwmzJvCl3xJiaDvxDiaofFpOnS5vjb8BCVGiDR
kpFfmEGkUeK1wWndpI/yybD3doKZuNqgS2Ga6QUOvUttH1Dhuqq65rXuqqkJWjLsCyt4rkllaR9c
4A9Zpd3ZVXqh1v/EIv8J8oWMUNJZlX0wXVEaod1gTnidTKX4oDQqMuKraow2K0TtnezamJFQt3v7
ZqPqXdIT3EL9Fy9dGc+FSXBj+1PknspG668GrIhLbMJ0vNnhqXrR/+Xsy5bkNrIsf6VMz41qbL6N
teoBQERG5M5MMrm8wMhkEpsDcPgCh+Pr54S6errFGZXGZNILc4mMANwd9557lnMz7r69s3v95801
son+4I/+tH1ZSGskxi0SbevmEW+cyE6m6jAM2HXy2NbbIItlHhFXU0zZgmf71gc9sfMsFW3HIxrr
fhgLuQ9rOLd1iOqvWeZBu5tiUFoHhF2G3fsCRY5abgeacHW3mton9LxFOVuGQu+yQfJrnIkuawpt
mUIhNFPcuoKIZW6+Kt2OLinygXXjOdsH2D1XAQ09a6qwrF6XQ8gQIA0LOb8iQXZAxA9svkO3malA
rGRE80IEWMMPp0QNFNb3IzBLiyRmZHI6vEHD5umDSkc0Mj3r+Y9Rjfiydku+VhR036xwuEJDua4+
7ZDq5jakLg1xZqavM0Bb5opNI//QF4TTpv08dfkgXsfGIegHQs591mMBt68+fLqQ9E5qH8NWTDCN
MqX3nUmGikE4WR92jGzSQ5TWmylrjpUmypX6QMYqXXcS3yQIuRbHjrh9hC5smcMJKQFTyaha6V0f
u45XcZf5rGwZXVCF8ZFXfIQBbrEtDV0m8Df7uW0qK9DvsxIIydbMeGfLpFnBkdAL3QjS1OucoWzE
WUJHd427NbddoTkqu0IkkRwrBDqnXxY7InA77Bt7dR2CqI9Kz2S43zWC3l/aJWXsPrN1lt3udctd
U8kdGpX8KLxL4IiwU+bkHRQaHPdLdZ3Cm2viXTTuGMPVGNXYGM/7cAo02/y3hY8dwirnFWDwmUGB
JN4nG4MZYSknZDweGh5dbCClk5OPoGLZQdqCgw5zqzsE3Mt5PqcEQFp6psPE22KggzjSoUUKId38
qIGmhMisl8pyNTexM8PBa5xR93RuXP9+29Jm4lgOc+qOfUbMVs5Nm6dwiW2DrNDXtPwzIsGn+UZs
Oxq/lsRu04VXFmB+gVxRlqKCsjbLshIpcFn/Lhm4pkcYrAzbzZT6BKh2bOGttmPMbNcG2q04GGrB
5KQwWYul+5bKCJoZvbJcPTOCHMWqrQ3pv6H34RKbZszntTI9mc39gPhK+h70rGU89oFBJiTmeCbX
O4nS4TZp/bB/7yY5u7zKdTTn9ws2bXuYVBvSsxqTfvnYRiOPUxxvQ0NJwZCPqe5ja4fkW97XNQ9F
3YixufJ+Xcl1rLt8/tR7RCCX8LyPoUZvPE59WDsTKl9r65uhKYZl4N8QSbmoj1CX722J6RKeXdB5
zOEOrD7D8ctzlL/OvV7385iqEN4PO9JES9ViJ70iGnGlp2ZI93srEAobpwvvH7h2jB5i3qn2aRna
bX/0EHikESbR8A3g1cWJmJ6Nt9P0Y8DkBkmadMnC1Tz3sr5aUpHoG7cIlpZ9nuXpZ06RVv098UN9
Dwl5dI0x0v4KactY9J40VQODoKjaup37a2RIrPsJ5kHZJym6XFRKQun4joVWTvdJU3fJ2c+dC4do
afvtJIKO6RWj2xB/jGk91E/tIhpVqmAjeCL2sTAQ0YzUrAjDNUTfmXi38TlTVMkPCO6o5weHcE6k
kLbDzJDy2a84Oz3huj2CP53ou0Ws9FXCE2Aqa0CG/qHdYo2jpJ03f6AEGcBNFWNatd4MPQyOj3Xj
FOQ1EVub9y03Ij+PCjmsha0jTb+1rehV2UxmsH3Bp6SOEXSUZ9vZyNHYyvo0jiprpjQpJrl79Tmz
Au+gInGTwM4QofJlFzVGF/0WmekwXSx5Chja7cP94iFMOxCl/Zc0Dp4iXq1BFmOJKAh6h3Kpeaux
hVnZI3V9LOnoyfwxLMBeYXA0jrA8K7Jh37uzt1DJvg/Ip9N10S6WbTjvd+XnuegtHtO+AOK9mtch
sbZ5Qmq9uEEOh8ZTYYBljXiSeKnL3VTW6QMSFzHuPEw+HUkBAehErqRIxHBY1yaToWgSy/cbv5kG
0MWGLCtxiuuAQhFytrY9G0StRcWuuy56pmTQadXm1EWViddEVCzse/+i4z3rT6vdvbhy4xzV1eLT
OtxmSMx5jBPTd8+AjxDZW3RSWnGEdXxjr8WANuY+ABfjx3zo8NCzdU0WkL3zdrsdESg9lPOuE1vm
CnnTEC9oU3ceErrdJE82HkYoMqbc2sdui1l6mjE37u9n2N11S7GGHCk6MBcvFq9Fck4yYewDMch9
/pp2G5e3VGYGC21qR9l+zyTfsRxG+LaZw9zwbj3ik239gYxDbj7QYW3ra9N0fXaGkpbKO6dTpHwd
cCZJWiGcKavfdvglw9jctD05mblrGhCcIcPCQuEwU7puexvUSfVjBuJwCiJxfDAK0YfFasOUPk+X
JNR1lOKFpwMAX9ikk/p9nrQy+gGq/fOF9HqClUoajjZo9gz65/ZjNkvsqyTCAxAZutPwQ0Fc8zJC
hkFOFMdzUqxiGcIp8dPHQed9BTvk7gldDTyS9jhCIKHU+8hKsaVY+mOMwIb7VW1rqQyKtcchxdjw
2NhLSHXfVSlcPd9RNq3+Tu5pyCtkaRvyPIqFR8d2jlTZbnNaIE0ixjIYvSxjR3bzRfcp2jLew0il
tOgF73oL3edjm8NNsQLNqb7x+MLd3sim6lA7AVtIh2yr+lyHT8g3bmw5QtoWbmEJmH1ttd6KvKd3
7TjE59WYKLuCzlZl5wUMrJNgPH/ekxFmMK3Arn8fI0s+FIhAXrEeJCnTFM/9WPTdVOHUMcv9Hjl+
WLmYShfXt6qPxg/w7F0fmMMRXxE5ZlW3zK973CKXdqy7L8hW6W9zH+B27g1GIiek+4YcFYfd5lDF
mmT245I0kI+i0NoJ7AstHAfh1TdgHRSzj/L3KbJi0qrziDB/5WuG8z6Cdu9G9QaU9R6k4eZGZHZb
f4BfY7tCYMq6V3GUruSGM7tv39k0+mOzWlCXixYG/Q98sbQtly1q1btW4jD8ks1jXWgTqawtxyE4
OKrUTS7nYtBMNdd7mlhdgXNk3ZU3dLzzI4rBH5Nlj5ndx6Sa+qQZcalaSOqliJb6MVWq3o4gRk7T
Ezhrtn+GeQK9beOuXq/GJYRwz+DeoCq9YTB/zmGVsxajS31aZNuytJ/cpJv4S9dm60Ofpcuj0npv
Cw8LdrNiCLFv9HVOuiV5tghkjD5lGIVFH3OKkxS2TdYSqGhzSUkoWafXtGwUEmiv227X5bI4Bryb
OleXbCfrkVvX91doTnZ158GJeRR42DJdrH4E1aoh90htnsrAkJioa9DycH67IupdDfpx68pU7+yw
UdGdw9iVtZ8+j4gvK9jW+bMHj66fp49g44UyZHOOkPh8oDA38YhL0LOQeHxB0MX7OoZJmwtVI3OF
yt4o5A6uIrlFcm0Uqla38Yl48G9DjaFoPlF7SKD7LaXUS9FlBMYRmk4fUPV+oQN5cAmCGRKLLZqH
CxN7TDfUn/RT04m7NRPlvCTYGUkSXyEafJ3Kve8xPYri/DkZ/XJGxtigi6SX2dWQK1E6SFwfTSz5
ddSzSZdxM9+jz7DrVSoZoSvuWTwu96pdWsjXE1jBHpXo5XyXjcpHeFbAYeFGIBK76ufFbkeSdPn6
kEyxhqEzBvfifc4n3x5XieilxyVts0/cIDaoMnkNbIl3kaX3YVI1O8a69+kDBprZ9GQs3R9ILmVy
peQ8R1thLvDFlOPEheICHEh+tSYKvck+NeKmxpGptpLnefMYwKyKSoTXj+uT2f0CwT101akvYZNZ
DyWyrjv1MBhgmLh4jVwOWYBuWx4hgUwOvM6mqdJxnaoy6VqZ3OVOXZKCqbkU1xzU3bYpBV9JWo1u
iROHF4FmfBotO/Rcwpqr2EdIY98rKCizl8bQ+VZPDmV92TZ9VCZIrWZYunxbC+YpDonUwVvj1FCv
UFSyLUYv2FhMcuEToD0ylrI8sucObyZ+52ZszDIldKmG0LrpatjwPPlMYu3XY8oGmSADR8NcL8m7
jFeByfZVrKQpTJbsR8fd9mma6jZFy0Pq3tw7sPVw4mmU9N111imP2X8dHni4BO/ues9uDOdDfOBI
TtpQvqHUrfSeZ+TFyzVqzgOdiH3vZJ2sT5N2SYnZ3JJ+CbL2a0m2LqrU0H4Qm3PFqqK3MEDFNWPS
U+itb0+tVTB2yaHrR7GXlftuhSoYGvIFtN/h2eo4PaVD6q+22YmDH1l2M4Dd/1GioCq30H9rYGT9
kADSemyTlDaIKbDPxK/X84wnwzX3TfieqD55WSbC21PatZAX7L3Zxd0Spfox9vAfhv09uYNzqCs4
DXBRcfF+hbJleWkAOenHNVIgmNuNlS4C5aKOyAvnkynCzO8whoTHADJ3M12YuLnBEbeeg+bpB5zu
zWFIezoU47hZcG8QdpISH5WNRwJENWDr4Po4jzOj7k6dY80BCwOBYbQJ1zvl3zlv7Ls8zfNrGg9Y
cJnUZRfTd5Lo8UOyy+2BU9W/a2JlQKRychiWYos74U3RoH8Lx4DwxXCia9q80GRT17YPXFT9tNBy
3N2+HSfdk+sAQm7+wUecPTfSg+VTpXZi0ake2eplUWOvcBg/hDb+3tk62A+EUBqKtRs3DnJysvpQ
dReHi7MM2w4jIK6ToJAVvSwGq2zrsrmvGrom0fWa5PAXgFDax9e6TWpxb6LN2OMK54r4ZacypaUI
+WpvXK5I8wW92LggNCON0pPqVJff9tsqEV/cTCuO1kRp/pI5qeKHJXOZOsB4JEww2TC0Pc/RKuTn
CDsTIWwkdKSrYtO3tnCkQ3MlrGNdqSWqbl/UWZRlsggkuO514yRbbtdtXvdviFnzKPBbywme3hIb
maiihwSuP8AXqk6vNJdd/25LgGYd5inPxqNlOPgq9OgNOy8XQulhYWOaPUAm1pMbMMKzpErERsQ5
gRBw+9HhKTo+OGO5issgmrW9NovJYlrAIoej/tv7VIZ3AHtYClwHJOT9xhhpcBK1E0MNpUZs/ecB
8Iv/PJBBnHMkvQPyGT37nJhsiL6MoAwA+NlmggxRjFXaEqsDlX9Ru3VAAox2W7WOjeYfKVwq7Av3
bcw/GbOItK8IWyIUK/VEovWZ+r3fmiJKU5ahyqn1WIo6k+m92fkWfuQwsJDfdQd95oH3COJ8CrLd
BCw0yKwfkVpOhu0wrfArvhJdlM6PFPsTZ3Cc6UuBgHgkBvi7nSDUP/VZ3PpTNrRDPFb5rjc9F5JS
2iDYYEZHjfalX8qAIhWFNeoe69/1FiWivxJDM+gXaaJ5Pc59ZMXZGOEI7tguvK6WVG7rl0EQqOto
OwjzxfphWY+qiceoFINLbrqlqWm5gNphb0Pf5w1uCesgbzWYG5VarQs6rIXCIOnF7XCVhuR/qW/n
Jl2ufL3xpyVLgzWFJfuuHoKUstBIuy0gc2xchsQ83s/H4DnKlwYBwe68ZwaQQyscK4z1qJ8L66w3
71jiWftjRVgPP+xDHLcV9bDzmovGIDXlVKNxvO1gNodVlyVjdl33SBy+UU2YPwocn7rKrM0TWcQd
SDwvRu59hJYrxNHVtmNdX7GUJOza4nnTf/U+667Q1Cbi84zynrUlEU3cPSFerUUZ1Ccj7VyBRUay
kuOcDsAnIkhBd9Ym3T3vfbyXGhv+w5CQ8SDrjk7YarW7nmNgcndA4DLyyKeNDtd+1eIbsMVPSH2x
KUVIEIWoYUbqUfo0pU39BQ4t6DKaEcdk1+vhztpYQPUAyxx/loy3pdoDInQgVIpPHdOZvFtsZuSd
rp25cUrN/VdEntu3aBmMqTYX4TbmG3sZ3KWlGAY+Pckt9y8UFY2tmn1B4wmmnt0K6dl4hPxe0KJX
vkFxguH7ivhGvmECgZPQALG0/b2HbgqZovyCXcLKQL8MfmdFSqCpOGM4JMxttvAleswYaKmgubGp
Wc8rbRorcVNciA08Cuq+O2xxxvtL2UC7d83SCXpIoMdafmzofNYyaoHFfoH7CPKdNeEmP0zo+1Is
zS591h2a66sw9aZIexygqlidRi5jk7r2lZPRpC+Zd+1ahtEkaN1ZLtet6Fcuo89dl9Tf+KUYOvEN
vgkfAlVvdpA2P8dAOZKmXMZ8cCeBlBteCqrHt5lgyxYcITQlgm7i/CBFzn+Ds4dsx0UI/ADH1jpH
X87j7LilzLNPqokEFPWdqIF1R2KE15dRMN2oUAGN/prQeX6VcoORIbC4tp9e4D0oehTdrc9Ovc3D
d4BBzX6jZVq/ja3cBUGifVjT27H1+fIhqmNK3hKEwJDvAEtaYH19Q27FrAecHXEbyrRJFv+oRc0U
lEqYluYNbeLHLqIU8xkUNfEN8bDIPYpV07Ta7B5nh5Wu6EPk6LZnuHwn+UelxfouinLzkdcs+QA2
k92v5hqytlM0A+rZ5LitB5pzWFTv/ao+4poPN1MygKhJe0TKw7Unn89zK8RSEoWerVBRPXyC9nwr
FgI5olK5pzd6U9Ejo367o2Jv+XGuYSZykCRsVwuCUq4SJeNzjpRxnHlTZl5aNDDhQTUz9PDrCger
gizoVp+9g2nxF1jiAGkwweftJww74DRE14DrkPq+x7EgsiSbUYOgGQIaaj+0G0VFmgEcQ3HVxT2J
YHiMWIlKQ9hBDoQ3QAK9S2ck7zC9d1epitULAgX64SnlM2wNNmSKPHV4I0XWXUrzEsd2sL7QQHuz
BxSCLC8zhbfzYZ5rPx/7pe7bMs2Z8t8u7O3zPMlxvNkY2yX+xhCZJ7TKXj5kDfM3qCy77Mi5iuYT
SMHMv8NwZTrgmJimoyakN1XarjIBARRRx4fZxzhE4PhyjXsBgK1WZFbAjjxo+GsI9slEbb+WE3GJ
vI6iddyvYKi3f48IgsAKibDTm2afN2yfmuNyDD4+DCJ36DCtv87mBCVs2003QbXkCXz8BZoXOJYC
uYP1SJaz+lO0QyBx5NB8hQ9ATrcVDyITJ98t103KkOo07MC6jHRqOk+YuXVf2n0xY4k7BQsHPrRo
A3BiynUs26VWcOSHHZe4g+kfB1LjqXLnbc4XfsWQao+w33qlvCsiAiPPoxfZZRNG/do06NwX9G04
fIaq343wZwuZkSjSebMS2xgT3DeHZ2d9VtrGTbXCIz4Gt3hM8+RlzlGhVasXui1ZvlKo1ywNw0tH
YbxUxcAzuk8S6FxejJNr2w/xtuP0aKKIJteUJSMpR5HKtJqB767lPK0Aa4uWhq2peshl44dcLZq/
Q8RNtxYBvubq4EJN0Aqne44KRqjEvkYaOSEFgXhJvEM608qu2qA8e6X4UP6jQYFKb4lJJCtzyYb0
UTY+hg24QpvRdmYcnwIsKYZj2pt4DAWBfcQKSL6d9qbIpYVhDBb1hqJwDqxeEBUvTH3XznG3n5M8
3qY7oTB5KKjKPBIAVKvfYpJ17X261xOYdnU8TCdEMUTpI5TAjGJP6Wz3mGhOQR2RSOr1EdxNNZaY
ExL3bfKjiRD5uVt+jiSwwU+xHC93iKKlqhItVI+mHo3eeO+AiA8lFEPWuALuQkl6E9OUoJ0lNppO
HZhD6zefBmGqmtLaXnmc177SRKnhIMHIWqoUGUt2KBY9hvaIDkOiVc5hKAg6sbwE3iH/b676thPb
dW1jxksonxpBKniLxNhQXT2CoYHh/txc03XLdtQsVuWnMOUz+CcLarsCk4VkKCCB3vtqwTKQx3xz
yfLGOjLICL1DktsMCc6w5fmhhlFCoThg5mvxMB1RJ+ZlJLW4oqlKw3YeEp7xF6eRTXTrATBsCh+8
y/scNciWzQ+EdXL7GOHTiKhogYLM7njxZ0fju/J9ze/dpWe/qaN52FB8gQG+F32om+YhjIlBs6Jd
RrHB8wEALCsxPSTeFrEZxfTaBfTzYKsGNsZv2q7RgmKAETRMs4Vad0X+0qyvjZgdfyA4PBqUirzf
vw8t5mtf+t7PwzFv8ikCQLSobEK6ONXduxzlPvZyKlhOjgql0fLWqpx4XthEwH/cs9zx9wnA5g6B
Rpho2W8CBsXDi4rcHD3ODUaY71bRLwYeHIHLtGTrAqduCEGVlud2xCQXiyRX2VEzND70gGRQt9xA
09oQX+6Yis4jfAc161gVE2r5jVeYjd6iuub0FmVRbp4n2Q/6mjWZn8+Rk834JYtj4Fb0UrMd3TxG
rpAs9dHtHMNv7V3kjOtwxiFpsxSojKdDcCPX952xkG6NJGbr+12CpFvy2GBs2WVygmmSbiL7yqlR
9fsMoGmZTkjs6Nf9OtoRSI+SFU6d8uxVkwXUUwhtLxO2WXcK8ySyk8bcyF/Jge7xS9JaQq67AbPt
UsUjKC0HKORjDdBjwugKAy2zkei46DR1ZUbHPiqw5+6oMheMdiIwfDnGCcQCy7GLEkww6YShZSgk
QgN5EZZNkUq3jOQnuzmxn1S+RfEEk8LUO1EMWYP0P6ASSX9LEm3MCzHICXhjTe7GWxS2HTtK0jrx
7D2GjZVsgHtDbwuK5WM3TZLe1I2chmfPcWFuQsoHcx07hEQBwYPm4mowYSePvWNjc731Wgwf0OgB
XgWUjmp5AdTGR8xgcrgOdnHpsJlVVMLNhgZVYbLNuDgOILheTLnZZ3hyxiYphYCl63gYMdw07owC
TOPCWtYr/Yjn9IQpCuhlGA6jdhPhOcNlh1xQkHbYP2AeCMR3xU4+in1nt2iiaXSTRjWg9YLG8GNM
L4Npnl7FPaXqaujZQm53OcNLIEnDbD/7zglg2oODGc7RNmoLbZF4DCcwtU9BI4wXw9eSAtwwX8Y1
5+njDCMRkx4v5sUJMI2NrBzgwi7WvhSj90MVRn3JSLSG3hNd59MZUTm7Py2TclnVrEFNt6mB81Kx
1UOcnPNdkew2MkkSHTFvt10leSPQcKrFKNRG2dhlXzfWu/ym3pt+e8KkJbcYIbW13r9nE8mab2qY
Y3mOM8h2z3Hnw3IHBwxt30vYq6OqmUi+3SZ5ZMKPsJBe3XarG9lhd4QDFBQoRAoMrx3mhJ0xIK4u
Nr9z8Wh8aQNCcM8ab6Gv3J6mQwmdBwX/I88vVPGVHwVY+vdyRcr1h9gPjbnTdk+ma4YIx/1yn1kN
3Y6wYS07w/L+G9DECJAs4ZEygM3RyZRmwjofD6ipBzwacYReGnyvlX8QkV6zMkRRorFN+KIh/VHk
cu2EAn6FGkIT8WDYKiNYZ3Ss++4uT8bvzAGAhi8Cac7LLEKCgQrKqedM69Q61NoYaenCyRzmJD5D
5hnDjCCuspREYIplzVLfpy2z/ojzE7aeq5y69c32m9pu552N5KPeHM3RtSy9uw4A6bePnI1qfbjY
kWYnM7q6GOHbtBQoQ5utmjIMrfCwxSz+kYcg2LVpIZq5x7hvhHcDiuIdmNYyAK4iyGDNif3qXLTw
Ahq51APnVwOQPL20T2D8JCiFVuSLP/Ug6eKBiLgY2JCKldfihalYQDQxxRjNAvqt9TLbooN0NS9m
DkpMVoLGod0bEKQGODGQmth+BUyxd1FBLerWviA4Xu1eNHKGcKlA3gIazuMGpTNyrqYtp+1nmAVg
WlM4jzym5WpcLen60i+wwkcBGtONJJXOWrCSqn8z2sJpOiL8CvPWzJYxyG0ANrld6hKe39mHDL8d
3ay+bdRZtL8hzOi7N0wjJligPsyp0QfABLuDXiCqo/O/1W6Lt2ByeYLn/LZVMe1nV+yhJQ8Yu06u
ojV8DP4aGe9nkywa8mmcJyMPsfjU5+/p+td0Ij97YxGZrRuKbnnIuicOtKIjf1ENlvykJ5hhPCrq
jrEjno8x0COxxncGx7T5Ezn6H3ivZclPJGVgYKkFuRIzkQjbb2nnzt6MPpph52lANANCvfZIuGBi
SR83A8wWnVUfxSUGJbhP/5oN+EfEuZ84ks0G2LuLNDvOCOaVVQd91h14sEuJQg1DdAzA+Z+YZvwB
L/BnTy29GCy1LKNHeFss7NmGuXaValDgwgjBXIx24WQiUY5uYfqTK/wHVMqfAxl7UB3xGEnJkXLE
y1g4KB0WgMx/8oH+6NV/4jorhFMa1goCEtT4bdDJi+eq/ms86p+dtlCfL6NqanLE5Bmdgg7nzsns
L774T2RJmyR2mh0lR4DPB3CQMfFIADn+6wX1R1fl8vX/QUSuN4wViejosYkjg4f5WhdJi8f+X3v1
7Pevng4qA9EN1yXdR9hMW4HA1H1+/tcv/kcr9KcNTzVmp2rrsVxaJtLvBmCSL2MaUkRk8XRUhXIQ
Fpyg1yPqLyVNwln095+n5Y1nsB8iRyT7ko/5os19nwBX/dcf6DeLw/8HF/dnvy3Whwx4UJMfRy5a
QM9iCh5TFfz3FhJLX3KU3PjKlCcTvepU/77fu/cJVho51aZzLZqUpj0gaPT7tmatSgvLUIv957v7
99ftfzVv8+N/vg/zj//Av19nhS6/ae1P//zH+3nE//9x+Z3/8zO//41/XL3N91/HN/PzD/3ud/C6
//y71Vf79Xf/OKAgt+Gde9Ph6c04aX97fbzDy0/+/37zb2+/vcr7oN5+/eUVYxZ7eTWY3E2//PNb
5++//pJcFCH//j9f/5/fvHyAX3+5CboBA8B+/b9/6e2rsb/+wuO/p6kgjGKAzzOBgfYvf/Nvl+9Q
8feUIlSRCLTIHOiK+OVvE/J7219/yTN8C9ipwO/817fM7C7fysTfE4aBDYOKgfA0zpJf/uvN/e72
/Pft+tvkxscZ3ASDv4k1+d+LiQrOYHgU46SmnCcpSJS/X7NNl0gwCZrltC4Ijxt0SyokF4vDnm81
eLv9n1lcZclPtO7Ln6SAKvOcMCZAMf35IR+iaQC/J29PRutpK1gHKkdXS6CXLk1PmTKY3VF0ovcA
d90JBZ4/M0ATB7AVohNqK3UDd2L5HXBR9CAb0z1C7PFM2wRsEpVHy8H2S3K2MvVZsVJn78Cm0D+A
HANCxcFeV2SS+du6SgP0dR2jo3Nj/n6YgLSWIIGtTTlui74at+xl4QHkUUC63SOofBPS3lDR2ULU
U/6pyUX9ikdSdA2IXquiMzkGuogPrR+mMUn+N0nntRs5kkTRLyLApOcrXfmSquT1QnRLLXqT9OTX
79HsAgPsDAbTUhWZGRH33Bteb5kgMpPKsLZJ9sB0TjSW5dVuUt7RZjC1tzbLjX8iy5JdP6c1+kwF
F7y4y0Ey4i19i4SncOtt61alyHdupv2ma9v9W5pN/YGGznl3rBm5qe0Qeqay3aumZgwBna5aB+Oo
ps+mXZdHtdFVGKdZfjFZs4KOqBAIkfRhTTfGksaqMXXd6j083t+s03IK3HYLeOBTitU8i2CvPaO3
8mi087OqrytO/SlEl5/gnay3QfnqZfXgOAt9iFmOnwrIUUA0leXRwQz+OCefPXFP12y7CGOfdNa/
GX3Il7m4r3H7SZLWeztAfytaBbJR9Z6ValTZY8YAprZzf3GscKvJ+SVQa0G+6v7OLsDaaHlQstJr
86ZEHumZz3aOsnPS7GK2OvQkyl9RV6fOaoYnu5DrqzGMRO6aYa394sLb3qp0PsU5NNR1X4L9+kC7
R1o441jXyfc8M0XNkbGKMWYmKllcn4fpWuz60lHOkvgZX1lnbvNmq/3S+desFSOT7jZqfbNHf/4z
QuoIaThgKK5JZBcZkroeu95YrftiTt9dW33FNZ/R3ig8hjApzj5Gy7DSWPh5Xs0HQseQJ4TQxj2L
0pQQoNn2lo4NVX6ByvzVOiqqMi396lWWyiNwA8whOGjWd7nGwMB10dAN7OfGSO/clN0YVKvoQgRq
HgiDdnIXm5XzDEqUhdvEiNsyivumYaEQ/cQHJuf8q0yRtk3QcVYn5AqrsWDOFTO2E7IgMv3EfPSe
kTLpqavuhETDTRESLndLUaVTWANqzJ2BDq2t7+Cyy26Zl0Pm1p65Nn0UQ8UczDgbro7GK8ZAKX4d
E716G8y7iV6/s7sh3yWl5T5N8PqeBbm+BpWTdQBoQx62BXSUbhRsXGFkA3OhTN3LxmbgnC4+MNS6
9kUlymhg9H7sciF+7HhKDrkaQwza475hjfqDmqpLwLgQeGigyfeGIr+1qmyPGrEUvsNg/o9i53Wg
tMtp0cRZG816X/TVfU5E6UsmL4e4l9bFVeMEi3W7L2uOEPzWF7MpEdPyQX0BtFG8vJL9HzPJvRyY
Ed80YKFrB5o++tvoXpFchr052XtUiQAO+1qsCqpeXjehU7Sut5QPZV39oIE0Hn34xtNvctqQtZ+o
80u+LqrfyoAjZz3wky6X2W3eMtTLJQNKL3P5keBZ86tuOvZz9iRGPshk0oK8nTAtLMd0ddA06rAs
z5sd30g9voKHHPvRDvUkfWUua3qymuPrKhY/y9PPbEFtnVOn8aqyfc3yKdCt8jhY9T+FhSI5c3yr
uGA/2PYwG7us5HBm0xQ/tfphWTI55WOW3/XMN4hC5XW3BzirLg8GVbnEVS7Ok1trp18bRTAYTgik
tYs3pkSVuvU+bytPfAWSl1R4j9qwUbJg1eBYbfw/O8UQwewUjE6RTTzNqfdVadb+gOKqbku6V9Vn
ZeizPTGdG6cBGFW3vbeqIoOa6ImdJMzX61fzXc3GN4vELJisNkArrPjCSk4/dH0F7vmk1NbmVWP/
Ucj+A5lDMq/R1qA0ieVztNnT12nx9czo9/Oc3PVqxR9jdPIBFenUFEWYph0uE9dxnllD8lYRDH62
ze62qO9K83sgxuOuH9oJfXY9AkrvEGRC4TgXJa98vVO4ZlzrAfHS9BkPEZiMHWDlD4latrZdjWkc
jhXbd+hxP7VyznjnZAgLsQYFGZyfq8byUsMRP6Dk+ueiCMvDk3GwpFn4QJ3vrogJiSzMT4ft8Q66
rTeQXfPeonkavfKwWNXKA5y2d1PsZrc+WsNP7y79K28HB2FmrdcF8COADwR5y/uD3ZvJzuznXaK6
MXebvGJveNzWPKirNn5pXP3Fdov80LfmEmhm0Qf5pNtvsTqftr5YPZElb+msnKylDmMDCGjCaRXE
cpyOxdjOUd9KzYfeNl+qbjEgYY3qEQad5QgoQbHCCmsDBmJeGdR1xQDKEIPScOcZBInbSP1WmCIt
/X55lyS2AdhdltSwd3kGXQWiJ7Oi32fSFgRDpsMOnscvMgKD0iwumAzlow9zW3h9Y++ctn0rXW0+
13l51+cs91DDTpZGDFW/Nn+LVn6O7hyw5TFhVMkiqoWBbZQm3bW2S0+HPSJUBgSrKCHG43SX273h
N6b4GQrnoDeMYdMWe4xtTQZ/lhPkRFdikQD8jQtxkxjj/FoATctcvrQi34tkGL0aIubStLb2ZDFf
j1DPMj/tyjFoukk9C05b38qFryy1dk9UWZ9jCHigxgELemzV+21BOpa63HbQJaHVrt6QIMPg99xr
VecR4LOGoDEuAHoe6bMRJo2TEWecGUFrbe4DK2cDHHvEX7rT0TKq0FX7xnOVYts3pFtr6I9hOZvR
lmK+wNkE2ZFSDkgw+wJqdtcn8W7p6qhIMFEgEfWBMahvCCZ5IMB4NPLa8NyJaCHkile+vRpG9hxD
+yAOtReFdcB4pFBddAO6WwWEDNQGYzP+NY7wpfP7LR72NQjv4FgOc/nh9qtKeUML4CRkGRgF8dhO
jfvQiMuwEQ8xwE445tQPthsfyiKLfaigwWOhBVTwVvhGrz51ynLGe2F7ihBXDcrPE7V0z8wCKLOw
3eDZLJkd2ouHXa/cz/pahwn1yAXm4ZOz95qRBepk7t6Jl+RgzxQL87g6XotWE9dcWdVcfU50F4de
mVD9pvSOQyW0N0bipE/AvSs2tkItTdQD0QWdb6gQhXXZi7ckkZ2/NN0r78xeCB2iDNVXdHP+D4lw
iCAv7b0J0RdY68gjl2l/R7tp7lsqbz3ADTErsx32VFjCdXLuXw5fG9ee8kRBOvu/aI+36RmynbUj
KemnUUZxUyqA5GWqL0MpD1v9X9YJ84q2/6/swXYAXR0hDXWRWJwJmXA5QAT+s7ZxILfd3bMO6rMa
NOcUm3EXLvQLke4u6Z/ZtghinSwRYSPDeqO11rS3tEZNvFbdPsGc2MmWLvEuS/ThlA1YElDcMEHO
PFYbXqIXV1pfeqz1O2kOqse2dZsKss6gwNWFR0RJhie1i/XU0+m6H+TUfZiyWggmAuD9NMzG9sws
TjzHKNrH7HcdWW5tOwqwwyDkk22vZ9IFldDA1fpEWOsUsrLM/B5z8MquMeuzUribj88uDwoskPhL
EowkZb/tzVUwXsZlwZSd1YdkzXX9L4ZzXCfx0zv6l9iaMZBtcurLIohj+WlmTfwIX4Jrv+ntXeXq
zb40f/SZWyM19EfHWd+GRHXQgitjbzbNKzIroRy1hRGxr0HAx4GRvKH9Tftqz0LH7UKRuLOpqe2c
wV5Ciq0HSXOqFVWEvelWoSxl7mm2OvlTdrXmmuOmYn1GZ1G0D/0eyqQ7qI5iPCqj6aXl4+Tq6UVp
KwhQu8xveTH8kvg8/+Z6R157Hvm4L6ar8lf76ah/3GzAODV+i7gVj+UIbIA35hUs+G/n5Pc+0a9C
srpVscXyGNuy9lxL4/JquyzA9ULRYcw40NaEbYhzoS2nVZgM5KliHjdn3B6gU7dQDEl6MhM0y9ym
tm/RvoPOqdTrOItIzvIHa4dfivpSbRnpzARTAexRqXGfJ+M241yEuuPP0MOkTJvLPMbzux47eAJS
ZXqmbwSbbGASaWTHnwyLyjOWaXE3p3r+BuMuEfuc+Qqho7GGWljl36SLtXMa6wAWtTXG4Sqzkcpr
at9TtGK2GWr6V8beq1NvaRrFOJ4CgO1bWw7aYcuKqAGLiLCLepC2P1areD1aIZeChZDkOK/pb8pg
QXw7p0b7YYgNWjreAjMW3HUdvjWWacXBBIiJdTHfDqZhBlauBeXvp1pSH/qSFLRfdYNeUXV3zqhN
5yJvD+OU5z5v3nid1KSNoKTaIJELxkdO0JrQ2T3eyq/B2HKPoPRAc/XNGy0sHDJ/2TKBsqbrrfTG
flYv2ySuZYOVo5h7EJLSPmnjX73+sPLknOo1vUPbMTCgDDO7tL+07njRyi1yZg38el5DmWwf9db3
iDeKJR/cuHCPuFLCdtaNN2fOn0zDrQ4o9zrN34w9slr/VikvI8Rm/V3E3ZMpl4gQOW5sNrkB/Idu
AiStKIVxBSSmOzjk417RVr8pDpZSXrK6Paympf2ZXQ0EKxVvmHz2ejpd6VM3ov+6f13lkkvBcTlo
dJdbR+dmlOSRVep6SjTYx2JAECqs3t8muIdc6PNuU7C9KrCTZ6NKF79XazB4TXUic6x8oLGHZqij
ko/xqbWYnlSaBeBi4CfeqkNtVSfVpISZNxNmhG0vfqeo8duyIecvW9urvi0rETa6WeBpG/RHmAXd
F1PiHPXBpbNUwe/zkTYT0knugMpvGT3JXxS9JZKmZfiDMRfPkP1UBWTgLb6VkCIfzVrThUmLt0Vg
UXpy3Zbww5io0pBR2XRepNY+V8M4nNW1S+H4kzmLChLh77D8Vlhgy4toJVkl4xb1wSmNee+ioQWm
Uyjs4NOEHqE6s202xhzgruO5VMiMCvrE4M0V9owxaZie2m6DCxPs+jPVgRJFLyMtTZswGU1k/LV4
083pcWiJgSvHVVyA07onabdnJqSUvLzBntsBy1SLWjghQKt7Mid5nEbW/Ynm13wabwbrgn5ZqXHI
I3VxJG5jkb3GK/026LOyG8FXvo2ciiZsS5ZdLfonabApBzwfOCUAfatItTerLCk2pVW0GHdd8pcy
9h3Gyc5Fo2Qx6kIJOh5tCy+NOWeChn0E9oCaBnnBOyUNJTlWy+IGOK3YHL5Vzusq17d0oUwrS6vZ
z9RhganzapNA8LkAIYZVqz0363AatKLekfQC0Q4YZuFqumgb76QqrKNqM8+pF/bexR1aMi2qEq2t
lb30HGlOJzUu1RpfZfI9WTpXUTLVYBZOfVBzmQStzYxEFNqLOrZEdyRa6SWOucDWmOtBFe5l7rkG
Un3RfKXVSv5di25+yN2diBHfHYTGcyOa9z5NcHamuUrPMaqeLaRO7kF71rhstNydmHoTfDla7rWx
VITzrPq7sIMxAm4aQjTa1Mvt4qj0ru6Bi9TeZmYXHB1fSVzfYqX/hx0jwrXxbLd5+tq5ZhEIqQjf
BNn24i3TbhCDj6Vq4vKcLC77ucSmmLF4alU0M2iWVPluhJLvHMd8YdWv8JrK1sNGtaMkd056hVC2
Yrulnl9BBIoT5idYfGjpCCTuSUzaQ9Usl6xM03DsxZ0qNfVaQcZCazmvQIZKtGQ0xXpyhkJmN7GR
BVnrPJJz+y775Z5j5+Dev8KdYWS1IlM2AeboPYKfjvgHPOZovkGAAazqc1x2eeph/JYRFss74Mfv
I8X8y/plkyeuCd5xNnMDn3hzAnbEAvD0T2wsDA4HJJUIL2rykWCCZ6tUunJCiSTqdQTpZWBJ+GZh
iy63u+gT5U9c5ullW+sg5f8c5aza5AQor4Lp6L+24dYZxupoIpR7XYtBW+p6GsXFd7XURCQUIkgI
VUi2KbIA2cNuLF/HfNozjqn/GenAjxcnEgW1TCKSFyLMefUzxNLkL7lj/5aeWZi5I/eHpg/XBXLW
l5kudpW9PLfsd6Yr6qY3fkVIX914Z8LLT1fjiyOVs/SVmd04se1akdY56T/ElnvNCMIvFq4u9ndF
v59IIBkXeL3GOGHYpmc4c96ajmagGO0paMaFnJGJwWab8RmxmvxB5/tmPrXeNaw7kJ79tPuNJijq
7ps5DCtJypVVqOYA6Udj45u1YAg8F9On5Dz0iqV5NjvjgLXtntvtrQSa2W+rLW9awbeMGeeNLI9H
JWZSM2W4veGy4123YDYeZ6O6k7mm3bMZg5BTZztjjj+aNrmMPL8Y7pT7iNHsZPdbekMZOuJoc3FW
rod5qyefZYOYfRoSspLFW/tMYeJV1WEqpmM3DaHJa/2i4Nf8284mfvikZMqnM2o1RnavqnP3wL7U
jklut2+V9u+4xT6y5U40ox1tMRen5h7nctu8tso+mR6/1Pryk8/EntBfySsgauDYxAu0RndGa7ED
Fucut1orgQSSWPpsHMcUTgUkfRbLdmGXu8ueoL9hrzAJztxuoL9c50dZNaepz4dgSeaKPmImsLxq
m8M8H6siO5qpCWrYKKtHSGvpCWymAVTe7CUxo6YiPqeOTjyKiUdJ6bdgEvJTkbUMWfF4oKBVfCyS
xpHfcLrG9M4mnkU23Me/jRD4IL9gQp/S3IFYB49sG4X6XM5g8e14cpvtmExxcYIUS66UiT3D5eIl
nRkipqTEBtg+7ee++60ECuVcFEMX4ePZZ5P7CSWTPGpsmomleZWugRVBbqe10P5A6zxq6/rjUuPG
2egEGFOOVpkxc1sX07cYPv/Usbj1OFEGBpqu2mIlGeJIVonu6f2PMYIHxgqfK906dttevQ+G9tBs
s4qePWSRSvJVmBeSebn2C2Z28ckgV/rBNgEAeqnX35WDhqGt9wFO3bJAOkGjqNfXAdCpBVfDj2Zc
rJlAhxVPToihP+XlrZ2wkd0Zz7OxM4uBA25WOCH6hlSPWNsnCXVL3GwPRc3HzqWaRRDk/mB/gJC3
55rtmH7ezH68LFFJxptnUYE+WdBVj6AJeihj2peqSseHsstOqtH+jrnoY/L6d+bFIsqkGp9Kzb7G
7hQuDSNyCqkRBaZk1TTLE9u4P9Yk9nOfM7crOJnU8WZbD6nA1ih6PGukD0vPbXK8vYn+qED0nlzA
xMjKmH9IcmIyKmJN6fEZztp2NAT5O2gaVqTw3w+Gro8Mfbz0rnKgQ2XGYq7/aj3/p+MzI02kuHFf
liRkJJiluyArbbl3pgE36auTaiqZQXFB0+AUIa1f9s8ZlY+YMghYShiHLrVUv4/F6PcTFUOR7eZS
uUHSszAzlweCVVav3aZyN7X2Yckfctve62NzBgS1ApMJ+zCogpQMm/ZBsCerTYElB5FdcOXWuPt4
/ckjwsBpTjGkt5nsRZ1k6o7MkZ6R0ztbqZPjyAhH9dJFf2np371Uz09WY21+KbcodwiLISVDnmks
voh8eIKzSn89m0+T5bCl+UnUKQsHIK8RqIc7YDEcXZZkYQdQGTvwcGma9sFMYZM2MyXVmMd/qmG1
whWUNsQrJ0NNaMNeuBmn3Lx0r+NC/gYHiSGf1HUcnxFsSRUYHzTY0H80l3dZbeIyDnNWXU059JRy
QMV/Ms08NJROy6+WuTbJuU6s+L62jRVSaeI7Ze88h9QCm7dla7eLf4UCWZXKfUrko92rX/hpy3DJ
q4pR/7RHJ2i8SRpPLYHYDCc3js9xZ7oDB2pjm38UQ73aMVu9xdnBumhUjnJYZElb0tXIP1OhYhWI
l7/E5/DKL9u7ttXrbuiqO6NZzoKRCW42MQlL5V1oeh+1VfXolg0GHCals277Dsu3QuCMPRRrluPD
2ZQ7Z6Li9xJasU+SZ0JWwmrJWQpbiGkKNWf4Buof6PL04pWOgHZ1yqNpLAJ1IDWj16obDZ8fs2CT
fi1BS1DyxyI3YYawKU6/uRn6mIQs4o2WqdkrrXB91Z0e1kGSqJVpflMWgNF5jOaRbF8OZdsxKb8I
QkgizkGz9WlJkU7U9rr2hbJTyHK8rgM0z5ZdZL24e2NGSjAU0tI9RmWjl4+Tcyg6iEsr3q6ZOnW7
ZjH45+kQe1nsuiD7fA8Vp1xlymvs9G/wfzm4t2n6Su88YwAhVsKwSs/OMzqi3ip2WRXPcBmdeUy3
xe+E4b6qOtlPKReaX+j4G+3HduyOU6PdBvRejytHgxYFGBPb5PjraAu6/+pS4LVtHe2hGJlqp1Me
bHRE7ZQERMvEwayz3jpVN+JB9CHAZVCz9ySmX9QYUG3pxhxB0RUP4UR/ilXNwiXlHtNk5WW3K5IY
8NmQxnSht/c6cs321tK0nDdYvp1kFWe91n9wozGwWKhQyhpFhJiveGxiI3CdLT2Ag5aUQKPsownH
2q6hSDSgKWct6pzC2LvdIg5kViQe4lO8eitFfRKIqiweh7xVAkfm2gvy6ykptMhahN/b+SNX5r53
8DPgUoUmHZMV439mN6WXgUE/Jaui7uhF+HVB16tabT80c9SezKR6n9ptfjRVcnOCynD6EOg/T/wh
EeYucyfiHabWyUNnFaQaYYK7KXn2kGrsDqkNbQgwNGiP8dyun51F4w7prp4cpXplXtsGlKiKnyp2
dsJAkqI8zWkwbem9MJY8WKz4j6YYV0FxMtfvfLO+S3LDbNZpmM/YgJgp0bWPL+RJwP/loWqvzGMq
c0+led7kryAwHmntUYEIk4j7munovDy0cXlf+6W9SxbJwU7TLg3LrimYPpQmuAEGCTX/sLiX1HJ6
LLflwV2LovDHgZ1h65x8jfqf0ZKIymyxShhZ5mibX6ZxXSinJtOOAF5vTst4IM/1I1D2tndFn3mp
nC4YGylWfzH9KNX7C0z0aRlh0Fd7CDLmW/es0b4dPHoXZcmL4L8fuVi/XXBDws+DEkuvR8AcJ9I4
P8ZxmXKUE0uz4XZU0i+ikN4Sa1+v045AKm5/OtdKaB/sFkkJeZ8PJDyS0GeL2Y1KPgbEB5bZQjd5
hjshT6gKkxFDObhFI3c1pjU/0Qu02dL9YEfYvZOkuErjWi7LJ8u1mGLD7XRtccyGOpy35p7PsXNk
JbHrGZt+NFs+j3mN9RMRjfutkQ/thtD436C1ah1mla75aEgTsQnTblirphLYmqUGrsqmcxZEMkrL
nPF1rWc3sGbX4O/j+hUf2+DHpoJZQtgn3F2XhQggh+gxzLg3ZYXYHrihLkTRHtjIAaeAZ5HskDay
dMlgo+EkB5oOHCV7xZ5O86ZNxUX2+tGG8wYsUdofs7bRLicXAxthOMLTG+V90IiutYu48kh0YTeg
TiyPjV1G8ZRy+64LllT1XdJFOuDCM7GNFZgNoSeHXjZ67rnL7ByyTupvhgbEjbdrSnaJ0JTL9J9C
UZolG6g7gqNaD0d09ZELGJZlxJOVpI117QzAj10mIGBlpbwaZWbfVoy0l7xnzBjlFg03O7N4lhtt
uBJCkZ4TYrgfCUfrP8rcNglgWdzveMpbx9uWuTgzgiATbHN+43vkWNQeMD8/l0yrA4JkHJK+p5/6
jOUJaCix8dxPbOQW02KjB9tFaK8tKI9Zsp1tXq3dqprFN5sbZl/HLa16JMPVuybXseCVbjrvxmya
r6NeLjuVhzESemY9lG2tvyfar5arzu0Vbwn1jt2ZX8uSnXHBTl8Mcgt/jdOoRDKq1HYvF3E1G5mf
+bTaM2im/qmKVX3cpmGMBgycYZNNFDtlQiOlVH5M3AO578W2w+I4eOwjMO+6M4rvyjLVkC2hWE3X
eKUE7HeOBbaINUqe49J6c83hFYpAQ1qNIyObZURqkfG3xbdqqxfVXS6rwbPAE5R/5uZKbWE/mktF
YNXyNmHZ9hYztXdLa6uea7S/oqt1j0uxhjn/K7yB1U0/dTInDzW2T7Iml/jsdlNxXVUntEvXZWa6
QOBEMYbIc62+9C38Y9AvSpZ5EvAdkIs8SYV9vmsuJ5STFCVCkiFsVBb9CQ7cUy7Wk6o5iY9a5OKb
6gNC4QJHV9KQTbS/Lxt+8Bye69vQZOkzEYCZ0YAPuB7wwHXlZ6bR5E7LNNPd9UOoFbl+c8g/JbVi
q/xsyPdjlkzM7DDpIyRaB0b4Tgj+IGgIHFs8p02Jj7Ej8xHLLzs9PC0jJKpNnOxfKkkeW7GfDPu5
bTa0uy5nnPP/YtsM+jI1PiZzmSBFWvQE0/iaiOTCBVHtnd8BTLpNePBspQ4Q3OiSVac8zgPimN3Z
ybkaUiL7FKkcpmJ13mRHOGRtSqRre1WORWFXN7zmGyFqlbJeuwX3EgoB4UBlt3pbTx2dbBYp4Sud
j4cdtF49a9Tqr6RoqxCPxHSy536LWo11nmWtGyeiC7LQ6Vf1bdvMby6rT1t3DzKbzTMzCS5/qSvW
nzVLHOzbJOpMjG0ujPxYEM7LfIZqNy/jJJenprBjvl78C7fSEC/KrMk4YGY7naexbb5ZJd/vhe1U
v5ETJCNVdYcxd+S0qZW8ubS6XXlTHI/f+ZAWT6Y1ju+LJs00MNpx3XxGnozvtXmLpyAhY+h50ayZ
vJUu2zPEygM7Ge51OXc3YRniJHnxD4tYm8PAYX3Ct9GdyT4EQDLNuIj0voKAV2vlO+3ht7piTP6q
mUMMgdbO6HzqonMpD+z5XvFL3XHrSxLTtmoKy36JH1Kj1qJKwfxRFw65DEPP5QZCQvtVPoiMb35o
LxoldUjLbb9OZIdRG9rZYSYrO6ysuL11LSnugwUDY9hSPK2iSg/mUA3IVnQ93mIROVEzTtmP5brB
ik2z7ml68qcEd/czUUPQFXN7MHOjfIPJk74xdC4/s/ndK1mHN122F1UQGikUPX1BSJhtonhIr7XH
9AFYS/2tCIlN9kw7mQ51Msx/7bFunwXo5YVgjtlPmgsgG9+3UBU/3vTycXOz6aMb1vLf0Lg2WWSs
p8EoDczD6EFNp3fCMevNtxS8rkKkDJnr8ScljeUal5saMtZdwrwDoDMrK79rho5LvayARpYpv02l
SXM5FFW+z0fBBCAh2/KmzRxDvcprrea1OPNu9cHmqLZXbEzBVtcyDvo46K2fJSXfVr84/PRu8qEM
9nqpXRtMjKmJ11lddlDTbouyQe/8banHSDON8eTMnUKJmKYkGcT8zmWP9VWxl1uLR+9VkVl1479U
nOj1rL+mRdwqkhEuVq/sKvECNZAzhyRl8CF1rMfU7t8MAh39FNo3KK2UEAEW3u3TUTh3lflZt1NU
rXggwGS6VKQNf7ITBgm42KoP04l/lq20bqZOfEGa1sqDmYBHiljJD3rRVde2aSxmY13i40b93VE8
NOeKRoMLvWKxSd7EgHNF+qg7JZ4ot033W6zha8nG6oajfdnNSZVHuaiRFLbGvoqyz074j8ljkux3
yXsdU6oBAjeu6bkXDo/UMjEJQkLj3Coyv+4N7d0tjOQBf8X8mZgLo8JVkqvR9YP7d4qX+KlKtO5l
Zr1f0EjpfiWZaf4UZTndFn2NH3pzkXOIDlbukRmIiOJhJ50yJ+jvV3wsb3imU9Yn1G35XW1T9qog
14Wp8gsYul1xVdL+NXdV11eK0v6Tj0vj/3Y5IbYtJwli0SxnXciKOfjG2NQsSW3Rm8Lvq45/prZW
RFSfdSAdWHsmUi5TvZxIWIxZ1Fnk51jAVzS6rXPJtsbYN5o+B4k+DT+Q80a0qsTzDg2DO05AfgQb
B9a+YuvRwzgt1m8mBd5trWRqSsw0TWKmPtDRptleYTRFTJs22iTRcXj1lTZE+eDablivnellDWNG
7PR1eySThOPa6GGjeXKG78GZpO6R9EoajIEEOjEaP6D54V5LIPY2l+0n7iRVmuTRPra22UYDRrXD
6m7j2ZjiHBh2NCckvMEIlblV3+PWXUO0NAS5/qZ3CdN9+lqFJyhIsuUmnSex6smDyc6J59Uy+3P/
P+rObDdyI93Wr2Kca9OHwZmXO+fUSM0q3RCSSsV5nvn0+2PZx1axldLpBDbQG2h0t8t2JJPJCEb8
/1rf8rvYX0Lqm6R5aXI1xBpSzjYVp9iYk3WdI9DTJAr2CMalTeZ11anAneakgaqugAr1CzAHCkW2
tNhFcZnXC9Hr3inBWO2ODrO0Qh83+Wmz7iEgbneRA3ydWn6IoAI5/a6GhnWFYTB57Sfk69KEIUzo
INWVKpG/h3qn0IfVxm6rIybe0LNj1xbTBWJzhA17kQZS+lrrqbty68peDW2BOSjJlAe1c8fzTk54
ajX7kbIAChpkhl6uYAd9hTm6zFS0UkMfhT/CQkm2TVnx5BZGUS0ywy6uKINE25LVd5MWen4v4ta4
CF2nCryOaq2a39iwhziNS5F8RwZDNaJaDofnXuopXQLjpODp6vKCV2bwhoEdOlUs9PEGzqsPJTzp
v+cqWgVhhvILRWH/mp4QFeMxSxFfZdJD0LDmxuCQ0ZzELQLUiu2mpRoXUeKZq8aWmrdBd5Wp49Ur
2jKHEbCTq4puWlai6ZFp8PDw+yZKBfS7aKtMeTwxxqF+EZI1XnuSZWwaeIGT1ot7apecOxTJ01ee
RYJNPBCdJhK3X3dI1gx6b3ABoApovEMksm3k8Krv1ZWkysU1seHGJPsM+XJo61ZjACCu7TE4n3Z+
yEGr6EYvW3kZrHGNx8BfUARsbpSAaihszUq/AqWprqtyaO4kpTbuNPJWt+0Iextfdk0Voc/jcTGk
/Q4Fe3WiYR5/bTS2l8ZQJ5wWq2abKmPE8l/Yd2XSGN8ll52uWwxbmC9iHTPgymv66pQ9HLJ+jMXe
wpAoCE2EwGs50qW1N1lnfTOAe2kPPK6JpT+iWfLOOHBk1yIeE4qe4bSp7JMRu2ZvX3m0o68yMLvr
DtIy6o8svpbr4smqkNgOI1s3YhfjNTMc0KMLn8Qe6uAsHIV5k2lTU7OUpx5+lRvIs9C+c17CtKTG
XfgIifBEdBknxcDAtU4K8Lc2z8NVG9XBG8KuXkMJ5tX7oTeHm7AUMKb0WpAf41H7dMIUrRMaAeks
jt2YErlahTvC27ILqvbjc5H4wZ1e5+KSZTEdedoN8SJsxX7VY6t6QeYx7MfWNLYNPaRXpl35GEFX
3hJR5d4Y9Tj6p26J5zWL8TvJuXJuthjdcXHVjZPwZn9IIr2+7sE1owQlWIUmvn6JymfEqOxj7pZC
mXVPvPRqk9xWePS7lQkUe1j03LllblmqjtYW9yrAi/YU5AJaadCaPKKWcTtqpXGdQCsvFyoMsn4t
cupMUiCYdLig8QnYdnwZumA8FmlJF8Wicn1rRKxlq4YiJicUZRKAAV+W6vM0Kit5E7m1dypM5JMI
SiT3XEkk3LtTzN9uKPtKukh9VjD4xDKYssw8x5XdNBut9KJHSXOjMxcF8VVSNKbTBzFyOFviILmQ
skTcAgeqOmz3Ggrk3CXAmwP0Wm1M70Z2YdjWSqmdtK1R3bkIck7xwwAPKeL6kWpyhLirQeCiItFc
pUVP/RW7yo0aRMBmLDS6fVP2CDjMYFt0yY2l1JeKDpm36QJ13VvueGqacvKQjzp2njqbPD1UCqtQ
MVedxwmTc2mEii3Nn5uQKIVlPVhTE18Jd6VMcJjog3CTpYizIgo/t7Gu+YSX6yP4Ej9f9Zj3LkUt
BXuM1e3pEDD0ALV904yIsf3KdJfwxjgGjmhYE+pKUn/rsWc+zYUkLZJKVe40O9fwT0iJ41lA2Zrc
zm6w4iffsxbz0yKR2+Bc0/E4LirEQ2vIpMbUg9LMBVgq+UlFoXSZlC7SGWENW0PW9atQQP2hlC8/
hVXXnmlawgtvaORLyyMMqiql5FK169QpQFo+qKFXb6qs8c/sNAkuO/YRJ/TvKTsrJSwUlcMZrwja
6p4lB2tqAdY6jXTz0u5MQMegwW8LNlIPeU4JG3+ee9Z6+bAJC4CQ8N7DbxqS47cuBZfnocFZGqOa
clbSko0dYzlawO0wLqCZmk8GcMNFr0UR3pghsEGcw2HbARvz7wJSNiRKtRSGpQ6B7qBXsMwVXd1T
Ena/wUSOrzzV6rd5GQaPoxElqzQzxxevUDNUDVp9GkqduavSSWeljd5AbbmVF41EJVEOuHBJl8LX
BLXqrW7FzVmbi/JkyNT8JEhH3viAABypR3QzmkJbYePAuE8qwpKTXv3W+X142mlN+Nq1pGT3kG/Z
2ui6vWRzErC0V7YfreGMc7ZuWFVekhLX50JTBLYAm5Jh7iXds4BYD4kwumaz1++qTidrgJ7EK5r0
6jRqwmiPeduoUPYx/3ibWnKxqO3Wf7aKrN369si7q7KyDTW6+sSicrRkVaVFzaQ8r3C9LNMaVWNk
9Oq+w6TyxM7df7MRNd4piF/9rZTYBAdYnjksAG93y8mSZKPnS7xbLyTeDvKLZO9Us9dAtPKJqqlZ
dAa7fst5PDvvFbw2fQm5ZWU2Br4aw8w4/eh7aYC8zktrJFjR7cwbQjRo4uE089ROPFeKrd3nwqh3
fSPUpWcE/q0IMk76faVTp4yowxTwyi6C3Gu5oY3WO2ZmGt97rRjKVcoju+36oeOQ4J6wyCt0zxX3
MkDw+EOyCqogNRxyeowd5qKiCHigBR5x0iys1v8e6Km2UzNQFQryZ7owdroToZcvMYp37KZRWxFq
atFW95sk2pfTOYrCyXCil0X76tqKe+f5eqpTm6VP15tW8Z0gBXOjg6PcKAAgV7o8iGvIp9RClKkK
XPbl5e9q4gtcrIq91TyPzrFuDGeZhtiRxpXyIhuF/A0ExLBrSQm4HBslfMhBsD5mdYR/pJTRbZz1
SpPvu2EI110d9GvDTlQcBCQemAWiZLw1w4L+bwZDq84gwSNAXZZprr6Q+Refpdgf9iH1JW/xO21r
u8xk39s1rl3uklytf4DcEtcIm1kqkwwCSpJLqE1ER+6mDCpLatxx3RQ9EJumlLawhat9hU57lVdK
RiFrfCvp8F8Ydopes0s6OjpNarDvs4RKZ1VL4tuGVmi8jmhIYBNMaRIntZbT+6Xzg5KTbdGZrDfx
bogk7azspoNzFHUnsYeVPqzVgLO1R//Fgmn9MJo57UueQ5pW7I+u2FKcW3XQvAR21G+IJijXQEL8
26BGlbzOTZrtvYqUMVSL5iwpUNtb6MhWbcoUqWovuEl66dGI2UDWZaycmLbsn5BKU931o99j2Ui0
K2Ck1klaatnKlKFHh+HgX/2u1i2HcM0MdtVIYqBaSPYm101roxqUp4IckW8o7nhD0ZAHVzsZFgJ0
XKU+craQivrVI59iRUYgdgk1T0biDVIeN9NUyifWh3TNQWXcYEhWV+DAlXzxO0hEhDtyZ2xDNjbb
0PdReFQcbn+vK9+wfDX2d1PquhO6SIolGGhrKO7dNuAgsm0wCx1hfD4PXnEkZT/qua35Fyf0Zf6W
gkJ+e6vPn/P5P/kfaIBmBfzMAH3zjLP4t91b/JY+//7bf1Wvb2mFhfq35/T7b7fl1GFJf/v+/Nuy
Sf3n977qn8P+aZGWtD8soSO2tXRZM1Ss0NiQ//RIS0L7Q8fubNiCgrdqg0v72yQtmX8YmoyD2rR1
XVUUHNP/5zfe1ZNLmi74H6Qb6SSc6ALBrf7vmKRnUA9DVyxdAUYkBI5sy1DnuIuxT/ogyfwTOQJY
uKnMTFZi2uJuke7KVLTJHS+8PHvxaAsSnYK8pGxfVAGlDrOl6fvqn8/aLx7796btn7SSd65tQ+ga
X2n60pqiK9yZX13bikEmB8EHKDt9zCOpVTSlS5BEzrt1aahDFrxSd7dqf5PpSQvDthp1GyF+Napo
cmiquqm0pvSoGIg67a/Sj6fH472nnDoFxwRZBnfMikgJbHZ1NDNj22zVBptzqPRs+MGuKydRbfrx
dqgHuJekd5TwQ5euCTAbESBHjoIDS9yTqWeqknlFRdqSv8im/Bm29u6u6dPDpdm47SGaCjz5PEnv
aRaKihhJMoKTMtWB+BCkwft0sl40RrUuEMCgGYQpOkL3aUAEFvc9MvF2H6EQoS0t2pAQm6XaScPI
5tNOC7HSYAqHt1hMzQfRRnCKVxE7MF9blkgM6G66dH7+Atj8BTr4xcH/NzxhDlj4/1tnYDDwn/kC
88tSdHCg/8BlyLBtk47EZ0vRZVWXWfvbjR9E2bTs/N9//i8pQCxI79efv8f7cw0SmvGHzfMKBcHU
KPRN2II/l6Dp78D70jXZZH9raVMu7j+YBsuycU0JIVil3i9AEBxMWZGxb/LQ4W3WzH9nBVKs6eH8
5+GFlKBrGvPJVjRd1Q1ZnQFqDMUFzpYG4x1s6Adc+xDZ0ysO/a9xQgZaqKunwvI2jHOqRC7OrDh7
04bhxrWy+0bVz0Ui4WaqlLNWouzpX7uIar06X3YpNbU4uCdbD4T2pO5FJ4cROezXbYafD47kHun/
zVBGV3aXgkQw9mYxPFkZ3RbLvR2CkC2SgWDSHtUVs489epa9tRECvzDM4wWF51s1FDcJZIbAkHbY
CiitsddZ1JnxQ3TWJXV9dnTm3hLmbWZKt3jULt2ENcIKdgX7oMaSdmWffEuS8CXNCD8AK8kii2Wc
eJTsrVSkDCEBR5uaYwhpHCUq9QBxDokQsKvjetlmw1OWBvw7ffRNUie+d0idCyfTiyf6G83kHy6F
Tv5Bpa66tsWcp2Zg1emd5JAjqdOuKl1gj1Lqa6mSdqGoNl1i3leTdt+3C2quvrIBy7Wzc4aiN6cu
Oq27QVdHkWhUTuzB/aF0yD4n2aPUoqOmqGEv+3ZAWaFgS7QyeWPZcEJlfO2LKKqKZVFL7bYNkyvF
rNFLFQlV++KefxcbsmWSRGcybKZuKNbwffF/Yj4zL/ysTdB54lmzQrhPiVW8hTGXTgxMvGyJTFqY
GnKB3gNOH5f8EmNV3Ife+IBOeA1p/NKI5dM4BDeajsW11MmvQHjZa3LgoLQNWRTJ9LVojFvZbi4k
/Zbj7RuNXwfl3TfwyWwiq/TNK4opZm4TIvJfuFbyNiZT0hfoxoUBLJPKLRxfxP7x5Ba1d6Q3Ptih
Crq9f0JrC8nEJB1eshe6Kv1o/GoLr/bGw2S3ADqV00yVgrU+IOmSUndBxdPCtSSt9bC4LoS0E638
0MbFfST0vW5m91NjHuv4+aCQfYMpddllyT0BMDeKjT5CkihX4o4ggkGlZElPJx5CF+diaWNSbttV
q+iP8D04RLnuTo74HF87sxV/nOQ6+aoIy7dI8AuXuNX9COqni9BIo9jm71x++aYo31qLpCGLoJIw
ORcgrQnMsK56rU3Ze2Oqq9y1ZLVQWct625rFFtPrmV+TxkEkzqUa2pRUgvCbFNZbLo+m/fBDEdW2
VSQaKvGOyhv8wPCbm8tPHV4xvE9nTRdfiQFxXtcRFSk19m3Raa+QeV9rW9/ndfLz0jrduk1l6Ufk
aydmbO5ziZujdeJMs/0X1BK3QhWnA0EDK0zQJNBGO1vNr6uov5ELaaeHyW6wptqB5r/4Un4tK/1T
1lk/WjpaXaGeyIpyOrW+wszYR/rw1KXJW58rp52OyPbdIv/XG/GT7dBfa6POLk2Di2PTu//1xa6i
aNM5I453qRXJmMLzR3jZ+dJKwxX62NeuT89CdLXgf8+g2D6GCdL8zth8cRUTrmq+Qus2+wtdmLqA
0fPrVUxK7gKBDrgHC0+L6rkSihV9V7TUlZX4jHLGDTu0JziFp0g6TijQXyle8KMG8fnzSv4Htgj/
m97/PG7vfpCJ8/QLh+liAif9dpqVb7+cMn7+W3+94VX5D5IAoH0ZMsUxjhJ/v+EVbWIq8So3ZVtD
wsXf+ecNL8sUgixb4cBiC42L+OuIoXL8gOrE+58Xv8xOVfl33vAfIdaoac8jvAluosmKgPLaNmmJ
F54ntoTAy0cgyabRZzPDNFxZrtxCukpD/VvCyXgxYJB8d58/mH6Hrpyb9n47XYkGnBQdxWtKFpeY
KCzekqZ+5OCzM4RKw7FIlNa9gnP8lGNxRbsA/+K4K5++0TusndpW9G1drryaMoSRlZzCv/jqkDZd
4T/LgaQIjRogt3xGtbP1UaNZGnvXtEvddQMC8jlOZVT2iK6OgBVOHzFbaTo+QRoJKb4WQ9OfZl20
MWPZPT/u5kynu3c3x8qpHGFac69QKdBs17T7vpaZc38j0j54ZA7dmxmgEi5uOA5BYF+ZbUYZt6TY
rROTtbT8r/LN2ZN/dPfnWd511hMvZiDy9cx8PI+7PN+VeiWWvR7U1NEmL6VoXiTZjLaff6UDs2Ce
8B1baBrrOLGuwqa5IAoR4birDV+84Q4NPpu+Orlqaaob5hUJupC12niZlfrD5xf+85Z88KCK2fwl
8jdvzKppr6pCrMkFmBSyC8vdK/W9Nd5lJYwhavzRZVSEa1g3eLp2cfPqunuz3vDfmf2KleGLL6pM
H/rRxczme5EJwnqQP101wIE7gC6jdyoBWQrPDXpguvrSW5BSpHHRKvvWejQ7EkCZsnFRnLjyWWID
P/jzfwq2UvwzxAYv/NZEvUXebfZjIm99cdsOXels8ZCtEq4wW8MrZIp7VX0ZUNAY3BG1PwVQIjpo
XJBgJLjmY7GRmnwJlG1hxv1STm10fcXy8+v4Odk/umOzdQYDaSiVyoBMMJl81zZmyGJhJfVWGNwh
cBIKrQ6EIFfYTVDMLLg/GSl2Aks57hhXcxd9jf2F3Vm0ASZAzeOLO2QemOU/q1fvVhC04hHewzy4
Kkg0XSilue+AGlmFhgciJCwplpddSeCon+c3JHjDqa9abLh6eM9O+6ySix9Bbp8FefJowwFWBum8
sYNHgm7vpAoiJGwvTOYnHUXq0h9OLSGdmw2y896v9kR836HeeokSeUUSqg8Kp38qOBP5cbEiFve0
kdBMspUvLZJdRyK16/6GfcEJ5o4t4ho28RzpJPlkumOE7qxoZ15ULdRyTVyFhAYEaXGe5gIpjlLs
yKDZ+kF8FZCDgaUFO34MiCqO7zup28R9tC518lJA722UuD/Rg/wEJtK2aotTGHoXqiDXCNW310YE
Wjaug+zki7fnoVVwtoaLLvEAmUSFo7S84Pwect6Ecdk2sZKcy1WqoU1TKwLFvtqKH1qo5gt7P/Lq
5+TkIKXdKEFJB/SvXe3BoueBoee1VwImAygNSu5oHQ/EWBvgXfJvn0+iQ2NP9+/dk6plCYEKuVo4
BTCChW+4F5YVXH8+9oFZIM/W7laqQGiYeuEI2aqwgSG3vgqxXl/SHLaTL+baoS8wW8Ox6gym5g2V
M3T2VaPFJ6EcOZ9f/6GhZyuyWVbCrgqzwLlIwZZogOsG98zq88EP3ZzpQ9/deEnvLSlUvQoWjNUt
JT2iM1lF8jbCFrX+/CMOXf9sfex1y84LQ5QOUCFnlCScBwZw++MGV369/sYGs9GiPnQ6k/eNrXvl
risj/7g9hTybvohbw8rS4sqJ+/ibSW+bHL234y58NlET2x8CkoFLR+AIpsE9OpqMrPaYwTWbYu37
X9W0pLhuO5Yd4kW1JVlUiEkT86i5Sq/o18FDVUqzqdPsRL39Osa0PbNA/mIv9PGzQkPp17FjpRxC
DWK7k1TWNi3xi1boS79YjA8N/i9zdJjyDRgcAv2GLvGIl74aVsfd8tksdfW+BF9D90QU6HdBcOir
0IUe+/no0w/3r3sMUMW/3pekRcRF9EXtID1oFjBVCQWObkhDOEUL96PTgpO0xoKmI+64/PwTD92s
2aytDGMglHS6WXn0g+dpqab4xI4bezZp7cz0og79vKOUOas97YZFpmm7zwc/sB/T7NmkheZjeUGO
vbytzfQ5TXTp22iO1YIIEOIgix6FGY8ZtM1CubBMG0xZAWhlGenimi1DcZmSG78ZTeSP/WioFzFN
h0Wag7Ekmksnk2PoztBGfgcMBKKlFcaRD9BsQUCIb/YE5dQOkrs3r8fW3bT1F2N/vA3RrNl64DYJ
7UXMDg5Bx9Iu0UsTGpV5LwNAIzurPGuw36/Jg632n/8GBx4ea7ZEjHVHKhRqAgf2y0KUhNuKGozg
cYPP1ghTAe1QNhKv2sFwl1Jp1ovKYm3+fPSPX4iaNVskhAqwAQJR7UB+CbD26Mmp1tXJqmqEOOqF
rlmzpaIJ9YrPjUrHlzJODL2hAZHEx/H5Fzh076c/f/dGdws1R4tjVY5ZE/bp6dV3YwDO8vngs9by
/yuqUFf5dXTo0sS54050bBK4yLzMoFV0watJH3qhFvlIXG4LJ8Hyo/MBVRUCR7VY0xy3v7iAQ99u
tnRkZswqa5SlMybVdZaXp01q//j8ux0aerZuZFKolWVS105maq+5rH1HSvn986EnjcRH67c1m9x4
mtTGnXjJYdY3e1EM5KSqZLgbtQQvwAOVs8rxP6+If3owfJ/wjgJNfcRidSIBX6cFgv3bHiFJQL5q
bswklc6xvLrkFSYZp5tBAlProphNal7HblRu0RTE6zSX7S3a3duidZOVGDvCFhNLWbfSWCx8y9cX
rOr4WwStiBrRzgrzKUmRUIIhVBYFDj493/tQERY1CNELaQqiQltZrRJltB4jWwKb6GO6VCGc3CAo
rx/dqBtOBAr9FRKjYT1Y8mtDb34pd2a4GqIqX4ydoEVmGjixDfvRbBNE7XALwIa3wNv79oXkFLpu
SfDV2+bAjDZni19b+lrlyUbusOz5cMJSyAN2Uux7pT1qm4jS5ddJocCTjwxLzh23dM+kRFiLTCnF
FwvStPB88Oo3Z8tdRL/SbVEsO1Q5G7qcJbYU25Q4ZUvDXgxSdNyabc4Wvn6Mklw2ReVUeXGJjOVJ
TrPbzx//Q7/AbMHrgygh3L4rHLzO6jerVJPrVB7Baxp0iT7/iAOT15z+/N2qV3VSPAx9Vjio8Qk4
GwgvlOrki1szPSkf/QSzRQ+FtaW1UZs70HoJowxsc/LKvEE/orAEjBaQVO6SyhZyvBwz3zvysZqt
dcNISqsZDLkDGv0MLsL3MLIePr9dh36R2VpX5oMSdh57pDIOlNO6wac5gMc71zkcf/HcHvqI2ZLX
qEpkwlI3HCWQQe0CxkW2W+ZLjEL9URVyzZjN7EZqzKEcFMMx0O6i2R7uQrv7Qqx04IEyZnN6NI0i
aHPGJmOzWTRheZ4Tbvr53T809nxKDx0cErpfThgvS33rH3cY1qbu2ftJYEaWNOjQ1py4rfeJ3T17
qn3cnuVfhG59bxSYMwzHDGwsLK4XLcIOMOBxN2Q2e0tbGt0B3YVT+AKqAwCY5SD8k+MGn81etetb
AjESw9GlLFyVcX3hDihVPh98+sk+WBp+vvDfrTtlX9RKg2fIIV0uv+jIS4QhgkWafEtImjap3oWJ
gf7zDzswpYzZrMWGXppVq+qO1Rf4l0IAFZZVShc4wdLN5x9x6NGczVrJtiNF14TudDkKDaO4lxT7
7aih9dls9QIcGHk58CMXUkRaQgUlXMfgcdzos/lqGZjYiZvgwge3RZmT3rS4m44bez5ffTgjWL9K
JyWHHcHBRH7XHj8fW5nu7AdPkD6btAbibD9EQev04Vlam1vZioAobZT01vWhqObnfaCvZLHtkzdF
fYnVB1kbT1XEX8iNpr8qToIxQlLxxbo3E2n+vcPXp4fv3ROt+X02RGFiOhYMJaPvlxZ0RYH5YLDx
arpnNCq05tIswn3UXqRpiZmO9bHQtmAsw2JqYhRfRm0deBr16c/fXQtx66jhjDhz2PBsMLipECLC
r0L6Dg0+WxeIKA1yjpKZ41r6OZjpk06RvlqJD7TRNH327vYBc4OfsRLHglP2Cp6smQhxzxTng00+
TvSVAvAqpKQX321vNZHfA+W1rvuBBMxcB0qLvYL00QiQWmvQt8paEazUXOkuW6F5VxkKYnwC6M+y
LP8WVPCJk155otlwrk6ir8+fzUN3aLbe9DT/SSwuUwfYwA9Fgf9iW1iVPh98er4/eu5nK82YZDhM
hEicoo/Pgd+iiOBgBzozeVa87riZq83WnI4OEjiZLnZMryex1CPc9f7zyz9wb7TZeoORDgaz1CaO
29vrxA6xNyCy/HxsxPEf3hskq78890FNoD3ksthp6FnufSKzbnI1C88VCVxlDvUVVmaVY220inJV
e1J/gcc0voaKSoJCl8ebDmfqCrC28eIHWXtmqam88QJKhzUnQbQQ4lZXemXj1t1bX6rA3Tp0WIRP
s6FNguM68po2W9m8mCyHJm25+TU0NcWf8qdXn9+hQ3d/tkjhzEzVGMenwyzawpa/1+v4iwX50NDT
n79bc7AxcHKN68iJrPTNzu1HYXyxtB4aebbgyF0vTLnJQscrdW+tVUYJaqHaHndHZguObpbITscu
cJKmS9bCQxUPnv6ryTqprD6arT///N1dQa+v5yMmVCcxNy3wQXY1FMeu0mZPyz2ZjPUhFLTsWZ1e
7QGOPui+GqQLqEiU5iIxAh7WV6B2qB/cW5q/wQ228Gwf/oO/zMQN83Q5+rcTNMvKHxA2sEdeRKpy
47bFuqI6ySfV1mPHnxKK8efHCs9cHnfzZmtRJ0sKZtU4dvpRfgGuvqxk6avJfOBXn4Tz758nutEi
VKMscso2o1feb7JAOe43n/Tw74fGWuYZUpRGjlt4Z5lSXebNcevmXOQODyIkDCeZ1k1KPhahMF4f
3x11s9XZshCzwPggSRJHN/au5hRHvs/V2ZqQJXEqOqOPHLUlQcVGVrbHGWhujrvq2bIQuYTYceBk
9Kwgmah5pC73cNzQs3UhzYokSkpykuQxAkHYRPlWwpS8Om702cLg65ll9K0SQRPCCVpl0QUeT/vI
wWc7hDxTDAIdmtAZYu9BGD6O9olteNyVz2alO3aW2oEOcgikjzYezk3VzI77OZXZrIw0Gf0bu1pH
IOxetx2Y98SGZnzUlc+1pCOVNM9AYg60UCNQLH1Jc476n48tfpYgPtg5zbWkrpdHUWOkgSMr0paF
+Ixprxv3rLV6Ye3luFwEyb4ivpI1Gpfx2q8fgD2vlUFZDt4I9p4jdiJdeZCo1UbdltDzu+q7Gt0y
QkxhWI31M4VRjBpelNHsqP0utGTYq+IMBzy5ljyk2UPG6ZNY9oUakc9QwzMeHRbwPNV3WbNv5c20
VFdmt8jlcMufjDwW2Bj2vD8K1ScM46nPMnNZ1uf8TSXS2CDAKbOGF8v9Llt3whULTbvksHvGy0Ad
re9lvydVbsXqL/FjWbCZitCfXgtZMwWgaVs+vTBrQKTFoueLBPl1mOwjvo/kv7lDzu/7WjWQVvkc
hhSUCaEmLNrwnH/MkjXCEvY6GRlWQnUv+fM2VrDGSnVba+xf4IoDUEha4lQ2ofvWtPmGG8LbrJXz
EzfWVk0gA6x34VwUJ7W8sV2Pv9xM77jBFKS7xJeZgPnbFw+ujdIyf1D0fdR5Zw3HGpFMTAPjgWvw
qK94cbJTxGNZAfJJ9W+QWU7dFIJbkRKJ5a9HD79yfa4YZyYNJB++q0FVuKnipQdLux8VVG/NbrqF
gjhCDmWNvGlKAwzNpq6/AdZeyN1wCipiFfvIB/NVlGOIJuezebQig5Qum6gReVUcWVT4eUh6t3nw
O9q9Nqx2pwo9gjRd/QmiyhfTYdoSfzQZZqu+B7gf0hTHCLPuboly6ehAkVKlkuexCEq/BswHVOvz
qXfgVa7M3gFWBtasRRPiRL53BuTyTvOM0+OGnr0DiqiA/dFUkWM0vra3yB1caL3ZHXnhs3dA3vS2
AaqZc7SUPSYdKL46+aKW+TMt+KMfYPYKKGha63qnBk7Ks+/3/pLsshMmmN/ogK82046niq7AN9et
v/NHcSHq+8/v2aGffvZ+iPsao2roho6lxj/oeUmOa1f5bWJY0Q810O0LC4v6F++iQ19zrmcuB1cz
8tEIHEuzi9MOI/RVWrkQT/HPL5pG6s9TKwyWXlg0ZA+Al2dOCnufE0YHRE40+8D0xBevlwNffC51
Ng2sc2WcpI4MQOkcP0R8AQU9fgxkDaCuNnjrJoyr456duacHqhKw1iFMYZZ2z5i8HpPBe/78B5z2
qR88OnPhc1yrGNIQsTgC8h7rs+ktbBi1ywmusJej0t5JdjyswMNnxx3Bfka6v1uJAMoMrtVHsQMc
rF0icKHbGH/VaDywPIj58mDqCpjbIXaiLvuWQvJJZOXp8zt1aOjZ8qD6ZSVZWhM7U+CaMNon6p1f
PEyHhp6tDUMjRXWoKaFTm/K9W4UPRal/VQY7NPZsbcjCqqzlTMTAheUHQr82cVF/sYH7aeP46OGZ
zX6BobaJbS1wSlNJTvpBhumkEyBeQa9b+6ESeAsJA1gPhLhQpsyRK9BV4HxsPQlXPrHW2yzzFTLV
pGQlDUW77vqMmBrPLlYUFcSuJNxnobWesYn4EqtOEWlEZk7hfvEFDh2p53rashraTuS27zREQUV6
tAFUsgA6toRxuujTK/YzA4IK/kcmIT1q6Sew1eqMB5z50FqcaUdFdBi8P+JHHCUiSuckJP07DsG1
wcYSN7WRrCMzIQOU9DNtPW0dWstdTrutQH1KouumalcqMKyx0nZ1+11uHtvmi/fCgZ9enub8u5lm
JKac6yHfjo1vMGzFV5NMMX+qlj745eeC3tLOyo7qaOjEIvdvhiBvNhRPxzvN6Kxdi4t0DT2iXEci
AdxMIMs2lUDp0Tq31K2wZMgnZFCwwyH118awqyyRWST3keJTr5AqjbDESiSroOrKi64MKHqDZFu0
ZghtqMFvSmOtvegzPYJ9iTSsyHUSS1slg6tl1GIDWDg67eq0WpZeopzIZc5OpArTduOjOeQX0qQ7
K7Ov5Vhe6b249Gsi4dSexADwevqiHocY6mJeLkw/n6IaUhMPcNqS/hAE6pnk2yo7+QGeVANsR+u0
cYOjlnCRWAp+SE0XPlsQAt/arM3f/DysLkdIWvDn7WhtEx+0QcKNi7kRzQO54d6aGWIuyLlPKS4T
TRWEvXzmIuLfGHkf79VQslaZCspZ6C+hrw5rF2DYUjfiEgKO35+gszOLZaqE5Gra3jYqiufAKluo
kq12bmnJm6Yq3r0/+t9sojAfSLrUT0lCd7cd6VYbXc6TpZyQpbhI1a69TOX4vyk6j+XmbTAAPhFn
WMB2Fakuy71eOP4dm2CvAMvTZ3VMJvHYEgl8dXfcT+Os2KpWXlwyoBLdFKAnAU8mpu1OpDrhAaia
7A2iTnvNDSh8Rpl0b+REPkK1oPW+BWKV+3zsH7muo9GQ4rB0It3ys+uNZSIfLhZl8R/QlcZFMUV5
2xTb0vfT+6QYsvsMNx1J+GhsMGN/TTMU56XgGFkq8Py6Wuy4NywdFdAdn43c5z1txR+DQ0iA7bS+
58cyBNAbr6pkoLpIZ6YENbTDU6YB+S1rlgD8yj3jH0RSO3Zqxf77kI0Hx+qMTbo6apdVvh0PqdSH
tKitYy4svh0oTiCxxyU9mnXp7z2nmj9NMPYxW++4D+vZ3I8hM1hIpKE6I7jcmgiKHoxA1f9uKi0W
whkI2jWqzU8J2sYN891EZf6yvJR1idHFNCT1fWiLrBKXHgvpPWcr42MwQNUYMoEEchbknAVWi6V5
Zyoj3BPrJeQOfexHkf6OXtLA1iqdfyIVfUVemCBZBti/Cw08UEi+zX2T2EG8sAN/bYIZbvlqOu8V
y/5Aroxk/M5Lxz/WU5tuh6Vcolya+MhspYc/U7g8oY1ZnAL27b4R9uhILGSX6saFWyyj2KsO3p32
0hxOGpxHKrgwldwWU7hW83hYITsee1RX34mLF6SdfDhoTdnOvBGjOE0+TNhek/AqUiqng4pgf7iQ
M1kxP/Y9tolqBn/dZf7KqkwYwmWV9amGtfA5mJlzZ63q5iVfwuykeDEJPUuwsMYyPsqhDbcpt8ne
nIKh2+ajX71ZunYuriGQnUChp2OGbQyBQOn8ukVQeVHumGrH0Mxw7hXlGgqnmXWVMiySg7ZufsfW
nIvz6rjw6NjlsY7Yeer7oDOLcAtvhdlR163eptrN9xUbNa/jcJNCuE7XAKmSwYzUrCok+IeMDZq1
YYFqlexAb3Ajrc/QbL1oBhP63+CubKwEZbt48ejO5nIjLrKEEASVxfBrYHD92KKBbOu1KZiZbB5/
cgPEKj/IVW8qLChqFf301yJ4AWivbqAGbTvqMVgHb6ttu1q3ZVgCgxTdhI6hQ84z453HaL+yOpio
9goMVu/XsXG2bqvYrhL+UMVratenPLNXehb8NbW0YEkMDtpChPPbfpHOpVqH8dwNlrGtmp4iZhPg
nVzR5+CindNtWE/q0aRAGM+5Z26Hkam2Qk9hlNUOKvEUEyZ4u+Y3H8f1e2A2buMua4KHJosUQIek
Aae11pcWuWaD0ZN5o5oHfkZsa/iHfFB27Btg+BcvBEaWuZPYJBobLlBXU/4DQsom02S6D05qeeuG
o0LE7BawS9eOuJRd6LJgwpER2eh+lasgW8Ah2kKQWAHgpMSvA3D2VgIiQEuNUELkw+hdraGxb9S4
8WucRvU+IcS9pIziHjpfzVh+k6B4hn+aPMox01RNerxPLi7MWNmhBASZsJUFuMOcsc7Ss0HiBmg8
LGEIZ5717Szu+G8BZsxCv9VdRziRhOppdRIzmkBHzlQQrBq3X8N7NLhdCwrQ8e6hkQ7zpvAawpuF
vnyd4JySvQZhamuxNcOqhqXS1wcp3OzaQmb/y6XHmt483wdDQtySDc49f5UDCG6efpNkWR41Q87R
iMT8X5WLYLcCM3oXsAGPsBecTwUKiKcLijlQfs42ZF6bNDe/rCz/MSv/XuaVAMJiOY9lI9aNgFPM
/quaMComz5PNBVAJdATBUKOWC9089oKg5cmbVayU+72KRWxssJlRYM8lykN6GIE01pgFzuqO0b/x
fqimAdoTYaXWDvR0BwN6ZmGWKh0bmiWrE5tWSlSKDrFdVxgQNiGKxEiP3Ej5PthgA45lxb9Pne+2
zsHdVZHFajqgGNU+Es/8mLUHU9i9qTiq0Lhjc74/VkzHxmXrBgStM7Mu9i7syuMi+2xf9be/KB3T
XS8tax+k6IZNM6j3gRj9a28kehcWrfk0eaW1pXFXbAuROEz1moWzzyZY1GT2ALtrlD8v6OMdZ9cM
VkmcpQyUAI5vy7hT2jwmq1kzyLn0O6W8KcIK6u0WJ/hErPDToJRGsGEn2xJ7wd4jdt86VWbEJa4N
Hv65OkEf5I3gHU22tj2PO78APbJJGjFuG9sNd7pOf1Gbg4H3s1KAoa11FmUVHgs2J7P+xVsCJEpk
ArG0wiSCQl7sh7BZ9hxG1PDEYO57yOpRftvNzCxjPTmWhivVTmyNtn0aHqGWOBdm155EhiZWZG63
WYWRbBwWmJl06H5vke2VRV0FQcRGX4DbLwWSK8gkGjsd40GCvjFMJN2Z27p7w8GN0NYS4UTDO12p
G6mHm+QEGBvbELKwc2mEH3LNvWOdCeNStdNramrUYkz7HnVnOZ9eiNgtF8Vfv2j/UIzNm986KQBn
S1E6LZgP6VfXeIXma3xTATWjvnXrXU04h4gSdKzbh4g6lp10A/U58AtGg7Dqa2a41iFouuTVUxgb
Vq7P+LbfiVz9mcNkikdj1q/dasqfADkKSuV5Pdpd2u2g3g8xb2yzATg583IMYbZ3yiHc16DCI5bs
DZxLs2Nf6kk3u672YZI6mk3hsB+xQlvP0HUJFEN2Y9vB9y6IWuFx5F5B/bF2TjmxCcL1vg6govbz
Lywz24+mYZG3jwxoAMATYIsWB8SmFeXkE9GE5FBGsERqcstrN9jDxetmot/U0grF+By8NH2v1CYF
YPyDm8/aebpPz7Ct74kZ7Zdc6zeclEk0MfYPMzo1Y7Sy1VNeNEQazItgk3LC+z7p1a8pQEGmYfbn
ha25ddrMfl29BoQ5q+04flPbOkicEkz25/5d2ViMNCcmlXcIt8sl6UgporqU3e3O7jaN0suGszLh
g0FTYmLzNnDO+PVnUaMzjTysUrEpsoKzEAmGzIH6qGy4Ll3qn1E1ZV/Ca/I9S87eZq2qMvYzuRzm
oPqjhk9+owZ5Ljh3z4oNk908ok5Kkvq3dP0xYgxjjvnA5HVxsMklFhFfa+ueqVNr2fW5u+JCdkIW
IIp+IzCiHyzH4VgUUtC1nVRJ9Wv9kZB8APQG+RwtRhZmW6DTHKMytPtd2JtijKSYs5WGN0BZ2X5U
ZhJcMEwQHRLEsJpb/DSdRpOyNPgAC5RfG1o0THJpsbJZXptEF30ItUam1Sa/cV3S225v4y/z1siK
XwGA8tFx+mWrKNDuZpyPI+5yo3oJW1GxAlFRWef3/k+1lT5mSWpscjv3d3PfentIEdWxK/2QeFfV
ULRvytRxaj87D21Qm7ng5vwVZzbVcfC/2Xxgt26IDT2pPXrH4TLBwDzgA6vv1Gw1h37UCDmSBYkv
M/FR7qnwqrQjXvtmbC/u2AOPZhRgE448UikLFXjsOd6glZckA6iHm4brJsdQxSnVpNcCHRL3fBJE
dB38o+e0NVSs9hY3eObF5FeAuJl5TCYTEXtLj068LvurJdORDJbeWSdw8oi5kTG8UITXviqe84Xf
gMq5f2SFRmZ8d0aI2QRO9mbW9Wc1jMLZBk0avHWjDwxrXpAEwY0c7/pkWu9Lgo+obH3xt1JXgLYv
EZmQxybDi16wpQXm7P2XJoWF18Hv0aibgkkyH49GKudd5nofjZqCSJvwJ0Ro/AnHNHcAYRyItQlo
YbbC4F+zNf0Sptx6eJqqcyqUd14a04rbJgR2XGIL489bd5g2bk2i0TuZtcVYS1vb/xqg0n3NyldP
xkB6k1v304rEc+OKGj57NvwxYvDtFq5ukM6Uctut4X9TIrNtZcl2U9qWOgwDN/bYAqk31WBeyYTh
swMciYq+c3dLwQkVqGG51yDE8Vmix5jydHkilQqfFhvQm8zlvFXGlMW1yRfE1gPmCvwCdKFWJH2J
zwaGCJq7+paTuLYKt/1cm0fDDLytg1fm1AT+ugmRHT6XASk9pxBJ3mLoOgp4+p7aoZHbhNl3Jn60
z5vgOc81dF1zQ8qJ16Fv2FgDoB4FDOXtRguvhkaIHtmhA25snpnb4CDfaJn9pekCoW1soQxPgRWz
pVTuwNDX+7xWet9oz9pOOZvBtT3DZdNze9V2n2GWGto/2STZR1lk6ZmL0n9turE4Gq59S9c7sUF8
QgSfJkkkjJ7scVXNEQ7xcm3CMomcEnG7A6HsmvBT97Op1wOxQRdbAWOQyY2S3Co0aqwaTY/0aPnw
G2kcBm2v/y2d48Xg3WnetuH6kC20f3Rd/cDbNR69EuBT2zfea7BWyaEl/D53VH83wUoyMVfJAk5t
JepwgmwncnakWJZ1X6oWp8haiuRR93Ufa5edjorwhCi/lBmOZst5wleK6ov5pmParaDuF1e/stNM
VkGmcdQCnJjXTR+T8Firg5dOF9EPaFT6w2HkgsIbnKlzQkthky2+f/UmOqyqq4O7wVT1ZZwx3Y1e
uKBUr1J9WCxGDupKDDwXdb23ekpWXqqzD7viY6p9F5ll4QvYBuorySCycw1Uny02kV3dV0+9Fve2
XsL9vMgyBkqcXwfW8TZ+M9kPnuwe8BybHpqdWZzMRqoB7LwJPg9bgNyNXfDmNb4FOT77CODS22Y+
IhNdf8nAPkqZfBZDWf3h/AHtrHyYprMZq1khnPYgZiNqnL/MpHGPAWvg2wKieuTYaMFG7rkXutHY
aink7IasLbaNnDVLQTq7LK7BGpLBq5x6Y7flZf9ebFlsqFm4vFPhbwKQmFIZ8ndrJI9VzpCdKHQ9
Fkzh3fjf9RZxIqpee8SRWxIVbZUEZVGq0n3p7d4+NTWnlainwzJ36slaZ2NXZv9ak3w0YKRyX4jl
gfTIP5B468i/4YlU2bznMr0XleZJ7tGTYMSa38fB9P8rBmpgvHNt8FTQeT7buWE/SZGxX+mo6g0Z
o3hIxt7c+E6HoQU+/FamPVPuheWdKJxYeKZJkBsTUv9ghh+DWq+OFOdE0McPIE7GxWyjWG2weCSy
yOIJTMtrRbnhziQ0/S9X6GHR2OUHPS7hZpTDXdHkr3xmwJxF+185Wh3lpFBtp8qjId2Mb8sYPBOQ
PcASIG227O8sLF/Gqs6PDPP6ERrHWm8SFy3fmnDVzBNViMW5kquMG16Wu4rzJZnyGiv6Wh4xEjXW
xjf9/E5lxnAx2FOi3lDPD2MZLF9ooW9BRm9FI5JWXNB93DUuWsjwEqpcbIra8BFqJor/B1bhqhZs
Zx4OK4Q+FLtDJd+sUOKkCi5jaTtbhGYfnuu+CuHObw6P6yGzmv7iVdJ7odSf7YxajntvRCDSV0nA
1+nGiVL7Zgiq/1SqrJvaccKy4JjNSXolpqJ6NA+icbyIZKBDyu1hIJlqxk82bsVI9tSijETmatZB
sHXqDLUUgJST4QwQB8jn46bK0h0FrDY2ZSgOVd/CJekrd4cqoY18NB/bkjgo9gzDB9svlsjq5uq9
k6F3Ujb9XiVx2eV1fl3tYdn4ULyPjJGczPZmah4k96g17TBALBcw/MYjPq781cn51Pmmw3NgYz9X
4UgUYNj3fmCRKbour1dQwQOrySCJBn7csaGy3YghIsK/59zy4o7L865bxVklzcW3MgvpXsdwRa17
hLFAzxNn+dZLIaOqJUhxfVNHzVyVe0MUmghg/fFuVSim/Z79HphmO+b+xg+w3tBXysBt9D9W330Y
8jaWaGZXPTPqR7tjpUpqPc5ldbYdCKLUKN/Wygfb0oZIQfxLN7EsZA/q0vc9vksekw0+ncvQIAMr
Qo1dVls/DldbN7eAiyt8hqY2yA3Ul6aa4hCDWnPyKNyQpH2tloNZ9dk7GkCDiYha3rckFLDrG/sM
VM7FVx54Eajam/RJnnyQkd5AT9e29h06d4uqp291r7KzgwcUkFg9MbqcunAERG+T580GGZ9taK7l
wIwLz1P42MNjJnGiSFSJ+EBvRjYXCxQDpvmPpVCptuYrTwRXoJFliEpHf2PZ5mEaoWTBrCHWO3i6
vKxm+j04yakrmysG4HxTGTNuksdh9SC/z/tMZh3tiYlpD9dI48D1ehio9gGzShXd8J1rV9/ivg/G
g/GV1GGMO+VkLtWTXpNTEBjFwZe4wTrCzMeyWLedE55HLrhxDHYLs8FpvWrEETVi2qq/z1vn0hs1
TPpKvdI8fYCtc7aS+XEY+PZrgSzWKlwRVeU6HbSeHlJGoTZNnql4cbP6oSjCZgcjUj8HqUdFPFs/
0tpud5nx3bf5N8TP9iqgHdxEaNQRC1QOdPSyXeD3GOGq9dQsWh+kxAGd5TwqkjANQXRYtm9K5S8l
Pa9+9F9LUcfdgBlsNupPv+h+06FkkprLIqlL67awd8m46DEKW3dGnT7RYonWan20e7M62jYCs9Gm
mbZ2iLGCSr7NhvrLtXPAo4RAIZxJgPonygXFPvemIA7WWm7SWV/I6S7lZI5Qya3DzBxsVBSJjPwh
LO7kbBpXX/LrW9O6Fbl57phk5uipighXcfi8jqZkjojPzKL/MCdwO9ZRlFHXucgV1LOrljpSWQI2
KqziEIGtM8n2kBUp07F25VGDrMtNXarxvcMwuRUygW4wyEvRmQeMUx9sVZnbySJMIsZTcPmHMAJl
S/Vpme/aluFda/7Xi/FAIGngY6rQXOY/Xh8iPxulog7WH4K53tdt9pl32YX8/Owu3P3JKNuXxHLO
nf8fgND3xuxPjpnG/XxPaBAXGcUQLyyyc56PTAVTmievmcwJeyEU+/faq3+GieMitIpd72QfUzL6
ZzEH+hSM1PzstHPuMPI+Uct1N4ysvxRU2Df9tJ5AUY9MqLIGbViTEdn+9JnZnC6dM94VLe1Qd3wQ
S3MCoPxJ7bNBY/0d1g0FMMw4jM3fkMPVxexIqfvMso6yt8doclB/w8rVGcstWtn3eApwhfRWfzub
8mOn2NUI1/cqNIeNmNr9wmBLDdcqUvTSIl+0Hc+ZLU7rmu7S9BmoCWLIB2sir52DL477u8T5nYay
3TBWTbSn1vFu9jHPiHL+TUWo9hK+Pl5zuLAOMF3b647sqBxJeeojk145rRZV/puSpjRO2loCd896
TE4he039PmYurKSjXboFgbyjNqTpr60RLtwrgZNyZPqQiSvt91+DPd0Mlsuty+k8Slu/JrdX1YOS
ShPBJ32zWkGwYmgme9qQAq3GoFawwG506rr0pOhVRwRBul+8UN//NUqjPRhslXZItOKyaB/R014V
qvJNkbGmKU3T3Tra+6Q07sV2a/0NZfjkMT5o1cDhUgkomqJmt3WSptp3yb9Mz2Q8qolRuQ2UH4v3
xcqCSJQVwskL8+NmZGq9LQbeWWj76cZH3WvQ4tJl+6uI/0wbxpmfWB2RbM2M3GLS+THFzmBkHW8l
RmzXO5fKjJqU5Aohc8mKTnXWfER6UZFvZphvTDSu/KdsLOtDXprPt+vM7uazMvv6fvbmJ1ZlttIZ
975Q736Y+ZvaH8P/IH3uTY8LLyERoif+k1YWxidozXkxbEy0fD9mgDKxH1hYW0ChGeVD0KdPZkfK
3Tq1T1MSP6+X7HTQ5NsFJjgelAScTy3v3MzO96E9vk1D70eLV9/R4yw5hmiTOBqwSUJATXXmX1My
DKe4W9ebozbtA2rR+SelLmpjniwg49FoU6qLBwOvXKPrrefJhbOnejbm4sUEal6q4eq4DEgk7dfI
8xkN3fgC8trdylqtbJuuX50V/kMK+mWHwz96jCs4ZbuNrHquYy4YL8I6+6xW+4JwzBK9T5nUzQ+C
qWpAyUW5WdMRa2sditeZYH3rDPJkQceL64CmRm443RM+Kjdux+ZQZSOpk0Q7XtvUxRMUaxvD6sr/
srl3o7Y031ttjDFqMxF1S1VF7spwWudwQfl23T4pSeKUohYil1z6d7LApwSK1B7JICOe/lxwKi3i
ECRGH2W+biNTWMXBU/rNbYzhaiZZsl0Di1FUt0ZuPsNiLkVXvEmdUxgWcngOfEpxUqbTHZ0/b2vM
gffsK+0/to367KRYiD8CC+CBbNaHuRnRnHFpAmfPzBduAufJTxuCNMSoCc0CiD89Kh9bEaJ40v8w
V93t/Wqo+aw5yxNzcp66tp5w7BCqIk5KnZhNH3VpuQIvVlYzTTgszQtGCrF13fypCRC+GwBpN2Ql
dbxaKnycvDU4213NSQKJapOJ7JtV1npfESTjy5rYcrdoYzGBYO/pLCy0nt30sHbVy9IBEw8tRz+W
vdsRHdbFJlTw+mRD8TstWcU3hjtNaHD2Wj+LDPYWDo2RFHFhKSyqYzsf1qnZrRZP7yJzY+v1TvrB
iZ3Sjx2+phX25qZBocl6mIHOyG3sreml3dkqWnE0ZtveYl1dInb0z2VlDxHunvBapqFNJTBRLJ2w
OvciLVFfbHvN4JNApfSL5RFJKFMAhcnCnWPlUBrdnIsygZlX5s49gwnzo+yM2/SN+eeMfF/I85wX
4dRl7BojjcderfFcGe/dTG9gGsuebIIm/RQmzz46AkorHJxtxOvhdLyC+QIIuzReoWZQWJrZceYB
yokOBxe+vq26g6WpGVBd9Nw4C4L1PEs+RL24/TFNJp5kxmRSO8YvTJthENlLXQzLqXENeOyTOz1M
/q3kICY/GpKyJpDCXT8pyJjrMoTYfacXqgv4fmijC87zRB3QvobXeQ3Siz3ib0zmknmCaer3OuvW
x8DGKk3gBierdbLkbh7n/OjNmfPdZWKNV+xTlyy3Gc4fBZ0s7GtcCq6U+zEjFSnose3p+jp8Z20l
zplIMsqwSYCE0qv+SwYBGkhXFgEicyQ2E+KrmfxDj1scvdC1j2M3rMfJVpDePR8Bp/Ty6mfitbrn
P25FJDtzffP0CL2pHNEne4P55Ddj+SUK2znNU012KpP2XQST848mmccMTFLtcjp5EeNd3BVUTEWc
rYu8o/KZRnOa2tc66G/Me7OiguxRTM3YgL3Y9YzRF7fOts181ueKYTj2qqSct+hgTxfaee8r03rQ
fClHe6zHc09081IQyT+F0On/S7W9YCVHghSblTnemm3M41uMuGQjozPW1Bnxaij5MFM0+xOGrPbW
SrkVEXcDhF4nBYXvMgnruMmLElxMZ1DJH1VCPscxw3g1smHFWMLGUo1/WnWRX5HKr/85az3yjvTQ
PHWrvnuzI79o6vBQLCYnIz7BPdIn8ctTj3IuRYnH/GLwtOpxiAKHB54uUyUX6tGu+4mvQN71fVDv
Cr2S4lsNuN0NHVrBmlYzznK/YJeRm0l6Q4xOu79Mziwfxjq1Lv6QGnGF9WabC4y8UPMrYtUx2Hf8
nczmOD7zb90cfCvhVQdroHCdKdSqkV+tlkGB2ra/PG9GaRvUzfKblMyG0i2kWZrW6bc2/Olo4ut4
8bsyH0DMiCm27WGmX8PBS0OaGh/VAM/EpytCyoBN0P3lPLlWXg/X3OfLZCxOBN8uvdZHmqL1t515
018T6gCFRkKBDT3Rw9j7HPTdnP7NniiesrHyY185tP2SZDqFklcPEx2dHMvJd5UgzE257i+lGNjA
WaZz6Tn9sfQEoxNz4XXva8PlE5b/ZOqnw61yUx4Mu5uiqevBs4bILAq/2E5MuW+TeWmoKhnsDUD4
Z9M9kFf6Ym9Fy82JKJqnxEyeyzBvX9d+wYGeUtVottVQeT8ixYE7GPx0AP3lKbQ5h/Ni7Hc2tohL
7Y5mhPt7ZPSMMZ6Eave3aYTptfU1baYCwzltX/9eOQJsS9fj++67fpOToXAmytX9xaemWW+jzpLn
Gs9FkPmPk0WMlk7pWKDgyeaHhrG8nRps+TwMLSMCmcGwAPJAKnQ1R/1tcHs3IHTdOZpfx1Bpc2zZ
V40lVqitUXSk6n7j3HQn8jsvaEKasnxPm9pAY0THLAIK5mZxZ9Xdl596zfvEZ7L13Znbgf1iwGqM
ACFSoACLprjYd3L4ngr83oPov7LAn/fsTg8PRTcNESG4fbAhV15L4TlvfjEOB5EtFV04h9LU3BLp
D+5CftNbO7PB5+3rkkkPt5yiam2ZVktxnHcWwWyH9cR2F2+/mFOyo4sTkDoH/tbPkajVuVUwjU+/
eEUetwsDg37xFI53w1p4NEzoDaUJCGZrckbkI776r02Yr5tKLLaKwZ9NVrLTsmJR3DvJTKHLTIu7
1Hd1tRkdJ93bjuChzGo39obwzc0C3gTu5/JTOn1/38zBjzea/cWeUg6FoTa5WezylTNfb6VHzXN8
MYFAPYulpVTQN84xUUjjhPSL80KN7FLbdM3HWhsRhZ6/qvIqQFRjdZmmvCO8zWFyTtP4PDGfSV/d
nd7cOclpcJr0N0CEs5BcUKhx6ma4W+1iia3EJhNMePW9EgyfDZnq3hU9JkLTP+IgnmMytuowV4P5
WQSJPi1yop3sM7uENs98zXuDSc6ifSIca6Nlsis+P4kJwx3m2PYDP2ZCzSLxKwvajAzDZsmYbQBa
klenA39+zkgn9sQvlU4rA0Gew2vR11tfNs12DHrytbYNrwz957vRJ5o26G5HiVf+J4M22OuQopWU
ZnVwEKYeuIyHs8c11NBpm+yzbqb80s7CfsrsRRznZk72jpF8JMlo72dZGJdZKvs76Xr+sRuXS+Fr
9yhZ096j1pDHom/6fdvo9KmYqQts9OQa16zTUyS0o39GHPcNf5t4Dme7gzesV+ZrZNbufTRDr12v
fwJHMURMtv+AunBp6SwH1sVN/TxaXDpSnWOJk2DYp42rQfXfRZPMfIWKPKIMw59CWfUZl6/3AKeT
wfzC+FDpUl7GjrakLexq2yUUnAxfjyeT5b09Vb/luuaGitOqrqNxHdcPJ5V+LCvfiRyxDM9VH/Yv
3VT1u6l3xBEkpx1P3A2f2VTvmHjb6L7RlE5kJDKmLAxTPVFIpww+OPjBjL67T2ar2Ga2Z6cbGtr8
7Kbpo7GSHIeWfU8D6L+Uft1W6EzvWtzBjBEdaYTHU7DIjViH+tSuAJDkZOoXXS7d1tBL9pKtDI35
qa1+AmpUFN3W/tQtrbv1F8zBFDXoQBBDNBt3Fm/8r8PJ5c49QHb+kUxR8nmOeu8lWfm9wsV7nUQx
7jgYkkuvtDzXjH8CnHDCrbey9rBYxfhtMVfxZYgh8HhzhiSutPmm+Kv2fLriKUmb/jn0gg4ZUq+y
bdesXZzMQ5zOGJ0WPJlnS0Ohskd7eWZRcoEhJ5zYX8r6sbdaRqGKlpl4uwvy+xQB4AFSFrF3b6kT
gwvz0+p2TZzPyxhruwvvBppS76TKZJgS3eSPMUtW7pKWPKjNfUrbyh4vuaWXezLoV9+plj0wVRd8
cKq6S2pNr+1KXmt3axdpJ/jWmWufe3jYTMFQWKbxWNCKZCqSbcMnGDpfbt78BEmaUwrIqK8Ca6Bs
4bXTn2mvtH6KSi0cqvUYk6vWHPjkGND6zH+2nzj7qnHzo2jDltU2WobJxk5Tp0PIY2Omrir+dVk2
xmFx0+IQOJ5/NWT9ZUwLM6ArjLqDF2bNpcoW5qICNh19fEh0ltua/qv76BRe9mAlDR0uP+sfl2Gd
XzIfSF1Lt46VOzrmsiqmfZEbX+Uc5BGTWO7BbWmdFDd25B5qYnouA1fGNEWd2Ek5HICO6u7K/PLr
YrjNvhdteazhZkYaef09muhPl9GVc1Zp5wMpGmYxqeUunJM3r5z/ZcD74qKqxJaBCJYBGx6pPnGS
p/+ZO5MluY0syn4R2hxwuAPYBhBDRiZzJnPYwDgkHfM8f32fkMqsJZZMtNr1olQmk0REIAD35+/d
e26d+yehbucNwYVOm3dLl+lt63fVo+o0G6XfRYhX7C218A0mG4x6VO+G2cVOF9bdVjQpnXz5rWFB
Dtndf2bk0g/qaNoHIfvh1hnq/lbjTtxGbfYxub173yTBJ1Gs33rbriK7mWj29pnP3jVW7Lb07YrS
44hTldL/HrTQ5XaDh5oq2Vy9X6XoD0vagmyjT7EfFCLQPkCNh9PqdSLTPKT6B7ojYs+KEP3qJ80S
eOf0eXLfooB4Iz92++msdfXsCIQY3jDajwg7chaisaLfbnk7y0zZi7LIAvPQ/W2Ux9YaIbpHpWk5
p3i0mrMVcALcV8opHoZiQUtEz7Zl7Bd77bfAwR+LXKfZN4iwTjYjWHTaKbBsMl6RBxd2iA6W7WOu
3eOKN5URl9XcJ7TmrpbASU8rafMMd+z+Bi44JSWBBHE/l9dFMTsEpI8xY3dj5qcR4d0RsRc71lzE
+wBV4nMr6iKiql9PTZyZ0KbXfpOkwoTIJuj4TBxwNPOU3R+Q2tiiLWGCPKBFK7/5Q0yjzbMt2oj5
ZgV380IhPpssOAaI7X60zFg5jm8InZwp3/dTSqicdmv0hx29kHAkzjpSunWOuAiEf534OeO7grPF
p3ztCYDAcJmittHqIfUG9koYDwOniZ89bfzb0c3SLDJ68n96lY9EbUS3EzMRPcblpm8FThzqqbR6
mkuHrN0xoCs5ZOu3AGXqubawEzY57cNJYceJsyn7PCGcoiE1zddD1yCEiINaH8hrn3c24UB8ERTA
1hp0n3qUq7TiM+QGpvAePVEiKbEmZ5ctqPmoVMSxcdpXmo/EQ9cFf6hBQr4l0w+YIuW3QCzDLWfw
+HNJX+sYtFt9rrd8YT9LOZQ0PKBdqtcTJyIntGXZnYOxSqORg9GXLd2Ib+ingX3IBqaZaHPWdd6f
p27GDOBlaDkWR01HPy/NbRVXwddpoqvXabLHvHLpTklONVNP9UJ4BROO8zZPzgnLxkTxqqlnAo5o
yYqGcsnNltEe9tu3TrnbfmEt3OksXW68FKMiFZFOTorygcAEppvSTlEaJWr4GBxrIV6sr+tX2tXl
49Ij+6hTkupb8Ed7TzLr3WwCiIdqnG+WETElUFE8MyVnkku6MDOwQj96dvKUiDY+iipjHlfabwhp
xizM2Qx92cUnFLP1sZpj+2ogi+8cu0Zmu9po90kSZX2zopjj2e/ysOU9orejAl51JlpJrOnkW4ve
zSCEX3jJs9vYRXzKIbn8MgQQB3bOrFf6N36f7INRzndOG5t3wz8PM3/iVJyxedZNDMZjTcezXfrZ
vgcRvG8C00TwNE1YKLoaBjIbRCvWXPr1TwppewQTlDmiSdtvPZEZnAey+WQQboe2tY7Xk02qdpvO
+VUV+P0h3YLlp0fmHQoddtAj208T1mzlDFdn0jSsfsKT0meb2WPHYV3u04JWjVlfeh/rO/3h70Sf
jvtJoqwU0qxJCLfdOrm6fU+clrElAqM9wh0iERClzHhEyN+gT4rFw2uXH7Pamp3JGX+O3pRE2Zwm
x5Y38FZkhEomoxheGRkX+zrHEbpxWL0Sq6/PReNnKAni6j3Pi7fJFjQ6E9YQ18PUEdfrm2XVG9YY
V6EN762wQc/7mONgwEJf8CqvylM56hHCarQZeR1cAs7/sDn+T8Fpz79PTT1+1Ldfy4/+12jV/w9D
U2le/HEL/kzZ+K/QtOuv29c8uUQ0/zUZ9Y//6M/MNN/7P/ISn+wLRagd43tsmn+mohKK6gYoMz1X
+462vYsz+T+ZaUr9n0tUKf+Rq7QiyZ3P8J/MtEsqs/Y1TRB04ZowVfd/yUz7uxHZs4nydRRRrT7d
R+mKX4kUVUIXfxiQb9b4JpjtLXH+YTfIP2gIWvBFValu3XRO/zdI93+ue/nwnpa2512C5P5qMkwT
WoVzLLZDr5lDCXBuB85uzcmZC/0beuTlj/p/ZsM/L4Xw03FcgmR9wGR/v1S5Jdk2DjhgJqxD50KO
XwJOMwdn26Zd5Vj3f/n17//8c/+apPh3R/R/rmZrpO6+dIi5/sWUO7d4ubJhWQ8cpdDyezajSEGz
EcEB/Lh5nkPWKDssdf307xf+h6+ptbIFjbLACexf6X/pTK8Wiw+/pI/vMOm1+Dnqct2n2WbvscHU
v3Ed/9P1Ak08nS8k/bv/stUXq4aVN26HMikuRKgMS11kum160JR7wYG20vA7D//fLamXm0t4OCMt
hweWF+dX9kuvB535iJEOEwoVxvcIG/za9o//fid/vYpmjinIMKQhZPNu/ErMsjqX/mDnzQflXxyp
zZCc2iz7Hfbigrf462PJVTxcD+gIXI2E9g9cwV9stqCtrarSdI44S4GQl8WSvmQNQ5YdzlDxGxrU
P11MBp7LlmAH6r+eyiGxOb9qsxxE3KRHnSyfjcOOKFPn7X++d54rXMKXOYthov0F6tHIrKpSCqKD
FXh3eaM6enXB8ptH7x9+IA992GXdUrxk7i8Gcp5oz/f7AY2pdL9LlzGr2WL/N8vGP90yFy+SEqyK
QstfLiKTmPA+XOgH29fTsdk2Oj9BfVOY9HcRUxdi0V+eBKnEZfEXyifv0OfnuazRf3kSZpo9yLXK
/JAQduHutlTE3aPUmT08gMbq09MyOA1VxxbTlJtoIjVf0A7Ey+O//3S/fAznsm6wcEH70x5//RVd
qJ11podZFNdiX+1+m2T239/RITHU1fyPN+rXPB6LQ5y/0e05DGLOt1cwKa2/S1Knr1Fg5X5z8qpE
vi8ouPT/9uhf7i4rP+tUwF1mcPfLgqy2VRbdNhaHOPWL40pD9bBmWE06Hq7nf7+Dv2ymf1yKZYNd
HskZYvLLHf7LD+kmeEOrQKDaT9BSW6bvvrOmjVdT7G5g/cvxMW/98Te5pP900csrDaZeSvJ7f7Hr
x5kjGHR3OIRTm0Pl6A3Dy8SIClDTgFiTnOoRhdhUy4//8cuy/upAIAz1+T0pIv7+ZWNH1FUumhJO
khmeLO0BK0qq6q0v5vY492N9XzmF+/LvF/3lzZfKsaVwhNI4VWxBxfL3i7qz43pVYJeHdrX9h3nw
5yKScyqn3b9f55eX/8/rUGVpN+DNp9T6+3WSNA7mHg8KXn0Tf1L55N43jqceEoN//98v9evvFyip
FY4l3+Ve8oRe9tm/PTQIrVGBIV8awuE9/U0IkCP/2Ij/urwE1I+80uTuOhrHefDLkixHFw+odNzj
NCTK24t1q85Tkos0mouL9y5j9o4IoCN9GfVR5uRRUfkzCDCm3NVuttGZEC9oURJKF6Oa14DR3y2Z
CV7dQblWOCU9MDG6C/XFnxKgYSoVqmnMya33VjPvPhdoNUwo/WWhfyV7LApySsHmysELG6sqT9mM
ySzs806ex63r1afC2SxcxE5Jq85NJWNaS88vHuORdJc2TvJY5YF+zXsSghitubd2NqjvqIe8H2IS
1UNhZSMN1H7w3tJcGfLShWTswskbQEq3IQIMk94wR29aPkmkh3o9DUndIzU2rsDo59n6iZc4vh37
buujXvnDdEjR6D10epOXVt/kEpEiJ3Olhl4hi7KHtI9cG83Pie4d4x0rD7znYsJPvF/8dtHYVA23
nzPC4p6qP2bIXmCt3yTtiNekkMSerpVNtnlQ5gitXeO054x940JuGNQQ6nGsG9TRhqmHN5vq1aRx
T1K9JYqH1tMNvCzshtdGIQuGJKK2+BQP2shd6196ih2Gapor1lSMp1y1tE+pc2pcErPXP8c5pOYq
9W2oBCvQ2l1B8o9kwqyz5YRnzxf09gYCSSSiEeqTsrjyjEWXpyUGJT/Mhd/8iEu13al0E7ig104y
uM6b4lNDf0LeM6qbAQ3iJwwhitXDzZhu1cLKPzMCm9euqk5EZNg/tlTXPTMlplzL6sh3x05nZsaJ
z0nf8Ax60TBVoArNYHUkx8cGrTSyB2aVuULETXtymlGA+xLfok4G+TjleYdFBC34z2DKGp9kWZ9p
RkL9+BZ7aQ3ktDZNdt9lYrlu3SKwjhKVoA4dtZRvFH22PNZ4j/tDWbOHnQqD253hVFJWO1f3fMJF
zh3NULyBl0FD7B1LOfjbFa10JJ7DhlG4zjXJmV3dWgKbD/TeMCvb8TvTI5sxMc3kKkTN71w32km8
Q2OPuR1W4yge+DgZrjXRk4Aax6O0cOy0NkoEvaF269qmMcyJm+Zi5NTz3VbZpGA6Wq7vCE0afM7G
W/o9oOyhv8njdQBOmbbIviyshEeBpoE0GFv19d5kTVkeZIGu6goNwDDsHHvrzQPSvdiF+uACP9H2
mu1zqtRrLAAXZ3w94oyE81FA/AsUDZCqF9U5tlceuW0MEGZvdTZY9KWCmSVFJh5zBlSztNyxHUw7
aww6e5cMfRtc5Pom5gzhSlWC18VAH65ug8xzE4P51nVMy6KyLZSL/QzJUNgWqGePcB2G6jlw69GP
piYf/L27TbHA4+Lbc5R0qDp2SeHh5qlWbwuVTMYXG9eP+jyrxvuSpkZgzJD5+sMKBuVgFRaDe9Vv
K5Fjjb/U0EBk2p+X1lMKz3mt32IGL8OVAdRowtrT3Qsm9CKPJquff6SxqiR6m0IDdkhzPbJyrUjW
vXbEqO6NTTwf/GLbXlwq/5uqFTgeVeUkPs0tgrkZZwnjHmZR1kNY6bY4dutqJXtMbiszEG255hA0
yfhznhbLDukK5rexo8rmoPpi+2jain/NdUb1BaSePYZ+XfEINL1ETed5Q/J1CpL6cfJSxsU2YpRu
h48brWeuqxrEAvr9dVe5ukPR2jDePTY6YYBp4sCa9kvOMGNX4cYLdtrGQ7vbGg9mUc/I7VT6CyHd
hGlPBa1dRxRhTkrk1TD/8aj1ZXvAqD/UVyYfJydyUGPQfUXFMoIwLGNn7yRufI+oovg+5QtintXj
X2tFxmC63XJgaKnlDpJdalAfo9CWd2OU4slnTB8EezgHmrxoWgfTnt+C6Nl0rS5x2N2EIaSYR033
FB2qQmJvBn2y2yBXx5XimmcDYOOzsHmwIrcZ7SddZM47c4+30rPAdpt+OmtGbQjKSp5vBVgmgk1X
fbKmIf3GrOUHZ4QZlWEs7iDzAR9KkRPLrbjgOags6LG1j7Jm2YnqgsBIInf95u2P5goG4phBisdh
ljua9wztKBGgBeFpui5W1D5HMOEjPedyOseIBW5GyjAWhHo/quArVKS7XpXBvirLH5WF2wfnE4I7
a/ihxn57mp38p+N7h0Q4J5n6T0U71rBzxOuKMDoR+Svj5pPbOI/K1HUo2ku2qp9ln7DKEi61Yc7x
CwhVzgpNwmpv2qRbr9eLmLlOeaVWdrfQU1aFiHs4uwjf+QreMdBOHRZT2d10qJO/yGFIIheKiLow
OwDsxTt0vnXYTOnIhBVhaOfh/EAA1J8zkl13Y2UOVrORjNSVyR1T5ulmhqLVw5BmwSOO7OLpE4p3
HVlp+wHopfmh+3Jc9hnyhudOTO259FZ/15ec6sLLCezYa5thsQrU936rQY4kgmdsx7DWeQLnMzy6
paR+TYP1OcWbR4O2odGV8UWO4zSLox1U2Z3bmu2L29vvIFy8G0mk0x3jvdSE9FXSV9MYhk525Rd3
LTNQizpqLsnfGAb3R6tLGiN2OcbiuQv6xM24ITr4PE8rKBsEGat61COW0nwaPm8WMkT8Jk+DLxDF
9YvzSHShQv0br+2VniQDkXSWP2Hq6MjQct4LmuhMB0S0LexGFWqwMZQ2NqB914nuW0wJm8EO6uM1
9PMFOdo2dWKvcoLDwor/syIZz8677CWx1g4ZajvNxAzgSM84vp77e1/bsFDwkdxaFD3fMtrl85eh
XGe5T4klZIo41kXGLLVdP3A+Led12T5q5Y37eraGTzEn/2iqS/UyGZH+KNJVffSTP+AfyykoxqT+
stjafVh82iCXV4THLRN6PgNdaio4NNJ5a8Q0XgWzK36SDPm+gBd4cPCzPK3DeqIsKva2ZVs/LUbM
N3UQtxdX3msCWv/FVRez0ziQaCbMvMtng+kgJm72ds6rqwzPQOgRKvrQMgrbsAKjIplNUDJi9n9O
C85mkiUZey2Zs88Hb9v3XtZHzWjRtx9nZ33OAxePbCXNXrqoJVJE36GwE8ThrsJn1OCrsgVCjnwm
olqn8ykQ251v4cnYodvwzq2qmSaaWOuPPlkrts/aIlq3Icv764w+bro4gOc91ajYaSZEh1VPQM5m
UUSpIw9zrBAGO6kD16AsEJd3yKcwHDMooIjDRa4W0LZbyStrA0pqUblF06iDKB+BKIVNL5xvrhvr
MEiWL/Go86emJlR7Z5pgPbcCsXAQC7APc1y9SbQjz0OA2sTPcCiu+aLvs7GSz2BD00eROTi6OMIj
YEgHG/s8Ve1dujE8YTbEQ1X6c37jspftvK4Zz5DUkiNykTnSG/rDBeoVJJuBV27NbHWyGGflqPj2
/jStId85OSxYehFL9T11ysCEpvcuPJNq5cxRjtVZmL6/o/jrQlWWPToHpfnhStAcFNVWTyx4oe4z
rJ9f3KZfJASX9EIB0gVDxKZd3tKt9nf+Oq3NvizYyA/b5pg7urgbJgIJNGcXZBPWFadeWTWo7c4z
vxL6FjuxQoq/hvdo9Q7DRFN211UFI555cxIoW9qKN4aDc8L5A6zEQ6YoxE94NNT30q6n9LrE4Civ
JAip9hNYomHA+YAk6EaWvt5QdIw1lYpdwU/iWer3fltTd/g5W11aW/azm1hovH0KWs5dsITD3E23
OfRtsZWHLW1d/rxSOetlXoejl+8Aviwb7lDn1dSspcavPgfteNXqHsla4HfJM6bdenxoSa2D4GN9
YKBXmLgYGMk+EGE/KusgZV3yMczwOaC2+QBMNeL2gPHxaKjm9jWZJnezm72NKJJQ2eV3qTW2oU4T
m82Zcgw+EmlI4YxCc0TO3CDew406oj5kQ8aJS6G1W02wvG055I5I9LI6LvOaHxY22SJcu67aTT7O
/rLl3FqllhXhHGeh1TQ60FQAIkvsT9WWvRjLuOfExFgiZbbXFD3nImm8T56Auj9Z1fikrQSOjgvQ
BNdbmTAxBI4z5V2F5FuTozQUadrfN8Xa3KSjm+95eZz7ruww+etGt+6hEwZfWqD5526vb9WC/spS
3WmyKOm2zAjG8akx95ykmPjhBt3RlmlPCN9XqJdzQZY5GvQOGsBReqv9HRHB+kXJPOE04nAqUhYC
fWQw67VkffIi+j/NgTvwhRmDaBGk2D5+FSYbaPDB5Lg7yOtQqU3hBhwcIclcURJ6R9m1mC9rVZuj
zpKbLvO/OxvAnMEJPrnVWjq7pZguECugZicvtV6qtRk+w9iZbv3YF/cJjgVUwjkQmG35ppe2vGts
Vd51bb384Mn6QocNgxWi6HrnNV5yA49Ln8tWHn2RTI9MRa68OQWrsNaGe4tET1zZlVlhdtVveC0u
+yaGSLvwJbML294eYo+20s6Rm7jOjB+cpMFC4bIohlVVOi8UD+nzUIwIYzpNF30HnsQ0+6yLi/kY
9It5BsYWwDtbJ4OdIM55Yqno39kZkYVXQxP5rKVUUiUFBj6RXWGbu0VU8ZXf6fZ1blqRhBmc4s9W
geNoNyPOCsdqiJ8QXE83KL0AFAVe6el9YzO7TyQmIj3l1me7WqFw5VBS0nAqyy6aR/Hq8vdPRa27
JZyL6eva25/pLLkHk6NII8M4Q7WupiitOjvfzdSRmCaLm3TC5lFjWqe2rL2l3QkO2ijbS/FsDe38
AZgwPZmyeenViIHOt2K8rKIBXQIADcZQRc3x0QQdC7tMkH7gaFma5bPoOkSPqokPNJerN1xn7stg
AklMEfjePSnY/jdvWWM8Ehc3x24bhE14DVmlBzMJHJteVQrMxazJkZ/WH0AJ011jG+sTHl2/POvJ
WA9tcTkzQPJa39AAXyDpFBG3MRiI6Ug/rSr35byqzyk5KhwnqO7ehW/cKCvX4sMh7fsTwIf1y6wm
8STt5kJGsHDJ1GoACwiQrMAu69TTUVg24u8tq3w80RlOzmaQ+OzJbD0kyYYbwKscRvmjj0+kyTYr
aioLA02wJR7FJ7cDCUs/rB3AI0Jv92XCrx+WKaqZTA4OiEG1SQc16YSYnpzF4cvoG0r9pW70ue89
/eImOXrsZGz1xIrtj92+H4Xi9zRLVUXT5rWfvKWD3cUDUsxRUJRwxvCiWbsGrwH2sXpMv46QPkFh
gby4J00PgpoEYiIonmw7i0r4PFM025v4nvYs6lGwNBoY+0z7ZFfgnnnOAlFQhDbCGSMgJMhf9YzU
ZM/qYey9h6H0cV6yAnhIDyYg9JrJKUPf9+yfln/xSmz9YKPA7L1WQxSNE3yzeSGyXbVMWU99R/0V
ta1bH2kl5Bd/14W7V3he8zNmPjxH8VQWeCzpM32qGcLeZOQ7j2GWeazqPpkz94HccjsCq2PfW1OQ
4YqCC4AWuu04SlDLLcNNsBhUNHh0mIXR4+U06GQcTsjYcpF24tnAVNsSndVNGeve6o7bK40acrb7
uR/w7soRewVZ7hPYsURxXyeF14QNfDvW4A/REqKDpHLviADNsnlLmKeMlX1RGhVMEd01hv7drzwm
vFo4aDt3NdXVXI52v9+QJI1Uj7a6qZG7BvSfvPHBsFUB/OfONpHLUrvgG/SKnBq08KzrFi5ktvc6
GDS7Lqm756LocTTqxaJD5WHV+TbZtGzBwqQcPGj5TXSyZUFiHPKo5k5kgk2zbjJWJBhOCBXblC5F
lCsieCixpvI9lWPLArpM5RQu06h+ysao1zZwsW31TYAXyy4UonFt1aMKpRTrJxeRM+kMvWzvvM3D
ZI6Ly3zjT9Q/ISpTasa4MN+UM/g/e7lsFzVrtRykhU80zDS6tuMa5AkHv7XX7q5i2kj6aOq0zb7W
M71aI2i64V9CGX4IRk++rhiciUXTllAn3VYdNeJq6SwKQGKtLJLjClSptYdL84uuBrgKM+3paE13
hlBYP7T8YAF7EFjQbNuu7ulTEz/kRx1VEa89SeUc1Xo7aK+qsTUQG6gVHxJUn/JKA7zawN0k1VHF
WFbCbWmbcWfXVu7d47khcItY+LUA61kziwra9KLDchLQfAVW8XfPS9VnvnPwlPprTonlSANcMw26
7gxXh6/l8xnZOL0md6+RQefLVZEP7qtoE071vvCdr0JtPoQ8DzFd1G/CerIX3893Nf6MLZzwMg53
HeqlKrRZ5Z96u62rqGf4bb4DTTHxbawdMX9qp5wjvqO9EddTheOJPmDaadrxS6Bu/DGzZZiBrqAF
aVsFlIDclijHk7oBeqNKcavcBCTF1gwWwFvKVAuyvUgz1ePhjhfoCPcm16ZIr4Me1T6bpucFc71H
GY0IGo8tw0l85Tn3VYeb8mrLnOpaFXgOpqao13CG61Pf++zG8w4zpOE43eSc2R1R0VspmOagFw22
XAA7RfkPt4fiHq4SirWo6YSEbVzDa3oRssIRDnHNtEeTt5MXjsFSxBGzwt4ONQ29Bv+E8Kcoz9uR
kpvVGp3yYAt/12UFXL6esD075H5hSgFy62XxdZlTv+7jtjDL69S0NhS8IfczWo6cNaNk8WhNOxap
SXv6t9NYgglrQO657qSPiZxl/TK42UwBgsU85fnPKucqAT6SIN+DdXrNxH0s9m1jN/VXNpJRXjt5
Xf+YbNMi8/NTDmrrTEhWRC8Y5YLskR2HS0NZe8x178O76XJpXmgedDG8ML+k2q3XAIeiFBjLFAcf
gAI5A3z6BJNpP3K3b6wjqWGV2jdLKYM3IgOYoOat3VNgAclCYMw3Ss66ysaXLKM/ElouSjnqpzFO
I8vKhvLaWvEUn6cydsEee5fj1t2WlLzQvon9geaVcp+laorLzcbZPkxKPDZup+sdOGScv3ERLy/O
2g3u9TzBbzzG9oKr2yWAcmJVS7yzpeTi7dNp8qCmTYHW92Nem0cavinrcbL0lnUQTQxJURnfBDxT
41yhdawDZzeh15xf48oS5sZVkzveuzQV8qP2YmsFu+EiZGvA6X6FuIpam0dJaHpmSAP2rsm8n9k8
2rSaaW4E4kAlQYDeMk7ajSaeE3EmJbv1HloNXoL9P6fGnm3NjF0MGazpWla+taeRnVZhEZulPDUD
oZM4LMumOs0o+H5Sd6cumwz614d0hpHznlYGmptpbLFECDqqep9bywAcvM05zwPL9mTxwzFxsVLp
rNgHaGJaFyN5AkHQmhiBhQzOkyd/o36KfHvdVk4Sc9eFiWyb5ANh0cW0Usv+KYgTMKZQlEExunkN
tKWurafNgJs61pWeFqgqxuuPYETwhbXeMmTY/QRIDawCWXql5yGPgBwQh9Hb2El3vdjkfek27hP2
Ng8CnijHH4FBvXS9MTKDBYNn8b6R08wGjFXoyeU0/FU5CcmGa7KZn1Igz92p3DTWIzYp/YhLC1LP
OvRB8LZKDE73FeMfAMVOq88oYtvtOnC9xpymlUPkzQjsOz8URA4ER4mbENv/CoUEgW2R+equzdPi
aTHeZB96uYqBurJLvgSXnhCn6QGfSxaPP2iScQTfOgDEx6WjQ3KIbWwvt3EyGs7yPGkT6OsNm2RS
bcoNe57uu62Pu1sKsZKzco/aHstG5efHVKx6voG5zRaPSIgkH5lawIAMZ9m9HbccP33OsryTbRZ/
p3YZr8ua3XW3+YVZMVx1yXRYjJs8mTZgaw4qQQFJsDnt8dZyifPaKE/3VWvyz22fof9cnK2jShkF
otQFWBDtHJvmc46o7UcDjBxsaoJ9PVRov9I6cnVsVdesqblzy7GYcYigVzvwotvyoIal/ClgIiRQ
wwJV8FgikT50jpjKqGfoa1/la1YUBzU2JVYizNgNCR4iKadTsxV8VN0YbLs3ssqo+rNh8pa73BKQ
JJaa8KaDl6Zt/VSNNhyvDtsGg481lmNYB3MHddKpzGtZ+Rczecl0Gu+3Z0/XdVVyzgarCQIgd1QO
HYXgHEIGepW9B8vW2FHXVsF7CWfV2ot8AO2HWVHw/PmJLAteujidb42tsbrwNiTiesgHmmzIqPWH
2oRCxMvfZ1EsuhGGyADSYyfxb8PvSbzyPKwMSyMp5PLNLbfsmglezvCsz8U1LOKGV35e2jcBNY0T
9ETjmrpwTj7bgpfzNkgYWOPcyFecJi5jG/wHid7btA69KLD67ZQOhWaGDzNtxd+8BdZ+LEGj3nR8
Ecpr6ZL7SzXctXRlElBFOM9ledzQ82a7bLX1cFwmQ7AFjWXa/rNoOEL37IkQTHE4vztzyeiXoQd9
dto9NFKYbVoCyEmxfa6TohXnAKLyfHZjTqBXm+9RHhq4ld3eYIz1971PrMD5MvhG7ZnRHwU9Srtv
ER7gPpIqCiCfg2iYOblzb++mKgVpVMzVh+gdZIwJOk700m2STTv00gtxFG0GMFUZSmRy6ZebmAM0
Jco68otNvr/WwBoXl16qoso+1AxtwQDQe/UgrLgr6H6caVbIIideSeeoNxaQajPnkhn3tzUwkJTq
QNV0tPrhUoDRhin3aWNr+1PK5tgckK5uFKPsvY8OXj0fxjelW0QmSKWPvieTAGQMizm7fyPn+2Ii
jW4npqy138gacZ67ke1ICoxvJ70p+Auw+wuLHWtTdTRkeTmA4GuwidhxaX1sYDrcU85Huiqq1vlC
UZKrCAI/Fp8lU/Fnt3bWPOJeX06kW87iAO7EHUGVxe6693NnjU/48dw1KtLFLoHTi5puoW+nSX/K
ed5ePMbu2LV7ukh71BzgUwbCDzTqbTvJn1LPw+1JrpgDlTKF3dUdtlmr4us86Hh4UK1Ib6AIxs3N
KH2abZtESLNrLSddrukgqfcqX+whGnLZxldt4zJDaGcRTAdA8Eo/qawL7qC9TPO+cNz+0c8zOIZe
UzQwtoqGVHQGjY1kZK3n59wW63xMxKDUubNcPz5ZyAKD09jOfETKGwx6VE+o2UdO0Piy7G1u7vI2
zfjQhqP87VTgZYyCfMZKzIREQv+PR+iwo7XY9FxX5dcYPCrvBut85x29Me7b96bNhaPDEuSbvc/g
ovavaAH69yWZPFheSc+kPvMuDJptbLG7xJn73bQme9749RY4NrA93Rv1f5k7k+64mWNN/5feww0k
hgTO6b6LGgCSRYqkJkra4EiUhHme8ev7gezTZoF1q5rypr2wfa3vKgs5REZGvIPFmd1rDQKOuB/O
SFBZU0FJl1QalIzpZ50X9ZQCr2GASAs0v0kJaK9PA7pzNJXlj8o2EPNtgfbLzThmiMNjqVB8D6AA
Flc5UB9nO6VlF3tg9LPqRqQKdfEZXqt5MwehoX7ztbDRsAQxO3OiZOfrcmuUU9V8lrOgSnwLsngc
6UpCs/ssw4xMBDZuMCIaD08CCexBZjzANBFlwyGcURHf9OixdW4nraq5LsdC9DdjwjtvL7s5HK4s
7rQ+A2FjiF++SaDcDaGeoP3Tp1p8Df92gERu2/Gzng50RlHHMsEoj1ZtHQaStZ+oeqX1LqpSHiJp
VZvysYMyY36QzTAg/AHxL9zQF0h+9WAjdPoRPMRukmW0Fv8ARBYdijD1UA3VFfCUDlrrWNXoSpGi
W0htm8NNPdaiez+IfvxK7y9M97aBjNCm6fuKGr4aGr+bJFGUdxyp9FMz9uqn0LSGb7KNIPbz+CKt
7bvyByimON0Muqzh4Ztm9tjr5AM7y6gGGgRyLsOdLKlPbHyf3tkmEtr426pjP/BYY9lcx4GJLEs+
0hC/i3mw8w8Wqc8d1WrGN9IwCg6FSdv1lloniRM4myracJizL2JS+K8K3Usw17UNh3GKojGkF1FX
KBQlqYjRtWPCrdtJKrGNArKqQXrSbfwKAInVYoNKPMVRfYx61N8dp0HuKevwObGrZK5cgHxx5ymF
aaR7JGjsLxUa3WCTMMtpt8hk4J9hKULPyakXh4wJsQ15pQYBrGGeYFx0EdoHzi1wbUvbYVCSalck
zf4XKg0NWUGiaPPeAkn40zIzhYbpAJ0HMxYfjewkayLXAs/1vcm0anoIp4nEWVFytRZISZrVdJVC
K50P6MYkEOrtlnRCgfBHlxTafnA7CZEtYgESKvWc+gYl+6EsDgE19oWY3xvvHZRzEbYynPzA6sfO
VgkD7u3EH9qfESKduNVr5LSbscrncptGTpmBGYX+tM0j6oNbzMLxJZnTCjkxIjfvP4TdsuyACQt5
by4iHwx+x//3dTj3MVT9nG7mNhVdeQ+PHtsMCfAQ96YqSbWdFg8Lm2hIKiQqapuGvqNCfRpCDFB2
qp2iqS6ROyCd7pIn2Uxk+XXaQAdsYtqa27iOxV2A/MxzwKR9AhRhzhvfSNLfmgFMZpFmpVI3jCZL
hhTBhD9I7oh7gL0UovlZkRe1SEdsgAQ02KiYivUw9mSAO+jow7eOegQqzWRO73EsSs1NgexlQGVd
R7PJpN+abnQePA99kFvvWpqXn9nGAGKGeIBdrQRjFaBHgBbQhloWXTxjCNQtUIEWHhftUJ7YiG09
6E6LNnyNTjUpTQpacFOhv/HF5/Vf4CwBOmJpmDb3Yd+1I8CwhA0m2rRyI8uYnlVTmI9ST/SvlZnS
r4kV/Mk2DkXW+2QekSULgvw7JU15nQzdOD31CEV8HyzMaCRFUIQ7i9bAzUjt1F2ZpuK9isJaeJ+X
lULtsONw7ZCLNZ8VI8M1AUmciCdnkFnPZjYVykPt6C3imhowqCsj9i1EbuNF3kDPGjcFGgX6ae4L
0rBJRHdI4lCpbwgN0CszRfNvuqhLqm9Wo6PtoKJQBa2zTKZhExcIAm+zxG+gLsLxp3s8K6q8HxOf
azxo+I3IrqLvt8kKQAS3dE7kjKRio/Q7PCJrzqrRVwl5fGne2YhGIZIaSdI74MQkGfXcRr8FR7iH
lCx1NPoz9JVcAF22cl3DnmONm4jyDNx16klGOqlXMc9vRA0zSlt35kgTqAet5+DcIMVtGMfO4E5O
KB6KTFN/I9DXOgTUCVauCJrizjSMmUgwj/NvM0uSTwro5X4TU9b/yXXWAadQ4C5sWmNA87A10XgC
b9DG9ccOpgFgz8YM9J+1kcbV7byUoH9HUaxGz5VdIXefZWECl98okORKMyf6QX8UOm43dMV4XQRk
wBuZ9qCuQmec4KVOVbvDAD2+q0A9of0Yq0X0SXRoZiHXEZqzJ8swEM/AC/puH1Ggm5/4GxGbxfOE
Z45fSMqedEb6dDsPObicAnFkACsdykh5NNsmblNpO8FGzBoEwvgOioE9VO8CBTQ09dBa8anpZ2bA
U2MD17fSxRZoM+C0xoDBu1dqtEM2FPhowNG2CbutqVK8B6fgW0+l5WfwvlUIdbdKntKLVZHb3Ucj
KIyNEDVC+Zk2Zck1RlNh89Gmj3g34h8GbxGqNGLLDYEQNczUJoPqa+G2QeAUO1uXYBKwszeLd4ZW
pCjVmJHekrjPFD1QwsT6BflYoFjIREcVXnHCB/w0TNSnS0q+VNL8TQqf3v+GSP6MC5YTqPXnXi0L
cU+CA/8q5iLLnuMZP4ibrNb4XQo86jC6m9KIAuJWS4qx9HmYFfa8M4MeHqaSpKXY2zzZ7dusKuLg
CoBekd8qgY12FH0EeNO73lfQddK6FrggmZINiaa0VAU7PsdWAxv5S0V2godMHnBHQkEl7Ln06WJj
27foAJskEUpeALIAg9U8h0YVtzelPqM/s2nGIRkw+hnzZ1KRvnbr0Yy/ViOKLG5XzvQRRvbHx6wH
KoIYaDdRsUdG6bs650GKHoDvyP0AWCc7OEoYZSDhhoHqv2WMweNUDPXwJcJdqbubclF0V+D80mif
D7MPwnSMClV4U6KaX2KECn43bOJsi9CsP+6CQqRLUxJVK0AewCHRHOY6rIlVSpW+LzmJ8VaAph0w
d9ZN8xbmaPzE7h1rDyE44xcKqBFaEE3bg8mcmny6i1Pee9d+jJiVyzdayG8bQGq28WAYCSRiHpnf
szGwjd2sQ4rZhgCfQ3UR46Lpr2Ql10eEBFnwztAlsqtB77dPANkW+dE4oR1ugLANrnx0vanKQrcH
RGbHWffD7DKI/xp6OBZYitDC5rDCCO8mp+ttYwRFv6m5mkW5sPRH+OfyEVRKRlViNvRnn7JvvFdj
w1Ap7+RMMJWMINr7YY6qw1bNExPoKFXxudzFKhgv15C9/IJeNBCFOAMM4FaY4BjUoa2yvzFTFI9d
KwBg7qJLHGY3gUZf5ApiMgpDZZak3PVKEiNpNSKVRn2uiyPkEccJf3DU6ZXOky1EgQNwwpKbbm7N
Av7dhGxsITpal21QD47nO8CrviraSALD82eqr8SUqeEBUHYuduFUoSFpNBGUYPpLUJJBOSLspE8U
PGF8806/79QW0ZmU2hBqNKx7c2cIEzwkS63Gh1EMLZqGQGOJMvA7hw+chkT7qIpxaVCmCqJRSj0r
j74oS+tWU3wVF+16ruCf2txl1xXW0NrG4kLHn2W2YUCZBzAbPecmRKIh/+JbNcJ6BY9T6jdVpiSP
pfCniIecTgmoEKWSPTXNTJke3HvQfFdiuoQPSekXzee6ABh664h4grTolGOZ0pMwIvtnVCMxiIBg
SD1cIx3LqFKLwYC6jERVnj82Q6F1T12Ai1AO7cNQwOUAg25n6qdBWX9tC7tPMjKXzMaSTRcpFjoz
OY55iwlHlH1RRIsX1o6IhI2XEH7ZfWT/I8Gz9dXUwcc8QREne2fAWkhR00sBBClhNwWAhqg+9jsn
Uur6Ok7KLLiZUgmaYyrLmhIFfXz7ZxHZRfQktVRVrlFpUPrHua0n4CsI1YXa/TxgHQVCpJm7r0Wb
aOKuVNHu2yGOJat5gYmDjieFDegBp0k8t9MBInyQJAfUwZpc3PdO2s82iHjFr9ENpkXilQaORu8o
stXFLS1Lc1GuBkZziIoQv4mhKUDs5ZmDnRs3n8DsTE1QQGoaJKctDCBwAXEEsd2JYx39uhJLstSn
cRiRxIEEqQErwmYALbhReRQ9p20JbrBPeBhvHEq/Bwf9BjLMnj84dNDJJaZmZIYBfhXCBBrge0i9
Bcbo+QPJavnBiZF2ba9jrI3M/Io+iMjq77YaFZzIJAW1OB3sUoMSMJt93T32qtoJSklmlsr2c0+p
ZVFKzJK4nJ4zbIdC3SW0WWp7Y4x9WNnuMLZUyUYF8Haw05EvMVK3T0WoAXuIpgazr2yyAIKWpe8s
Aj+VCR4Azn9QET0F/UAu46C2FFC4YTYhqD7OIX3IsO2x8NkPaJtY733fD+N6Q4vT1ptrAGLm+IBb
l8pV0fPbnA+6FfnDVU1fZUY7oAooi6Z5Vm+GobG9ttDjz0ho0wZGn0N9HPA2/h3Bhuk2ZjyYv7jW
eoOMtLKf5Jz735zFeGBTAif+GHe2442qNtdXmVCSbxrmIk+5YmIJ1eRhDxEma+IC2y5E1TZ9a44p
eryTBnslKlBKyelu/wX//i56phVa/G7X7Hoo7M9FOeEOGrb/dV/+yj+09a9f7d33cv1P/n/Iwzch
Rv3P//pf/w0Nf9v9wLr6V06CMV3//N//Y/mn/8m/V6TxD03XLPhxPNJgOf6bgK/Yxj8cU4OYCNFe
LiRMGHv/YuAL/R9CWjDcHE3wv8uFGf8vBr7m/AO+voHTCkRJ2Pn6Wwj4x4w2Ij9/k03tV8ORhWHW
5E8MV9qkgYHvsecxbdIptEYhUOUXk3GClX7MZ/vnKARXQ+ffVM1ek/VKpZAl9nC9p5QYeY0gcLdC
C+NdpNCI+s+GWvEtl0eHyn2PgpbhPJut5ux8G+uXoE7UCwzdY8Lqn48ydRSUoLxLdAzWzE6bOx3N
O4E3BB1pGlymcpv1UGRI0sPS6x2n9LIGlSIsy5qvg1Pr7KD/u8NOTOqJpTO51pZZlZqur5dOEzXq
jwpOUlaHtImqYFGNolXx9qXjJcgGlpKPVZ0VqbQpqRT6tLs9rVSUw4x2+01AsNnU7XSJkn7qgwwh
2YcIvUtI8MdURG3IQCireedRX7M9qfuSnM3RL3ArT4xiWVBVDUtfpGDX9Ppc78rAln7rofvk3KdG
Kz8Ix8r/GQj/efz/3xYH9SApUNjAWAkx5eNv6YAbRmlptB5PDwPrKQwlyAfHC6Mcqz382YKsizRN
4oNqcpCPRylaYQ8F2EAPT536utIMcHKVal+nbSrxmLN5vEpQ8ADKggsjn5pFpDuQDgArg3rIamQ1
VmSGVm2LSjhK5yjxlHsQtdObD7Nk8hZqMcILEjuN4+/DOq2IqkyUXu5rBfLQlXKrjdhhLTSqC0zV
5Qf/m6a6TKUk1FrwzgG4wLlfDQWHbOLCHksPCCwiuOg7X2cAJt/Bvsqvzx/cU0NJld2n2sgIsNmP
vwrRy9CYMyAy1PxwdGnqbFsoInaVWShvXiYYry+GWrF79Qp2Kk1fhmob/arAHuMwIqh44YNeb4bj
URaO8QsOcd/jH1jWSuFlXFfoeRt0yAoE8/5i2tApsFgpIeSa3h6hUZlVJPWeBGpwZYZioKIH7yBW
s2h3fqiTH/TvodaRCDVEXH0DPsifsN+SAfUfKxK/zg9ychu8GGTFYLc6cBXF7BReGWe2F6KPCjVR
0XZNgw7Y+aGWZV5vbhR2TEfVOK7OmqSvqngK+tgFeHGDJEbQZuZVpFKZiuzsmWiYXlipk9PnULAG
WWXAytaP9wOeD3PcIgPjpWC5XaUN822iyOTNi2SraKQA3xWUChnreJSqVwACZxI34LD9TGMz2ZeO
MbjnZ+7VIi0aLNwX0kIeQ+OqPh4ECgmle7qgXgtECaRC2EK7ayucAmt4HufHejVtf8aCySLQD1EN
uZo2biu/IFNMvbK3xu8+8mEb7O2i4sIw2jHln1DHOKjLaOi/UL0F57L6JlPDlyZvU0+ltQC5yolu
8wlXsgEW8+1c59094o7jnaIPkO/SRNwnqH4+dR2cBuTM8LNr9HC+k+APSDjG+MAN0GAeOJWH8/Px
atcuv5NJR55Kh+ylrubDF11kRm2Ueih6Ot9qHI7faTQ0PGgVEkcvxNXOj3di/h3LsdlKdKY1cx1g
4DP1eRPI1BOa8hnNZQyRVTm+ddfqGleZRDDDMfjX8hp4GSsTnnBmosKvBZZVuzJDL9k3++7C1P25
ro5OPMMwjmpAtyFHdFaBH8qlriodiLWGZfpeAlCedhYiCgKWLSB+ZEpLCvcDRZ98zsYvOmAFDy6r
+pFITlFcNOUHevgCDmQlbzOdiaCT3w/JJuubea/BUXTpoGkIbI59+fjWdRACQfRFmUgl9VxnNQLQ
dMElknhJCp8SlAXGqAqFofOjvMqddCF0HliGJRzsqtcXvgI8qbOrLvH8uvS//mGVFsMUuFNvRYe6
r2scYqZfcg7bD+cH/pMbHa8NI5uk0qyN5SB7c7wFdPqjCn2t2JNhCBh9HGP9Azox5veirLE5HDoJ
hNG29PFxitWk2FW05hNIc+hH3JY2NWO8NxrnWzLa1bcgtKYRV7RmIQKd/52vjx9vC/I7BMstHqD2
MoEvbnWguxqMpyjxZivVEeuIv5nYHm1yKJhbsJvdheFOrYdJ3CPZU3ltoCt3NFzqBADY1Dn24Ahi
o46w/N5cnh5bzPh8z0pK41uXJJZXgoP5dP5LXx98sWwEUjFydYsofzx0KOp4akLwEuOiIUlBEFgv
BW7v/Ch/jvZq3Xl20E0jW7d5cq/ibh6BUo9AFHq4OtCUTFVt2lh9Nr5vmtG4QSFYv5mgMH2a8Sjb
FnOApjUi9mBG83a8XvR+3npNI14lljeducQKc323IYCraRBJIq/J1GQLvnXY1hEMhPOffWJydUpf
lJotGlAcuuPJrWdouXAgI68LlXGPpgrYIsp9/+EoqyXUoCl3+C1H3jDJDKEIidhnnigXYsapo8vJ
tamVIOFPAF/ShRdnAjN5FJQmA7OKPru3gZB/CKF+ZhSDzSrFzr3qIKxUE23LUrGij3C3aOxg1h66
NqSV6wi5z5z/6oifgkP1uxxlZL/5giG42AZ1JQIorhOr+W7BJGhAqEMv7gbUZmd7fjBS+IfnV/V1
XoTCmgZJZ5HD48m+GiWpZnAN0QxUIMmGG8R2wWNAqtmTuV8SQ3qdriCeJWwNbUF6c+yk4zkPh7RB
cL9FcKMffo+xvG8iyIRpKz9RtHVjW/w4/2l/FBmPz6mO4iVqf5wPqmNyFYlCW8OhBAysBxUn8bIu
mkAV+vh0VDzh72EHIk9fW+1haRJTlw5ytyz08IGlNJ/O/5TXs8zJ4eAIBOCQqrRXt7gmChXGC+jc
sk/nj5Yda7vQHtuNHuFzcn6o19H+eKhVcCpmvQVZyVCCtNql75tcmVo3eTBOglurq4z/cLzlOnhx
kjSjgctHt9hTp8WzoSh1cDbJuDXUhabkQDI//32vqnUEIeTJkKKyTZPZXAWImFyndaBNeKhmaFfg
+HBBiJAjCbf+1Gs4OaIoPMgyx4yltb+msa/9Pv8DTm0rphgCGncN0l7meh/riVJBcAnRRBfVYw0S
4bOkoAz60NcPA6u8ryTuqOlkJDdOUPn7zl5cDMr+wmv91KZaWhEIBy71KWuZqRczH46FdIK0BvI9
aNTxOHbbroc+G1ipeiEWnRzKoMKhLoVSCm7HQ+EiV2tBEcC4r+HEzdCxgEBONrinctqcn95T+5fO
jkFqxXmhgHg8VFss7MdUBh7M2fBGD8dhn9Wmv48nFOvxr44v7KfX1xolVx5RloPMpMaNcDxe0tcK
nC2MUpI5LA553Wu/VZnnF6pSr2Mfo5AzUGUWfJq2OiVgCkoUitTAwymmf8IADGeVQNdcgW7zduRd
BoEJ9enzU3ny09ihJAfoW1LFPP60gFojqWYeAKtSyw8ztJjHUNOHCwHgRDqk66iQchUbBtnsn/Py
Yh/CqRtHlNICD9Jc9pjMyfQcEBZuplhferwVdCosofYGKtbUx2Cp9bkcH6Ru09Av8vnC/tGWALCK
+rpFWod2KFUqKnPHXw1ingAS4ytBMbK4T8jgPufhrHCDNtXWiRP9vQoQpt6Yk179KiC97dUMJA8Y
3/iuxDXiWs8TSKVvXwoAVjzVkcZc6q3HPypTtUGJlCrw6tLRf6nQXIAO9GBezw+jLdXNVx9vofXs
kAxSHFiNMw06lMo2DLyO/fCDXr2zT+u6PDjZbB7KziquUcgPr52gUQB/luXjPE7jpUzx9K+wha2j
skuTZl2aZy84HX4NaDxM8fwlH2pon4tSUxuiw1R1rU0J2El27YxZIi3yfJOBr/9yfipObH5KDpq+
FEZs3gOrmYAsVuNbaisuQOvkEYKyubedpL6w+Ze/ZTXfNPAIrYjU8rFyda6XYweqZVDcYG4/4wfY
3AEscUFOjMQv58P5Tzo1GMfLIjIuV+Ai5v0y4EPGhP/ct4u+ffLHXVruySfMByiUNhjYNHl/frxT
U0jXw9BInUxV6qurNnTgTHVpx8fpzgxzPMHyIpLJ3V+MQufUNJY5pExw/FWQPUmculpxoWulm9KK
yQV9UOvnRzkRgA3d5Plr8S+ThuvxKDQ54ElVjIIGS/wQTHa2h6XK2Uf3ZdsV1XCgFx5d+LTlp693
x8tBV0XHIIXH2c68XuJ2Nu5A2bYH8J6Oh6+J8UPqg3/V2HaPfowv3fOfe2LpTO5OMm3Tpsq+7vYl
EB7BUwWK68AT8NSeqD/35eydH+VEWsBmBHfM1LKC+vLnLyI/6nQaKtqj42qZlW7Heg4ADgMIRkI2
3p4f6sQHcY9RwYWcIpfYfjxUj00R5LTaQY6htz/ZA8S/umyHCynVSuR0yW8oU/EfbPflabhu6eBu
o9ZznTouihWjO1pFiGe9D9I1j0b1WddwpJoBp/5EPzydkUfqg+fC6LR3AviNJ62k303cuQ8NKovB
Blwy0oQlgRDe6lzehblpLzY3w+35udFOBAZcVjRhSufPS241OSqPGh8RJceFDId3ejo0vjdreg1a
xM4gj13hvwWrm2rm9D6CuQjxClOw50QpkvcQrX2A+BKwEAToGT0/lhybYwPCEwqVQRc8nP+1JzbN
kjov1SjK/fQyjleySpzOUrTOdpU+1/YOjtILsTndy7pOLlyHF4Zatx3VwQmsuh1t126i8Z5rorkW
YoQJP87+hTW4NNTqqE/94INpb203TOwGT9YaF1l6J4jedcPffJVOM1XFZ4NO0Cosd0WChQ/dYbdD
gaXb6WUMiDjRawfKbGbtz6/WiXNnk7SyUoRn8qrV1lKo+PTjhPcw2rEzZAoQi84Af+9vRkFXHmVh
BwjL6g4A1GVMcc2eoHLfAUCDql4CRrwQQ5adtQrHfMu/R1ntvMSG2zmmgMn0vqo+V/jreZ0Pj8ui
+ApgVEGcQ6kjc6sijYOlKazOt0dlSMsqnS6CJsyb5Ry/iJeDTPGzVhu2fp0BSzN1aEHTYF74zJNL
JskT6A8ZbJHVZM4IOGlRUrLrETHw+L+gneRZcPUXS0ZegB4jPFVkyo+/xcb+D72W3HYpkP8OIYO4
uG72F9ofJ08Vj+yl+8Ejba3Q31HA4a3JVo9QP4XeoqSfBwWn+6b0L5XbLg21+p6iznBdtzjAVYKq
gUaG7cFYmBFvKrPd+ak7NRQYheXi5NnEuTqeOmH14QL4sd1eDYqrqY0RhwXfvHOGVv7F8aUzQQ4A
KoIn2irtaWi4Udfk+Baqiv96hGAbGYe4cHxPJFc2/ReJM41Or8paRSQ/X4i1PVy0aOhNPBKj6CYF
qYaPkabDjbPrA3LL5dP5WTw5KNk9kCZESwHpHM9i32koliaWdGM4YPul+7V3fGM4FG0731Mybmkz
6NGFMH/qpsVpGsQeNguLZv3xoCh6YMcysevLOLHeZcOAtZitlHsz7dCDC/X07RHDoTVOGkdlX0ft
9Xi8PsHhSYX24LYFLu1d1OKjXaD88+appAau0TmgXApQZ7UhDTTyJ7VnFE1N+j08LsRReU/sqrTX
DmoENb5yukuX86k6Gr0aqs4mNQqH2Tz+tgLqd9r1Eq1qANgRNmCieRQBSm6u1eX21y4lRhqlnj8E
TWm5mG7TTRsszTiUGJVecD84cSTBkKkmtWLa8/Y6Zupqh7Sk0KXrFCibZFDPt6rqV67hOH+zpCae
IxTudMwkjNWNaoDNrBOBrG4J7/4RSWosSIPevpDJnrgEKNeRktPl0Micl9Pz4qpBrGlAGsZAUFKy
PUFwI38EAertVw0+I1SXyOOoRK57r0GH4hrcaL5FUujFQfv7XPe5d353nvoUS7UMXjI082l0HX9K
IuEZITUh3QgxUJgSmPjVJoYBfzGKAC8GAIVurlxNmO3MIsKQETMblJm2iCMAx7fD7sKynNpngFB0
m1og2p/q6lt0hJVqK2yk2zSTfTWgq3bjY/T+iLxM/fZbhqDPFbNYXZic7uNpg/OOuvmEFHwtc2tn
BShYY2HXuXmoGhdW6NRX2SplCbpCmHjYq/gPBaKXM7oqLkCFcjdj2HRVajLbBQqC++eX6WTUoFhD
5kGwIp1bHR+U7IBXg+5wtdq8jhIFemuh7KlNf5FINyIELT/hzdehCYLF6tCIb0Nb/Tj/G05+LuAS
NooBbHINWPKHyE8SWoBwKrvcLUybYl5i5Pu6coYLi3giZV3SH4zfJNEZh7fjRTRHu00yFXpiUwrl
EBSm2JUYTW4LX9PuzEjkm3HIq33dhv2jXTXBX1w/XK0mZvALev1Poe9FFAmcNllUXiw3tRHPlUaO
Uymx8sL183pNHYMtiuIMN6oBp3eVmKNjhgxvX1muUjhoZOaRj2siTYCfioblO4xRY1c2vrWvcSb7
1A3G4qHRNQ9GPOOfen5tXwUbfgpBE4QMoCV6dsufv/jiudLEmIwdnrdIGqLsgmGj1atP5wcRr3YQ
RTXchChP8mrntlkt61COit4DZ3eRTumm/Vx1WrUZakRu0BXpRtfOtemnj8RwdFMhTTlSRBjCd2if
oWAp9TCFcmJE2rhrhyIbvb5FfQPBiSb/XQwyQcZolLDJECDrD2qXQukZ8KTsPyCNoH6SDd26fa9h
77jJTa3PNwrglAthbgmWL19aBs2UpfDKPDrAFdcZbjA5Q2lXfe9BKS/uGh4KyK2idMVundWrsm+r
Twg+K7/OT+t6Vv+MSm3IAXYCvm6NjoRKk2RCW0y3cSmBvY+4pwUHbANlutmfH2qJ06sPpIe98O5s
MFlcGsfbBKKFD3mv7oGAZI7bGyJ8QABLbrFJUh7C0lDdJDDs7+1sJxfYCuuppRhKuoTBF6BiYs8a
9OeEqH2IfO6BBRjTb8qxPyFpYtYOZ+8qgVR5Nc7N+P38164n9s+YFJzJDpeB5ep8YrmR16JnOY20
Frs5GCG0hwXif8i7Xojvy85/ObEU3gxVgmUkuBLg9dVQph0rgY5vhedzjbqpxqd1qKbsKAe0SEHk
zoXpXP6+9XhU8NmqxoJuUZfpfnHeRVRMWd93lTfmeoPEp5iv+yCuxk0XJeNeCwc45IT665F7+0Bn
PTQufPA64CwfvNRWcDWjNUhl7PgHVOiM2KiIVx4iZ2g1mFxwm0wd8eM+v4av9w23B/0IuN4LWm6N
AsMWh0eGgMsChyyAuZmL/nm0+oVpUOTRta3hdJQBH/XOD/t66zAs5faFBMW1vSbXGL7g4Ugnxkv6
9FuKNMy2LquPs4aiwfmBTswjVSJ4VlTGKIqtF1Iv7UGptKlA/Gowr7MKgcEpUKar86Oc+BwTHDTV
Vq5/Xi2rN8uMwI1V9nXhUeYZngbdV67JvfOdmiMHemHFXn8RbDKH3qpNHqcCajveGbOW1I6PGLEX
oi69MWSD5Kol0gvz9vrAAdUTVNXJrimsr3t1ajGpEfUDpNeDDkFVDXIxPTVvQO9k20BHffN2Z7il
icVSsefX232MayQseOQhQNM7W7BCgZui+HNhlBMfxZsV/zxH52QRpV9NXTxnoYmoq5U8WRl6v3Fi
XKFajF4nwhgXpvDEQrHIhmaIBVEGj+t4NLiE0iQzK7x6VOdHHRcwd3DUt6JplweWvoBcyQTZEPby
K15EKsNXzF6rkGZEwMy4HVJt/KwXanVh5l5vcEahGIC/LTwxYvDxKOmUT3WK3IYXz6rvQnyiOq/1
hodAaPP2/Q14EoQb4ZfS1DrVilWzQopJLby+xApIBfZHex4j2PMn9tTisLvBrQgexNY6FYEw3Jvp
mMLOGAZtCxO4hWegXOq3ndpwNk86mrJgMMEmHU+bg1KWzDFg8tD6sb+EKFTvkYuw9omDYlctEUp7
+1f9oaNxa1CWX0NQ007LkkrMudfFNKtsqYTbLFT+4rCyEYB0sKepIP5JY19subErB4GRee4VQIr2
eZMC10fV8O1bjj4QPAn4AdyFzmrL4csa1FqkF1449IgxYfW+n5k2cKZICZ2ftlfIBA4RD0dJ2QXQ
I9WEVUwt0zbKlJhbguIsjnCxDTZZf6JF+6MO099Z2h/CLv+Abu6hjOoL3eATO3G5OgDqMvjCwzze
I8PiKUBxofCcDseCWEOkKZT5pU88cYD56wElA+qET2it8glBWGx8o2CUAsmvuiXAxk36GKHwsDs/
ma9TJ+r+5kIqJcEHbb0ayZkrnEnMpPBAn4euX3Xmxm70zvPTJn6nz4HYFsA6rkB7Bu+r1GguXMWn
ppNWPo0OuJkws5c/f7E5YfLKsuqiwpOoT25rRZguPdD2wo45cbBpPnAFA8HVQJKsPpJEI1PNHnJS
2JrNA8r/YLuj2ah4ySQI/GBd+i/q/X/LOH2dqNl0IiEPYYpNmF8X0xMty5WeOOylzVQdeB/y+gsK
467W4hnBDkjCG3AFVX0hGp88Gg7Bi7BvLnyT1fY0R5QoFLRVvGGc6Ut1kfIpqPMEDVphPI+IeGy6
LtQfWswlbgSZ4ucOcM+FH3Hi203AcVwHJIu0HZfVeLGmkZENWqc6mae1jnITYzZwZ6iUuxuzhTYa
i/4OIMBboQXEBKB5y+2A0wbhexUT4Lm39VCSAdUAxq6mBLlPqQTt27crYmWk3gRskoRXWAmitW1m
IvPUagoe57BsdwqVhf35M7ncM8fPGZsyCskBe3VZx9XzKZQy7/J0yLBIbKP7Yi7FPTTVHHkobNT8
EqpljB/ppqi64EI0OBF3TJ5tC+Ja5128hoi2WSfQwq8yLytFtVF5KG0SHZfbGen5C2+2VxC/ZcUo
OEtOPzQTkqHjbcL/CmZoKDNPsaxnrcxvTaW9ayNnhznFg2j7K1wEHDIK+7qaql2ixPtKR12qLJ7O
z/aJEERZmpyZQiSQhnX5WyC7nLdcWl7XIayE/3q2aZNkfvvOgfrLa395SYF6XoUgPYYxhLxo6lU4
8JIt66YbWM0liO+JQMdk8uJYoM0UwFdzqo51pSGen3pGh4Iu1qnKtQLUDPvyAFl33FnfPHULeY6d
SnZBErPK0FHyRtOrlChk16W6S/F0+Gr0w3yhrXMiniwvKMgq3LgOVfDjjYJqMqbOWpJ4ppOM38JR
NPtp7utNMcbOTVr12k3cB9ol/uefq2d1CpcEHfNuNBDICldhLJxR98c1LPaAoRYDFqVJ6mWwdK4k
ys5eHAfD3kc08BGBZkQitZlWs4LzNrJH9GhNO92is61jN4H07PlZf4XV5eRwldHrXZ7dS5/jeEIm
JeXGRo/IK3CUXOQU5QYjDsSADefWNuJ3vh9FrlCDe9Rib2PkdTM0JjexOf48/0NOnBxwHhQJyS7J
mtc4K0wYjR7J04QT3Go3XeNU7jR1/YVoeHIUwLb09dgD3KXHX0udcezMXIk9oxoaUNBWfeO35vP5
TzkR+CAxLksNAnoRiDkepMkxUzJwAvV8EHa7EbsgvOXgRXVOd2Gk5W9abSv6OWxkWpQcnj9l9Be3
oz4CuZ3jKfascUb+MSK+4XHL6pH5z08zVhcXkp9XhXm2CxQpDejFgiLkK9ffNiRpH8F0QxozuDH1
MS+QjVSiD0MbmB7+1+lOGaN616Q2Xt7TFB7qqcAixYqyCzv31FKilLNwiM2lobX8+YtvXzIl/GGz
2NPUvt7PRYbgN4DKCzD9U2tJWd4G8UrDHYzO8Sg2euhpWKgxbNsicLusr1CWLgHtGbl6ITS9/qA/
1VvKBvgeU39cBUCErY1B+lnmwbtSrg1//NEMhnp9YW8ub6fjLcMoEmY9tzKd7fUH5ZWvO10eZl6Z
o+qBomMZVY8Gidy0h1vmN9t8KFr//3B2Zs1RK+m6/isdfb3VR/MQsbsvpCqVZ2wwsOBGYcBIqXnM
lPTr9yO6zz7L5QrqeF2sjqDBJEqlvvyGd0CKbvZxT5bt0IXcp+a7DUUPLjZR6zd6v9hIDqDFTRpC
TMN2mT33D/qAuSjBo2m/OYhm/igyaMTg+xEbvV7dYVp2AbkqGttA7H/MGII9IhM7Xy4NusZSN/t3
KO31FkLH1mDHTDTq6qC8ZUU5UJSyucDC1fqkj8jCHQZnQW+WWLZbEsP62lkATVAhsKp963b6E5Jc
5bO22Pqy88ZNvNfvA/0bqrmLscfZLbmwNWft9mbbVCsKZx6ITdPejJLr3hNnAs6JJJr9pu4iFGzw
2+Mu66J3eT6aFqzwvEVZtA/cL/gX46lmaP1DW2EoaFS2z/3dm1derSc7wy/eOo0ljeXfQNMQuB6Z
9HEBQf1ZmkvucOW4axrPpsQIokXdbUQe8UyAOHWIt4PFNIsFzWOlg0kVk46hI0z7zs32zZIUyBr/
hUovoEnO0BxBA4hfpvXyqwxay6m7oC8PGQq5F06l5F0Jne7Mt3/qWUgmodJuKkxM6F+uYqcFW7oq
iFtt84hFRXpIkOs/k7q+DjCIxfxpkaNHycxF4KDHIoVAwHDIsQhphZtFDM7PEZtOLkUVybiI1u4r
zmGdrlPj9RK1w1QfIIV1SZwAUg3RSR7PPNXri4mnAtL7q6HLhOIobK6gdBbdLXlBfVtfDe1owqFt
Kj0qp75Fr7tGMv/3ge11YseK3Ol0c7Z66jh9zBMEDLFqKg9ON1i3Hi3/yFmUh4YzjtCbIEssc8Tw
f7/oyR2l+bpxncC6HKd1RZHTyAyy8uBKgb1wg5q+BymDSxixyt8vdeIwQirhwFPMMR4+7sr7s5Jr
XQfFYUGa/7asTPcJEXF8ft6+DNpE8LZYB6LY0SXkDRW4wN5iGcdUd+bQDF/GOq3O3EInXhZfFFkE
xQV0yWMsElUF+T/0kUPelEgzYp512QndmPGC041bJYW7k73nn4HqnVzV4TKnYgLMf5z7w4Sc3KVb
ikMKIy3ubJT0jXHO79yk0DEusfNP7ho4h7+woS5vjHbm1tM86mW6WF1vXaniMLaGvBDBmOCpi/3T
X1iFU7Hlmxu74yiKsJW2MSA0elArDrToKpcVpqyyORMRt8/2KHkwGHX97zLbIf1TzrWguImUcU/1
NPr5pUuei0rvWH1HS6aIAzG4BwT2ITcsVeZfWWNinzmdJ96gxU2KNg6JH4Cfrdnxp/URRl2SrEvy
w4pr1p1E2Cua7bTbXArNHfYV/aVWYWzx+709USIxQqRxSjsIBTES+perimGp8rbr0K9wpOgwnCuC
Oyw1PUrhwfqpfL//Lnvduyatwk1Pz+eLTNPMgwuz8VZH1f3MiToRdJgAgoxxfZts/Bjtj3Fiac5a
mx+gs2M0oOXlvl4w9ewyKzvznZ4IOugQbmomHF6guUfRoPKTxSxnijKyihGp3q7Y4/x2Lkc69UDe
1pyySUg39ODL/bWF3usJbMsD0rmwuNe1RXs9928tR50bA558oG1aS/5L8XJcmnmNnhgdro2HrAu+
pq6Py7dAkvz3B+bUKQUVAYmYOxCg1tHHOM0ZRBffzA+Wj61WPnfzvq0X7OayRYuy1HUvwXueq8xO
PRktYjIuevCMoc2Xm5gnVTPhBZYjKJDgIuCb6v2MFcHH3z/aiXudWSCX7K8OaXBcdCFnlthmRcHp
OUK9K9K0v6/xMI2aqQ42hyrLORNxTj1WAHuVURpcaaCER4+1dC2CvD2NE6PxDw4+OLG26OfUCE9l
6VSSCJqxdUBxj7sPpaZX0i5kfkB2WV3pmZpxaDXEjdVOxX2aQtMmkSkvQZKLJ5Su6bdl1dqcCeIn
vgO2Fl01VLFogxyLq2ExBMp5TYkz/mp/CrQcawwdsYo+kedoFCe2lY/NYVrDQ2PcdvTJYZagZr9a
xKFu9PopEDancwjq3e9Py6lVyMaYnFnw3H3/6O7LsZOqm6VAIEYzvuKfou0tPKDfHg6B6vAMLmcf
abrtH/GnO4G2Mn2OOhOHuUg1TOwKGdUYuYWVaY1nnufUCwIKDtZ/Q9+/4tFU+D+4PSbkByPTvnTp
nOyEMu9xvUz+wkmgn02dzqZtnZaXz8Tth6C2hxhN42HO0SwDevAzTkhG8mY+CLUhlJ1frTeG4a80
WGxUVhBTMNG9sTv6fz34VRth6v3vT8KJxAHBKdqtHkP3Dbv68oHy3pGYWfniwBAQqQhYE4mI8bd1
hz3vdN6rxfUWhNm9YMWIFXIHxbjmnOEOvQpe1D50PraxzsaDPa5NN/zomA58XwhnNu/EZkGNUnwS
kil6u6qqk7e26bf1QNpvrdWNe3UUkoPR6JG5qjHr8rwqDnSFAa49pmfO/6uPjASSpAQt1Q09Tuv0
5dZi14iTg16KgxGo7502yZ1u9MmZxOsXq+9F5retsmknbAp3QI+OMi+GAbSQRScOGB2abbiIAUCI
hsRdmQ3We18ExZ2r8mRn2j0WsrkxYT3dm9WtZyItmA5DUUWBIad4HdIBoy+UXntLzfsZJGFcOpq2
w+jLQaR9WrXIs3CCQu7fPZPIvfp8t2cItjYMWRyix0c7VaEm2eMkJA52Ng7DrutqmyzZd9Fnn0lo
zwQLc9uSl1sGPZkPinm4x8T4mM1iC6zcwLtvBpwmug7pgneFn9AivcIPyk+uBm9D3Jb9DK8gmbsf
/bqkd0GDFRxtrwb/lcTwryBq1z8y19IOzWJiDDWkToNJoSfvssJO9xO2u7fNqjwgrVMdSgQDo9pa
7ctxzP1DLXX045VtXXaJ9gSk+hyH/vXZ4xGRc4BDCeWKKP/y7AlDrw1gEQg4NaVztxRYMRV2K858
R7/YRsc7iRY2QBAPYC1cyZfLuLmVGvgGZYfEFEE4rWast+b7DFPSJgk+DZN5bXvJPep7ZWhXdkxV
fBnYpcQMEo/bermfa/mYSCYbSld62Ks+7soJE0UkehprPtP6eL0nW0dqI6aQYII6PPpSYHwHOBbC
XLVrPDnDurGrLoRmoZ05X6+jGetsBQDoEVidxylLWiCTgWiBH1fJamHhmNffGtr+2MLBk3q/0sU9
s+CpB9s4HUw2gYLx38u3gGPh3E9cDXESSO0yyKm7rDkr35rwAZrboA4bp24bHR8dKScQsBEZdsBv
6NWlPY04UqKu91eeBaAICfrWDTjmgbtWM65txbPk45LdpnqnQvxexJny6XXAIclCd2YrG8m4jwmJ
mW82GH1ACxm7ttu5XRZKv3muQaeceZwTZ2HL5kDnIWxGu/LoAxmtdMQExMezKk2Xa9WVlOCWR+0h
HfWxW9xz3/3p9bhrNvAh8O+jm03Yzlh1ZFlxBbXnq8I1JXYxAg1HxDb3+LY4ZyL3iaO3sfBAo3Jv
g40++qbWoh4NtLzc2DdH8zrJnHxPz2iOf5+knHxdpEKARGGuIRf+8oBD2A+QLNueygI6lAFIucAU
Gl+4xT1Hoj+1gdxFBM4N5gZW6eVS1uIjN2it8Fvo/l6ta2e9kzPzjvXG6fP2zDF8vXubZCDSP0zW
CaLHsCyMLJvGSsRm07y4Ydb3vCilWWdSvNe7t43hGKnSDOWy+3Ud/ikPb3JnnVnGjP0u+La6hRE5
9GnjHr7JmT7eqefZ9NbIjikKgci/3LyxkyURwTTjPtBKUPLOtKvSMnlzIOJ5QL4yk+Y1cb29XGWx
Ul1hxGUyhs7zUBST8VEbjOnxrWcODBDjGSBrNEMhgb5cJUB2MmsSZcbtguQh+jMizltH/zCYTnJm
qRPbxt25kWvBHxjGMad3tRFAbvzZJO/uLgdpO9dT5Z0T/zu5CC8HhL9BTnB81uYu0ZElZhG3rBe6
/Z5/JZR2bsr0uiW3ZR2caFKPDVZx3FWtZYmua1UZ8erX/WOP0RPiKjpSkg+aTWKPFZsahrDQ2wKS
WlJjqt7CqU4vm3XA2BnpzI1j5TryXGB8/fhkQb+wgaA5N/LBy9epp9WoBMSK2E7xrC1BXDL/17sz
k+LX0YO2uU4ne+O+MvY/aooE1VINpVPrbDLzNfywkZZPyxtskfDprMr+zJd9cjm4nEym0bOC9XP0
UDlOWuBW9JgPZr2sW9vEixM9plRivTrr1Tkt1lebyM5tCQC5DfcnYP2X60mspnu7tp3Ylm4Qguev
9/pqvxnexCpgRLmVKc2gGh5FkRbPPm+efCceFvHDlqMX9cNiIxswftc0pzpTe556JpoUlAKutbVd
jgL+3Ip86HrdiefWLiOU59t9GljlmUj/6k1tZ447kiqbYcMrAH0HTVG0mm3HQeamhzlgCmDLVV0O
LZbzrY2H1u+j1yvB+V+sW5/oBQplE5M4OoliYmwzoZGK2yNeWWG7yjHBM2Qoe1ypbeAAtt3ijNxl
JpruOMSZTtj1qfqEAYeT75Cba3CTlKY5RX6mRmNfNoZmcXF0zYij5wgiu1Ttcm7ItYXuF/UEowMK
F4DssEEYzh8daMy4HSM3Ojvu03L+XAO62C+15u6sFh4bWkn+zQxs4EwJ/Tpm/VoVZWE6IBuT9OhC
mWZ/1b2U+kS5c/+1CBZtHyDyce2XvrzIOiwjwsJtFF6YrVazBy6Gef6KP2eTJ9+k5U4Xv395J44k
jQ3waLCmNwHno88sRd9B2jks/aDO7LsF5aBQL5fhrdcoT735EoBv3dLT44hIu2zEUmZEFWO0lxtb
4ftoJJ759s8LiAX3gbGpb9PFfRkyessUiH4UdrxgvBE5EtXryeaE/X7HTp0bJBQAKRrkh+gjv1zF
rPXCs5RvxZg5NBj2+uW8wwsYaFfvYutISWRf0tF78+h3a33DLoMR48GROmaXz4W3GKVF/qYxSAwB
I8DWHYP+zBaeeDjfZIZNhCcaEnhfPpyq7UnvJt2M7U3NOzBYZ4/AmrFLFPd5KAiKIciE8dPv93QL
s0ffItIHnBBQSWTUx2J/7lLaaGwuJAzGnIbTMpePuZq9vdEuPi2tZNo3fqI/JP7y8/cLby/r9cLb
sATqx6bE+fJ5O8NDq5zYQ1Y8DftRVtNdgR795TK5xpkv7XX3jAYQwgBbBUPMQbri5VpFP4l2mhYD
w2AdknWf4YKJ6trAU8+tVuwSWm440ebODri2v2dIPe3d3MOy1l4bbM/dor8Cu7Hu8qXt44WQe1Wm
GVYv3oi6r8bALJgacd3xgYTZYlbRhHX5cKYpfSJeMHMFoEvMYHh/TDcLEOTSeTVGHDi9e6HNRR5h
PX6OQ3JyFeRDTFbYSCRHWzVUtk4DZTRiXN7f9UPi3Y9Jbpw5dNtfcvTuuR23yM8KXANHd38z0Muc
9cmIBYahO0fIb7i+myiMyctloEz//Uk7+Uikgx4DQRoBx6DwWljZlAytEeMYLEJ9tDAnx6v88PtV
frnCHT8U3XUuY8Igrfyjh6qxAurLudVjHcNNJ4IZ3eM9iiFHRCPE/6YVVfapwSlYRLOFdButxFlh
Wy7pUYZpPulQIn1j+NlZc7L5s0/as+UN65NKelmEs18Iew8VoheYydpOGfVArMUB7T7urdKesNzF
/th9cqo2CHa2tSBlxv9Aum0sQwry78SqQ5Hb9ddKJf6PgKHes0H5+yhtX32cR03YIHYs+wtODcUc
wu52PtvpAHUA+guu6zpsPYCtpg96rbRTfY5w7XTxoJW6j1QQCdweXmfzoRSq+JL23ZxGll2ZMpJ6
s/aR0fozBrHuVI4h//DF2f+X33he5g+1gbl5mbuhm4IPDvXGr7+deTWvjhuwWWIr/SbuWVjVLz//
wC/bFdyTHlOVeXtzLttw1kSLH9R8TrjpNROCIpI2KYj9TVwYt42Xa+nO1BcD3r5xRh3URZR86yUV
e821W1Wiv5yxsNUQB8zyaVdOqfsJr5H2m9mo6noSdTJFS6lokNpF3Xx/8y5suk7MXpA44qAenc8Z
K/m8gbIEVLMzowAy5I7ZoRGabXeu9/46tnNNb74fwGuI78ciWcS+NOidbI37xFB7xHHtWNN9BVxQ
ntvw19cmS221O5fYhkU+yoAnfdRGv3EWlDYTSk6jS9oHY7UX4KR2qt2j14XrTrpYSFf9fjtfRxWa
EojFMSdEbwKs1ssX7YxOmSX2vMSLCtarokl+Bo7SzyUFv1geL6MKyzCLRs8YVgZM45fLtGs99rMR
DHHSqCK46IKRvLWyjbXYW8kyf7WdDuiw3qRWE7pj4H6Sws919kFhWY0ATZLssmYujZ10qtwM0bnV
7FCMVidCw1BGtp+D1jH33Puzvc+cuXucg7XBaj4Rcw48GT2GC5wCaVd1VTB3cVoO8NAdZIf3dZks
1sWqsraI5oFOa0jARwkFi4A8jURCz+uurSp8T5a19PKocsz0j26Rvha1vsz8XVC3/g0ItNS+cNMO
IKnX457cFsp81KepS0OpKo0EJMlTuZduXxX7JK3EgwuAuGLYgi199EvHfZdMGPyGljn7VojkSP/c
9kZS7ixjcduwwAb9jw6z90dQ+uWD9FP3R5dM2gfwaHqB+1JrfPA6w/g8WZMPFautrSrCtqurw25o
HBdIsKlu7RIXaaNy5uBdPfVNEgaFlzvRsjTeHA9ZVyJd7Glrc1MhEMREdW2gsUih4bGNwiWlWNf6
gbij8qp0lMY8+YFTaxohKvf6x076pYiK1pIFahdrVYWrcKokFBYKG4fObbMK8paZ5DsmgcZ7W/XC
2qvSHNqLKuunT5aTWU+MQUd0OTa8t+hdeedqWlaGfspH8zER7XAtstVc950dqGzjgzUWFsltXUe+
Xri73J8rP7Sd1P4Z9ImLDTX4LlBldpZaeIItxjupiLBhIZT+CecVu49JQdJgz0npH8pGkw0K+gZm
ScZqjnRE3CwYQ2/JtYuhY/YYIuOoJQT5dflSDEXHpvkan2k2aQveWTjaX/syaPmEhWCQVDZO1kY4
5jY0M9P1m0y7JaN49UnS1FoMN3REVituB2k9Sty6JxIvPRv51FMVRK45my5mWlP2s7Ya+8Z0lLhn
Vohsg1b64r4k/XyPFXVJHhh4tdyNnU+XXs+N9nu/KryKJq9UPJA2JE1EhFPIh0+WvGqywvlWAANg
mEWzj+epgtXep3m6/Gz7wvlgKul6yKebBlOn0V3UTnlk9hHGqHQZsbnJiEyNP60X4GqGKkrGVL+X
rgYp3WVEH5lVRoNiVlkyh5Xvz0BdctH+NBsn+Yq2T/el9uEThgNl0MNAh9uKzIDaEQS/0d8O7jtP
pjedaJNH1XbaTyqkoYg6OQ11hLyq96xgCnzJ88k0Dn1Q2ktsSquqrkvXHsdQibz/Dh3JqXGjy/ws
NqcMD/Pel/ldDaQ2jzx78Z/arpPPgpbKA7uTwA/g6MyRjsjpcxNkkxdBKdfqUGGR+YTA/PS4LEpv
Dw2qyPy/XiDHnVUZVhNNyDUn4doW+SP9QlFGOgMtI6yh0X8bApob+wUzSmc3LQnnoiid5A9+TADk
mpQbFqnKs0g4nbcH6eeSiDua937UFjTinLzwQ8sYRuzCW+S4sM/0OIxDFqDQLgLewVB7WRta4E+v
A2Um3WWC5riM+ZCCd25q+1iBzQvDcNto+jQcXJMpokDqzgvphalHEqC1D3mFKidrMqxrv3GX91aV
65HKLWi4Sl/sq24NDA6tkfnqajBVC4+VmmeMUFDF/pwHVDjCee5wrTmueEjcca53RV06uKZI3f6Q
ZEn14Gbd4PIKGwPDLnc0Lhy6/PdN4EL18ZiMkFQhVNPtBxtDAS0YaxBvk7hZUTt97GzTWGPXa53u
qsZTrosGIdHTXYZgDSIhi+xm82jhbNg0ReKmrTwZr/PY1Ac55W1N96r264ui7SU4EVEB8pyb4Y+S
tv0QZYwRD36S2sTZtka0vRqUc+NPPQTs0uyMOx1YkxupKp9ujW5AwavC3fCAXyXBs8Y2T1xhfJyO
uIlkyjg4riRUdlBDHvsiL79npqbSgyP8OY1HmdfiUCJVRfVDNmsdhKMCMtM2IyLlqWi/ssBMnzIj
KYFsGhgfsLkoGEH3Gvd/T/5VA1XVliJCdN38vFaYgh56xC71C1xczSx0eIsFL0ZAqpmDanZCa0r8
JoTMOP5R+UJHmCDXYcPUnr3+gQ81VmZrNZoPvlmUl9bEhD8Uqmtm3Orh2+9zLxXDRUIM1ndmOnka
+mmN9yFF5tsNA6Prb3s+Ou/K81pNRwjcLsvQzOvyuRRTjywXmkBfGHH31w1CrQngKqOnb9l6ZN/L
2i73SbBqEs+XuiJ094kzh16eQ5TONbvmNSM8fVnOiRM21ACHqfP0aE3HG3hGw71UmqPHKxlcHpq4
eg2x07aSLUDfAXOvdDOiZAo83dtiTvMQeFf6ZXC0aoqcXoJ4ZwaVX+mT0/5o6KlRtjmTk4e5rZNX
k/1q7a7Ma3LfZFk6I0xbtxG7ZfG0m6lCzJMuipN9sezRvV2XTokDkdKad61mco1lRs5GSbtyo7Hv
jOIy6fL53pny4UvVJGUTWY0nFoKpU8COUkab7FaAGUXYKOXIHR9MGezTSo5PK/OGA9rRi3+lMlFc
dD13xy73SE2fCqdw170oVGpcZrWWffV0abc7K3PMfDcaKR5jc2Ucxlk08SBayFa2VXRGVC9tdcNe
5lRfohmaSKxa2kYmynR3awm/9Ju9zHRUp2J0H9vesZ6zwIXS6g6l0vfl6CP8XvOwU5gb3NKh7veE
h7Fxh3dF33fPY8dNd0A6EIiWNSQLJR1hd3hO1eRzLek0YutEXz4b1lw9y9UwSQq6frEfC6mp72P/
IytjI6/WH7gt+1/mcq3J41ravXMyAscwwQ34oSY9t9vx3hzmnbg/PnSTP34fp1J+bhCvLsMOku4n
MXvyB1UJSV3rGq0KF3MgqbPRBCw/bFnJQzYtWnaQZYbgY4DFlQyB8EPA6J1xUhGSF3MWrfMKqUYP
hHzse9P73PrO+Efhi2G6g9Bff4fqW7iRPxheH1aJ1t958yB+OmNt/mFadttHqZ0kPwls3M2DadNs
wSq1SkP+nvr9ZNfGx0KvvA+yW3SQL5WG7Dqj/rLbzYQ5bcfXWAaXJE/uvC8aY750V44TsNnt9BTw
AtAWyaCI+unoPWCRVZThnLUZdEkksR70prTSndLG+kubFM5zAQGP1DmXwUfNMTMLzr5TPQ9JoL2r
+6W+zZUx74U0imVfG321ORSI6amqmu770o1wsKokaddHBQWNIyHm7EOjAlJ1Ly0MD1dCmIGhTJAP
5BmKBQZw3RQf2bBCXkl0UD5ljSZKGAyN1t6tXW9oO6nTkdx5xPs2pFHFhZQXwvEOrWHQqERFIXV2
ZTqagvJkqPJ3unKX5uMgCBrR0Fv2uitmHWwjkWB8QDG8b6M68JYxrDiqd3Xf6w9LqbnYR+iK8Ebq
VS9hS+uzCo0MI9TQn/JgCYsAmb+QqZuTXpgB3m14us29CJngttO+GP30E66wwY+GoRIwOW/O1nAE
7Pah6FysbkZX175W2IysJNBl9l6Z3KKhEPSf5t5O1tDMgMWEc5M2TaglvE4+xzqtr5zRmDPMIKR1
VyGHax4GdxI/57GeqKfNItkF+Vx5cLrmreLILWOMsIJop6hHQVO7UphMCSQY/Owx90ppE/8Wbf6E
Te8iLwJ/HZd9Re2H56HudkygMRLlmglMzaFl6U5t7CarqC86APw3Zj+Oy66wcvrDaxkUcSLMZkA2
znJ+blbK5KKq9p3LZmrmHyArvfaqsq20DwfNS2jImGkVFfAK/rCshi+pGD0ukqaf5uGdiTFvdZH2
UxlEvXJEsTPmdf5UW+P0lIA5TKNiktkQmWpsn0Qg+jQCkuh9r/MVb9Oprlc39EveXyTwqnZCWxv7
z6PONAxsVOU/lc2EuB7kUbpMVeWkN+ird9peH10j31tDm+Hexs1shTM48HRXurme7rQ1lWzPKjY1
vrRYq4M0KygKpidzgfkIwh0H1ysRn1DuRJs1zRtL3aESUat7OXjuR81DKCYyl2rtd62tzCcgJsp6
9Fpq9tRBhipCexMfIjjoQRbSvkvtSBdW+cHXFDcvDSSXcUni09lCVxYxO+gjC3BSemWRk8pOv+iG
0jK/lPiHTHfaMLR+hIRRfZstaddcBsWS3VVkFW44FbVdh9Sq4xckecb73sCVPJzXxsmjQCN1jYgD
sNlWx5ySqHZHhE9Kkzlz6HdLTpKfl8UH1JhKK5xkHeCTOUyDCl1EmGtGFMGgDiOHwz+IAPOLyE8z
mV2btRUs1+RRmCt4reFfll2rA1ar0VuNytzrP5RGMf2sC+LnThVL914xQHqopoISIU+pIa/zZCiJ
NJAOcO1qmzG70Vqtn0N/6VuJZWRVoJgtZr7POVNNH6LMYz/BFB+yXeE67f08YztyoZE0HIqCAeO+
kXrydSl4L7ueRLCI/LHTH9qpI8W0lN7kezlJrd+2xpse6FE3wW4spnEI/TXorDCvLTZutMy0JfvU
m4mMZ+bY0QdiSg42zjGuC0GYuspkPzbkK2n72dP0UVwW8Hq++DoiBLt1Tft1VwU1Ht2lWtBAJN8a
D+NEhxRR4QS/zXHx5ucKKYOrQTpUuHLFRiuEOoYwj952VUJw8ysZwnxPbwconfd+1roPpuYT4I0u
rfT94neJGUqXXJtWa154NFNEFrDWVLRRkPlBG5qr0r/7skd6zWzn8UeXM5a6gECWxM28BsnOrYf6
+zRYvb77LyuTTYujmIqLrWpuCpNUs9Nm/ZyXxNale9kPAv0OsAHJKppCEJpf9oPoZtnVYOYKGZeS
Rqzk3nHz73Miqfm1L7BDwGKeA4C+bud5gDc2ZgsIf3o4R62ucsKPbdSdEUhlXkRGlWs7D+xKhKD2
m2k04IJRICEuMh8guh6188x1cNbEGZfYxlEiFORNhxUt3Tf37rZVgGUDpmb4dOyhUuZVrSa7o2nY
auuey3wNV6N5swDP9iz8t5kfI3dxjDlIK095xlgv9D5nN3QoqWMx4sG2Dto5kdYTbwjBZmBfaPxu
3hxHXUIX63DpmyXNyJTZPfcHGYHb+APYQOecntnrxicjZSjmtHVhpr2a9U4AjJSRt0ssGkmGNtnB
u0xl5Y+3tlfpdYKg8AHV00g/HocaQi6NtdRz3Ev7Fg1VlyxzYFrw9pPg8T2hce0ixkB7/OXnlC+T
JltDV7EOlRjgN4y3Wl/OOSu8nnfhTY2HJtRJxuSExperkEsMWYoBAOZfU35b5Vl131dBeWUkjhV3
jW+dYcCdwDpsRA9w0JtuBsJ6R5/RKjprdZxUxcrG1NHhxql6SdZmzZ80dG9Cv+7sqEO8O3RWitIq
f8hdqsP+rYaXDpwxa6NtWtvkEmTnywfvR0mmmpoj0SpXF6rFoqtG4OLNL5FVUEoCos4TG8eaGoUJ
nyq1FPHJc6HT995A2oth0O9P5KtvDJVUBpZQMPQNvHKMWabNW4omlejLJ0re5iWuQURjZysTy+j3
S736xDAxB0jMXHCTZGVm83Lbxnls01WWVdyN3hD1WS3uh1mof39i/+eFsN3wr//m19+bdumx3B2P
fvmvW/EdG73m5/jf24/97x97+UP/eief+3Hqn/92+9QOf4un+sfTKJr6+Gde/BWs9J9/ye5pfHrx
iz3mu+PyMD33y/tnaD/jr+XS52b7k/+/v/m3519/y+PSPv/z798hOI7b35byz/r7f37r8sc//w5d
+k9bv/39//nNu6eKn7t5aoZXf/z5aRj5Sd37hwsAFTwhkyzCNygl9fzv39H/gWjGxsRB1hFGPJ97
3VCW//PvpvkPhswWAylOO4dkYwMNzbT9lmH9A9wR00e4eJQ7G3vt/z72/b8v+H+/G7bhP7/+Wz1V
942ox4GfxkCVQ/D/MgEN8R84wWAazJeHo8hS/DsnrbzsECSIXCtLm53fGN3X2qa9hhTiis2zPWuX
AD+nW8vUaNDl9drJy3WcqS4dyqEkVOmS/3QGW5hk/X13K5eg7kO7RKU3qpLKeZjX1dlp0Psus1lH
a5Dsf/yjXUrjoyvQ6A4LGusypC9iLmFazWUd9WlT3s1m733W4Q5c6UXOhBFC512Xd+5Fk6zGFFbO
VJUhHnNTHyaN6yMBEKzGp7bRGIU7a4V9gj3n35OuTmN9WtryIjWU+VM3irbYVZ2qL9TqqShrgvG2
1Cr//TqTR0SIdqtbE/Vzb5/Vqn7QKrxrKOha+0NQFHV1XWHLqYUgKb0h1It6uDHyrL9kxuQdLJF0
2c6nf3XhVnNwQxPa/7z4ag7CzHc1N4RXpd27cKo+lNYgPnVz0n216Yxcl0E3XMul865ze50+M8k1
mpB+etYweZvoZmpuOl4CMJZtJLXG3bMZzNPnas1uBaXgN6twzWSv3H482EoPyiivBjd2OnCQTSGX
d9I3qvdeghwZ4nttXK4DnUpQIC7K8kM23QkMBN7XQULzzksx7QlFlYPiocq13hetOe6oFPn3ewLx
VJlHrkGDsLY6/VqrtamPpZTtB79gVBwahVV8hf1V3U5pqR2yRLhf66bNQTKO+eMwDnmU5TXt8BLR
8LpTkZ4EbWwhXH4jqsmod2XQp0xDBAX3HCRmpG+NFUcW4v1E03wrJgyucCebRRqOkFviSZfzYaCz
VceT/Qhm+tYkzu2Wdiz2c7EE95VYl10aZM4urSn2XOUPepT+D3Pntdy8ep3hW8kNYIJeDoNGsFOi
RJUTjCp677j6PHRix96x4+QsM//s2UVbokjgw1pv1Zv+SalWMMB8sg7knZqBHs7qLSHE8WLqJO2n
4DRHq5KGizwBd9qRIu76rEkPZtdu+9o09zp71bHJSCro2jT9Qs9ObUdVS6GrdE0BIxkK38Y6Nx5S
zmlhkMJe5SvKrF8iUbB2S1/Gbtok5mcep2z5Q1smZxi6ZAOONLvohNbRSdM6dKR5oD0D0eFRH2i5
WwiZ5B0s+LhkS7CIlW+H0F8bLd72ySz8puSMfWvdXG0HQ1XIRtK6rLKneehfeoSb1kvcHchlkEq7
HtL1IbVGiasZnDzfIMivnAwG2ub+St2FzfydWNToFa1SeIjFTDwj9xWuFkyu02tKcolyrfGUoc5e
yHAiAD4zeNTERJiJQRnJijtXVvnYxmr/sKKJugpLLX6YXMm9E4kiD9i2yfy8zq1daOrNoSD3YYNl
uyBeStTPHH/asJ+FoQ9gjafdqk+ls3Zm/FyhQHSzpdZPvSaDhOKQoQWa84M6TMlaYtOupHJyk34y
jjIk7HHBEuWUENbnESDvYTER0YO0W/WHVBhIrcxKrc5TJ1tcYiRgeVE3F1t+unrqc1X+kMZKvw1U
420sGJLHMJMET2usyGW1AhlBm1J6phVHgTRmpEJFUntpQmOkBrOeX1qj0N5YPybeX7PNgW3XYmdl
ychcNUbuaBSQqpRzXenSbfyp6C0Pk6Z56+pO9YRZW1whAVyzhX7M9vcR6GeZSQq4hqVsbJVCWZ/M
oTCfRTN6bgzDs1KSuopDM67RcRVbo3bjaRacteSnMBO41RDOop3HBtlu5EbOF3CF5QShHiGsEb5j
o7+QYhhfCbiaMruTq/hn6oi/ozZM1qEaZSC2zJikR6Pv8h8wCI27ivauMZJP8gB3TB1p49O20J1T
SegeSrkbCQ8yjE01JslPPDUj1cZ6fSyiSA5mSV5e0z5M7EQf5fqpZT6zV7WIEy9VsnIVvQau2l9k
pl/HVOLFielLqex6aqR3a46LDKCzjLd50pbbpOV5a0PV1T/Sur6ts2E8DWXdqxuTau5tKpmht+ah
iIpAaMSn1Zrb7ch25XfM1V4cikkw5JlwaJHQXlRhXXtbX2fJWfSoO9BoPD+JeZjsyzQaPrq8JuGC
J9Ypi5LIk5uOm3yCdj+UKIgelQaRirjMOzBBxUX/cAJ3Sq61UUJNpml7VuTB2kRo/8jhrKb1t6zl
8ZCaCycvCQy118hwqbIqNMdGu5OGci04FrGHwQq//JF3iYWIf72jCqP6Fi+59SxPereLci40D/ma
+RRn2XSJm7jbdmDTe9ySwoaTV/TbPhNPtZ5FG4nyeDQFBXI2ewYe20sV2TljlvfBUGtLoDbRauOR
b32L1tkXAB7LGyFBrvmC1lEdYhh5yUrkp0LNZFdqhFV3KgKHD8rKwiU2xfozqp1h2YlhVYROYmcc
dENwQYLHt2rGEDtgAXo3ckpIW2gc1e7lQn3lS0C+rTJNcpA1bTlX4kyVexZDiQpV3gVLhTw+xLe2
61UN1FuqXRGxm5dCMwXTXMcXqRfyn76yjAb2DjwRAiI27J5DqnEmJiLTTgG3HkWzsvaTpvGKyajf
TsvaXqRYEnfm1MpbhfjOK60+ypHeXHV312phzSDNwkacUiGb6xcJrCqWNrUYr4kDy6o9glmZn93I
nKnQqEpdRTrcgbNRkB4iNdbu+lszvqVlI+9Av9oPcQzXjVErBsXDKrCTlIC9uUYpR5WTtq2SEqMa
yjshFppT2hgYfmDK3aig7keac4X3pdPbi5EuOP8pLAjPWtnHu7Rr+0+irNZtPjDELHqR/5SqWLhi
nwovEaGE5O2o4YlQo9ZdMWw+xomc/eoWEJndzmG2OHIrDLtB3tJnBx79nc+pG+0B3RkRnIZgA2gK
8KtuDXVHilXhxgJofMXwbZXdEvb80XacgMY9rw/5Q7Fty0E6L4Yo7Po+0x/mRFAnJyuycqtGZn1o
1FAP4lxoof+WVZFQDOviXhoaa5szvfncjPVJ0GPKhyJT8cZMMbdCK8efXb0IyJDEosNEU4j7mmST
t5jnG+QHEVW3OO6iDZliFcDfEh3z3AgJbFU5VWcyxu6qqC28U4frOEJeZKnTlDmynldcOHrN/atp
gkuEVjnZRZwuT0NYNrsFge1BaaX5kej5zKt5GLshH/lea2P5rHTL/MCjrdwuPHEeYtXkbA3BxhaX
wJEOfmWQdkBU2bIp1Xba1K1pXCVtSm+s85mf9VBoUG5Ct5tooUw8VFU8uUstzSEa1L5xpcVM7xbA
nMm5e4/zEOnJmkW7GdxRtuVy5DHSVeaWMimB1Wcw3mME90+okPtr1yh5oOhl/6XOCWOims/bGn0N
t3iufKxak/sYxSe7MSdvrcPYzjLOdKGB10QT0BZXlfTGgASeeRcbkaHbvUGlNrnek0Mwj7xFKjId
Z3PRGkdelTGQeP89OODMywq11xycVOl3vkjjQyaE4dtSFJaLDsg8il3REC69ZuGh4ml4FtCLumoW
qhdIHJi5JE0QBxFM2bY2IvTwmskxZ85aIhxjRFQ20aIicGpWQ8NDLyT4/eQGfl41sq62y7FN/CSS
RC+Bpa54aAzhlt6f6RSPQ3Wpx9G8rxWiO+uNdLQidNs8huZ55K/hwv6gyye0YrLfiIxjjkmKnS2D
roduNQ1cNqVQBlFpaAfy38gLKoHmnRrO28OYlLwK2RT7yrDol1BaQneW8zFYlyEZHX2uMo/ewlJy
CkVZbqOWGQgwOCJsrcqnXUnfhKuneeSVbVrt0cTlXpvLnPb5uCxOvRTZbSWam4JqrfLuxMJ9Mu5a
wYszSXoorEk7o6ZQHWgaOUj7zHgQWzVKnBqP0aNkwoCFCshOnpvaez+LlaOuSepRhpGST0cJViep
yXYo5NRPUTKcEy7RbVWKfIdkRdU3Ghp3ejNM3pRUlKP3kjB/w4yHFHXdGQykBqknDwM5xHknbkzK
/HZ6u1qqU6n6sYj1yRFWbf7UWvQJLDL9Ux2KQRVP42XsNeMkrFJJ3Xmorl6UabrfDhmHfSIU2U6c
Ov1TKdicuR4qIdC4uZ6ITJi+0T2gQwo140EJM8RZqWr9QBV1EAADWtlKYQLO5trtzbb8MsU5ewzV
Yj2LQ8TnLar5QW+t2dO1NS9tg0c+7nwpes6RmfyMURU98BywNsq0dsd5LLtPlUSjHXeF9pvPMlY+
ZveHRjKbr3wWjdukpRIFG4BKua2LqnGzOqGdnIhKEdgLbYX5z5sO/RNvcT5p5WlcQyW6GwLUvdB1
5dnMgIsG5BZOKlR0PHWrRYgt0xkiiqlFeotO72vUkvJNgwz0ePM1b+xknQA3UzguUj+eiLBIbkaX
NzZyGOSCklrBWWFCYwVDT+EiQ9KQWN9HBXbVS2NWfPOyneV9Y42GS9mosGlqDRQQ9e/6LPAAzbyk
zKZArer429S4wG0+NOjaMrVeDK7IylaEqvfzqi+ehbCbtoMVWs8hhSpuJ2HYd6QqndBpmgueMnI5
WfvwAP+yts69jQ5yOKtZUn7ztS3MY73mtmh04T40JMzcUlSJB3nV7hujdkkXgYBtZO+6nScJEyAi
xP6mFOxW0SCk7X6e4y5HYTXv42rNOGTgcYmvUTpa8ppoesyLAb9PCxHuWaUBtBDNYuIiR5BPUBrS
Uc7YrStRMH4XddCPJBXNSG4sc983Qrar47Vw2YamS56rxkcTmY2rqJkf1TQky1B4Ht0ADeemDtmB
nU9xtbWrdlWtjmd6S5pgkPXmQ9YGwy8YyDSocE77rLS8Ff7wnZ+toEssF8MpEzl8tqqoOeq00h0H
oWKOm5EzdeAZZ1kT+t7JWks9L8oQOUsrGAhbROn57q+l6ifVvdkcuqueCuLBCuP5hUYgJDYCBN9x
kttyJxtUfKqIPHJG/3soHSYpyc7TrcZia2vtzH1EfzoEn7KiLu0Iom3R/j2FVtdtUaNlV3MqVLfR
LAEJh4QMTKyym0Lq7y+RKdx/kUHf4YTcRTcablGqE94nFY2m3WgcHkJXF3sdasg1YcWxBuT5ITPL
9FxM92sLuZm2F8didbLIMj5oZaKic6gX2En0Ntle5qVsVCwhpBhayo3Vv0UHGgnBLM5P0yKs1zti
HYT90Pm0JzTHEgW9rWvT4Ldtilz2vi1tR2slRTkKVzLlldGJJDk5DW04TPznJfo00/bN0BpN91Q8
R2+xKK120gjiq5x3rS1geOjRXc2DC6JTvg5deK2G+xxEidmxSGjXixOYNzteyyrgZpsIvC4N5JU6
GRZYOCRh/TSM7LkTs8oTlFmK/V4fhAdpyIRjVXX1y4gi8ScVSvU7zu4vuhm71pHJxMMyMi3ecvcd
QoeMdl2vPVa6ZcV7Ye1mqYs3BGwvJRzr/fdWi7HeF/pSBjNnerAsunCELJ9UOwIM4kEsV84iV/p7
u0rhmfZMqizjDnp/bItNJbATRLNQnZAb5WTfD8OxAx47jVYzzC5ML+rIkL0YYAILKZDSpMhIhJv6
Qhq+2tzPpo4TGxHLqClIMvQ8Lq69gkgszqp+Nzf96HJHlI/5aFjf1ArqqSMjqznocjxGNvmzyaeR
ZMrskIWL1ExvZMaCcDTOSlHJpG+zYPIobTyxll4iYrntUC3zTzTYgSyQ52SDuaAJnJcxlOw2FpVD
vXAeBCKViNs0i9bJme/HnM+Eam77u5DXk2el+R7iojfcIZqmgvVsGniKTEYarHOHoEGSosQnnleg
AygULWJ7xug1FYX5MWk6al7SROGjDoVM3KYKSBsaxdnBKmO2Dr6xNvaMQULMBULCk7aN2leD90UC
zhpyVwzpaQEBVAqkGHUyACaVs17sVlRmv3WS5S+TGCIBSlXJ9JKIpnS7TcLuRzfmyLRZV5vjNOfm
RRm6RKI9Ixn2Vo0c/BVocLnEuhn67ULaG79Fhvi4Ab7lBc6xckoRXo4uuVHivpdXY7skbYJglPOV
+aUJxwsWHi6EdpSeFBZavytH/TkK6SqVDMHYa1JW7GoGSH+KYgbXmmfKqW6opCGyDvlhj0p99MvV
zGVEzdX0QpazsNqEOiy5U/VGsiHvXOOhNSnpUz6X4erqIG6jN+hduWHxlA8y0UKCm5hRiJwkmx6y
UZ6dQZ+677JggVrSu8IwzWvpl6pC3RvJB3ma4I0dkuyG84jhgJExjM1ARVZ10EGgMnTX4/A0KcSh
ymOLzmOy8o/R0hPemsyKsb4U60MtqePDHDcjn3TVoIGXSV5Lxy6hqHic+4c+WnXUAmuyuiJWb8VG
WTNvUgRbbiUM3bqjbXTCSAF22QkaF0QRjWjfNZMnMLWNhNUrIddGRK/iNa673m8JkLsnLwvCb4fN
4Sz2g/grhnxhLov9N33FYhAqd4XqMnCn83JAZsTaPJXroGynuK/8wejE3FkibX03Eapdih66Sy4G
4XsC3/U6cYgTltp65tCf8sd4XfS3NRGaH9wpSC6rIg4qKmy/UyUOj3gj8rcG6BJJlzVLGExD2r2k
aTH3UV2DHja5dBkoHZS4tAtlh8BxuKVGr2z4DO5Sy6K+60sQAFkKK2cKis0c3pcAov2MzijDVxIo
mBMAfevlk6UPOAbjZXEJdTn7ypVS5TDQl/V9VWimFsMpyux1TKjgHUZaQaZsftZxt9hRIk3nCGWi
FyGv3GVK8os801/1/mk4oOwa0KHg89goo7TDSxeIRfou90nybYUp8y+p+kgkwghcQLyrBIemQKkT
Gq2bsuA6Ec6Ul27JSg1XW8ITIRoW+F8USNqtaXUNjKevy+dOHuedlRja5M7CvVNHKVTVNo2u2SIo
4q2Q2ll/a0feY0beXDzzqMRuE95rPBjT4i8zAcy0S7NTqGtNp+1MqflhkMx4ywYnExzcycPCZ9uU
3pryHRxVR26kGUprEbWPWMwGkc5rDyWGuRciXPIc0lHvkwaRv6axlry3RrRe7+0TV/TyIFihKR0W
GsG2Mi4Pf8FguBtSuUQjY6Fm0TI5cZhuSHgYYmKkQBCN4UlEteSpa17sO1IvbWlopdw2snXZyWbb
31rac9lm+96juQgMioY6TyfH6ZKFtXBptKgMrCSzvlPcyyclmVaPca7aTpGq+EUrKV4SjsMO4KA6
VWOu38jatyQnVXsr0Dq9dnBi5LeaEu3nONTE81yvPBHLvrZ8HeEcSDtBlh+mASukKlboj3Mpvi4a
a0ovp50HrxNhtimluESfqNOZMKZXnaeCiy+4uxZ1OpxYCXBkRCiFelnVT9pUaCxCaeZhjVmOJdvJ
R66JiTeswFm23KaqfzdI7Ea9qTC59GIwxVl00E2cKW5nVJK9hs36WIuRBHouV1URNLUauYtW51xF
uqydInJ0Y3cVxHFykYOVH8wLqJP6SeDgy6XRfMrFctUCU8cfsLaCQAUDRr0giisd30iuJQR99VZ3
WwxjOsAvQlYInUrGlKqRmPHaldOUuO2kVoTYs4QTrouzS9nWnK9MerWScTjNcNroArvR76W47ewW
OeRHsgjDbQYacJXZUO5Fe9XXOlaDL+eUetn9QGkrI2aTE2uijowX6F06MNU4NUy/N4U8tkG8erbc
rpgcFMWMQXEYCYMrznN2tfo2wgwi9SG/Z1UuYIn0l35o859cV/0qsqhhPKAkatFbppiWs9cQ0uhU
KeyKDvYCvqLM1Knfjm1XKY6g1dlTpWIqdFTBsr56zAsip42eUXMyYtUKSIhecHWUHGCOGslDYVsW
Yjln1u/MGXY184UY+nr18q4p5wAeNdxUOQLW/TIion+1+phDuV5N66qkYr8E3R0EIHkZYxd1a2lj
dSPbcybGNvhPW3oSl59AKLNZ/GRtHKePcB7VuW+LfPpSsWhgRhCjEhIoT+cfca7a3B2svqu9PCMH
j6nCrBJ42ZZXHVeS8TWLwlT48QzU7vaJWSioNOTJy4SqzN01noxHQRjEDTnA7O29gaVjU6s0NGLS
iVppU0EywKwRVubUhakGvL1QlyJEWml1dbSdYyFM/UYf5MPaJPHX1C+d6pbTKG+peG53bbMUD+xM
YOh6wYzAmF69lIaZrnvYjfqREN70e22HiqBx8FZzDXmLozVgRkB6uLRsh7YaKv120vvGB5PgcWbC
5iV2vczDSSF85VUV17QPOlOZCnfoBXifPIxQVndmUec2z5UEi2ph1bNtyYhUzUwfAdEV1kjITDC1
DknfYVL0DnfHwChUxmX6yF7fuLHY6tuyzULDp+bYwImhKh8AFYo75PPiKeSznNCwantDTIcXBL4t
24N+t6bNwrhT68z6LYeUpTmak2NfN/hJkdmkmwKU7yUCnuBEyMz8Fz1c8dbHCEXhhgf+ba7Oijdk
VtdwrDTyEQ8z+3NepTnqfjx9gH05D0qgCnk/TpXyCFVsXO/81wWJWOkoQt4LtlQt84tZJOpp1s2V
Gy8qH4Df0t1U1fImjOVhl+SxHGjm3WIBhPm8AMceFmOh/y8zYG0pMPFVQol8NLlMXYqZsddEcn62
opL6l25VZpvhxjC9Rlus66KPGRxuAyBTjhKsPNO9Qv4Za77iqEYknC0hU4IkK6cb667Z28nYkDvf
d7IjNFr/bOpKze6XNf0WjAhvDmgBEtdYETO/ka1pR5ssThrEsYMP04UVeFUWUFJFfw5XbancTOyL
Uz6Z4fNQYHvLeUEQCcKcjof7UxS5vRTKbq/W4VaOJoRgNbL3ssgULgkTuivuZ4WWGUqlvqin6M4F
/TgyGENn7qQmRl+dFkMuonCYy/o8mLOqebJUShl0eT4K3p+kI/8nPc1TVfDnj8KYv5HWbH6qu/ik
++MX/X9Uz9w1i//6Z5nKf1PPHD++Pqp/uf7b499IaO7/z39KaNC8EO6kEPqqEAxD0tNfJDT8FzSE
+OMNkRQ67R7A918SGqQtRCiRaU9vIjkvf5HQoK5Bd0WSB/kXyA/vSXp/fm3/GwnNXXX3RwENYK/1
B1FalM0mi0wz7o1R9ULrlFXKM0TRFN2hx0vIJTKFLwMc774vD5mlvP3Ve/R3pDt/yh3+ez/3D1pD
MVa7HjpiRDLir8Mul67iVJ3K6Bl/YCDiyT9rffsR5rWrRzrDxRwY1U4QvUF9bPog5wvE3HT09ec+
xw55SXxR7VT6ecJ3hc4vgKjbmNkbj04Gof2g4hSbP//n104izD940+7quL+KFzSsYSxStOtIuLez
+JNqn3nyzkSnsuml4Jez39RfpfRrzKfxS4IPitx1uuAbtq35ZC2XyWoJQzgJb8kn/3THMqo1WOWD
JB+OvbBriivQCeXMdlv4srLDF4qzoewib95V781vButDHnu8BXoJymP53rGS26pP7YLfbpYg9DSX
c8sbvNldXcHWDmA7duRFnumSmOGkLtUJZ8H+xJtrd16Y2fEhPciL0yO1CV8I5HEMmbnnidaVOQ5S
/KDSm16f8vwZxBDFuKE8Z83d1ont+sWaEzvr8L/gxF3w2AxON54R6JgR06K75Lt3AM1qB0ysJShD
7OYR1YXRBcSiI3xnk9M60Q/DUw9DQNYGepBGeciWc5O75BoZepC3T/zAsbT7lj5C/J+EE6btTm0O
U3FS+1tT7rIlULRAqgM9DiQ1mMdLM5zNiHNvI45bZfzWq8WVBXtgw638jD/MGNryGE9Y11OnAg4K
RNWrP2N3eO6UjZaxMB61Y07um12oXm652iOFxRRz1d5cO/1NUI/3hy5GF7U9W3di2ZcwREMeY8IA
Y0reJh3/4GSPH+qX+DUodp86JSYO3Zxx4fCA012+GxeM9DgbTogDrm4c/Qvi0/xU4/yt3KBytDt9
KzCaXZPXGeEo1vGXSUfTFJ26cLN0T3BNDsyCnU2NG6oxpnm3E47J4ErVnrIPZ0k+cCyRUdBucs3l
fSLiwHAJT0p1suzcGArN2Jelq9xW/mJ5DEwF4/o2WejPBQUnSFvf9daNUbnxZZ+1eqt4+S5/tgJ5
p/mWr/mix8gbOqK6yT7L5J+EC/4pYefvHQ93vd9f3WEz6Gncm9awF675Jdw1OymIz8pJOyq78jSf
yl15lC7/LBdP+ls/wX+oCO+H4B8kyQz91HyTHrMvD8OtObWX+Vq9x1cct156ak/F23ItvfZonqp/
EmnxD3/iH3SL8mLkZEWYw146i7twp9/WbbOJz9lRP5hnbZefxIMeyC/mSXn6nw8tgP17otzfe0//
EDI15tMgzRJSJOWMeqDn4+X6ImLghQaZHX7AHZkQMJOjXdyWHSVIge6tfhZwC+xaf9jx73yWo223
Kw/Wl+KPh/bSn2sfIcklSRwt91E0gKX0dC1KtpC4a21HLqZXdfJlCiFlmC9AYicRceo6Ru80hcfe
CGNS4fY9YjIZPhn/podkdoHQrMFuFhdOMvUkT7dXA2LHOZwq/8HocAD7w7LVekd7rQ/yhriLZj70
I5wga7xf9xtNDyRUJCdr2ofdgVB1QCtoo+V3KZEh2d0tW/iHuXBW/KfArr965YBIgWU8iEdyMOBe
zY/msTlZ+6duQ5U2a7QmgU872ZF5HWUjko5XzPDLZRFsmDUMz5oz8CO3/IAzeglGSA9SwnRrbaOm
oJEkAdgFNnU0KZFvypum2A3Nj8XpW9W/1mvWfeX1W6/c5PI3EretEZhpMH/Jx2kvvKHGIkBOUl3m
b31XR8FAdPiP+JkelW3y22Fky932K/pc3ybDHlNgGbv4nC/iA1JADq39nL2PgxMVbsviqAf8zZDb
BPOHeSDq97+pe48Lovs1Bnv9Sk6LlwRR0Nyg/S31/hxRMH7ZVtDtl31GbsGL/ig+ig/5Nn5SXrE1
2okfc0vmxyrAUchN1LvfoPmu7mdudLYuvPvSxPHoU8xCVPfItSK7eFosILqt4uZ+tikD7Uh1pq06
qy8/3EVIjukpduNlJ6z6olMfRn/2gQp/48s+csF0ncTlg7JZCG3CGLb5a+NZ5+EGUnkXUrhwY6o3
HXnobQ0v9GFfd/yK9RYlK55/Ln6XJ3ds1y/LWTpF7x2tWNbDPTlmuaE6tKOnMo64NCtbhIIsP8Uf
a9881m/tGxdBw5/MU9MN9qy2C0zLUQmdcDQPN6jmRL+iX5Ze8pzvsbz75rg1y03/pOFGjM9Ss9jV
s2bY/K98A6z4UDLSo7hcTaDwB/FiYqYrHzXTVx7FrfDQfqQn7aF5lR6Ws3kQPE5oTznIXuMAjroU
Ibmr/aQ7UVA9Cq+Grx3ubybVPk64e++3Fl/NjuuUbunHfnY0nNp+kxzdH55IAt/E3hI0/tvsfM0e
ksxD9p1Ccrz1H6SCnMLr8IqpZeZXQoNyyXaE0Ny/m2pLu3XHM8vFUd3Z6geiBZLR05LKBBfAukO4
9Sn1dumKXkZ5hr4fLWo20PHy4BcbmHnGC5uECK67mWdw4pX4Gbm8bMsv/XHP3aZ+Q5dWryIZEeXe
hFxnUnSkcnVYinW/u9ZHPXTHZZNxy7rUERy4E9dNcShir47p/TxonnCKHhLhVr0bfn/AGTkPTlG4
0+/UOLW1XbjwZYIlNp3ik95FnuFs+TKxBp2TvRNhEiCT8lOmJfqRXqQXJVC9fqtqtknv/Ra97mnd
DqfmpO+Km7BfL9PD+EWc6NwGXYwCzOWO7BbIMV+GlqTJ5Is9EixBt8HkBMzQ8YaYqSjfJqIDJpzA
SiAsyPYD3NTgdvODpgRtt1/7i6zYK/A+0iekM0buyuslXE7s7+tmlrxp3tUv5TXbR/v+0GVwsTdZ
equNTyt714UX45VyubdONAJIyjARY0ck6+OJdBYhRb3npc/5A5qcJ0qCP42y8vrIQU4qo6rkdQTp
kQBSBlRidXViAEEmRpAbO/4WXsen8WK9jHldOFXTvFdydzCAJWvZFYDZ+GX44AH8foof8814lC/i
ZTkXKPEH5j1Qja/+I3rrH8cHEpBgm6d+I+ojtBTdaag8kaJVsjc0TZD3Tpi8R9QoojYEMsDH1cdO
lTzTrRZn27x0E0ao9rEUIqe/mj/9t0qcBNtw62TjYTj1Z/VNvzLkDMurKuhbo4/tbpZpvErsu9hq
NuzlI0nO47iJxq0lB3nkq4/VdxruxzIgEAJB+E0cP7Pue5G2wmtx61/VB8RnwogCGWyf4VbHSvsp
D65i2DgAJm7xqnBwZdfjbR38sPSTGpsl7yHTJwENxjgfakbhSI+OVveNukbLXOIW6skrOqdRtvEz
EQtehYSof0GDegRjXxcgH4dkAZ4wlJ7o1iNZ02W4V/pLI/m1ckYQyWbU7pmeITb1A1q6c3OlUDO2
45tGfWeL9s4hsoIU7Hpx8T71NaMetAI6COBAN4o8ddyDU5SFN6nePD6vBVcYmPgbTzd+tfCgutZD
+BV9oyHXWr5tXV6W4g08j8wiP18cYdmOqo/tuDRcpkzSSsjwUyVb4YBQ7OIHJiruNpr0uFoPWr9H
Xs05x2ea/o7YJy7yoUfNTPxaELcfirLPw0OhflqqHbIAaig/d+x2Uvv879SdyZLcyJZk/6XXjScY
zAzA1ucxwj3cY9xAggwS82wYv76Pv6qulteLkq5FL2qZIslMMggY7OpVPYo9FjFP4xjZpXqZjYu8
Wj12j+WKQK2THMfslxUlC2XzeVb5olDLKH3LUcvV+BMHdz6bLhcYvTGepzfOxisgnJa33jg63ZME
unnFDviSfsvn6sMpv7KPvlqU7/GtfHYQacB66zfWgeUekvaL9XXhTFrrZfUar8p6TVCc7U62jMD/
lLsCOx1fJ/Ln5LbblfB33kBFiEMPyLCawGslxTG0rIXZ90tzP/HV2+JHvqBGZ9Nu+hWWV/sm/XVO
hDtiPBmKe3eL+K/phfdunc17fbH5mM1LlvxMHeAlGC7H6/Ab0iHYCh66Ol732R77QbPsNjyQ6e9y
LU9JtxTv7t3btJcMI862DCAlLie9SG/6yyNkam5oC/SroyvuTXWMxdJnH52vu1Xa7pJdvqp/0VOT
vRI78Y7drbhSblwuxzNPONvZkntYtCh/xX+T08gGHF14oV6jE7b6pxKhHneuXFohcNrF/FO/+9zJ
8HdUj4uNbQMPWGRIvHy+o0WzMV/4a/bMpW0u/2dMRDkpg5Rcb5AMC4LoC7NzdspLrsaHWopXnPJ8
AdI/Kln53dIyn5L2jMlyERwaxqW2fbPHleSWs3ng36O+WBv1itJPLIvGQhifVv3dZdl66PIzjso1
47RvfQyApMby7z+v3/8lWez/LWb29N3Hxd/yv4UwxnT2nwhjZUHWKf7+V12MX/K/dTH/H6xpbFPC
Cv939evfomWe+w9XPCpESRjaKGCKIenfdTGJ+EWOmHiHoj+AWOd/yGLC+gdQZNOmGY05jhpH978i
ixGY/FemIvYnYMC+Q8AcTjqkyP+blB1oA++Q6ebnSET2MnSF5qEkapRny9pMyWRQJ4UfYqUI2w9s
kEiiorrEVI9zGnu2Ub0mpT+Yf1Rked6zqlQ/sdKfhl9QoXL3O/WD0tzhgBF06FbtYEFScfp5k4Tt
PB9aKDvdJUtkWmxSX1BlbzesJw2dBVvKvE3YdVOkHxCYqrGsC34mIimYmlSLLdqI71krIanKesjv
baur4aK0XeQng0ail173yty70ZzF67BI2yvsJ/EGcSsxMAbLpHwXc+Lk4QoXULszjECKhN1LzpWP
Ja4LLLMY2jw+W2HDYkelQm8CCAuMbdmoiGY0Y5eEt7lFO48WA0y5H1UZ3slOrH5cDjjjOAv7rueo
j4Z8HfQW2LqmKHRxbjGyMbP0wL3Aig1EkAErop8eaSg35zUG0lx/5APQmqcw8uNobzeybDG3Vnb7
g0bJbicyiLUvjG7IvsKZ1kZIfcbwbOEkZ4tYRm78Ors13gRTSphFXjX9VmJotx2Bo60Fz4KATmKL
+2Bqt954eYjXn8wB8bVQegRjZEVyKxrTwl4mwWBAkZCs+v7EmHK5J8HQGFdF+rBQhfmj4yGeBxuA
mIo96fFQNLVP7j2Zn0LdgXShf9h3Tqofkh4cbmTF5rpqcfkhqwH24HiG75EEC2Nu+mZTFjNn9tjy
O73mjqqCg9B91q+IHho7d0yYmYaSOxdPHsN7FpIQs90xFeDjCsvobnnu4dfuPJeWNAIvU9lcpFeF
+F5kLh4Pi+4rGa4iJ8fusPDDfOaK1XrtoJ8yL7fS99oRAH1BRvh6BdDa9nZeBN0Qv4boPO+nD4NU
7GH5YHtg8kkp4umHyXmwmKyg2ygDksmq9yc9cL57+jRb7FI/4dZ0zvtQmVwd+qLJO7Sm8bFxXThW
LIt10ae284pNyeSS22owX37gcpmVfRHkewxcQ3RxLTJEPP1pYwzwO3JJvqEIrfFLOOD72P2OQ3dj
jcvHeSo8XBW+CoMQv7sw4uVgkrLZUQTIfrgY0XHXo7Rjbt0m4KJd0LXsUHs2MdgyHNbS1kcDeRDX
AX4L5lmLP/m0GrO28vkrtzORnE23wdFE7in0pnxlg42KDgpkNRFKXSUii1YUSY6NS56vSmjvzLAZ
k7BhTcpRwPqzlf6735s+uZZxSOPpjxuNpfylXXCXnBGlTE1gbxivwIyYdS/1Ok7KSr5V3gy2guuY
76UM0ziY3XPEQtDwgDsGdrmp2C1pfYg7Oy3LQ2e4KmeZm425vKkZwNx2nIbG+aooG2p2oO20t3TN
1lH3ILdqRhFLq3mpc7/PXntiQJJ8C0HQdYbHXi8J9wcvgSm5CwibDd8u9vDkLgJH5OXRtx8wxWgC
23OoHcP1LyFtkvzsE6/6CUfuYSyZhfFIcxpQwyvobcu2mNMaHViIe24UHm9PQTX9Jo5NyYrVbWPn
Q3nlxMEo46bedhNRsI/BVwbrtN4UzDFBNX0oyKPxth5js77XJfi1VYp1kHBAV4qPHPfFqh4hYok0
gmQfpHl3asc2OeOkS+cTBissaEnN7FMQkZJbVfaWThfCMo2ai0Lcv8xY+j/qMJyfIDLit/Br/ygz
fLGtXzbw49iRPwtWucz/SAvLuIhHtewsLtZRVZUb1unGZzgbGhYoI0AcW4THyqxxnd0wKO+H3uaJ
cZhfSxTLS7hMtsVBDRa6QlX0Cw/y2zN0RY+hM+/DN29yQ65rGYuHYAKGGEN6vQ7WwFYeP+pHYMUY
cXMppmqD9XaU+25uxnAd8BA7z21tV+QyozEU8IYGcNZ518izgJD6K8Xw95GOOOpQuurwbBOHmG62
wbVJsWZcmLqeqv0E7s7HeivM6Ry0XYp9h5Cgx1aU/B0SdBUY6hwYJtYApePuVlq+jRd/aE3+U9J5
mZw62gSw+NZdlDboEkWVF9sJ33+yNo1MXcw5u6dpx49kMtw7vh/LA2tL+Itla4ilJ6HliFR0Y7Sv
oU22BlNlnOh3+HrpWyj7Br1qDMxl4Gexu4S3W53rypo+82Kq94Ob1s/ENjgXwkHiY7Oil1FnxgES
ISxRSFqHUvTlsRZFE9yE6I3jFM68kQoH9jmUTTwsawyk+yGw7HbbGgnDHn6q+WhOjvGJKwd1DEoI
AYoOZA8YvPMwRNOhSbHu4e7GI2zxTHqaHpAFEa3mSNB35k/Qtq/9hFNHNZNx9mYjgnEl7aMSRGFw
8PKQ2eDv88nDZgmNoVzUfMTW4BNNnmV2v4Odxz/KqHZxgquT5sv0ChoiuaVDQk6hSlA3HPIa5HdR
gHDheh/4grJPG9PUmvw/z05bxgcwfOGnObdMGd08PEEPn44AICqCiEO2FxkfEBK+8cEj+cbQaj3W
braJ6dPNunKF4RJtK+7dFzXPpE9qhbGDcJlatE3HDsjtODdSIu/fNMEK0mklqDEzbwzMMlXHE5qZ
/g0zLvC2sUoW9eh4xyGZcZ4XtEDnZIdeY8i7yyAPEB7dxKcGNOOx7GzrG/sbhwEmihtgeHNYQPjy
P2zyMUwsofXk2km6r1NuT0LPzsovHf+JJLz3HarpT5pl6EpwbjFCCrHtLIwWIPpZSVCrdiUkRvAi
Zs6ehUTG6m2DAjUMhk9ZTJa+KrJLHQuS01w1mfwCMGtcphaV1ReHrnD9HeTR4shhbKyccIIiWAqT
nq+wWrRBNB0TS8KqT/LaO/plFO9gEbr31now0sxWncjauVdKf/N3IG/FAW4BUZ4AGZyEwEXQiEmq
S4I9JWn4Hs66ePxAw3DZoq8sgejcy3J+mkbSUwui4mzcQJyelc+VVHczPdcVPNNafErd/46CydyG
ygk2bpYku9ZCo6ibDgiyGf7WPcl4r8EqH/NZ3SV5knHeTva6JRG4DKP6kOnYPFWaTYLv5JdpHuJ9
C4OWGGHy5Dq53tUGG6mZUtLto4z0JKAb4kiPHlpuXYfxhWfCYVkYQ1HYuoGlnEuZpM2T6ILwj3D9
5MuBIvDi5pil21IT6VHRdEoCOi0Wkq/FyGHnPcDbZZT/FLPVvNUiYz0ohc8P37yQUII3mYztzbNj
Y1lw0qx0ITa4TyJyYkzUaY7iRO+yu8SInn85szMo/K+Yj5axFskl9LClLEZNShz6VXRyAEcfy7l7
4NjNkJXlTKqlzoioGFHUe6hEjX90sogaK38g2l6oV+69yUW3scnXq8uiHfUHjyVgLaZjXnX22tZ9
eRbTPGPD4onFK4PZYBHUUP+0HgP8LFQIhyWwtXCI/hqG0tvZsfjuhMMkbzppydzL3jC+O3wFR9Cs
3VMDRRQ1e666Dd9XpFmVlr+jicW58Mx8mRGTfeWx9pbNSHgb9xLC7mT5q1xHAeNQyxp4dO2nVmE6
nEcEdT2G5bmU3N0k16EtRu7wjx0xA2CGTHC52mwLHaaWbVRxLWMe4lYo83ERRvSm4WPGXx3F3rGt
0vi9b4eBGzb2xlI5xXnknSPNgy5WiHZPlDQAIoSWb7QOsoxJAGvVala6dcZgsTBsJb/Cvg42g512
RzIv5mbse/sTh3a/N9uCb4cq8lVou8XfSJtPaSImzJVTc86LTK8ilySkLbqcFsF2PFpz/ayFZb1U
IFh3IkvdPbhr70NF7WsRQTTAhkZjdJQhQM+eGaxqoziVXL32oVNkG9P0i23po1/BaRC3aPairc8K
+WaJ+qNLc7kgqRCsOigMOL46DpyxSHgfwcC10egsmLWalzBMsp2sowY3QMqwkCXtU13nHj+kIZhW
jS8p7B39Ym9LZa7t0H9E1tlN6SAfP7pBf9V+lB1lGqtDFOaKl7z4BNkTcSucTfrmS5YnHomw4WGC
NFfaoc0lUb13ApZiHaM4ftG99UAulAHCeMpDbCf2LfW96l7EGO9CfJYfHL9fBdkSYuEQVoTibmNY
3qquiYspTWMRhvdvHrBpZ3I7XKtJlC9TWbmrMuNn3TiIpqMK0ovlg1/p+iI/k9AWKy4DzdIYqxvd
JojnjpiAXuaoZ81j/sWB/BdEqQm7bIyASyAw0p/Jxq1vLcjlfMbdEeGa+/ACTlmWLMJaJsciy4yd
Tpx5N82I6u1USUYOGwNnCjr+aRjw4D4Yb8HGm2V3sDJigCxuYAoS/SRd0LmAiKUOvwEQVGevGtJ9
0aph7UBDuTHlY6nmmvF4rIec0Yjl0hhNVyepwmtYesYNQ5zYztg3j0AoM/7lBwPR4CxdYjp9bY3I
//a7obrGAGPg2AyMyP6cQ1SZpPGpSQ9ukgzjXWvqiEx+QPVAnnU30U6/W+GHA3pq2iMl1GQLy1jl
KyhY5Imrxkyfs6ZE7fTD8SWbK3fH4Zrs5ygvXhl2+8/Jm8xLENTymIrKWaOw589tBOp4KrmEZB0w
WE6HfNsW2AjdoSgRX8d3wVzw7pdx9AV/LV2wbXbXvJqsbvnErEPQv4eZQuhrWXb30tJXq0lxg/bJ
ePTNsf7G3AgPMZi6nWVW4jOG17nOYr96DvtyfKt4Wd6rHsLcArs4rPCo6yB5GW91aVnrWLYZMDGO
3YY5+ltFXAi8iah3Bnqgd0VPZ7UKj3AQ0GZNBu3Co+zUcV2iRgB+8hFz8+jrdDPm9rQJA5wfrVOq
DyaUkXikBVTRgW641ZzDh8r0prOOGtAL7ExmaXN2hgBZ8CeWS2yzR7yZ4qSDJtwTZUbtIEu/CrKg
W1WhA4q1sJ6glQTryJ1fKwcku4YywimFnBA3+pkDe/gzN0ozSoRVsY1DQuIOWZllJXwC3kJae3fU
F5F11pYukP4tjuJ8bVWPj4ryx1US6HYde129DUhf3OGjXyGtkzggjb+3AcmRum69peM5OfsJYAhV
GpAWtpoadjRzvWGa3aVx3ZrNaiJZ7g+Tny8jq1F4OsO62XvIpdvJd57cUj5eWUzEyjK/azMIdyHu
/kXA3wQI717tkiZudrObsuWt8WXhry/2fM+7Ix726Tr7bkyfVtocgS4we1pOw0Ujkgf+8MUhbytv
IZ2q5uJp32XVOmvfxPhppZBsS7O7Q3jPWCTExn1u2/zFNAmseSmWAhnW4gtWKIi1BwKZMhnjaAi7
JVRJ3dKu9sLwuSVwviUqR9m5FR0Do5jWlqxcFmCt84dyNWcVWGVKoBOB8JDlzYDlk0sbTJsoXCNa
+puRd/Eo5hbQpduJD9ubq+9srtmFeSiNK3SbdjsBKLo0TcUWlzEIrKmbPrZv4OB3wI7JcSB8/jLd
WbLNMOSauiTF9YbYmIoHaKb11PQHk0v0UkcljRdkFJaMrsUhM9vuPU/AFDvcQy4txIJtZhGQNF0Z
vPFJDli3qvQ7cQIsXjPGXBqGTO7yZXI0iZ/sepMEkhFjZK09p2DN3WGA4AbMwCiL7BTFZn+EhG9u
UbMsfBIzlGArObPH7dcFYRtcT4R+CjsuKgxJ2fxHqtQkTh3w823nkfhkF36ipYSbdibllFkodg9g
cn6Jx9himxd12GvaZlopR35TQ2advMGPNzVlCg9DnOOtLZ/3Nk7q4mNKyB2aVZfubPKtS9qE9EWO
RXyepoI3dSyw3BdTsRFVhHk6kP0XKXpM9lbpslXS3vQ8urP9rslhbAo7Ku8iZkxcQEhpzhl+vmWQ
xfK5pihqywcEyxQOvx8FNDdYaOgLK2JvKW0TJODaxPsJXHs+5eM87O0IWWZREZjauo8K7zibWK15
sVw8xvuzatjzQlnoN0aB41eFhgczdni0qYiAcrXEMYwrmik6mK2Gq0ym+Bb1aD6oznJrajE/6ahQ
lGfn5ryqFBwkAnrmdWhmfTSgo7xE3Tye/JS8SAbAYDGQ1iTC1BN+NcKU1XfB1xAeGElV5nYKP3t/
matHYUuSEIl8gHTaxG0w6MzwkYPa4ctnO+xSFMZg5tMeDJRtddvU08OrhfmZRLfjGIR5PJgBTRcF
V8Kf09rQ0YyRxX/InCngQL5JjuH9kA5Lq4e2izaBoKP2pP9EtCLTXpHsKrtmCf3UpI7HkmsCAt0N
GX6sd603YgLi9c3WXmJmWztkrJ3tXO/DJAoZjqJmTdQLb/zk9u0vlQN84hraWd9Gq6O7mlLBhsmZ
h9eoZZwVdultFa0+x9rCDmjKBx1MNCO36Foh/gSjxF2dk4nBnDJ9D2FmP3UD9017EtwoDW+8eZ2Z
0TQ0Z39K+EU/ZmxR7zi51hc+WePx1vRXQWTl1PMSWwzuxA88Fcm3sGRShxvnPJu127NRH8O9UqBw
Fx2NTH8ss6X/KpidbdJFJFFBoACibq9wnbDt83Qyp0paFFRJwDewv3IFlKGKuXT0oVm8t/04kiPp
ymVejx4wiPlEco75xIE4oyvnJ02SYcfV9o8XdycjaaslqtFvr4GWxl84IQK3sS4zSQQMgVaNoX+g
qytJTexOcwqvAWAL7QDNRvE8EuXvMUtNnVoG/DCAY72JkQN95OPKnaXCnl8e6BPhQ5EZV9oZ0Mua
4g5XeFXgvQ1D45PcCjcnWHqfeVL/hJB9ECs8ixtIUm0wP+fP0wOvj393vHGNqAG5O2gSk6NvRkvS
e+GXXkYbU4orimzMhmQ+Iy+FhGtJ5ftfnVnZ+5zEO1tyaCoHWTzqEHWoBsb2WsYxY3/hNGz9pfVN
r2GxYTCXW47t2yjQIxzymCvEtPOsa+6B0OCNPRyQa9xDa0vJmvEkmx9NEY5vdeToVWMq9RDMo6Vq
UDoaY44vzRBVp1DK4Kw8R61rS7ygob/W7Ho3NHy8yknKp8CrWexXIOdRFFd+PHoXI/GORJzGJ2Qb
jyeNWXTs+nMK7eC3FhyInVuNazdBUSBZxhhE3GNfhUyk9kRnhhiHfq3HLH/xaHv5sqyRi5Xtc3Mj
bL0n9dx+Ob2NNzqwbUZtGYLcaoubkzbqOE8pqfemHjaCYW8XzKWBhEILJisT/6LIpB6VS/+SFaXu
cyF9MmNkQ19M2eF8q5LhpaQWaTPMHn2PItRvQYL5g1GIJG/6OGRFCoomtwbUNUnVDZ6OkCKd2OAl
rm273ZlTDji9CoZtUrXEvDvCo4s4El+ehcBaTlggBvBli9oqjF8tksBVuUazGnIe4M5HRivNqr2E
oC+2LSDHsxfI4R5aPlQmwj84ZR3alNpJ0VlKr8DjPI92IZDEy+BF3ZokT7NLGI/vLKLKbYVgd6AV
Md7RHzYsWKDJfW4hBgdlehoUDB7aB+uVKOecPXMenBqaWA5A59NDwR/rz+y5+PHIaSdZ4LYLNk1k
IC2aoUbDSF7GMuJcS6h/gY4dvOL8RqlNACfOU4TbxZqb4e5iDsUkZUj/2GaOZpboeRP6ycJZ9U8s
XyDkGYLjZPKhG7AM5XMCbn+0zCU3ZIXrLakUdzvo5DbLmjNLMESXvPCeslTaIZU/WKjDsv10tVNe
+ZCEznL0MtLYfFXWYkRFgkaIzN127sV0PA4HYgjFIgj9ZFUU1blocKIHkOSFnd4CUE0X2QbWEUEi
cFHOdA7iqoyf0HWjpQtp/a6richv5pIcJ7NEV5tXQxLoUNdJp8X3uNe3Lsjy5zL29RN/EO5HLf2R
W52NPYwEiboJQ6Hkqz+V2z4GI+jrrDz3FaFa/EZM8Oypzl6fFxdfe+LbjgwUTySP8SURMehA7cEo
Idi1M8i6nti6EEz0Ogdl1o9+GVP3XaQUci1sErpvCFN0e/iOip61wpklH9y3quJTSCZIspMrQQ0A
+W84yCp/NZvgARtb4ttA/F1k1pBcSYti2Qi5Ce282r7CnBh+11C2odP5BupZ8+HbDCMLU9Y1snv7
a47cYc94NyFGckly/exKLO2SVbI825LbPkBCHFedwlzPsDqNa5v4G6Yz/keIN02TNzFJ2WHGil3k
Nlah2Qmq6spSOX9J6pD7v58K585gr8SpoHbtfUrcgPrMGoZvuWz5bFp4i0YZL20Qdfp3DmM+R0EZ
2MF4Mnk0Ibm+lh9F3UFGJSwm6h1Ys4oBSzRWu5ZdbP8mbu6zpNU2WXpBk9KDHmC/ALOzmxWI9CHc
jKU1VJtR9jhv/VhqE451MSRkDcj3hoPtvLS6ziiaMXT5SuVDPKNUllSYjFNxYRMHb3hU4cFgDRbu
47qINXabVk2rKYq8r04QlcNYOPDPRQcDkm+P2j7+ot876j/OzWx4B9Sx7sqRib5geTjyjNyucezU
2c2Y2ui3K/0rrUjur4nl0NqOBmvZFN6F7Cs6ZBF7GV1uVvgS58oZeAmC6WSVM1CRwmqdu2HbRbuZ
A5YdVdaI7iSzoPxTFmK4mr3kre+Z2Ia9Ebjy2qSh+IijwTH3tEvBnGaAxTM0DhhtVeZF3nr2y/5J
DH00E0mLav+eCq9B1QFSJr8dYWCAGiiDaNfCJxa/hNDiXzh/GV+z0eGHCM4SZUdpkVZPbUTf3Kom
AXZz6xkAUeLSbfsa+W1j7DMtwui3NgQFA5nB0yPhazCigEq2+1AkOyX4uc6O3T/3U0jPasDVbGf1
bfE58fHaqDTFTJZriVOvhHaHMYDiBFbucY9yavT3WNETwg/MPmrDbPCHgSpRmf0jBg70x5EoG3/Y
MPfVO48s3ZNkVNiPeuh+ceVNl7PTPLbMbbaCNKuhEEbYpWTawItBLS6pJtgBRJnPJY2uy8YW+dLs
nemvz4fgltt+Y8Ox0or6GFdcCdmRx4A7c5+HwXs366Bc+xQ4QoZN2eQGcINPgGwgPbCv/l3KCvZI
UhBKUZ0zbKeaVS2rdxoXWbDVJ2X6HqpXjfJL0h0JyO0H56dvKSnpa5ZT6dC+i77jMHXqg6S7JGJF
19Z3PVbUrmbV+BfV06R79XG9AiH4WZbjd1i15TFWloVNU2qcjh5oClpM+CiG3HY5oc1lGnHZtBON
JNwM6mAGvbetC17ZoefWm/MULT0C+NdpGu1dZKjyDP6QR9gYJwsigy5WCgQ/bt10PMe8lfvctd6z
MbK/iGlbvxLAcRtyttF97Cf15Df41yqfXUpdBGrViwn23Jykd1rF5j27mRvXbhszfOYOWzwJ/BXH
s3cml8wWq+uhKDix4+14+t1bV2jzlWqn9OqVnXonCs1nNoafvOqMihB12ONhiOHALzmizCdcMw4x
qLJ/96o2vYdNNJ5Ne+xX2B7Ks6OcV04k+/6AZx66nP0sZjZmVjutXXaGTgEpP/Fpt7DpKIke8vSs
ZEm2qjuYg+vejKyjAa6HhVqbP+MUDqC/YkQHC7X1UJgzLEZH+qwXY2stS5hncDSdJe9ugSsEIa5m
67YwLfPYIouuUs/1dq2poj39fCYTt1OrzczhtRw5dN/SIZg3tNn8nkOym4/DMVx4vbJfYm1RrCiQ
aibXcQHS9MQSuNo8Xro0e6pLzABKRRVsIofXKwTKzGnpKPYvUXRurNpeIyz9apxQcQ0lL7/MvGZc
hrpnuTuRDShz2e54vewdq2oJkYhLfMaD+NzZs/cyeYG/hssB2FERvXK67i3KsvivLkeLOmOnb378
frQfKeDy11jPzm3gCMDO51v3vtD9X3wK49/aL91dbgB6YMX3IpyuBtkRjCfD5jXzQ/sltK1L4nby
NfaDNV8FmKi2k+3TwMfuiLfRs2sch/weIKXAT3xmFVWvDIn/xDGcdPFIs74kyUQ6Jxt/0/783bsO
ohsUOWiiWXpXQpVEztr6gm7ZD5uq4XIRtNYp9Ehpr0WlgqM/jriIa1E6m4cKu6D+t6EsJG92jV0A
Nerdlm3wyC5gHCEBmgJ0UkoN0TENkw8viiKLWrxEv6UlRWimSOWdRwM7Yi1SMLRK7ehUIqfV1/yW
+tk9dfjHEP2kvfEKqjFxv/hr05whafa5A7C49mHrwT71z77wnUudJ1vIvc1qcszhm6feWM3c0G5J
2adr7eM4+Wd9jRcFA9WHXD+sTovvkZ3BTjkPMk8PiJacdlHdQiONbqyKhjtFbvY+pkLtpdE9N4Q6
JfEiQWYRTosL+71klbBLMv/DbAN1cANfHJuyF0SZw+gPt2X02Cg3UirfIl5/jM+DjH5KkRONCOJ8
Lk4eBM6tTpt9afHOEqYX6fNohHN7woWjNmDqaYFpaVgEB0ZvpsGelXqojnUV5dA3npbgkyIhyvQi
HTnPTac0cp6wWdwbTgTgjeXxzp9td289OK6pIWh8V3OyrJxEn5SKu/gtBzt1oJGQfI3XyG1ahe26
9W3yYlo3ZxgtMqDjU7UT/B+zsA6pm0Yi5kI9hDUgS0HEkoVpIla9DeboMNc4NzZsSLCBK3c+ZTZF
TwuYgA3MiFk58WdiomaTFjSoItjqIrb039zriPwFFu6mxTBldXJVwIQ1OcFa3t0SV94KKH0HGKln
qDHfBFFv72q5U+icDLANTOosd/t47edAy6n60j6IlzIcpXEfHNjJ5y7FdXQUuQMpk5g8eYUmjXL9
S0+2MJ7xkmXhlVXuAA2hFkL/ngQ1T9jAYsPIP2ajDkhVWB6QR5zd6PImtKAGNGD07Vemlf6NwHgB
PLRYxfA+zTvJDfbQyXrOF1OFrCH6Ol8po52fCnucl6aH8zpGXL6hx0D5trAWHjMaw55M3vld5LVN
tJ+C3K9X2sI9M/pVuLbq3N0EHa73Pjb9VWeK4KYx/xaKKituKCOYpVPCqvwvWlLz5arJ+ZaGzChU
D22VropkGv+gUEw/czVYB03c+ru3HO0ehryssks5MWxtCqNPxGEsa565qZX2TxVH1J6VBBNcnFGs
bAKNmTNIDfARcpj+quhR5iQEBPJxorFrQRnA4K0x0VBFXAPgBJPjoJks6IOM/5Qz66d9qkELrikc
m/46pj3vDW4jO19o/l3fdwM45G79+LD7MD6Sle3a/rj1XGa+jYKiOFFOBRsXpI7RBNFOZkXTP4vM
aIEBtn1s2UC9aGmhayCDTv4eNy0ET9wJskp/cIJGSGxsQdXUvxvGAH8DmRYvZ/PMfTHhligBKaXs
Yn1br0U9GekvrfO22zFLxjLZeJ7uXoRdmVRIVa0pcfDjGqGpHjs/GAt+TFFcbqdwzN7dxm69la7o
X1u5FPc+IXAPrcH/Pa9I7ziNhqUSfrFW6D+LcnYTkDIBPgPHR1OaVpYbsHZel5PIw3eOyix9b1tG
MdMUbbbzx6l5UAfLoNwNvW+hMhQGRO6FmUFPZQJxHEpRe6/kh5MMWZPecRQ5mtxAFfTG5X88fMn/
H8zZz9Wf4qabP380JSD/HSzaCof0f2LR/s5+4v7Pv7Z/PH7Jv1m0XcgF0sVlbbLEcdBi/wNd4Nr/
gDyg8Fs/8EaIs//Hou3+A9eqQ9ENeAKkOx7p/8XemTS3raRZ+6909B4VSAAJJBa9IUFS82RJtrRB
aLAxzzN+fT/w7e8rk1KI4V53VMWtulXXShFETu97znP+v0Zb0/8F6UASC2JLiz/Ia+z+jUp737br
WEtoEaO4SncdpVzrwI4fTeMU2U2re5w7XPuu4HS2RosGsSzFUODUdXQu3Is/HtAn4ILFgPxvEy1j
KmGiB6f4ragFGNZBKo0Psz1H+0mPvMpJIUxpIUw5c+3rUZxPh7Gk1IXDuds+DEsSfglcawh1byHn
G45JNNsJfMYRcz9wmeipSL4n6UmJUDIlYHlTEWQMiSyhg7eagtPqAdup5pzZ6VWpeYR3A9Zs8Vdh
O+G4ZdG8Wc8lay6XbI8bA+fZlKOj2KAYUBfiCl+6U2yG/nwR8dYrGzdPiIl0Hb8k7+YLgAWorxrp
iMCfEKxjHH+b3qoBxbZHbdbCSGwbXjSfO+4FHC7SYel8cArzymTj9JRQPH/99dP68B7wnRgO7TgF
S8OSxgFTghz4Shc970Fl0JnSk3kTDtCMYOzdJTIlm3oOxvU027dfD/vZd2Q5pBO5DG5b5sGwaV5C
bwkYFljkuOXOQDXAbcojVnhz37b9zxvnGMaSN2bbixWBN/IPS3zfGNMIXXxGlwICyqscz8p3YXM5
uAXWMwBLqxIgp12/ZPljk14JeZ0VC+h2q3j9J/Ts63FVW6cCBSwYopva/U78wTrXrx3jTDgcgq+j
ngbS7J+Ow9NkPtgZRbP+KeiuxuS1z4/Mn08/jtKVbfHojGUW7X+cegodAkkhCAZqLexrtB8gMeJt
GFwMk47JD6d1vPi40zWeOW8s3JUcbmLJ3/ImI1lUu668zvRtWJ2n84uMfmnhaV9ZXurA0my4YV6k
dbMph9Ok2oQdwbBXruVJUh7QlNJaurU7pGrsYt3p12/DgV/k98KgbEdnLeQl/JA2hm3DR7Btz16K
f2FlVvOW8v7I1dCHedT1zBbSxr4eUizO/cPFyKWH5koWaVBtB8/SlAQV5YacKcZhpI9e0ijxr0Jp
oV0u2UMrFFdR0p0UQHvRVZvhTs2O9/XvsLzkB7+CRQSTbUsJ5ts6XKiIYS+dOieaGNgp1Rnjwmzq
DaSht2Fq9d3fj6UcavdYgpju7sHHtTSn09E/zZ6KED2Rm6Irx0F+VSCaGvR++/Voy087/GSkI9ps
VEDWhL5M/z/m3VSSsGNIBjJa8wLOMEpsdGKrzJDwBNL6kayYdUzWiorVkSn/ycLC/ulYrrDJmcSK
sj/yOI4VNCmCU6hbYLq32ng39XZwZI/5ZBQ2dtdmHgpdYJ7aHwVVnJFbfEYvbKmad3lFcd8ypyPv
h9hn5fxevqROCCZ7GZ4u/fdO98djTCKzyM2OLjbOgY2i5YSKKNyYncDjTYEeOvN1riVoI0e6z1o7
HFmkP9kbJDYty2LhtDiuLP//H8PP7kCVE32Rx411aSq/VC1CGX3qEZg303QWyMjjDT4y6ieLgRSc
DgScJkY9PJlQMUOslgYzOr4x2YWGoJ7tImMHy0JTnJKtX66+fls/HZFV1dEN2v+6viwVf3zORFRJ
QHLI7MUFfRKLrhv3Ox8H75yJdanReJtjAn++HvSTyf8bYCUXrxz/Wn6pPwYt/QxTTj9OXiauZQ38
IrAhAfVu8Wsi4+J/MRZ63mXeMxkPQyp9ayBkPWEsGhzbYYq0TTHCESIxu8QPII5Mwc8+GSPpRIrp
BqvNweP024jbFy+Il3QP/WQMS7Q4PZKJDuWMa/Xrj/bZTLQJ+mTn4N8spPuP0dSDkd4fdyYjQvZq
4GqCqoKe5etRPn4kQydN0cQaaQG6PITddME8BDpQYg8/rcU98bnvk9eJnAtSGKMjO9OHtRPYmbQs
11LSsi12p/1PBO3aL5mVuhfr0UNdx/6OJDioEYn+ODUu5pw+8RoxALyX/ZFvTiznob11m7FtqoiG
A1abhftg9QwnrJO0HJYDRvRGkPlDE+PZHBFRek2BzEWvsEsAGkCaucXbGW51ktr6Mo6OvLAfZiS/
h6tLx5Cg9DmZHnyr/ojIuBnIRR7m9t1gdmxK3dpNfrJLDAR2kUbv5utv+NOPznGUgwBpjXhgzf3H
HldqzsaeFBCTZI/VotQZKvc2jnNcI528hKh5ZhiBXLsVVcvOtX7lvUvJCD7lkV9kGejgO0BILrn8
AZwG73uwt+ikGQjHQc5O6aTbRFm72OO0Mz2ukG0qeb0UGFapMtXW1aEPjYO26XV1Jt3wSrP68MiZ
88MewH2TOyIdU1O3WI4P9gD4azQURTyjyCoDWijhshivK2iQ1VDbOFXCs6wMf339DKwPs9qlTOwa
RHZxN+Cye/AeGoFNTkqkJk8nELHLfvXcD4LgR1H+ZMoAMpArLBU+lvRwQ96hOz9m9pWVXOnNc9o/
dt2poT2HEJqWtKZydRstdKjhJIAUS2aYk+8QuifyJ5p48BkWqJv0mx9iM9mUxmkRPMbTUx9Smbwd
ksuxuf76o4nfy9/+98tBdzn3YeDm7CwPXrRZs0WMFYfdpj6x9DONy6cj3yd1k9HsrZunKkf7a1/7
032RnvuKS+s9mBNawFnIDUZe1cOjQKYcVLcWQoao/WF3u9b5ocqTnFttscPDO7nbqtohwsDi33tl
usYbSIZYsKlIIBw2dXtaNFs5bP34NDUvIuM272614N1IL3vj3CxfivwSANXTmJyYVLVsr7NvTQEw
wTN/jE+psSVPsA+/pekVuhjZXYAmsCUIAxn+GKMf/Yxanx7dt9k6NSHfRGSXYZ1j4dpMd4u6e17p
A3riFknRTUtMBpjo6qGA4ExrKL8f3mIMJ9Fd7kOy3xHh4lMHfHBokOo34XzFaRxjES2iZiZiz0M2
yi1bmueow5XE+ghEiKLz8OD436purZwLp99xetHU6XISRW1QOefoCQkp7J/w+Y3YM5BItXDlPLCD
F9Jf2921bmyzBMDEqsTOpp1hiooxO4ub0E9I4D6d+9csfB3zzeSs0Hbo84lVb50M7AVwDgEQW5kv
un1ZnSboKLGC9ht/PIfAKCTAudNx0VH/9XrJO+Uw56ks6To33v3FS7E5ZTn4bi8sTBpxAqhHHcSb
QMvAFaekL7CsH9kSP5uiNsdfqajoWEocXCgQPxc1YWFsvPyXddbT/FAp5pcj0+V3UehwunAw08EI
sDEJ/WApWAQWlGLJzxr6a7RYmCttg2yfBZMxv0FJVPpzWd9P3d1ovZvWzwb7Ww9dCq+boZ+GjYfz
IqcTjX+v9zq1wc3XRhvp7oZFBh6uRePZ6keMeTrvNn3/I7xd2mZ32nnWwJ5ZEQ14y53FMlYdp0CI
QcGZc5khpLe34Xl72UoPV2vBD6/W7g61xFX1zQBTla5tqC6RR15DcUtFoSBhVuyCqz69KLuTzNy6
2eoUZlOer9K3vr1X0bccssf0a94G+oYWHnQc7LhMeurvq6miRx2la11+L+c3bFrSP2+AgvSemq4i
TD0Nlp4fdX1VhieGQGbtjf03CgLKWZFQ1o67bvb64ZI0hJkIITyT1dZSZ03zRBu3vfXn70X6kFnj
ymKW9eJZYaZus+GsBWbfg2a0tRdE6FZJuBnVMKSJdXXTZ2dFd+LQ+Zzev/7GPxy1uDJSx6bEwRK5
/Of+q9wWbepUmLe8wY4rT0b9m6xhaWnSOp99msl/P5oQ7DGwMhRXjoO3y7Bzq28QEYGwxsdvUcQb
Kjg4xA0JL8c2/PVoHy90VHwpRSkXJgYz1j04GtdJsxTnpwnPnqLrnqGMD0ykxAhLMezw5tmJM2Kd
IiikEd+QEMgj28/y9A5mE6dkjrJSKJ7v76rIH7eO2CmLsEv4vCNJUuskjZCnGW5zZNZ+8h0a0CwM
G9388lAPtjiDIErTQlfoZY4kdLh2FksSNgjh04Ahj+PIY/14RlnGooyDV1RScjg4McVV4WZdD/mw
LmwkVtqZq1Pg4h4CACz3/BzhtKPC8siae/ghwcdb1LIpyFOPR1FxuOaWPsG7eOM8Mx+eymLAP6ou
jfm1aiLtyAc8vBIwFMMYnIhNDsS4dfbnRExOQYBcm4KzcLtLdr4yQeFhV+7D0us1/LM+qj3HjKbt
1+/r4TF8qdcrPhpVe7px/Bb74xJIZBqITBvMMSyCVdYRBEBCDG0szOLOQHaY5hwZ8sMUUYKNzJXc
QzgBcyk/mCJmqEOG6ImuLWVJJ1WrL3Eeec5AtkWnJRuybFdJbBhciio4wrP4y1eX4V0uP4qKCwdP
rmD7Hzki6a3QErfwXCwwJGuiwS840dQTVYB2du++fsAf3yFJs4f9kzISx9zDfdswpY3wG9Ad6W7d
RkcxSgQ4OljYORt6u/ORPfvD98kPZI6QskD5mF7SwYfDN9rOHC+BDKqxXlq0TEfEqF6FFWFdl92v
JCuiI+/u73rNn0uOMkwOJFQCOJrDHpIHLxEmM00QPJx5hbqZo62boObwL1T94FRg2GptpZec4xAR
1eiDXGhrSHayC/6GXuU8PCfJdtYgnMH0ew77BzrtSNi3EdICWV50xSV/nYp4M7gPVUQKKmhA/lm3
vOnEAz8DZwc/QOKs58RLwCZ/VCM4S/gXc/Hwl98ln9NRVAc4hi315IPPSdCBJSeV5EQ21d/8odbW
VWlhPxth3Em7NI+8qB/WBAorvDRLb8N1KRcclAnGoZzskawDdAJczpBxsa27KDNLY5Om6a/ZJOmy
0aObPrduvv6gn44sGJ4jp7nUsPanyCzQ2bVFRdR6nPwMRzFsHGJ0ST0KtR1M9i0xAcR9Ibd1jwz8
YbYsH5kqHWVstmzLOFgaOiNKGrOKI1qH+m7SA3xrkcMVaCJ3qMyO1Xg/dAgUz5bnKqylIEIh9GC2
pBIuumxnAtnhV/Z145H1YJ9kDelIgz1dESK2zd0+v6J7FXh22hQeDrkjs+d3vXp/9lAGpklJCZjf
hQ7J/sM2S0eOWT2Sq4Z4IYOmpGvI/R5EzxnRAM5tRRsd8eKJLoL7XqOlSdszOrXgBubpKS/8TBqL
ryeISDdTgjoKjpWB0w/3CeoxJkj+LaRdRNqEbt+41SnXbW6HeGQ74aP9QIUSb/3qhY4IOE0mE39l
EpKJviZmtAcaNaePQ7RtcWtxDlmZJYNd+PxoCFtQP4688599JXL59llH6BxS4N9/Gn0sFOnHsqc2
fBWJESmgzNrzlOsB1h2xHnJ9BdBAenUgb4u2wZ0jw/DIV3J42ljuO5yh6OzrIM4AkO3/DrovI0xD
HNBFn2qrGfLUqOBU9o/O6AR4UeGMBtr26yn38c1nE5ZKGr+btayj+2OmCmVUW1edN7ez13UwQbHs
QCiwKFZY+pFdgs4CP27vpTMpQFHBRbfAsGxQ+8MNeYdNURtaT78134o71hb9EUyJPW2S4BbDgj9t
+FvtLcfPQY+xJlj+oqcU06xGApRJjrdW+sN8TlxM7onMy0DtyHf+2o3fO/ca3Uxc7ZSAmtiyYGPc
M18WRzSvkLY2pOdapyDvsQOm9SY37orpaYTOScwLjpCCRqW2zvQ11xX+iiIUOxEO27hbkT3SZF4c
eminKklNYCONNaEuKvec7mQx7cHKN0+0aNdQYAi3uNgrufPjtQmRiLOwj21ild+Y1/NNizMyXqX3
zneQvMgCQrDB2onIT4APu9bOCt5zhS9wR0F4vnK5aPVrmhKUmoxvduAV9gkO09S9KuW2JiEmXrfk
iOinZbNtxS7X8c1fQaEk6aZycd/s+B9hKEA6mI3d1J6CrVsQmMM2fm7iazM4g04brQDRhhfG1fhj
+EVO5rOx0y7ynzDR+kRuAnkNBGaYLgqzRTq8TQBvTm8wKMrkLcpuM7yf8IdvUJIF4gwBGZxxgqHc
9/ByPrJCf9galhdnQfu5OidWWmP7L46WCiRL/syL05CBFpudotaB56pKEX9HQG5meHnryDECDxCU
ffr1LPl4dvw9PKKPpfOAwmV5r/+43USyGHGVitaTer4pSKDCku8NU7/TcKDybUkaLD1OPZS4dO37
LPvbKwHj2/TnqcQ4lqKCvj++aFz8mnXAq0aAdxaGLcLR7hvuZmoV+XhksA/rEEdyyi+SvUlflqOD
NYEAMad1Gix1sVUHJ83kX1I235b49FbmlL4ELS/D72T4rx+ysVzeDhYHxkXBo9gXFfX5/Q+ZJVFV
o59vvSxGICp6Un2tHOEpEERrx6qdnUfSXIQJYk1Tf7xuU0KJNdR5axqXs5dxTNsUaXgOy7/x8s74
iRxWnXFuMyDLy57Q00ij6he1/rpdwK9f//ofnxpHCF7O5XBv6Sif9n97rEdGr7lEP/RadV7LDt8V
gsyBM2PXpIvPuPg+xEcu3cs3sf/EGNOAoLXoG6SrDnYtbJaqAQpXcUyrQNbKcWfb3VlfGed0VzSW
1eyYBurDfmEibKDC7BoCiSRNhP1P2ZPESGEDnRLliPYs1V5TAFZq6LSrYaru//aJLg0atF3Layhc
/eA9jIqib5yoLjyNvWhX6dTIwIawzsBddzovD1z3jGNxfmRL/PhQefd0wQ5sKJsC5MGd2I0Wr2Fe
4OU0+grvW7NBA6PvUt+Y8M3DXItJFvv6k348fpi8MEslkv40/UC1TI0/1pdcNgKQTFJ4YuwBNLfU
/ga6Xyt7JlE+N5AItzbB7XBQSDnpSGbP1RCue5H89TILpnWRTnFNdS3j8B7Xkd1qJ5VJ6GViAE/C
L0qML+TCKFv7FWkGFa/waIM4lvPt14/g44u1P/LBU8cu1zngaBjZ8ZxR+ZuevGU8lNLZBPGRx/1x
M9kf62DalFSFHZazzGsq7XlSXPXDzkSbGKzM9mpuLywjrrZCWuGRca0P05VxWVZZCuj2IsPc/5az
CL9u2YWU5qCjrrupwUCo5cGRs+xnT5JjPVcMNgqkigdTNJglyeyhkXv4e5eADxv/wgDULYgwD4bH
FACfvLquhfSHF9d0fmN59z9UjKLbnQusz/GYvkV28gvvACYe4V8O7ByFX20KztRh6jin9AODExqU
p1+/OsbHU+XyK0gWQBMOMXLD/V8hqGkhsjkCA+mfy3ApcqO+ppke5xdYooFp1H10XgDFW7WWeLEm
Das05XlgX0RSo4a/AO4IkdM0io3I+p8z15qtWlJkQw3pNJzEv95g+X1BwfCecfPiqe3/vp0pY1Mg
VfXCWLsue5ClgVVu7TrxUnvaUqgaSGciXunrx/ThvbBo+lIMQiBLHVzaB0copfl4pJo48RYn7RbK
4LM2jGvXcr6bxFH/bwYDFwFHmos8JZr9j1j4CktYEyb46esljjWh0ZCIp64EKEcz9W8/GZpFANTc
3cBCf5D/oiXShzqkCwFb8bWuSNwulbvD5OrlAmLi3w+2qMA4ippLuf3gk/lNh3sTS6hH5ZJkVHsn
fatfAafIVmNk//p6sA97EcYah9I+xzG2W+vw3DdpI0IznK4eGEtqTjEU/cpVL4sFUmROf5qFyDW+
HlIcG/NgL9KAdzl9RDFE+ZVaQVvYFSWk+yTvdKLnYezPI71lwg4SYY9rMlvJgzXcs4ST+zoH+TBz
N7PJOT93fAV1wnTOvv4FPxy0eCZ08CnT0MWx9UPx2DhhG6caCaqhVBrROWZ6bbSvVeHDgu3IkkzC
G5UO5ZFF5tNRKcoLJByMf1ibsgsHApxSpNy0kPDTxKNKk+w4KlcQNsCYTPWj0L59/Ul/q2L+fb5T
1IZMG7TRovdf3utDwZOewuxzKwb1bZ9ElPS8hd5zUsW9s2GeP2BXEyeTBlirc8V7k3Q/Jms+D0NA
S9owlwsP5wUUr3/kUSwbyOFvhRmb4wGFOt7wg4UETG89+FpIBHppX5pudtVWPkiMJohPS263rvkU
RsFFBEruyDcvlrm1N7JB3Zwy+sKTx715WEMP88Dq6AExHaL2JMZ8To7gdFJXabqFnW3sdETKjUTg
64sg2kxjuIlgNRanuazr52CYH498P/sbD98PJ0SXysmyoSNllMuT+uPYNsba4Ohgnz3IJbZnVoRs
KE8LnHrjNtTZg6LYza37AyUMSZ9gJ49M1f2Z+j/DUy6yMFtwPj4UNEZ+R2BFzPB9g8oAd/G9BjFz
1vQbHHOYm3ttPDLi/iz4fyNyP5M0Uc0PV7RyBKNHMyHGaGEE6zJ3x2vSUOZCQbMLJ/Ok6kGZYKj/
Z839Py/Qf9ID++Od+5BjevVz+I/nny/pS/6+l9iw/Kl/7EAaXpR/cRZdSgMszFwD2ff/iWygJfIv
erFK0BbGpyAMztT/E9mgGe6/DIRwzKHlIqfQxf7bEESeA/pm9jdeS2YZauu/8QP93qP+PWklzW+L
ddMy+VlyKXAeTBKisoupz+P2CTOAogIVTN8HIcxVmVOV08hA+IFdKBcUutP+0vcj5443PnwZWqmi
lXST7umPJ3jzz8j/kXfZDXTvtvmv/+RT/7GILL8PxwR68jqKdYcb1/KO/zFpozn0xdBEcO6zHmRx
FFVwEFvEiAklwq+H2l8pGYq2GHoz5g36WMY7WCkjN5/0jByA59Lfqex0RjalEDTBAmTh2ow1Fh/U
F1+Pae/PURZkIWxU/7SM6OsuioD9z5capk1Gemy8Qo/WGyJQlQGpq8brA4DDgGen12XgOVkvN74o
tRLyc1EEXk81110jRFTNmu07IN4Lhm+2wopd+ute1iS45E5pwgpp9MQkQnDIjC2xyqQZxVSMaBMh
Bb42ndynpTYU6hVKWZCvmnIcUdVNIqM7CIMoXxtupH4ahAgIr4nmHhcEX3VF1jbcsx3cD9C66eiI
t7Jo4HDHZtO+g7u2rTVcO5MYGBUT05cPfnyPN5xUUnIlpnHVMBPucWkKoguHfLJODACij5GuIRIw
Bxm5u8g3Z4BrpU8WUFwSmwF4h2jslXKbBtcYOObm3KxE2a7MTMQXzZISvy66QRNeoXE7AGoXlOi2
7AhR9dxMcK9QbxMoQUpAcT5nvtFwnLYIUg+6NrubaEHHR77c/Q3w93e7TGW2XpO5y/F6/7t1QxdQ
S1bPr6GY211NCNtF303a7utX6HCGUPkQqCuALzISyQcsNn/OkMl02gRagP5aOmW27kMdQJSTANPk
bH1kQzm4Pi6fiLGWgpmr+GDytzPpj9mYORhkI5y9rxAg4Cr2YQkPv4dXQ3pRo5MD1Nok8EZjGN3b
rev/hHIDbrQjUOG5Azxtbf76o9MAov6I1QMq7+GO3tQ0eOCJ8tERRmyl0NAyirY8qSdnPnKa2V8c
mJesPjZfI8f6xcuiHzzlEA9SYHR59sTaTkxgBHyuixUNgYkGjOXTP3BswGGBXrgXja9nD3/zSZfh
l4HRllvsHhS2D9ameao5zJPS8RTEYAIHF+1igUx5IxMZbr8eav+t/T0UmtRF7uFA7AG1tv8+qWFS
YYzo5amKOvNmSGaLMBJElF+Pwo71x7r+zyjLK8s6y6kMCc3+KE1gotdvS/upqMKYVoBdXxo+tV5/
5hBIgrz2/evxkIsfjsj3Zi5e28UAoX8ohralSrO+kCbhUXHymolZBTtNhjGo9LbGpGf1LO8rEhY6
hSCvCxCZqBibJxr40l3lc2hWJIhWBKIWwsnqbT84xatRaURzEdEQ49OWYN5OO6Od2+0Y+/nr6Lgi
8YYyrgiGjSfzXab1RIiJyuvg0uJQfjo0FrtMIFgwd03Rxe9zUPnUmaygik5zR4OaS+iHALTbt+2z
H8VmcKIkG8FGOBbnRTjq0H39lEZa5IbOgIdR869qKJXJDt5doraz5aTufQbG99KoUgt6RRKAjp+B
BsTJajS1oQSC1Il34Fh5yb63XFRzsy/Q5eIOuR6KuEzWTY0dbjfosBe2brcwzOmXm4+jVaoH+CP8
w0gnwYwlmR7068Au05PenTXT01NTjCeSYIN4vbBSLGpMzUgoQRDYhAAUhjNfdkRrxCdmznHkJizn
IDkBeKrbW4IB+mteRTjSvi3S5KTCu382ZpFRrwBtx+EuasxMMgeatFwrAQ5obZY6FP9RLwe5A2Th
E4xpBKS0FEaaixs3j9B8q7iCkOYAsBjXmjmKdj0HVhKsM74XtGrWMATghVXwq3HwQ4MU09lkrUpw
Twj1wGWiA3xcx3pWDSR8KOo/Bi3M1otkgiQ/GFgBEt8KHmc7UHdJkmWAIXNDoVTpYNCg4rfd+xmc
9GNW6IRY504tbymP1wSEomBLkQ9LMgVa37G+93NDG9tEa4/KYiYhVU875JDOKETgRXYI42BIDboo
ogwmc50TWdOcpqEb997spDmREdz4uh2ViPCxI6v+ez3PwVsyuYF5VplxdT6MVuJvElQLatOzeb6D
xSSltjLnJMdrVbgPc22EpP3GYbyBccpjcscGFGWmleHSfjbDx7INLbGSYxc45N0ZyY3mQHJYzwPN
SzHUzrzposreBVBWHgndwHEk2q5g1RQjQtRSNyKU5GZElh7KUxfZrirdlykznMfBb4yzEVlGvy6d
YoBEKUFbrJtpoI2Z6zD3TMlxp7Fr29riw6vi+zTkDvjMoUlF7wlnHHXVpkF4HXQ5AMmmEWxXhGIN
F7Sq4vhCd5uxpVE10AjEqhRTAZlc/TzQavjBAQQ/BAX4wDo8Un5sbYjoAXSaNzGQRDvV443bjtZl
RtTLg+s37lNJdBbdX2EnP4ra5TVNzGoqVsbsa3dVrNDwqlZPr6NJiGYNpVndxmKQP+luuL8Asojv
TebH40oSd2ucwsTkD8ixtGM8CwpiSqK58R3sUUkAMQXlW8GPJEaU4JZNlxdAd8y0AgzIRxgrut4O
+B93QLArg7q5tEaSyniM8Dg4mqXVu5NFAxRhJdN7EmUAr5hNb29Yzvpbs+78J8hcGTxUvzZupZqi
R/CiE92jOZ3f0iFMn7VGxc9hO5D72obEP60cUKvfer4yuvap0pmSOsQrKRMExFMHwlWRB0cYF6gU
wKR9wqPq8r4GN9hbzVs/jCikXdWTqqwn0nktkwkMXoHq2+KdmNN0NUFs++U4/eBVbYIGOJu19LKy
tfZbZPVEuJfpNJAOQ8DBikVjHteEJuU3xCJAQUxih28iT0VzaxYg79aOmUTg2CVo7RXMk+B9ogQN
ZN4kV4QEnI6DctAGerUGXwtdSLKwoUXW9B+BnnDVSdzR2kGRtzuuIgScYUcYs+nKCSoBgz12FhxH
5uKRyfzAOJEDB78LlzRN4lYNEQ+kKDnucMaaBQMxd8yi3iiTaU/jJi5L4ifHTpKmBW3QHiX5tXBB
tGuA1l20gWrQlWSawlBEDp6nT0liWKQiyxCHpFYj9qnov89UXXL3qfWjlLiuJrQgFcQuEWtxahFx
M+mdzQwc4a6uiiArCEEKtW7dNGMwrAMyUXQCRAISZ8c0D3u6pHE7eoHwJ5a5rEE87kC+F2uriyFV
JiNFcPJ1xXAWm1OZbwbs9A9TzM/dUFHU3lNRsLU32pABPOkyI1uBaQeGD6oMkYBltKLm+dlRvu4L
u2vW4exmNAKynLik3u46cxOVqX5hlm31NOYaqa5KTtnpQN4EvHSzro1tGjolpPci61k13ThsV/oo
eKnhtSHesEonlNsRS3RJOpFCjz92NX6VWLNdrB6A2u6AAgZvWT724DrLsD034hL3STJG94nUyf6A
SVlfcP0uUct33XIIA2RJNAlnIyTzdVP16zlMmoDNIPZvu1421wDICqLiG+H84lpNGLFm+c6zkWhN
senben6BENjO2yGbxm8xYqwHNfZEroAfncDdI8u8diLLfs85RxC6HQhTeXWVidskbOw3zPLzr8wM
pi29AlbC1K6q0rNaRVaBEbTgX4NQjfc6diKx64Azs640LubLhmncbAwD+uppUGnTyWz06hnxJHcx
S0+Ge7J3UDPxKSSx3AYJZsC8+ulmsHP5FkibGAgqiNz1pnRoXmMaY9dtXlDrprmPJ2coeh/S2Tjx
yORI7Jnl5D3w06lq1xF9rXfNSdv3NuOfXXE5Tn5xhJ3OA1QDm7a4za1UT0lG9lW+bbiDfG8GrWaD
hY0jdy1xfOl67gFqkTxvO5cyi0JaR4qQnCWDp7ggh6sk0wQlnsYaoZaLJp2wO5UV7ttQCfENsr9D
SprtV5gxrIb3IxqD58TKo4cBN2OCVH1q7hpq2XBjfb1oPXbN8BmSePIUVw1RBnpiZy+cmOK3DM0D
ixepDpTSgX7eyCmoyg3ebENbjyKwGy8Ie/e7iPX2xsxGCpzsjHAWo9EcaQY0A+jy6NGVVXFNEGj0
2ORKwB4uWrDRTsHGiUDVtJ6rNE96cKOFG25zfejuyOBz6Opy9PRXGVZXsg58+Pmso3ZHq0GMBHKP
VQ2xxIzj6BLfIj6TzCLGbFONSYVgrGWpigSMKgC7Znpl91pTnVlNRdOc1MJRB3ZYxu2GN3dsYSDq
xkk2xd2atxHCM33MJaCgbL8ZVc5ZUkK81bLIwozmY7afhYyf+6Lv2K5FBsyeNjj5Oug/SLlgrhK9
Y1D/Z36yChvxFF8Q+aF/S+aWpJPAjgdjXcqUrJxqDCad5gSxCWdxHaRbH5ATrNU2RUNmFEn2Uupw
n1fMGtxOoZsqgyAbn0cQDn41vqYgoqk9ZIMxkqDrdlHe7XxhZuRld04MD0ZqJTtA37nfaUMWN8py
28tERAFJVoQckqqeaL3xHAQwnArIv/YF6ZR4GFJ9SVkbjWG4Twg0MdYaAVQ4vlSdXmsWJw0Q9JA/
l7Ul5VxcQk6UbTHkiMxA7cV9xRLTJm1d7NAGsITow0zoaFrWqOn9UMAR17XJec0BPt20oLNYptje
T8kbIIsd6ZF+SxRHM57RKFUPvi/b4BRrUFN63Uw2wrkxmCCoN0EJ5ynGmN9VzS1ZjEmzRMwQKaBp
cMd2SLxZq0DK+m/wLZAscDs3SRq3QKMadRc3JwayIqJOEoN8M4OlcxVYOvWTvKKQvBbWZMybSQOi
6IWzPSIJbafmhnJUr2+dRWlaN5MgIDBz3/SSJYGuaaFnm9oUCRobnXPIOmgcdybOFJrf1rFy4IJN
lPSXQSjZGvwmwhVlkKt4XblOstL8OR+2Y44Acj2TCTHh1+JOvJJZoV23LRmU24qWo85uovp3FXNC
4RDALYyyUat1J3YLs49AGZvbDTRMtH7S4XsgkiF/FsD4X/xAL+l5t7G9MAjjOxV0Mwx5oI9wLbnE
3FR9PysC5yes3o47OT/d1kfrl+Z5/J3rn3/NUQYT4WQAxbbinFzmriYJMGXVYi0OTP3VLQICqss6
uauYahsJd3oxrin7jpdCvWL6uZij0NPzO2vkLVvFylYPXGVRSiIk74dzNuTuhaiTLl3Jye+vFUF9
nE19kr68tEyLR4Mlzb+cWh+A7Nrq6Q6uiIhFjmzobfAYNCKqL/oyi4KN2S8fbESvjHO364xrOKxO
cU4uFJh8qxmdHxo1Nxf4Aa5CHoMMzwLN5iVjASreu5pAr1VZRvhBtH6IyHGgaEx8/Bi4/n+TdqbN
cWLptv5DlwhgM96POWqWbMuylF+ItMpmnjew4defB9WJ2xapqwyfEx1RHVXdLhLY7OF913oWIke/
+mE3nffTTAhZW7kcZEmeCcLxKmrr9skpQ8ZeCtjU2vdmWTwCGQQBGkUJoUdRIniqYdoGX8DflY9O
VRP+btWR+z2QTf4FpW32jUNpftCtQYfO4GTaj0Iv+AJlmNLXcznraGVVHOza6n4OejY8IYQSzari
cHxTZWlVPvRe14c8REdrkIAZZnfvwOH77kZD9kzrGsIcWwL7pR/dTu6g5zsNL560J7Ib/LD9Gaq2
eB0D1w+ucPcG+jXUPuIfJMSeYV36SfrMj2h+5FrvfMPkq77a4cgURD5Yf5MKDcJ1AUuPyqXt1ned
jL2jG4zll7wVaJlVHnnNxmzQ11/ODPR9XoYouh2JlNIrB5IqfGsaX8s+/qmHfPyk45De3lFdZndQ
eAiDE+aSFYJLDjWjFKhwx3ayv2PsoKAalzD+JP1ytKSsIj6BBCZOkAoBBaO0HElMLFIoBzs/Eu1z
S5VmIiArLK1bJ44cA1alGaG58UK32qYJYs41oVnqR+KKTvsO7S4vyBUhwGADjr7NryPTqUD580Pd
rdc1PVFSDfzejtgJxPS56E2i9SIiTUQThziKPKLctkZa9L/johfWLtHLIt5Fmhs76zGin7quSM4d
LmnjQ/QLqK8CbdXL75ZH1+Ih5KFdwPivmstwiDuwPSwW6TXA+M7YRk1TABKuOuNCL0pY4Sy5fQoE
ySE4aioVPGRCFCt3zYmZVU+YyWDvSpMQn50xWUpehUpMmGkrq2rXrE2ptiqJpRk35OX46aGQOXQg
bYjqCWK1LwlVzo28vvaTIEi/UX4orKd4tCmJ8yzc6YJX4g6oj+eXjVR2XtgSM3qQUqQkUPs1+DGl
5/1jhRj8mcORala1jcw+ElCa5++ZjX5Qcb7xE3Y96z6nPrhJMVLeZgoyJP/Ots73RN9mxoakNzoE
GVu+eUtRlt/SSCY/ekZUsu4cN2kxHNqg+fsqJgw6JnWA9YA4hhpLdmfVexbF8XsBXtJHNWH3XxL6
W8VK16r6h5FZXUgEDOMBWpk/Hy4FiWzXZhZUoCDJ73z2rIaMmQGm02Oejbq9pZqvJev/Q8XdBLLU
iRfgn+Wvyo/HbBXrsaC79v+AfB+0kE4KmtgEQCk4EC3ospAd877UGOQp6KHJ8V7iPDbAECnjh2Af
9Ldl0/kqIDuojKIWwrf2/ioIKepRTqP/EmekmGVj6CFvNc7cyknV9O0i1IIxF+H6WaKi0syhCETV
9kV1brvpPZB2pY103jVLtsRd8nfiYqq0XI9NOL1yGuaICBZVWuXGUpIRFbxMuHlWpTVUIOpi/ZYy
a7ELevMpIrFqpymEBJ+/s9MbNXGUU9Z3Wf5gkSxaJwRGWbEj0+Lgu5IUrzForjW2MOsmn4KNnXby
y+fXe99E4UZZSjE3WsjRoDVy4fdvr01E7Q6cCA+Zjw2NF6nh+stwH3rEA/1vLiX0hTqd2K9hJAiI
2kmulddmyZrqRLIhOFirrj+/1MnIp6HMMGHLoxuCMbMY+aThsbF3w+Igy95nI5zV96NddI+fX+X0
2eFNwquNCJ2rnJqn3VAGasqKA8wSXOUcRjmGRj876r1nHt1H9/PnlRbfGFAvFme9KA6aF8pLQR1z
I/zq9+e3czL05i48MCaaPQRQiKWNuKaap8f9UByyIUx3TekV92Fo1i9j3Yq7wZu0y8+vt9TJMPZg
vGDF5j0ZNJ6XCv42bbIGQ2Z7GIdyDnys8NM0qWZ/I5oiQ/+XgPRQ4WOQSfWgt6HaaY2A0Il4wPky
OZKw0GCon5Ul9TM9rw9erItUhR+HhAcS16LpZIxh01d8dQebCXrfGvS3utbWLqeqe/38GXzwYhFt
8vnhr+P4uAS9NHRHWJlVfZBDk0PONNMN3YPgzKTy0f0AkeEzN2Zxw1IvnUmjqgYrlweI3SZFpvyf
KQOJEtGBPnOlhYxink/wnbAgwNrDBMoH+H4+URwL8bK2gGi0PtiSTWteUMQv7jnQGBfQpIeLOpui
21ZL+6esQT3qyKG6nYzW/GX3YXhmHoAJu+i2sfJRReZNMqMzvZmLn1NZU+cV43CIkAMZ68DtORj5
UeLsM/Yh1grla2puA7N2LwCBesAw2rbydwnf2cOAo/XZCdAQrUsrSEBP9b7qtj5lhYDmiD8iecd7
sk7JPYMElHXhRYUo/VZzi/CfTOTavWfPgU0TUa7fNeLyPEIoKcmuRzFZX3rWgHsNjMh0Zq54L6x4
ewN41tG8MYT5jpeearR4nR8MLl2ziggrh+rkumPnuJPsBTYR2upnNgHySK9s2n0+mD8YZrx9tKaE
SUKRexNA/9Ekd8vaw89tdAdBWeHA7ra+7R0j31m13W7++lKkJULKxG9MZMDbe//zUsLIvXQK5CGz
c4FFjV1y7hY/khpL5+dXOumeIjCYBw8aRx6moS8GdEWYAHTjYjrQ0NlOmuNt2faC8DaGX04SJxcp
YJTPr3jyGH3UTj6YjHn9QnogFmM2SzTmXoN7Q5W9Lu3M+BY2sY73tPQu/v5SfB3efHcoKZbKzd4z
tSIjz+cAhl6HzJ8OO7IfDGIV3HOkkdOZgduat4l4CmhEo6N4f1vuSKkwqLzuYAXRdE9YT/BgtLYi
U8Kc1uWEf7KqtfnEIV8UZ9tnYjY63IqRvdFj5Tx9fuNvG8b/yL34Svg17ow5E6R+Qz+ZF8M/BtCY
5ZUOeqo/JJwsVz1wggvV4+Kla0qrWBne1yAZiTw0Guer21dAaZLefmpy6LG17+8Ts9VfPv9JH732
WSuDlnbe/S0V25rbQkgfRH/oOj2+sRBiwqC16ytq2udG2NscsLh75MFM0Lgh5mexWOAKpxr6wezU
QXOdkeDGOfwapZsPgWVq3fHe9wEkIAAz1ZPndxQMRAYyqLFLRAAZbJw7zSUKcQVemF6C22eIrnS3
LX5b0Vv9ktrbFaU8TrcND+qnQ43kyRg07SlLIv3x88d2soJCB0WjYrCfnPFPyyFMrAsRBrFQh2Eq
CpJTyWZsvKA4s5AsNc7zeLF5N1gh8P2xUi+mgaykBjDmxXgokJJvtdp17qaKpOtaVDlAe4fMk1y6
qyivjTs3iZuHqbN4YqOS27H1wp0r8+4aXZt1wclPnfmM58G6fJ0CxwT8ajo55vLTMswmlTGJbgdl
2N2KzUu+jerwhZyi4IFo0PLMCvPRI7dAzng8CQxh5mJ37dPNmKUE44GWBS3PQJEHEKrqzMT7wU0h
kbE82DLYLZFevf9CGyEDPTar6aA5JH6PWtwSxxyLVQl15dZsSb/564HExgUrCDRuZOmz1PTPGcHs
NEQmfjkeBkfXrjSzpF3vmen2f3AVtnysyz6z7pKak1cEnJM0Nx7qceLlZL32My9L88y9vNHH3o8I
QCNAVQWaDK61NOkr2xw84gqNQ5C4zVUHqOfRc1LwQ9Kik5RTutvLpstJRwHXVrZWcCA3Jl85rchu
iPKtKXexZRiplt0KD+205hGLk/nGdZfS8SR+rTgzhE/HFPtTF6MKnAn+4y7etpPbFXnLhnGo0jDe
VTWMsYLY1zOf8ekcy1X4luFaUGIU9uII2mie6JwgMA5J4Qf7pNcB0DdBvfHlIM7c0OnwRTjH1GTN
ywyf5PxT/lhgEl1IPzEr++DZFPhH1wIU6jYOmT21uqIlLzafD6yTfQpjlkvNUlqDqeDtsPXH9UYj
6pA06f6B+wbtltp9Rq/KwXzQTLVBTT4e9xW1qefPL/vBQorEno0+pR8WE6BB7+/TtDMq2Y3UDkiy
zAtmBandVTXJwdclo/tO69PwliyfqvvioZRtaWBH9nNg5nWynhzNP0Af6/DnBD4F2M9/2umQmn/Z
XEiZvRjIyN//MjxHPuHCdnCQaFa+8WlH33M3Ts9c5YPnjsWAOgPmX4/lZ3HCCMzKDDSZaId0MNKt
npn1hvhTIg3CqKnvYieO92I465784KoMLd4kyzdSxaX21ahFEJKrGB05XGiXIf7rXwTqmS9JJqO9
0RX2NvWz9AwL9XRII4wE1w5cAAbXCaa+JcnOz/wpPzbsfi/9hCBhPOOU6Mnj2yf62D399Qv0dayA
M36V/zopSJiaTmi3Ko6MMbaIrGu3MbK+M3PC6TDxWWDmMgQMAZb2xXabbmNtNtKpjo49/eMnVgu8
IT+3mC0nHo7eDudPPk4KmHhgFhehaWVWOT/gWAXuLROTc03wjlhFNpHdf/fQQAMx7yC1wlDBvlbM
t/vHPFAIyrwV+9RjToLpNTg1a63CMDhj6TeXT22+DKOPkx7THBXExfTmGhrqtI6xMMVDXm27xkvj
u4nELbXXDCXuySpNbmlO+JgOGye/I8NxvPTLIOuvfbu3G1LUaPNPgzR3U2EIbcUxpxCobiJ/r3wj
qfZFrLdyBdWaZq5WGv0Xf/L8p0bXAITpeZOZnKb14lyRcjnG3+6Lsc0XY2BnXE5neZ+WHTUFHt9g
bPHiloRUDqT7TtY98oRz1qgPn+J/rrZMhEGa6QeFz9U6aWQbIeFplm5wDql8MvjmdzUvRew7CAdY
HijZb0gjt9z8WCeptibfhuh6v2522dD/+nzwnV6J3eesE59NOdTOF5Nh1EIKn8Y6OoYZ727QHA51
FWfzCdPB5q8vhU0Yv9AMH8R5uhjneVGjjM1UfCx0ZV5n5UAvi+CDK2b4s17T+Wf/uZtiMzjbCDGP
4+bEH7P4eocki1o4YumxkGRzNZUlIf4A7t5NsoI3ZcVA3FyvIlJ7LIJfvSjAVTViuInGCPhZQl/p
zObidNy8/0GLm9fC1klbV08hFZf0BI1cuyCAnu3d58/4o8tY83xFTRjDuzuvQn/MJY3h5X1TifSI
O1rfNGTMPXhiKH9+fpVljY6nS6bTvEjPGwjOv4urzAapYpDlUe91Bb1e724ojahrpPH+D5qLnDOF
H22nsUJQG0TJmQ7IcimdL49H818EKkCJxc7Ttbo8Qh9YHunCuTdJobwV00q3F/YYb0J4F4c0Yhf1
+T1/8GTfXXSxawrMCN669MqjTLt874RDvYf62J8ZJiebM+6NsicuOe6LOW3JkbcdhcI+KKtjlFbR
c4nGAYkchGB7NLptlaHGigyL7j7jtNuHjkY0PQCXcoWiZAJGQ1lT4zPffn7vp1Os42IOwi7+Zulb
AhGTFs1XZwbN0UIAfgO8zH7yUAaiYcyM247Q5TOHoQ+u57kswFjpGGDGMrwgJUE2Tjg+HqmpTfcK
t8BDXbtqFXqFfltZsb/7/P7eOHyL6YJWCg0hVkfUB+5iuhBEnroCReoxcBvDJuUqt81V3EpUUbL3
olctHbwnf9K1f2RKWnmMfvsiatvMXREHmN81itG6qVk7L222yc4qdgafgCo8Wzo0zpQgYaxI7q6p
iqFcWYr0eEeiDjnz2D4YovRnKAwyA7xZat9/lpaywVnJtj36BFAjhPHa69IIgjMP6/QqnFHR2oFG
cGjt2otKVAd6qBuiSR5twIIAu2Nimuq6+Ot74So+HwHYGgpFS+pRnA2OtJD0HZ2pzdaGl6ZQa92/
Q4Kz18LWitufTR4tLdwRi/feMuXHsUinY86Rb6fHEwh3AtPPfD4n0+XMpGXNm2OTuNZspP1zUp5d
HY0e+d1RqLwj51DWHiqSLDG2QSib20Qo/RKl3pBtMQ7oGA797MyO+WSV5xcgBMUpNe+RGODvf0E+
jZx3hN4fZQQ/Yexh00Z2469hl9hnEjneT84suXRvwImSokItfC5tvb+UUXRdmzr1RIuw+oHME9S4
000KMbctLmwbWUoUj+U5j9YCpPbvZZkuqMRiLDwtqKGJkV1lG9NBjgL+n1tKgb+lR5ubwuw11hMB
FVeuG2qofEXU65cOpmE2cEmR/V1T5e2n2KC6MBPPLGmAVu+fgBkjLSssymBy8nIU28W0NmJqYZUi
j/rziev9e327FPfKSZ4AVJ2mxuJSEqkuiaIOLhJ8NPsSvwuSoCi4QGB67my+mCPfrsUBgYHMgRK0
85KRIAItzxqV6Qe/ikN3bU9j+lAmJPUg47XJsx3MsHnsE/RuRI/T/UZo3IdiPaYkqOtiCqxNicrt
Av0g3hURVrq41mRR38MuCrQHP0zDKwRM2qNm0JIHlm96j55Vt98/f2Lvv8V/74IpBde4oHBIfMr7
l0OEZANrQGd4OkbrYuKQxr1ltBKZ1DB+ndSg3+CcqX/mouhvyTkuzhzDPnhjs3pjLpEy8ZwkN8Vj
q2WOmKZDbyC6bjUkbjF7JfwfTXlmov7wUkDGDWqXvLbl1r5XhZSarPWDFePR7jxtuvSDrLn0W/wh
nz/V+aP+z/r571N9+96R3syessVTFZk5ikJ3jUOOsHSDN7r61QapCc7XI3o4pa4ha82/ivQo+asK
x39fGTvxDD5ibl2ir6ANuX2JreSgsrp5TVg0tvy/rbkQGoF6bZNz/fKPniqFDWDf7M+46OKTQwMa
2dmk8clhs9xgVCKXYIi8TWQbzZmve14X3j/V2b3Leu7NhCXoSu/HatzDjCHJVxysnCl1nVpxshN+
XT+bDv9gFUdF9OPz97hwTc+P00TSwBYU4hYKI7G4JFZTGfQx4GovaXp313tWVW9xXEVfB78dDoWq
0FXHaZx+6S1R3TDnFjeuHZKvw7/xzI77dFDxW6AcEHjIXpgP9v3to+fs2erNpV8EFuS2eQl7smnE
Y2lSusCLmWSPcaMQdxaV+fr5g3i/yXl7DnPFjGVzpjqcyJEmjfBnRwpxCL2wv8qmINvoEKfODN7T
sYSOhp4etUg+U10s6p3AIqYIg6N/MLXaW+vKNzdR0x/DUaZnhtLplZDFMGaZvdnJ00h8/yxN1Q6S
uS450ug1NkZi5Tu70cBRawBvPn90C5HQ/OzY7cKHw1c789OXlbOIznzd+TI9VqFfvKSKrhqaTXMb
hkiOmz4sbw2cb1ucvNaTNjgW077U10FeoC7F2LJ2OwTIsVb/3Sbo39+FXmqGY9M0ojf4/hmQjA7X
iZj54+AlycZv425djtBszZjG6OfP4HT48PVwCb5fJInMN+8vhbhZRbYd5seiVflen4pyW0aWcfn5
VU63WjDpfFjqJIICjjpZ/YMWxkHRVsdeEYrUUOKhtasPOHIAPq8n5b4gdZBnpvoPbs3lbMb5DBYW
JJLF/g5joB2503zRAaKyq0Ry2VdnQ/I+GK9sx2eSAd8/f13MQ26ka0qNSc32PyPWNKrRFGgakTdp
kJzZG7/1Wt9PszYHbeiYHDPgYy9ndAeZFfTojqK17obYrHzpvHqQDq9FAAyWkU7oAFt7iXHLsOEo
ZKhxYnLdCWVYD17kXHACdlKsHplGwOXQCzru1dR/1dj94s8p4MquBjG1j6aKmnSnE5h+ZcdkspM6
NcQVFmOguKtOuYxKasE6OW21562UyuzvimpDtaqZe/CKzUehlXQFJg4UyM9lkHcveWXzG1FEdOsG
ZOMjKtj+n65LKdUKmCjVxjfpPJCeVWk/Jz2vrFVeVdZO1/sQPKBFGsi68urqtSl1bjNGB4SbGE3h
RCiBNK9bF9s6jYMg+cftQTPttEKoh2EoKJ2VQVOqjdcaGDNlMU7FSiWNrV1LfEk6MdMpBOis0sNg
k+BrBpSdSvM1pDT3VYaR+l3aGKxpvwR47JWb1Ud78mAYNFL3fpIhmmE3D+Py1ik8ZUAuTXPK4q5M
ik2fJfhei0nMuWFqsh3i7voQ5x3CELnNvRn0ge3Pe+pVk58rYn6wDWbQu0xs9Gop6emLkZkps2dY
FA3ZnnoZrSrEFtepGH/FeVg9VP5sbY41dREbHXIMs9X4KVb12Fh2twOFEW1qQ6a7sbPLS4v5/3Jq
I2/bFpQbQl2qK85+WDSrzLwEwHAOc/bBp0s1WTdneBB0p2VOY4T3UJnx2ByLoak4kBEQwPnM2H4+
K33w6fqsm8guqLwCeVnsBfusJmtAtdmx7jC7jj4ZduNEDCoWuf/Gd72q/xv+Kh/+/Ub//8Sltxl9
VqKS1gGMimb04mAdWmLApS6Y0f3Jvcid0NkYmfQv4Q6NZ+oRH8y1oKY8avL0oOf57/2MHggMg72d
5UcIqDhc6WyweoRNcd1rUx2tGhn4X2Wlxq9//zDfTltIZSiGLGdbcBlAidygOHZ2Y26EECUtjgAy
WuxFZzYjp7tN6rlsNxkeNKMRcry/Q0MUia8cvziWQpAnNfXxOoqi9GKwOm0lhiY5czz54Mju6DP4
nOwRCkocld9fUKu6bLCyjCoyTb5tXVMMT5Mh3rRmT71Md4MfWpZG24ZNwZVliXhr0Yg+s1DPg/Hd
3E+5wMRpQjWb8gxty/e/QXSjCihh8Vph264hYopbYcvgLteM+F53nWCX8xNX+D3SbT0KdWYxPRlV
HNt5AhzPGMD0oxdbEstNQjAiuUEh3WifGcS/yPYodxh6QB6i6Lrwh7Y8855Pb5m1bk5mYuvJiWnZ
Gimmwk9YB80jIeblVY21uF5Veg5cqijbhzQb8NO3XX7r1iSre1P7d+4TPlrumb0DD56rzwKt9498
cLIIsb8wj1bQyM1oW+ommexzu9A3Hfafb5Y9LkpBeloMZtT+yy9noD6ONiy3jxRhW7I4i5jVGYOs
f11WYdbNDA0t21io5J6tFqMbmJAQmorO8bxcR2Uq7yLNc16kr4EwKPMGy1IuxhJ6ddzb/aoZBv0r
7BHvuitFd9sXQbCVOEHatZlhQC1pls6WouC3O6bla1BMFK6dNk82BqNNrNt6JPcBXo9xgSm7clbo
+XCshKKfXjRzMCMc5gHOb1VH06sAW4NkNjPJ7HNggn33ggYLQ2D62QUAK+/SGPtW3xtOD9GmYEEm
/aL1x36lB6VBrgQ+qBrJEN7zrbQi+0bEYT+sEEpW92WZmxY5RoV+p3U2v14lShCTbeWvKo0tQGQM
3HVeRPhcpzKv5QovTH9oMaLtyTQHPxeoXDuX4vWGynv/8rDyMM2aiE5Zat3FZwlu1x5qpazj1ATB
CNeoz9dpWloOGzHDuWQngn7RGMr4IWhTv7/EOIrRtNbY5K1lM2cMjaEZfxGa5j5VJuXX1aBc6+s4
xP2dwTPprorM1858WKiMF7MJM8l8XiUslbMcbZb5f/+j+wY4wBjSCuOrwFWN4bdL+pemSBvCz1Oi
+ZKC8gge2BlwYIrab9ZdYOiP0ZSURwvKNW2sHu7cxnHDwNpnsmpvZNjKnxk4529+p9nNlSL7blwZ
omvsVew3ipQcJad1Ueqxu++7HpRJFnjJK35wsri6GrMGgZ+e/7OXg/nTyTDUrhqQG8FqClwV7FQ2
pGhghh7nN1wbqGylWeDX8uER2btpIrRlbWRt9QrcR2s2aanlj87Qq3GPDNoyCLEKyI10tQo2OMMt
9b8B6ypGSj4eHK4gktk3EGPKJmVmKO85coW3CULwbmW05fTiB2q8Nr04D9ZR1Ya3XSrhlfjQiS2g
fzKB1WRZIyykLAzWYVppF93glGqbZy5Jlxh2UcbJFAvGOgZ5Rpsg7fxnYL3AE2SbpdtYjt7PLCyn
2xyDorkDnqW1q54q+7FoLP1e2XJ8oUwJZ6DXbSa+dOzdX1baYVFjHg6+FGlOUkoPXMm/llkZHsoW
bNMqMSdwQPA42Gqn0QDtRBDd4Viy+WqXeeWv9bYpUe5lnf2aDlNN9mdV2tUWn6kGsSiOk8c6q0v9
Vm+U726mbgjKK/QWQbZrizb8lQX5oD2NGvriTUROUr1JaqnG26ye8LxPyDGOqiqr8c63Uy35gls9
SA5OFdgaMrK6G/DOGrHWfhV6kHmwDZKwTC66qVd9tMJb4WS3Q6QjjUCiqTkXRCGw9pVNWH5PcOeR
IppqqbVJwlRvaZ1Tm1iVedbt6drD3eBUEEAmGp3ql+tI+cPrJ/6IAaV1mAFP7WMgnHbnVGkjdlMQ
tDe5pkU6Tt3E5IBAF/WKI51B4k7YBTAPx559Rl6bfnI3BsrKVlAxjGFfyrQGX9Ul3cUg2koSJt5U
pNJqXpSv9U4b0+vc07NfFBucm9FK7AQ3l2kDuxkM55ZaWvNqiZaAHdoCzjWstQQ7oApADaoK9khf
5/C2kKjECsiPnpP+VFrKuKzGXtDWpHw8XdKwK/SrzkpGbUuZxrxxWxVZm1yroY1aHRLQS9hI9ddQ
9Vpxiae2Sm96J/Lj+2YQLgYAChqXRteWV1hYizoGyT9lr1EUuHde4Dk8ZjFoFeYUETYro8rd28Fp
gFaGdYZVvZMVYmyC7wWUJpUH8BayBPS9BYLkSpVGGF6gH/YvjIid0ZoxnrVrXYrSJDFoIBtWDSou
7qzKyeJ1awRtvjPKHhoCbUfoAglgXfeyjognuECPBocs0EN8t9PAJ4O0vwW1UPJzV6WnqlcXcgOi
RNIi9J3Ji332lV7ItRdmPcw3Mw6/9rrMiVukLPpCHzmwt4amUrKXoiC4lEBF3BU4GXJjjRpdPvTo
SSeVvWGyGlKz2Jo+v2NT+WF8bcf8PlBnBuGFILCjV9HGttjPp8YaqXblfAlTYGZXoDHLa1oI8AKc
YnAPVedxQo4sjzTcbE7b1jJtBP1pTe48UZoZ8cqcuVctwKrHiWX2d92ljVyBFwzRX0PG8cGYjfEh
aD1AZ1iJ/WpVRZOK915nhD/U1KAoMHuvdZifpGGuRZBx/i9gxN92OhDLVdNMsbWpKVVUMx4ssjmQ
C0ffOd1ID0yCPiXKuU05PQSwuEIOqub0iL7HR4ge1PJptMrqt9cW4sBcXqpVKULrR0oezs+qlmzP
HC1OeMbCjcr92FTukdc8VetKkuK1lmWUPmpVTHYV+4vORDAsAcLl1iz+jbhLtvHSMLYibiCiWnGk
qpUdxW60olKQka1m40ffFP1AjdWAtECaVFbqW4nNb1y5nU+wFes8/uxp8MS+DDmUretGD76bpdMW
NE+05Ds+cPv76Mi6pEjRxiY5vl3zQtkt9Dam8tP7QeU8CduvjZtGaPIGgJv5LSkKB6ZAzJ+CMdLd
eE4hw7VRavFP5gwrJ70d4MCKEFrC+txgsu60fACFEIwjzCe2klRXpFeBNuRWfUoYwIWobASle+GM
9CU2VqAnLHpCjzSgWo4kd6qLrV2aVRzTi5L5dTVWuf5ixZlPMlycR1iw6s5mB5a4F1JEMLbTyjB/
R0lL8Fyjp/FrGSuZAxtIsmtLZlMHLqnUgZ+ocjA3cKzUS9P20cBGuqyTXVmMKbzNFAwVjIsOxFeR
xuILezu4YpXvhM/OOGrDZTYMHZQ52A/2HgdnRdEwMyqOYUPI19UWE0gyXUTdoS60/LWOtSkk0DjV
98kYA3XEsD5eiT6PHWB30HyIJ8rkk22F8lCBLnnwByOqLzqrs8JNgrTn0Sq86iuiqOqhyCNktoxc
NoMZJ+5dEZilvsLan947nvbq1EIWNCByptFBaV2C6Cfuec+J8oytMnwN5FZp+OqSIvQE0QHa7jWb
EsjkZELE/8Dry0FwUTEN90FnEn7hJZVF6BdtxgR812QCo6CDwLlTiuLBpVwtAA6Mk7Unlotex5B1
A3OGE4tfRSoz8z4LRXAbS32gJ8DM3a1IjnS+M5WztKg2saAKytT4Onq5H6NcTOzvFD109zr2vCLd
G0BLshUtxsD7VghQvCRyxMP4MrDl71ZCjW6371pAQTvquG1Hq4V24F5NFsv8MALaICwzkHs2GXxH
JTiT8cpPJj04WBSfpss0MqryZ6E7IPj0qZ66XeeFzrHxCBxaOWqKvgqrNkEXDa2dXXQc/n7QdIU4
rNC3a1cOoNGnKPNdCm2+65OkNvbOxvJUefBjI4NxBq9s2MK3MPHPlB5/IuIMtKZVlORflDFGw10W
NJX9m/fX6S9pgHYJyGas61c1M0y4lX5jZjcR8wWUZgl2Kq+bIb/Q7CRvrkSmonA3VKl0nirIrTdw
tp3H2LA6saPvb/wGCjE2GycPJZkfDMV2kw+4i3ZtJ7p0o7LSqugfkRyFP010137WEr0YDJDTEhid
5NNx1Ok2OtWoeIODT5Zo3UuLgpqv1S+9gSIVoaPeq1vTyCb3YbT6VO3LyWzUxo29IVx7fLv6hk6V
Igy6N8duLWQ6/OqS0dXWyMbKQ24EWnU55g1bhynu9PtQN+TN4PoRCD0rz1+FdMZiLcaasFVrzNLw
BipHfJsUVDM3RsBJDgM/PKad21NXXQddiXWIYqb+gFZ3YKfuue1TL6OhvuQYA8yH287/qSrdvWMT
oWk7DeP8SDqOdId1XxixubaZhx5sGxjlHpgdUQttKB0i1NOm/cVJWX+E3SOPzNBEvpY6ngrfGvIQ
WZFjXqaGZo3rPuvFDy3QppbnzmFi13BrNwmHVXM1jlEabLy+cYkbbtr2i9KTmjNHXmvVHtRNc+c0
ta52yuDEthG5OZJ9GKR6cF2lRnWTo89w1/oQZhL3/WSaWyPJ8tssR4S/0mvH/KmimnW8d0EUrYO+
NrZhqyFkLwFz76xw0olg7/q4eGHvlWw9RfI6TjLYw5WNhwNeEtivtR/WrGnmOLLmJs0Urts+h1se
mSkAsjovG5QSvqjXPWw1jhVOGqaraMwnEoZ0+A17PG5Ds9dbU9+7GbSfm6pk5knJtNFv0skwH3K/
q+018XJJvurmDienHV1zNlnbJQdl6+pZN8a0AO2qkO+WTesTBdlqrgLNptnB2u5nB6dJO+Cmc/ib
VRnTUeLLsobXtDWt3743+V9HezCSy0xzQOSRV5FwmsuDZ73upvs80SxIp1K3jz1oSgvkq+aVO+Zc
hR4zyQ15VzWB3dyZlZpe7aAum6tmHEB+B/0Maoaby3mc9eb3IBqn3/ZEEOlrmc9cP9MbrW9ZoRLB
XaHi3g7tOE4rZY8Tmdoggf0bD8bWtOm7ehg2wzDkd1mHQxaH+sC6Z0QRbMW4SMr4wnGL6Fljq/7T
DcJJroF9/hd757FcOZZl2V8JyznCoIVZV5s1gKdIPmp3J30Co5Pu0Bdafn0teFRWkiCLryLHbTnJ
SMH7AFxx7jn7rC3TXw7aiqWvSRQJEzWPfgLJzbX7dqR8QKtRMxwRzU79PnCoauxIhY6/KmhvhKhi
NH7AQ3NKv+AqZvilGTrQ0BfKFr6UKF3vMzBokVdgDxuzdcHk591y4+Rh4/qpSFI74qKixoLyQzq+
OIDIIXglziQ2ndTpV1wY8UylbGHoHD66dU9/uk07g6qGYIbIjrYehUcQQAWtFpBzpSC5hAtqSQdg
BDnsRRCVylmt5FPoZ1pPwl2Tou5LPCzkRt3MLVqRgzTfagk156UmQ5WFFkBar0I8kzxDF1W9l5Re
aBt1oFRL93IOuhGmXnzdlPXyDmpD+TqOMbUTTsXuaYyG6ZL68XAVJ/kUHHSoARXxVildAiUJJ0/X
iv6R5p+eYss4Fkc5nXIAbMixEaaMmvbcR3ETnDnzjOhyshpzX+VWhY0UhNWNSucmbrqzHuW+M+TF
PQDG+jzSSEy5hQknzM2qrL6D29vRFNu2E6lMyZGbfWYkjXEFisOC+DkUOXdx9AT7Xh0JfKnm6uf0
nkFDDTQA+15eT7Ac9U5OjtOs6E9jbVk0CKQK5yeAqkj31Ij7o2uNRjO4ndm3j/NcQAkoLCvnEhnF
9vkI0iM4VzWdvEdHQCW7Y2Q294u1wZcZUPuFo5UDZqwFZgK+kVjWVRDp5mUSl/NL3kit7vG3ql9R
lpovQ0XY7Dq8r+/ADBtYuLGlPtFJmqoMGY2JGxSZ9kAaL7xLe9hPXMtjtXd7Av8G+Bw+2zSDhzR0
FRKbS4kg3WLrgey9aWV9lO+pb046eGM4lCQ0cAF3u5JTmaCgERcmimZAhhgDNDvNrNuHekziX5+n
/N8lkZBdqKQmUf4ja3kHQMiTvI0VrRcvuZ3wcr/PwdVk/6JqR/bylI/EulaDWOfNWEvF6FXCKlB6
TNaGRryM093sfCtLD1zC54+zTjevh1iluCecwXLyUOLFpDLnSsqNRFlQaq/Tun/UuWiI7smJTqg3
Vp3r0AVWz7UqDJUph4XAuO2FTd3twl95bm+B5872vSjIAQiONHEokh9pfKsA/Ps7T0x18Hd9jV4e
coFIifVV8rI12LNGG3OOxm3cYhd7YMk2oX/KYXml1Xk/jvb24wEF7IcunJLvMNx9sQ3Pwk11eCKq
9E+12Chva0Pvh1rNkwrxSqbFDIXgmYcyPSIiV/Zj77ny94Oruebm1NRcKeH/6xsutagFTbKIOt8+
nlWR/84n5qad7KHAGoVrPjWP4RfnhpvkISouwdifEne9066sJ87qnaImg3qQdyy+p/gyPktv7IN5
TQXeIja6wLQkhH75Mz+hQDg56ipvrIjSkS2LUUlcHCfo0M/FnX5sH8wbQhJcwuNuV1p+u/s78/T9
IlkV/IRml6EuMWqm0dw2G89QaM8kCUvZGq61scFny+ua/vD5qMtffZPaXy3NZb94teWkJpi6oB14
VjiKlsWC/ApWKmOdttCYA/1Ege/tzF0/JFn5t8MVMxrMNOAhzVH1syz3JvmXZKUgT6MTG93nD4Ys
5O1Ig0QWV+3Zt0epv6Jsx0gYkNs9eQSAdu1Wde4/f5PLovuf3yQnxtsBS4HnQoPD0UuZojvhbYr4
+vMRPj8e3inwDFGGEpBh8UIS213aRqXnYTwxxofHHQo4lOmIxVDkvn0KBDAGhXVFvIhDs9N9aycd
/p65zX/NgVdDrF7UODdGa4+qeKFtY1PnL5Fyct9Y9oV33+LVEKt9g85dBbIYT0GqichWqOyS2dfK
rzfzmXMTXs9e9O+s3lcjrrZkgyb1BnsN8RLZ3U6Pd1VHhn+nF2KXhXshfaNR8sRS+nC+vRpxdZKr
9dTUVsqIJp17Qb0Nm1Miiw8X66sRVls+hRpicOoEL7Ikb3VJP5jw14PgLG1O7bjLsv/se6123IBm
+9jqJvFC89IBFbY3WTW3iMzv6iOofE9Wmm0iftbKSYTah9sEqkhYT4tq31jNd4pjc8mhJ16sO8RT
Z/nX+KzAUMVNd/odOdDUT47YTtxNF5N7KmL4MBR7NfRqHVAIncxYtcVL7zx14xfyLuFQ+7b2IoeX
UhbtdO37v7F/vBpwtSpoJhDaVFucpqw4p/0KS8ODz35iXr4Tkvw+tF8Ns1oKMwIKKwfoxxaibG+v
rwHe+0C+Tgzz4fR/Ncpq+tMSFWkd2emX3MK8hVtkHG8/f12npsZq+mP1KtG2wusqIVW3GzKyyoKF
8UYCyVPtjB9uu6+eZrUAJD3F0ExhrML2rK3x3foOqPyk/fi7UeylcRBdDcJjDOjM1Zep5iLU1XlU
XlRzHK4RWoKH7nFzmM1k9qdo0bNXbXhEAKDhcCYyj7tw+iPBk8PvRp0+kaTJR6zCTd2vC6n3FDSp
qLFL+8S3Vd/t34vlqKEvKiAkKdAL3p5CmtqVctpUwQ9U2iiNSOeMqWfNFncVSkhx7LeVxiVsSdO5
ZZdAmqHvB4uiXmusG2V0NNDRxizOnSmYf6R046BlGrQBd1tTbcszlFUWzki2Q9GqkyIKM4vsx+3V
2ablXoPFHah0lf6eTv/f3PIfNp/nv7G677wtt/VP8Rz9cVd0bfSzFn88iZc//p+Aj/fcxs9/XPCP
zWvPy+WP/WV5aVl/0mugMxEsWsI0tqd/Ol5qzp8LcwzeGs0jKvpnJvI/HS8V5U+Dpj74eQYzCCwm
22qzjP0f/5B050+mPv1SzAbbMv6O3eXbpYRA7Lc42UTqTTcPXcKrQDaJAVPRlBB5mhE196lmpVeQ
mM2nHoLyloQW3ogtALJXL+76rwPxtcDyt1b/X+cko0Kl0GVutCrDA45abUnYvgbZqOMNk6WdX3WX
Cpko60ftXMzJLeR4r69vGvW2apMNyVs3dDJ6C+4rcafHqd8Pj51BMsqSDzn22Wq17RXJTfu9Ghyw
7DzkUX8wuxvR9NseU7pBD5FxXBAmV4q9ERR90C1gbDBv9GbEyETs+khBqVZtQE2oAaVsjuzPH3el
O3r/uKtdUaurYqE04ZB3Zx/jS8rwLgYwXN0Lr74qN9pN9rUG1u9Bsvhb16L3Iy9nw6tr0TDirosS
OsE/rFsqUMNVUD+ESrKpRPyrG42D3vw68bDLt/vs265uYgW95nmuMWR5aDbbarPFQcRN3Wxr7GA1
H0w33959PuS7Ofx2Nq2lf1NRQOpaZlN0iDfZ1ezp2+FEZPfhEPRF6dzr2MixmH3zHpWun5UWXxu0
4s+zHW9M45rsnlcUX/Pk8fOnWTP5/locr8ZazZbMqK2qTxgrvMQAonyxd9WXej+eF7vhQVyGP8Mz
9YpigH4ubqJdCEP/nvTk8O3zX7FKA/2eOQ4iUpujD1oNyJC3T0wODT9W7Dq4nW00xUf2jmcehZpp
g6yQoyZWXPVU9PDB1Hkz5mq25kptyq2aMqaWbnrSE6KdMe0YF4+v9FQ/7Sr7tDwhzJslVqbXFanO
unGnsSVp0R4IaLsSZq1qNt6Ejh1s0ykyfYFceY+zT7sVc5kf0W00vgax+2mq6m7fVFp1XuYNrgnk
Wq8wJkl/Tqmp/71Zx/ZIpzPKFjZLKqD0Wb/9BoqBfUxRAxVBokzhEN2tj6FqcK7hoe7ZAZ4XAZLG
E1vG24CULlIal3WA58jf+Rda17eDyph2ZYqam15HjdrN7bDeQkGM95/Pr2UXeLVL0LvEMy1qXQw9
OeHs1YLCp6xPYsSye9OelNRD79Ehy8Ng6b6W5fKK2rB1XufKhEiiNq2YercZ3H7+E9ZTXFvotOAG
yKby71jZq50Knu9g0+Gq7NXObDeJDj6m6ftigwAm84C+K1tKsCl1CxnzwVAFwZqOyW3TJqcgSqvd
BaX20kEHj4fXwQdfv3Jc7lqBIUi5bZE5uFI8V+dJWVUHvbZ/arE17NvITk6cwatkNqp/jfFkGAUU
RKBRrYHvhUbNXBIRg05jfocLgbyNOyf9YqlJuo80rc5dNcJFTQ+RlVE/QaZOI09TT5499zT8dJhU
nGjyX125lt8EYIIpqCPNJ22zxrX3qhwVQzVX2wh+tRfn6PEgNaMJSutgKwc2GaPszCniwlPCqfdb
pzJvTkwKwqrXExOVLbuBTMAOoGvhcK8mhTEHlYInyrg1E0chTB+EIrtmhoIW5VgR3QozUYftbNh5
tC8p29wF4N2eLDkvzK0jMDKi6EbAf+JXLYvu1XJZ9OYQ13D6BV/Bv9akBT0ECYs8ud9KsTaM29l0
5lsYA/FeGE1+axltXLmyTsecjx/a+Iy5mGH7maVNiotXUHKNq2lOu5hqScXGqub5S4w+MPZP/MrV
/r2cjktaHXgpH5LWmVUwSVs8sgRLmHuWfnAxZnX+gHI5wNAlND2pn5RtqimQ/6xQdo2EJEgF8H3T
2C3K0kntsDPRbW9ujesoLtPdGLanwAarlDjdIPxCmkJgkhM7q0Ddec+v4qF04mLVgfDblwouKGk4
WZtJ5iJsprTGtXGkbpGvq+6gjMMZkBNtX8R1v7PtxZo0RLIe6QEiDWsatp+/uvX3XX4X05/bLF2X
NNWvZl2JEKotQ9ncJzq+UI0W5Zs0rFW3kJXoxFf6YKgFBMTmDkmPhq1VpkhujS7O29DaO3P4EwfR
1kcSYKEblE9df1e1luVtA4bTLUJbRO1UW9bnV1NVY2WkwX6qk+fJiZNdm/M8qiZoM8+Efg9Cvnrq
NPJUWF2gA09qSuL4hHrDmGJQOVTFieX9Gz3+eiEtP8kCeEzhY2mOWXP2BxquMP0xgn3QtskLDa76
jdMZBznMJC/R0mJHabk4z6LW2QqpVr8oE1nJIVkMjYc498tA6s4bE0EutGO73WDTIc5SfH52yPqS
24rjeKP0c334u9ODX03jOJc97k0Ucd9O22xpRFGbONh3vTVfxLGD5rmr5H0WyNOJ6bHMtNULWsgf
vwG4sPvXPcaYIzsmFjfOvij17t6ukzDZVoVqPExl0CYedfp8pyZKui/IOIptLRBjeJ8/7ZopuMwb
LsWkRGRAmpzAS4jyapVOZpemDU6pe9EM1bdiCNIbHSHATRmNWupngR5htGUgmPNao5deBOspdnEl
wp/WlqVm285J+8USNY03SSZp6D6tOrd9u6qKX0mFSNWLkPOm26Vh6KLr6wRQT2IUeys35HJXWEaJ
MVxh5CfuKe+Ot+W5KLlB5QeXjE/OKujBQ7Hqw5TnCtrI2ubdZHlaHc17GcDhxsBQDHfDcPINmMM0
Fcz0TqkoBj9/ue+XP78BDC3RD7Gdtl4AZpNYEJxYAOSO+i2uovMugNt9jm2xduI7Lst7NZWI7ujM
YGuD3bkmLSRyb9oouKR9lAWG32l95JNqaDbJNNr+qOOhmDYowNvCOlVZ/mASg0IBKcMepBHor/a4
gJbHIEPjsa9RfPlFmSOsrmYFX61S+FIu5A09R7QpIbDB04fux8/f8ftzkG40oltCaBWG8To/yVJu
knCMwwN6fu1sKBuQ+t0kX4sGtV08do+fD7cOH5lWb4ZbPvmr5TK2US7baRgeWLj2vpIj49DhmbeF
LVz4vRF0fgEi8cQ+8cE8ImAFOQv5CfiDvprLGJdxhnRpeGiRuW/aRvpmsRVcytZQnhjpw8fDT4L+
aHgs3EXfPl4fqSqAPIXH42riGzoSAXDUj7SSYj6XB/qdAXfn8zf6/uHYAGGOO1yEyFKtN6BUn2wM
NHm4SC2HnZVMXLSJ0Daljs/s50O9XyQMtSxEE+gLRcXVx5NogR20NgkPTZJg/yybqA/KeKYvYTA0
sbHrwOISNtNWIkUnnvL9i13sJbA8YC8wDMZ++2JxLEocMPXhQYtscYDsnbmZ2o+XtbXEkTGmg/I4
5yeQIe/uHTp3LqBSJDv5nAs/7O2oSWJnCOrs8EChoPwm4QOaujRbVDFIu2D8ZaqYpISzRWtiPWNJ
6NlqoJxlEyJekoAifCzG6FQqQFvOz7c7FdlXx1zy7CB5FW0VqLBXj2JOHWePKrbwB73J91FNQGpG
Fcb3U0JGQtSGr6IngHOUTPTecFszQwk/VUvGKLfPMGtMUySVkVLsWfHdWZUM00NuJfVGFZi9xnVZ
eXZtjKDgkvIaD+ruYIk0PWRiGv2My9ihncL8WhkD7QhtLDuTtVjZJENfnY2TnXmx3Vonwor3E4DN
EaTyctOirXDN3hr0uKhnyon7sYv8Wr3E6d5tjQcBrrpX3c/n+QdjLaELIS7XA3hqyyd4vUklBWdw
LcJDTHvIEZLLg6WE8rlSmvSMltk9/uanpBMfnLeLR4NBH7RFwYhj9+2YcaZC6m2d8ICf90upaCEm
qNGIS6bdX81y1+w7i36tzHFS36ZCdhEU6Ck/f+z3RwE/gWOA3UExwDGvfkIRY9c6q1J4SG0IsKi7
nqSuortomtWNOeA++Plw7zcujVOHXBYWXTz1ekkL2rC1MgyjA/143RlNwdVxBi2BznNqTyDH3p+x
S+3AhHpGJI0obXXGTu3UTQOsqMNom2ch1A43sXLL1/Um2zW8TaL5ILgz5cGEWDmcbPNf/vzbJbsk
qdi/IEpxlTNWL3Yp90v9LMWHsqDWKKbYPlShhnjL0ZB7a4u/5JRLP5o+UzZ2EcxXopC+xWZP48Pn
r/z9xEZisjSDLxBiUqXLf/9qYttZYuQj/XmYQNGFm1WjD4V3foRCoB3rSJN7L6Fn+vMxlwB4/fBk
SLguLgaFWLW9HTOok6GZSYsdTC2LN4GSREcC2OHE3H0/mXC0g5BFUz+HIbv221EAG3eSqOz4MAh0
WwDt1b1Wz8DKZ7k9ken8YDItb5C0CylHAD2riN+BmKkPVob6vWj6sz4w7jOZ1BvN6vJe4VLl6X2R
XSSlbLqF0Kfj56/z/SJdrPv0BWBFfGGuMValUnRpYJfJAa5SthlRz2+rgG7JsdAOdFQ0J1bOb1+U
9ecjNiVZwvZLBnI1d9llKopPRXKQZi3yB5iRG0OGDzpITbzPGxFcIg5OzqJoEluOrNRT7DbaRzB4
XOgnYtvKiK+TLo5/yF09YaVNV9rUGoFPkBtshtgpDyB+LXdeGnRaOQl3Ejr1YzBLNm63hvFk9O0N
MIX6y+fv8YMNlxfJPkvVcslXrYsGYapETSea5EARNHGRNeQbW60mmmhFuMOA5LyKGvlsGFsQYSP/
5Rjjb/75b/jw5UIA4VzjCgnJarUvYZ3UKfYUp4cxUKrNSK7bL9URf/SiUb4ahplcSdXEx43GQt8b
Fg2DqjDsB0Xpp50MlXevFtVjN+TzponM2G1Mc/DM0DD2tqQ5F9ibl75FoH2G/w/678qgHClJuqDD
eHjS+Lu5pYldY87yCQ7AR/uMiTGBvOw2xN2raK3KS7rxUKIfBkVPtvTxis1cTdEGSbrmq01Q4e8s
pqfP3+ZHWwBkWXY1rFIMal9vtwBdSaTeIFNyqMzOcOViLMj+DprvYAF14uj6YBGSiwfcAeCB+OB3
uebVPhqHTackbc3cAfKPmZAcnnehnG1VbRx3EFyyE+N9sIeCiWHxcejqLPvV7uYUtU7VhbmqNIrp
a3pNa7BR1Sem47KUV0udITijaHEgsbzeWqTZKlspnJNDMJj9nlxJ5LVxM3i0gfesY+FcwuUofNZN
cCLQ/vD5SOtbTBm8OtbGZm2Y9GWi2smhUezuqChS8XUonPr68wny0VejMkU8z7xc4ChvJ8gUdhGp
Dik5JJg1bIpQxnydRrW9ZEnpjRk05YmT7+PxEA1wbVlu+KvTFhJ5Xg8d77OPE5qrmoLeQeyXKZPp
rt2eKkh+9PUIMih/ElJRC1tt1ClkpNCxGM1qFKy8B/oQWywA92M604Y9Hc1qfAil8O/nD3iV1MRY
5SBzuIe+fakOZaA6EEZyiEoVQ5XEqrahAlwmDCbpaMWycfNvfEQwQctw8FHWxbi2ErqT91F6MEoF
syCcbC+ChE8HnDPfwbVwTiy9D057WlHIC1FQZ1WsjwlsMAs7pkXyQNZT8galS/Yj2PNdS/PDQZL1
YuNMSkHG1Yn2gwwy7/PH/WBTIx6XueYtCWBlHZMngaB5fjTTQ8mzkZkxxksQc98B+J7CBX08ElMH
rptMUL5aHRF1bCetouyg9EmwCUGr7OuYyjlJ1FMozo/OXsCGOo5WC4WNKtrbSYPh3ag0ZKEPkdxG
P1Jtrg442ljbCvXrITa78hCOwj4OxUw/oqE3D0bfnLxxLYOstzsOfny5l9Qt1stvf0SJCk4EypQc
5KXtUTYbzlRNClC+OfM2snplk1m5smfuh14iosILTS1iGgTl3smlfvf5h0Zh9+73gGFf3E+56JKl
WidydJAPigpAYg/kQKGjH8rBr7zVlSuLrq55R5pw0vdtmeovWZ0F1c7Ug+FirAbjsQG7RtbZVO5M
MdbHdqzpiVRoDvuWSFZ/Zgy9BlthSGXa/NvsmqbBGFRNitMHPIewP9jpY9+KW1Wtu6uuxHx2S90z
/xnEYhg3dGkaj2OoNTbbSOJzcaSLspxv1U7JLkWbNZuAoOI21/XyWtKWVlAxoHJ0U0PGIb7SCUz9
KjAR+MUhblOuNosW6J5A6KRHoT36g6Q1JOep2mZu0NBW1iVVScxjpHkCDq0BG2QYbfZcgJr6mucx
J24+dsMP2jCzIwSU6JsuzSYtI3lELdoccCLuOotCfdSBdoLpVZkXcq2Ux7FS2998yfxBbdgN6zoc
zR01SH7bNIZd6k561GwUO3CeKrq2vuazZFi+YuQ9BI2mle5afnYE1CrMwUDEufKYyyK868Yitl2p
NVMLTmUb30nYI0s7Sm90Z84d3pyZkhgXg13+HOLka2jhHrGBWq48VG0sxr06UYq9JN0+/KhkO9vQ
kUxTNKniRPHDxNIgnJSzdZWPcTO5QxR25zbJHeHl9Oda5Gh1q9lodTx9s9M+/WFFat9uTE6aR73A
1tjP6fN+dJTWtM6og+sIvBF+X5bzFD0ZaRw4h1qylINU15pwk7zvLue2aBzXyekLdesqroOdMAob
HEo+8vmyArmPZHbBEVZefReAmzHcGhEEFAQpmG037oTFUUejvwKJw5nvcj2mktoFhZ1u0tbCFgv+
mfiS011Z4FjitHs9KorboU7NwxwZZJgSUz4CIixvLbsm7R10FeUHmr36m1LMmLDRtJy2LtQJ5V4O
2E32ddYlF7Ncy9cmH113U8SrwjUlKR3dyRzkaFfGcrjvoDigv82nzvaVxsTjzRyfIbXjN9XqVtDD
y6/ayi9UOcuZwLn8Es0BHBZ9nmUIHl1YPqhD2f8ImxRrZTrdsSVparl81Iy4+OnoWXunGXP3NMux
MjKZR83X26nkl4BvuUpa+I9eMxnGD6MFxeAFYwUARkXdMzANI4SAo1HfdVUKAsoO0CTSGmjQ8tXQ
AO5NbEFPaZIOyUZCLfSgplayi+cBK2HcDsFWhfHyd7Ik6zzwQkI/yEOh/CgyOA87p0mjG6pOIQ6F
QMQSL+VKg4NgpH+Ndcs+E8DYBi+LlS7wpFD0sRuruvjugDOikbiIDZxW4ylEFqxm2lnE8QGrRAH6
xARJNWOjcyo/WPTuRm7klKwkPaZg5XVyVIfbTnTTtMmiuNNARyyslTgxs2v48g34/HASrjZadAci
2HguoAV/k7REP+T44CWAH1B4uoLO8IMzjNrXORX9y0AuGFUXDDfKZXEaNF6TKlCe5kCSkJdFWfdY
D7KTwiHVmu9hAt7HVYfZrrZYnwTPQ9K1X4cpA9ulkhGFSwK9PfD43TQSR0hPdTLK+lQdnC5pvzYi
ood8qGiDtasah9kwb43bRJ41Lt0YV3PPFfV4HelDeR835cAH7Zi6267O1Z8khY0XOeDy485lOF3X
SQ0GVuqTVvhN3RtM9bike5qCeo93jTb3zLUpfBpIt80eU6+nINK3YJWSdPyBD3j0w5oUiB9yj/SE
FhTZ6X3cO2jIbwZH83FbFsM5tyPtHgeZxSRnCEmVD2YjKxtW3hjxBbrUo3Sf3eRy1T4bZXIOEemb
jLN4ty1TxD1caLpQP6RWjVFUKQ2Vn6NBHfxAqUmAZv1Y1miM4iK6LiNd3uZKZYl9oc59eNZIkWX5
1LCkm27WzGQTJ3N9C/QsgrLSOz8GXuZ9mIPEMpxvXB3h/Zodh43XsrkjjBUdRgnyPG0SJvBj2fVl
7LJnOQ9yFkozd1s6BGDx5cG8sdNOjTddGsf3SaaFj6kCMoQ/Xy/9zg7faU6n4GwOe8cCpc1iAVhh
F79wRVfp926l/EuOOvJL12QVjUp9NpquMo0SuGBJEiHN8sQibtQYU8iRpRm39tQVO2An6kVWpTpz
e5QwtRFdK9Ube3BoAK+MgOa9MEoxHK5Ei8uwQ5VkaCP4clMtSsiBFvHVnDdQFUDftJHXoWWi48UZ
Qvpx7dE5tE2hPPZ92OyGcOhtlxYFsDFFKA3nTGaNUr5WWr0vuqEsfbNoR8vNtKK9xD8dufAkzOIx
r6rmqiRA7DzKRWPvmhEJZ0+V0lx2hxLi4kateuVBigz7aJezU/x1j/xbqvur8qe4a+ufP9vjU/l/
lv/rMzS2Og6j9v++/cfmr38Gd7vI2N/8w0a0wLZuup/1dPuz6TL+r3+BcZf/5f/2v/zj5++/cj+V
P//jH89FJ9rlrzE9xWsJPAoT/MKIef9nUf19zM1MuvjZtD8//H/+paBXVOvP3xYzSHcQBgDu/qeC
nvLcnxjQkGqiVMc9dymf/VNBb/+JTTsgm8ULGcELZfd/KeidP4G1/b4DLBbOaPD1vyWi/62/+lfc
SzJmucnwFwFULdDZddIJGGyX91pZnndjT8wg9I7QjMDxV5Z14IdEXeAmKesC6CRW2dsprEG7SGW5
TcoO8RMMT7dMOMoDS68PgA6ib2xwGhm8rkGIUtjywzgE0Qu0rebeQUHwq4dVp7uWCWBAKUVGzRCT
1RmiRxRdt0kdnMXmABZCrtX6UDhiPoqu4DflThNdw1CY9wDEzWczwWYKDgZgL11PN/QokG/pao/1
BehB1+sbA2yPJ4/xM7duYJ1GF0n32IMXT8bArwiKqOR/XTpS4VUakSEPHfKfTH0Q1Jt80uYrDifz
JaYwgtaI39IEFoKwmm4DGz5kBlcSZODNZPDvxrGPbwqrku6rBuuinu5H/qrdaTqGRh1dRHUeFj7h
1Xy0Wqu4mC2LhSjXffQidwoPV/T4J+eFET5opZn6lFJtv0kljlWpasAGEeYckz6Bh6In6bRNxsoj
P4OKGSGdejsjNL0Imza/b3O1fIyNInhURmXJeAEGHGkumoVxrQblfLT1AX5GAq5t1kNIU7khOnwI
sMZjJ0g3ZB8d1yyL8SyJu7x2eyGqb4oKiElqIJawv+SIrmQcrqY6tCpX6btkG8hVemv0Q6oB2Or1
r0GfR9dw7Aia5lpbesX1sflW5rbxnTS4tW9KvnQ09s29ApToG/RwqF1z4xzSPhSbAHXjQXby4Mxq
RpXT07wvW3P+bpiD/kLHvaF6WGg3V6NpbMmlOo+cENyCMeACIq4PV5ZAD2d01Ffcys6vdZjkL3Y6
GQdFHtRHcpTp9Th2wSMZEa1zzalVvdDKGp8b4XQeBt3OIJ+6JfCMLsc4sY+z6IsHBH3yA3TA6Usc
5ua13BPZ1NgAX+qpnn7t55KUcSBLG9saljCnbjGuUqSNFCHfEJJt7/Rsqg9VMvfeJJnphgOp/zIK
AQgFdTbIR7GJi1F7ivBncrMIkY3bNxqFoIb1IBwzws8ulVsobnn5aDpAt2RgYEeSHuF1nnbh93kJ
9oZ66j26q0oyj3O6aec6PXZamB61rI5vMmUOzqaY6jSeJvFOj5yQlBCqpCVBeh7GLbnfvLGPmQMX
Tk6E7A8Zf69HFnlnYsC3RecoX0edVV9HqiFt8hiBitDrBwd9nBfPznTEoST/lTlivDTbKToGSNle
AjOesLvAJA6ZgLxfrFKOGcQhYJua/jWbYit2ZwnNx5CR+PPCrO5LVPp1R5wh18U+CpvxEmErwlnw
VvgCDZ3uqlY42m4Tt9Z1OIwYLOFPqb84FV7ntloydQDy+WIE9GNAP/XAJhzNuZVhbnEDqvMMdtyh
D285nzYJt83cCvZy3ngJgVkY+W2W75xRuITKfl/yZ11LnNvmi6VcpeHOiFqPQGwfm6abxufJ/ESr
fqW4mgmMMLlNoAHm9zA+sAP4YsQeUmY3SC+qZi84nRPITU7g9dI1wHwxfqkQSoz5QS2ukvHHlEX7
ZNgk8Xlfwqp1FDqGbnr13IkvURqMbEslRgoXIok3tjQ+jea2DtMJD9ltxBJqY27rW6ndoi+OPYKl
y6Is/Ajoa+DhI3UA5RNlvlDPLau5DX+U1l7p9m1xq2GGXgxe6hyAUOnydSoMF7hCnG8D59lW9wmb
cweKN6o98MYH0D1u2IEKfQqqeFtbGKc5GPmp53b0Lah/aNl3RRt3Qam5ZY+r88LVzYDeFYofpDDk
9O5lTJr7NtDoLla3eY8R2mCc9ZV2nmbmkylozkhvY+MX/B8Ctc5XFSDM1a2dnnEt7L7XpPsPpi4B
+NJTVfLbYZD3pR213zQzKDf1VHmZ0cPO1M4orl9I0P+Q6NeeAETnaal0H8nUPkKYUmNe+hVyRAHa
1bGljRgEYV59r8XGpqkgTaiV5OEe+Iz02AW8dzlzpx7a9pjV5tdctVFGifEB9OxFl81+w5GnJgTH
NpBoKytHSJpTzb1J+zUPw4Ms1Gctav3UQIZtP6Y4VAL1vC+1icuF/bWKn2T+1011ZAfxelOviOm6
qylA3yuOy1u0BuLFtvaqgQzBUJ1Xc4TioRGulLduCwFIEf1Zml31XMfzKOXCmO+bWfEqQb5EYg/m
1IoGMErSQRH/ydyZNDnqo1v/u9w9N5iHxd1gbDzkPFRW1YaoIRMQQiAJkNCnv8fV/XZn0el0XK/e
XUdH/Z02aHyec34Hg21L+WsvrHxiPwtvBNXPuyqtYA8u4ipOTEo1sviifeDsMEjMmDdTe1M7P3sY
P+lQ/Cqs5qpn6DsM3e8qgJGThmujfsIWARr4deSyLYT5pkQu8sH3f+Jivg6Dh7nO0T9Eusa3Oahz
R+nVCJ0yerKJSAsUqa4Co9he1S5+WeTOIAVAC45ZhOsvuhtbJBqDV1oQD0dBn9/wpL0XcF4U8Xwz
dN6mdsk1MclPNwR9EzEgds1X42xtFcrPKwJl7bpk0SMdIcspfpJ2P7K7pstqsDrn+KcXPdkic9s+
j72rTm0m8kuI/qpubyfviZHruFq37Gsrr+2iXM9Q/sm2vOXjPi6uMAq3qP22MOmKlYjzuM8H9gYM
L2RPfSbUPhQPI8xIYwJTItnBMEOAV/0dDMGG4WYcQU1EvrTBVwjLVbBjMbjrSXuIisfauxos+Pu8
jRNlslx3aNL7coVqEhLnEFX+rQ2L29Hr0oBdQeCaUggxzQvI3m6XDQ5fVbhfJrmJ14jMyRxd5lGJ
m7kG+A+b1dyk6GSCaJ6i7oQqp361irex25nijQ8vYb9z7Z98PIz8qfa/ALo8mW01CeQfdCt5FD9m
3fDE7K/e8+zcNXGZjnLn4cNG+hT3mW73wGqhDkT6Q2s/zPRpsNX3BhgevDZ/52NzC4dcmdekOVgA
CHeZkWsavBZkL0aW4uiydcmDxv/E/gSI7wHE5SuCC3bIcUyrvrlNgIaClbb43mSNazN2N9+d08AG
91CtJUxlbvLNU9soWuOwuQvlDZJEJixVxt1MBnBImanq0AUg1LsK1K6brr02WHJFfGWPb2qEYwxm
S5m33V5MuEFtHbpVSuI4U2adKlMI31YoDKwsuo3BDmSCbtsIoA7rpgHavCaA6fO9Hb5WmmU2j3IY
nlIkK2FbewrEXVPGq5iD4Iwzte/B+kzYTYOgFiquaqWzAZf8GsnQaa9wR38yUNXZ/dqh1b2J3yZc
XKNxXY/bFkXREj9iwvF7h/7jBg25im8wzBhuj7K5pTiPgVuYIpvmxeaPCbhmQ01XE46FVbnqgjpL
prXFxlWPBwPg46oxmR5vadukhXUfNt+ZuU8crIX1BklNqa/eaP/M/a1rwhREDTu8divEcX83De7d
4frdXeruH/eP9z5b52ggfleP/3MvwR0MLnR0cCEXWaoLA1Q5S8/pKGBp4NWmRCiEEyDllWY1eLmo
wAIi24MrMrBb4c+4y/aRPX1HfTJZgWoYXoUMR5YJ5vZtx5zpaw+lfx7Nw/g1ILXKa2uYsElR96XB
WtIrFN6EFbqP+OQSZRLIDW5D6nS3w1iL7QD1675SAAd7I56/FGTOBXyOaZcgCx785xlZaN73eHgU
nbsHUR7VhuNh7eh8U8NmSMKbyGl/11I/xkfAHw7RuJvzrCKoIKyFJ5/hEQSsjUXZGPX9vnT0Fasg
ySsnCK5xMAHAddp67bxJ7HJlcZ5T9y2SZsjbkJWAz41G3VQ9KJm22UXA4ZfHWQ5sx3gddqAWfZ/t
Z7f/DZm0Tp34emgfyrk9zMJHpcPFm2wIFpF+XGM9DFCmcKsnwFLTqb+llF27olyD9YoVLy/R/R0H
kc4JI4hA0lsA36sNarcoaoJTW5r1MGNJvDeD/G3qG8+3gCr9ASjgDlPtHmWQCbo1yDWr+cVRaiPb
Jj8OpnEK86lh297GQOLDwcTRoyM9FHS9dKqwA5KnjjfpZIrvVdcfPP3g8LfQfHEQMhh1z0W8gah2
VcPJkZ4ZhIseDIxUMGshdQEFVFzRIQ35uydk7EBQEfDpQCL1kkzGXgU9vRJi/I7zprlunIbnhmnI
X2CBw9kp8jOcNexN2fv/FC3/n6ooTzg4du3f9ZI/NZB/F1OucZ3tZPc2fPqv8tfu5kf7Kpf/6K/C
zP8flRjnWLA4XYW5/kF/zLKGNuQfdZ3d7//5rz//yT/LL07y35CZQbCLFApYBY+eEIWSzf/8VwKA
AaougJeCYICIsxgN8n+WX1CxgeIRb9tFUxnxLEdz0D/5BfZ/HwOPgDSATAelHRsGof9L9WVhF7Gg
GoFi5Fjo+XtgsQmVP9MU3s4agB6d2Yy7NKrV8MPNozoMCQ5IoPK61kuoJ6THCkDtMEN5szNl7NzD
Gt/tvWgQVxbxYlCyeYBDH6JvixRKK/e66J34Rz9KQOHsFvnCRdzilOMI32AVrweo4sCF/EeV72Ty
1J/W87/rSP/+Kcd1/J34JWklCBJAaO96OssgnQn6WjLCXS1F+oIPeRiUF7gF1SHO8o0ng6sScmJ3
VYAeAzRyNfavoJ7GX0wb8jEduSZxSsiA6CN4Y+h1gdzxI4Q6vkkgJf6Od03zqvZYuEK7qP0RG1PL
TE8t/zYD6LoZI9t6GafYvzJVE52Rpfzd+//3L1y0wpUaJMrhJADFOkHAuY/U+19oh7T2ihDX+kkQ
+v4SGOi+UwEX9oxjSR+pM0vRcUB89HSPK9S7p6sDNnAVdwYRDAaZwFikvnFEkXydQE61zvyNvwUq
//59KDa+/xvgQusglMpgcHn6F5yX7GctLPsxmoPqAMsqMkXeTdEPNvdFZNy//9JiPWXoXtYEOam7
Gk/vLYJ4/0GgafE8CDeWKL1F87Yno9dm0N5a91Qn0W2TIKQiDURpP8cJt59RcYp/qqmatjFveqR3
DEd8ApyPYBFatpzXfhc7vyEfVleFRhnuzDP6+1Tyr2++TF/vbJCCkQI45KYOcpaYPcpFZ7Qdpz56
odQZAXB2ixmb+YzrWVmxLaw+Z0buqY9eSI6aQTAfCP0hL1x+69jVgz2e0xmd+ujjYHo3MJMKaPUK
rKJ8lg2iK3iGwurno+TUJy/WxsifS8gX8clonGwqY3BUEmdOl6c++vj/v//SIQrDftsNuWshdcML
V9Qes8u+9WKRaFztmihWQx40NjgMAH6TczC4U996sQagv1W3iRfIPOHefeWSVwGK9mXfejH1ZR8P
iGKthrxDIlJHSVaG/IxC+cTKtRQpMq1w0/WOw9qaUVNmJkLSpkvlk+asfLvo60fHFfvd+9Qj0iiL
Fn9jqCYDULTPkx8e2M+XvdNoMTMpmZxQJRiJ7ZyAm46abaq4c049euK1RovJyZKY+k7TDHlPwP+K
EV8g+BkV0amPXkxOSX00Fft+yNGNyFDdb1Lj88fLnvliespQCYdqMuSRKx/bPshgltxc9tHHn/Pu
dcasYwqZA0MOAUAG4D8ALuLM1nN8qB/so9FieqIbADDZ0GJRadT8UrSNsy1Ek3yhE+oBKIyQhzLp
pjO651OPfzFhcT3smspgVqlWrIwDMB7a1Jc9osWE9UdHlW5Z4hEhSYQpP8clM7vsoxeb84QJ6vaJ
kHkFrUwcojd0zg554nksPR9tX/huDTIrBHXRl8Gevoahe8aYcBzRH7zXcDFFZ1ANonjoZR5VJNjA
LYi6VlewXZ2g/BdFjbW96OEsKRbEneoJXhyswTOg8GGBXv8YWfqytxou5mvFVNj6Cd6qy6unsHhV
zLq77HsvZmuRlLGZ3UTmHLRSkEP1SzuhzH/Zhy/ma89qCjMyHgp1w1UPCBlSCC5bCsLFfIUpiVVO
z2UuAhtV9N5PsnpCPMZlX3wxQdFx9eYkCmUeIq6y6XVOrXPeqlNjfTFBIW/EIKTHgRJEwwoZNnvR
DeduA6c+fDFFoeKmQIYNmEjJtEIwD3Q342Wn0CU8RpYVBCbTKNH+bL8k3P/ZF81lT3vpd+MycJnR
WuYukOWglQAHpbKLXuRSU88ROudDEy3zxrLWvfstnsPLBmCwmJIdDVhVSaxZMfN28Jit5bkk4z+B
qx+sWcuMW6uNPc06jO0JvJysi6ESanHOXSlI1e7tGVYdCfcutBUTj0DNrMgx64OTLSpsdp/KeWpG
VO3L4OsY6/hb1YZ2StvQy5rEiaCQaAs0SWvEoVXQ3D/UTRJuLR2SZ1t2w+oYm06DhmeIqJp2xhus
DPbwYAPdHs3HiYMMVNUKgbeAaf0Wrt9uZDPPW+B3Zqg+TIumVeDHqae6EO4TMr7WNEDLWsWIk0G5
342eNAqvaOJT+8GaoUiCjskaHtwB2rlUdqG67ISz9P/aUzOLZMJmBVwxggCP8rnwwuG6WHpk67TC
KzATkDf8UHT2A3JlL/zoxbrjGWWF6jhcC7RjUckOO3rhRFgsOyHyQAdYDGWONgYS5erxZxXZFz7r
xaqD5K4WWmYosUnDktSRjUyTYny8aAYvw9GjgYFGbuNy43XFofPBfgZk5LKPXpwNTD8i5ZExjJER
vUbpQzmOim152dVp6QSpDIvZCJN9HsEPTcL5gIzIy4bJElABB14MoR4ONWYEMN8CXbPUly1r/uI8
UHmNbjqEkuZjGa+1DqHxOLc5Lewc/6qRLPk71pSgiw8gTK4TiMkLA9tP4s9+BtF08oQQ6QGBWCZG
3jAlct8S3KYQx8ovfGbe33cHjaaMGaGQyuPKUQcb+lG0/jx62e64TDCBo4hBIjtjlNrgeOgr1V84
cf3FxMWeW83d4OCFSLrtEKKblN6F73oxb+tRNQFrMYwcv36yGTqKdX2OLnriJOItbt5FazdoamNP
d3zrtq7tvJX/1I2erCif+ujFtG3mEBlCRSdzuNLvaIcepcDectGSsKT0tVILJzh+bT1BrFPuHf56
2Qcvjgtx5BjQ3xSeR4IOLhR/5mwJ+NTzWEzZHhq8Qo74aEmuQekCDkieWcKOX+6Dg8ifFuy7+zaM
lZbCwB52HlCF6wG5llkwIxi3ijx923u0vOw+/Idh8u7vhLZjgorjjcawlcGMMd3HxJx7pc5x8/zo
Vyw2Vddi/Ug5JNKeMeG6ibRZo7ZSoL5XA0rTI5bU7Wd7L5iI9nrSYjMGSFWeAQ5480FhvGyz8Rbz
uNeeD9Fo+2dCXFc2g3kJccQXDtvlTIY8V3U2djJDwzvdDne9U525QP+x837w+Jb8vrIZBQTK2McG
hTi6FEVAyCF05cLU0xSbGt0zOzVhzwHPPXaO1NSsue6tHeKFk0ceTuLbDLnwnvcJQtLBe7iLLNha
kLSHO2cJnaoNi9AaYlP3qrMCdWgjUVz2VJZmyDkmLkcM2vFuC8p2MiH77cIH/sep/27EgmlDRzR7
MKaGeD0n31HqvvBLLxaKua6QIhpgUW4HdOOnGTHzLjRlF61CS82EU1p4DFGD6xDcTLYBdTweL7zY
/mllvnskvo/AK4Q94EY+U6TVQi0ayvD3Zd97sXnTkrsEGg5sgkoCoaEGSNjgTbnsw92/TwYAEAfI
74MYESzzDhLmyV3V6C+dmfd/DNUfzZ/FxOdz0hL0nMYdT0Z/HVMIMqfR+jbHdrKR7ljvHY06UUEa
+zC2rrytPfAH7C6xV4j9nZFPyMfdAKDw1tG2c5g85CWzIiTbmXjOZWejJQ0Fd0EVc0AHd3MvvNzG
EFzNWJTPPN8TpVVneRQQqgjD3rj5bCKorETQ7ogFRN0QxHVmlW6HdEIQyM/sWaf+2uJ0AH17I2di
u7lI5HijAOi/SjQkl7MTy2vkeh/bgCrSZ/C+J/Ze5/gt3g16BHL0liCo0ftRF+/dcUqyscAb+nxk
HnfwD4aOs1gLCjQVQyQ9eTua0D6HV9TelRN0iDOSsn9+/idO/YDF4aGyhSXZFDs5nGc8Hdrmdz2x
y1abP8Tadw8nUOFI4RpCyaia38q6/1p056zhp772YkGw+inpa4ZrikU3sf3qzhc+jsVagCDCDv2/
GGOVtd9xymlu4rqPL3wei5VgMINmMyKfc4aZOwxMQXQ7n7tdnXoiyyNAqwI0oXADQWL8AWXdVJL4
svv9EiZODBP9FFQQo7DBhfEMhe3HqQ4ubEbZixmbuMhOHWaDYVK6NwoXh4z3c3hmCi3wyP+6dNqL
GSqgRu4tG6J7YFEBuwhxoYzjsVyPnetAD+2DalMhBYXg5PfIeVjnTMTWIWG9BUiDstZSRcUeW2Vx
4dFhmbfgSXjAVUK9fKghhwknCbkvFHCfT+cTK8YSalO2LnYOl8hdJeC0gp50Gu+j0dhfYr+mz5//
jRMrrH0cge+mtVe23aStRIAKZtOcB5w+HM9wD743q7WPsCJILFzx+PkfOzGsl5iJwJmZlwyll8NP
9EyMyouhOfPRJ243yzRAmKc5mpWhm2OGJ3kfEthGbHKDnOhyzeA+PTMCT/2Cxaz3XAORoPTdHEDm
NzsAfrFhl8k3/kN+yCxFGCC/OVyf9j4wTgF9powu+uJI5Pn7PYs5lE0Dm00eWiihTs0qUPbm87f6
8TCFjPLvj3bU6CZzH/Pctrr4Ee6vYV+x0PvBy8m68Nsv5n0BPuLMh0rkMBJ3O1tzs1ZOdC7ibIHX
/H/Lyn8giBpfUeM2hudwZYXBFZlC67ntKMwRlQU9UkVc8SUpau8OV74aLhMDDTyo+15qSt+7EyaC
rzGgZr6e9CzfnGJkmxmJFzfwlNu3OJ+wDWqH7Q7+vG+kSqoNooALWJuO7hUyVDDJ+6wCK38G5JlE
8zULk27jt7p7gQO5WhEoH17sxrE3UdLAdvT5W/t4JCNY6e+31gct8GKkFDlnss5diPOLyr1MaQJu
1d8fDgZpbcAA4znkJkdTfo2A9iI6197/cyD7z6NUuGR0juDtxLOouh16weG+gSIUqRi8gcgZMX50
plgsEaDOTBqUpjBpbAr3HmQDkNIYl4cCjmqTuTh2syvIQQtIoD1HrhLD2AbJHvZlSh4QEP9+CAb8
hBkOMJ5zedx6qKfSAFHpF76/xUo0wEuo4CJ3c4+T+qGykvHgWM25Is7H20KYLA4gVQxEj9WWbh7V
CWIcZO/dVRK7RMiL5B5yxOj5GAj+8vlQPLGALOV2PsrIyaQSs6N4Jy9T4qkDnbm+syFRzD//E8e1
6IMRc9T/vt/m7K6u+hqeyB1pLP8wqMiHqUuTJ2n7dNcrjXv/5MLx4sCU+PlfPPEEl7jNiLRAsdSO
vZPCNASGTqjGwa7pvfVR0rmf2848gcvNz158j6/mo5+4uF+QUdoJxPVmFwRTh+4/O5LG4N7dcTUl
JEM3roCvxC33tYcO2jjZ0dE2CIdWBMdq6xv/EDVDt66TgsL2QhkeBnlVHPbdlNZTu7abtv1WImYE
Vicz3ExRz9XG9qW80nWlvwBIFN66k4SjTbZU3CWiKG+HDnJSUdB4g3Nbcz0PJTv6aopiVYLMsgoH
y14lc6nXVV1/H0aryzw1BteEFsmZzenEjR2g9b/fPGjUgKlA97OjMWbfyiRN+SYsE9ip31YWPMqq
3DEB76iqR/fVh6/pOlRmeKz6pPliqbC/q7CbpWHhw8Oj1byu/TKxgOeoqrdhRDzj58PlxHK8RKmR
vsPNLcStPTzeq9E7vGYtiNeff/jHhyPQo/9+BpWNwnoMLe0OSF/4dnXsXcMTOXzvfYbKKQxWl23T
S7QXDMm2RQo97pQWNEOEuc5mlJLOvMpTj2ix4gUD6eSo6QifqQ/7ZOEZ0E0CMZML14jFmqfcxk26
UY67zrHgL9PSt2+GXjT3SBfSKwpI/VrD94xqlTuf24WPx68PJu1S09irweMlzJ87hlTun55TsR6O
vrhZ6a5Msralya9GKpBVLd4WhxmJ1OdAhSee5lLuWECdWXTY7Ha9nXzXPLwG7/lsNO3xlXz0s46L
4rtbRdK2XOuyGneVbItxldhkOgwFp7/8fmw3ZVuOOhvtBOB2RHvkTRsG12YAl3QYCmgUPh/0p37g
Yj1McKrz49pmOWbq1wlLVIau2HBmup7oQ4DavfiFRTx5JY+GneIeasZeA9dQKdysjx00IoT06TYU
tTgUExEZWkUsC7wOminGOpib+KDObDOnzkLR8ee/e9Q4MFbVCORT3raDtYZ839nGAgSztIIUI5th
I9myjvRrGy3mKx1UBUJb524jq87Noa6nWatKeLwtfE30zIeslRU4P9Fcnmmmntjcl1pMD5o91teK
5WUMTE7pDU3GLLgjlUv9M2/6aNX5cLgtTloDEEruzOpppwocleNCukNGWYCHEDAeoB8xxXtvhkyC
zPGs14h0wwm9miqz7mSFlzJO3qPQENicMxAsotv+daNYhhfRpleBrNBsm3htXkWYVF9gQzqyhoVW
iCrrHsBMbrOGYnYwlyDHxVNtIFKrqO1zBowTZ55osZ4hQhSFHlHNOzEg3kpumgIO1H7O4uinO0S5
GtiZjt+Jo85S8SknwM6Ad0BOlQH5zozjhvaNvXMqwBM7U9XrqKvLM4v0ieG0lICWJqrCPpbwDDfz
sOGA/CIQ2cLuPQ7TmeF0Yrdcqj+Rp43Sni/srQZQdlUWjoHlHvTBAEIGNBiL9UXr01IGaiIUdQbT
tTkS61aRhjO3PLf+nlj6ltk5ERU6tCZ89FRbWeKAfH/hnWbJP4/HcRZG+TT34w6IE6mRc5uYc4E8
pwbS4pwCoS1vp3qmeewgzwTh0UcHVi2Ef4Na/7wtKTIC123U//78DZxaN8LFulH5ovdawilQeiTM
ZTMBYKKV+BKGOLlo0hR5YkskWiBikab4l2JHtUfysAvgka/augC9C6H1n3+bUyN7cbwxCFEsg1Co
3EJoajQcAw1ppotzrZQTgh3EuPy9USjEDJgKjM3cBul0U6njsduLxZQcY+8EGCK67nN7ZMWdhUtw
s+kHMb1VPFDnGlMnfJD/EVlIZ2gQUIsFpxAkaeZSB2QCWI0j5BYW8zoJb2lJ14KzW0/NO2gM1+iK
bUCfg06hyACBeUOldSWIdQDbJeLlmgJ3B0HyNVyXmUvCfcCbM8X9EwNxKWL1grCkIezo+YTwQGA8
nA5WxxrYzUDVPezeZr4BGfZsb/vUdrFUtta2NzW9EWA1+jSW2RiM9i9Xed0vC7kguEFCq78qhiT4
hXQU89tRQCkBpEW03DuTFGeW8T/97g9ObUsVLI39qiV2MOXzkSCWBnFJ9jCFk6yYAvIT154SaB/i
7CBXy0wyZiwyOcCDOkVeGKBOzYjQKjBhdWr5LpKblULOxAhyZOqXhG8Q+OE9A317NJDhKtoAy1Sl
POn5l8HSxSOZbZTSbO28BiDb8TNr+YlJtVTf9l3ZWWDTjTn3cYYHURTx2R3xM2eWw/bzeXtiu1iK
U7mFrAYx2GMe8qnOqsAddyagzVWkK/vGivv6zGp1YlFfRkLSKbBZU1Sgs5TBj2H2y2+15vHzZT9i
sRI2ZiC9J6Ipt1uv3pcDEGQAFnZINq4BDfblPFzUYwXV+u9VSLcFQiPRAc2TSG5wWwf47Fxi7KkH
tFjgEtYKU5CyzWvkDyNnvaTBmUP2iU9eylaJX9ca2NMht+xoukqqowtZzuayI80f5fi7E7yvDOqD
dqNy7lhOPgrgwShDsl43iXOm3xNHwaV8VWBZj3VR4U+Usr0lbR9tvJFDHS6NMVfTOAZ7IKbbFQ2V
OvOiT8y8pazVsqQHkpt1JL/EPdR3ITDAE/zNh5LV/OGiUbvUt2IbYbqxiiGnBkwvQ2lwDRxeaae2
Dqxt0yJ048zmfGr3XMpdpVMWCH6AJVhMSHxcedYI/gWr9cHHxWo9FwI0D9Zt0aPYx/1LZfiFNRV/
cSYqkIdWJIikgpIDsMF6ZkCLBfJcutupkb2Y94WvABxEgwLTkd8YTn8ANfTj85dz6qMXM51ZAZhp
bGKAmUoPW7629yMR517IqU9fTPaS913YJRZu94EDmgutfYibq5fPv/qJsbvUu3bELlRd4c4KynB0
bfwacBbpB48cscDfP/8T4Z8bywe77TLLLbIU7hIhLu7EadEfMR4Zq1VXO/OmJ2D+V4lTfiko8LG2
8tkNMujIoSlHno4IB2ozRw3qBeSIMa2fvT0BgVN41m3XjDUYWlX3HUGLwyZqEqAu2TG5zquteEOV
PbwSU5mbtlC4FkQjSGQ9OJ88tL0mlU5iXmG2QMurJhgQaw91BJb6sNfbYH+PVsYDa/pNZqI3vhdM
L03l6Xu3tCzUgV2SyYrI7SAA5V6VHaCelVV5eTm6zeMoIywCkoJxiNKj5C/FXNipnlR1G2sxoljN
ZlDjh6Dech98WkCLe3PDjO9gQD5NZrZp6rQu2vbA+YuXOhlrcHyLuTmMwhIIgAiIbeOWViLDE/Xr
G9x92KoYw+aZdl1xYxmqH5nNrLSefETgjPbsrysId0HCV5P96AI8ncXQND6jnV/lSUcs/Na2AVHc
dUO17iqf3LZVSa4DADC2hZQgmVkyYavjnT5GLxK4C1A9pHswIhAyDTrL2ybKFDtUFaIsYU29LUml
5xUQy/MrbSp3X7fU71bALx4Da0ApilfT3CYg0YF1liJ6qEXPyDB+h0g0/1cB5hPoWsfDcAurw7VW
fleuGj5Vz4HXUrLBYgeGYVW6IY46thtkIT3ysMGkTPpVjLC+lEiefLUiRKiOxK9WTI/Wyg0C1aeN
i1AtIH+iYZ0EjZeNquq2qJUhbY576ok4vGEbHfToH7TwRwU1mjUcNj3GD76gXp8DFa4n9BB70M5r
BiBsWjgDabJgRITzhgDwrp7GwfFVasU+lgDpaGimY9A6V14l56djg/DBRaEzOig5OvN9hB/yWvRT
/KMtB5y4WYRAQ1xqpxsa2RX+KtgiuVUdM9OQ+sNIOkW4qoPKXPJVWQUCJLyocZwMwRr1d9qUlCLK
AkAri1vBdewYf8vmsH8yWtqryQ2SlaOnDqy6CVmvqMSHG0jpIY8FSH/wc4Ub7w/HLSTyEwni5FIk
u4RIiEUcSUpFFNJVZBA8tgrq2AcuSgJbPWFOgKjYt0hj0ohmRInCAWnbExOoqX0Z6FU9iPZKwSe1
6nqNa47oUbrLap3E0VvvtqxCIaUHsVQ3GolaZm6yQvrjth+8Qq1IycQmsZxyQt950gTw07GeNjO1
Gbibqt/0YaxvyEhrQJt4lfUNQGFtiKzwYfTmeOejg43YdW4Brx4DbdWnDo3r2xp0pOvE54A5JgD9
eokly9Xc1UePUTLRrQ4SehgrbfpN0TgSvCvR1L9qeyjEDevhqL7ViGH6WZfaMISRSjasVdz8ojDr
7ikP3RrM/YmJgxs63P4ih+TNbgmw6wy7BLg4U6GrTNp1eItAAbK11Oy+coBuQPxCGFbgumSlAsTq
AK5WmjadXAup8UgX4+irwkn+hSCa+xb1PH6Pry9+T2UM6peFlv2jshL6FMwUMI8wVh3ow0A2DBgG
LcSKs7PrgKQ/tsn4Phi14ODFAz+HCBN8sqkdJ8Hw0hWIiaD3ICXMAfWuiBHKO8l12c76YfJxX0NZ
tYnuIT8VgPGXYFUiuBk5wl2Y3AJGjHOd5H2G5Amxpw7YgVE9cpyrI34NqzRAnYAKP9bCqVbKN/Y9
KrHRukbxLvV7QNtSa7LCzJrxDkKIlbfwHvDbxNLVq82ptUHse/hKkSvyC3oaHH/Lqv3pIB0aYJUa
/EH4ddlqqjxcmJ12uuWs8zdFWHZtVtMSa3+EyMe0Kc20ZlYv9sLp2BovXR8S1Tf3tq/YOoxFvxF2
BF7YjAgpnTatuPFQr4oCflR8Rk1/pSC5CSlbi4bsYoK7IxzrDPhGxCe46dhMxZXw4+l3MlUiGzuK
RZsHZabKws44kPRtOnikVGsddxXW1iBclbaebqUtRiSd9eyxI56LSwlW/gGZaL636ZBDq1c9LDW5
HQ7Uw1Jgmpe4G4cnDrQ4x9fq7JXXxRUAgqZiz1U/MPQ8sSIijqQAf5rCHpVCqkJAizxi3eQRQykB
M9Na8zJF1TJ6DlQk3qYJ9Ri0qSGjtUzh74awD1I3qLHJQVBvPfqc4u5XBDT64Y4SWRqztJpd1zAD
HLOVXHNgjq+6oa+/DHGrsWlNFniVoeqebVH0+3iOgz6zXeSzg6Td+nrVdS6niDKBKgurJQUZcyyr
6i5wG+S+jjWx1CqoLH3nV2AIzibQgNw2c7uJysZfMeXKG2HK6NoW+MaVxtYJ1K7Prk3TY0MngWzv
OiD6103hJHfasaZdBUhUn9pBTHACqL21lfTiWqIQkvqwWukUnF7GVozbTW6FJP4O9QoUI1Egfs2x
31yDU6C/1iUZ9xayln8kReHlCcjTT9zM01oFpYphIyTwMkQc6VeGKPfVFlG5n8H/fK0QFLP1ca54
GFRYZz7lgLRSF9kp0eTlOkQ22YbGHXtGD1DkYTF426Kx+MbvnDhnjMQHkaC5EEcS27aukSiAw9uR
NG6njks7ddNx5EPeJ4kBLNbvEO8ALn6TgOcYAtO9CptYWb9DiAsznZR6yMlRE5f6gYgzpFU097pM
mmcvLvofGjrYQ1lNwyNHEegZS6oLKKnjMA0IbdLyFOsill9aN3dV99oEHt+2E3afyZZDmgwuuSKD
N2SeVRKWRUkZXjVaKw/OlUI/IidHeCsfEb4bKny+rzlV97OrwTonVVmsGTDIr4hx8daIzS7ivSKq
PbAOZ7IUixQvV6I+stPx33r9KgGx436oZ6Tu8Ca0bxtidz+tXlpfB8mjh0Eip8XRbrgTEonFmlnu
YSzgk/9f6s5kOW4k69JPhDK4wx2Ab2OO4DxK5AYmiRLmecbT9xeZZd1JKn/RrK03XVWLtLKUCGJw
v37uuedbjbAOCTD1rOYZorDvIxIaSixHTPMrSUw0VRaQ7Om60cXwmkgTbicP7AFlZlK7qxlGQb0m
R4rMxkLVt2E2d8G2HHq9byozMwXd1Bf2GMyHuEnTmwnJt9iFSll76LPNuBrpx4O9h7C87z03JU91
eO5L39mc270DIiWB6oX2EmdFhLX+DjwL061jl+qtC+GqrpOg1WKlddnvbLi9q1iM/pVFNf+UK0aq
elsWT7UiLHHXqNCqdmlNoFQYEEsdkx9rVnXESPNqCqoz66fCgLKq/Ipx67YlY2w9QSKWm6gPEv9E
JLmTvMGCjnbUV6hkJXSci9G1cpA42k7mVclgd7ZK1LKXjlWafcvXVcJlSJJ83wFpXLtKiXxL9DO8
D2Ag0ZVnmmmf0DfiBU0ichiNM+gT5sbih6UbNEC3sr7HzmRFmzCLqGQtKxiuiH2yNsA30mFN4RnH
K8ciETYn8mSTax9IU4Zl7Uz2yDjIMBBXj+xuunVpzkfDlllfXKtdlAlw1kq/hQT886r63dnKWo+3
LlzCJ7KyZb7pgB2t8LgBNCmVzYg38vBJzazlS6ewi04YIr3MQ8XtgDxdSks4X2xSODceax1O/c6+
qnmy/grylyH5LXWI06dPy3BogeKx7oc09XahhLoN1yYPYW2N4qbIonTfL/4u9Nv0Z9aM9X6cp+Ca
+pMvqUn6rU7nn6T+TeYec7qrDk7VNs6hClv32xz0Vb+eq0nIfZcoOyc9zKr99bJAGSFDLE6vobBU
TKfSZR/5JLVn76KCqfqSo/fBTIyQRTBBsMjEVQskqFXEyjZVJKzrqe/y8DrMxLrQpFgRFWx749aY
WuPmY7q527U9cba5Vzfgt4flh9buUn/ihhCgyf697flxvtGfOlnzkUSHubb4xeaF/NSC9vN13MT9
LhbevO072Z+0jPzXfkxaZ12X/QCMl9aZE8WceVo+eygLk72u67baW+15sl/oniZHFuXk0CeCOmEG
YMBpYw4T3tZ09pqdWKzsihtCHLe0AjdfO0FIEzPtxHDJgF5nrbwsI3ndgb+2lQExFjuGB5LbOC2r
76nlAJCqRmWtrLKkUIhaZaWcWyVGKadb+kdZFulzFExhusksvyEttcKt0k6mx0K3jMcirXMckr76
GuTKvuPD6y8LUJV87z4epk5MIx/hIP3LHn7eQhwiMtFas4qSITe7M8zacbFY3CGFofSjZaeJk93h
gDBPBH6PjxYrzOPoBtEBYNcybmtfYQf1iFdJNiLQvFyeWx9z2ZB731nnCrTKa3c9LhH3GM5WRuRu
nX6t3cop1uWUT7+aTJtfJD2OZKRnrnspYS95VxCSoQePon1leEjO5JqW6jhrOd/3kWTxCWsK2pUx
eoJNt5TDNydZ5CErY/uloSlFIDlu82b0ZLSr4rR4mppWvMpBcmYlan/n6KC+USx08WZIGQ87rwxj
ijkSij2urFNT+8Rb1+2SNHTbuvGZRGpzRw7z/MwR+TkYmVPehF6a/jD1oI819PGn3O/VddLOGRQ0
Z+YRZmXWUpMrF89BUwWP4+zqcA3ksr6assSmjaMDwXhEaTcUu6OCf22cbC0xn2SrcqlQyXNin/1S
TA+26zQbuBP1FZQQnwxlDT1t3UETtjalcs7qxgDlY5WnoWvvRjMQ1T/adIgoCl50FyVfZj9PxAqK
mvcaZE7nrGeUkDdEgZLTcIxYd6QbgZUnN5n1DFVXZ+CHHQ/HbmWfj3zKV8mFVEO6dxDE503f28ET
AfTUSAT39dcD3b9xNdewWtcFmSEcl0tbzKyFSd7jaHOmr6CLs7s6TsVFmeXNCcRcS6iv0fWNxQTT
Re8Lzu4ybr186+W9eq094abYfryKKHQwnddRZxHnHCZTcKGXujgGlla3jppSvW7SYcRNSK7nDS6k
5qHLLHFohJwuQ2DiN+R1xU+4hP2eDaXkA6ssMR9HUIC7VnnxXRNTG24GTrcvBLNl155LlmdK7Ydw
0frfvTEpH+xkDNZymLNXr3B6cOn2UDwyjlJtSVdtNp0bO/2qwbpHaBSqbsyER5sEq3wsVbgRVljd
+dgofzDqFFzQSY+TTRMU7aWhej4Nc51TmlbZoWkJoqaJ7/8wgQkedV11qAEQibZ9NDvHNPaFWKcA
kB4nMAI3nYiXZ5bUZuURAvqV0AHvK7tz+ywdtUBto89zawqLCH0VjvLaMlAbqQDtql1RVwMdhCRw
sDjNyW3PtmsYfYWnldt9vZuFrnes5GKEiK4kSeNhIX85YTs8Y5LUEAxr4T9PCgfWuq0YOCbmdfiu
k0xbqwa3wDZvkxkAhFfPXybPsqC8Rkg0VqTMF7PU00+/FhzwB4q29TKH4rqTnXyb7KFdzV3E5Hjm
+gOwbNqjDhs2R31vCsxTrGL9w/RddkFkiwtIIq6Lx1Km6ql0+oyaaWquvao3D6oaRq5kjM133epy
0zR+fGqWztsx+EgJnPgKoaspsuCnttN6IaCMnOoSR3l2HBL21G2lCzWtaKe698yoUioQhTf9miLL
PVSi7TkrpGpbI4FfWWmTPSVT7JGfP3fxs0JpT7Ysg/OlRVhWQK3pII4EScbIfefENWcKq2+tVV3K
iV3QrqaOg19uMxme0iDc4Xf3r5LIjuN9xdGr3Q4oBU+NmUBRROcaJG0cZ+3LgqOWDmYnpoyAHilD
sfzsaqWf07bWCD2FiVcGYOSDanNWuGgRM/+qCKanKLfCq7bulqtJBQzgelM2HwcnJ06UvtbMQC61
x4ZbVN0g2MSXcnR1siJDxwOyNbiwDshAcR5z8F9kwecxHMRSd0Agk7EEjWFoE/M34WG7ku6w7ECj
BSdGt4rvXp+6a2EXdnPBYghvM+5cBzAG8sUeJEpZrtM2dA5+YXUPRZ2WsAB04h9G10wLbvTSuU2V
WnZYgtRNUXj5Mata9KmyjGx3BUBCfC0lJp4VqSfoWSlJ4DMjemvmEoKDx5D80YkceT9UaXpZxCWc
PIoEuCCw2l0/ii+XeXQPcxRUO7dIM7pNdnqcB2VfNL1d3TSDLSC5V1WKmKm8b1lN355vIJu3qAAz
jokOJ3Dn1xzupyVbqB/KkuXGp3EV99QMYWy806Kkvx4t1Wwa6G8bjmHLg3Dz6mkSC5tmqv0ARGMc
vSYuQDcO97zIfS/D8obAd+SFqM9thspdEe9ap/bjI0EpxTWbGoOfgvoGAY7WMoDlaDIRRLxMfnNN
l59qWMUn8pT6k9czIzapJczWSOjO18LnLygDa+EYQyW70bWn1ZqHNuU7EhKoo3MQKeGw5NdFTuXg
CU8+xUSXIJBWUlQbXkUD2yfyv4Kxo8ooadhfW2ltqdVAcPkuxSP8k0R19z7uOBvZi1ju2kh6Rw5l
Ma/zmTO3NnqZj9hZYRfU6YC5JB2Vh2OP0UeObfV1U0FN70eYGrXVirehHuPbxPLH0+xmSNVVFw43
Kd/oS4NkvF5CnEke/rHd4pC4rvKsn1mpmAOd7IWgp8bn/M7U9dHOM2dFHJp96AhY5rBrd9uuhk0R
WQNDjI4ed/1cx3siE8yXnmsi4t5vH4wsQJJIW34t6LscCH2pt+7EuuGnzTc/Sf2nrLZL4qizqt5g
51AgaOzIvm+b2r4uDVySqPKbEzs2u1prJMVHnam+3KhKjt8WLazbJq7meJsx3bMtTRhs6IzE8Tqa
YvMyeNhx1osdKp8SVwXARdw833jDWMv72E26/nEemp7jR2Av3naePe8YAJSdN1algYtEdhdCIMOw
SclYqjrZ+3oSHpSffjr2TSFJOcpL4ZzU2DXfSk9Z1YM3efE+guL4I//r0YNDDd3NlNUZ+1wBzWoF
JIFDygBC/AH6e9eC6eMQ+mQsx+m3U48VYOtkiuMWTNhDq7t+64tAPZQR6pdYIihftjLxZeqbYjf4
9DNW7pgKmH9KoyUs+Nog5qTli1PCpwrkYF1RCYgHyMh6PSOxbVu/nraUZ/3GRwu4yr3IvpyrWK05
HJqvvRd68Lrm4RDn6NZeQ36/QoxEIojzHwyge+uoKPL7rK/9m8zv6r1Y8vTLzDmxpV5rqidIke1t
GhfdF0+i91jkQexz6TZfgJ0/WNTxO9lG+liJGHOMYC85qakevtU1dTRo1OsoMvJVdiw5qFXWOhFD
9Aosl65OPc47axnmr42L4UBBzUxXIavmjRf7ECy61qfF0g/yqBoZPtGbMU+iq4pdy4DUnuE7hr+8
alZXdA3wYbkkwAJpHfL5LtWNegvBxXzVvgs61uqihd2bYORtLpP4aRmZbkymsPyJ8M5eNc29LrdO
T6Mgbnp9AweP96JBBLFAhcU1ZBWiRW4KOh9XrWggBZWdqe7mpgM6BhSrPsHbtVFwcM2wCIZiOi2W
lCeO1f01U5PRpWlx9uCvmgokHmM1ZKKM6a2Ibf+eNkFwkTPKxKkpFP59CUX8qDQB8JlIoy/FJKeX
ZQnaLWSwBnlO9HBqIDOvyYyDJOXSvEd1iJ5Lq6lPvSWGLVsQIwoV9IocieeN/6/doIPkt5mbGxDw
cFBUEwGiyJbkLQx1gDjiJhsv9Akh6MPwGPHe7jsnZQ6G5mq6cuNKn5yhjy5qOzeUeYGXwQqCa1fl
LCAwZ0x17SFIwyPCm4K2yiPZVrTU8u1EXgQRCIuzQDxFmGjtKv8WB5F9qppuOhSNcS9BeojLpImZ
N2l8SNTEYj/EOiZNxYtoIrBfNulLVYUePcg0qI596zLzR7sBOItDQXFHr41kzsKLCY9tRrWq8qTl
IEMjYYeU4H3TjdVvl7H0bid8iwbPWZrga6rqZiRMMSmAdFge/SCW9SgKipeRJunBwjm8iVDOltUi
aqYwZy+LCb1LBvg8SyjNK/qLexV6SwW9ZaIdH0x0aqBBlRjZWnveI42kX0pjIq4bbOxm9NyEdNgc
ZkyaOl9J0uOlWLIELxKvsNjxLsbY7XJkEIXzNFtTPk/PdXjuIUbhYp1MZFM8qXFu73zu3k1VWfG2
tuZ5PwJw/MahO3nqnSj96k99/EPogKUJoRzUV0SLEZF7Kq5UImtenmwZNmYO9JUri2S7FLEkJLcL
HuZhYmS6ouxehSiQeyAfaqvmmQ8Mr8OGDSk+mNRyf/EKFsd8KbB+9YbBQd6HixBZdDs6PgitMS3k
Glr5/Fgb2V22kWhhODf0DM7QuGZPGfrKqXM4h/UsEZWjZ58WGXuc2JCzQr+cKfagWrWIkVd50vFp
diIADCfyNOWMKvzrphtFvSrzXlxx5Mr2S5ebHe5McSKlZn6dW2VePTl1fEluHpNGXUeVgEYwTy+O
WYy7tfjlbmKP/CAOTsXWiZ3xuhklg5hOK7Njyn7hb/Mw7+78kCLEFn2/jUJt7hNGJI+jctgr4CBc
KWJjLkjObK7GqZ1OdOryp1pPnC1Spgrp8bo7Kc47BilFqyaKBIDKiPj6NC5Zw2sa/XKZ9xDAw730
M/s5ZNuln68FcxKE8phVJ5Dz4dPG46tBfXlLCRIhd7EC15x4RXjwZzEdIdYT9lCA3N73fiJ2SPHi
dogK+EwQyjeC7enE2HV0mPhlbk1WVBSKQxrv5z5wLhLOj9jwMo5I+ZSZk25Yy2jGh8cZAezWwr8n
wVIu1WuRpvZd2AXiRN6xOGa26K4CR8sbrZPmLYMql1y21TzgSnA7degcwGlpn3cvSgj5fWySdtfp
kBlav5u/FAkt3ItemFjs8rm1wxUGtOGKxR3lRCk25gRDwsTzeJkkuRP7NtCC58HVNjuN2//nMLeE
y/VxgR2x5svJjD7HdmdmfMxham3aYjLFwSJqE5knH+6XyPMFmF7230gNJDK62r/o0l4cG1VaW7jg
5kQXanxxvCDbVRYjuJ2dTOgEytoFHVbLgBy4H2ASaJ43wjRb2mHlxq3Ai046MFuiN+KfJWhGQ8vE
KlHZBn83lCn0zakd+t3sDOqHcobi4HRZf6WKIaS2rkrntUy03Ba0WW/F6BZMmDWNvC4Qag62J63L
qB+ma04FFaFdCrU7akwH062FmuHPVv3ckzDEWz771qGJLXffi3C8tMMhgf0sCme9xGV6w8xeCEnK
dx1eK+ApFVI6DeJVnpdltZpsOFQAoxpaY3nllF9Y/phcZgs75m62NOugQsIgS7B8wHUhNnqRFRyH
2OLIXIPGYp93n7BNKHcFMfOsaM20I2au/iEwKr/X6LHXdV7Z23RZ9J0D+5m+QxaeKADjEy25aMvT
S5+YJEaaFFrezyqFaTxl+XzP4tceqUMN8qRI35a+g76Dz2Ld03tkTgvg+b3FqNR9qsv4LSxydVEz
dfEj7c+qt54W/dAV5NuWSJQ7X83+CkkveCPA43voAe+s7YG6N+9p4FFGbLuoDVDXc+f88fZ7m5li
WnD095t4SHe81SiASd5uYlFJSHoomCBMiplSrgifMe8Zfz35Hb38IBkfyUyebgmuZfQ401hemj6z
DyRwyY30STux+IhwbdC936fe2G1MmmfXoKnCy8Tz0/uJdFJUeFcl9A2n4WKIOvEQEwgerKNc6XUt
0O/jxI/BF+fjdWa7Z+9whR4/sXzcu3JCsykgNUVTmvuHxkbABR1TsXCSpf1TAOM6DqIAYm0tZFVd
zAbmbcn6vzB0Dqq0gLk4bMYU/UWImYAfogm6A4tdZHNss3MiPANruMoLlwDbdnRDmzk16T25dAuf
sJYE15wL5LCuI+tLYHXjzgkK64DYNx6cIHIAPi11ckqQI9k4SjM9T2ZMv0QYE45lJZqrjFiPS9F4
+tovmIxbZ7LLtqF7psHRY8fpWaRtnK4qN05fWVTd9l72QR5vRjcxe1uyGW+Iyi2c70UTNpvMLmmQ
FuTidotsEcQGEq7WeVaN9qbpyu9+Ug9qldJu2ANjDx7dEWvUTWcxXSKGMW4fHXIBzC6ifEvAvqIw
7Ydq1vwZ4Ug3fOBnTL88dP8NIIQCTjcm2mTT+ZBXzQxlXbIKhztK5e6HwJBzIywX1aXk8yQMwxuL
mHMdP/y5IzMPlBfaR6OsYQ3PrF8xbeutSjbXNS7w+jjhor2AEwtebBIaeJZU45XV6Gjdea2rt7V0
TX5YgjRILyhWp3RckyTiBeHx/MAyaxXwwW7oknGC5kxDGEFa+2jvSoRXtfaC4l44MbCtusqijddE
ptgwpcL8UFQmTbYyxBm8UWv1IGGjBtat7BEK6FemSMyDF3B4dXLP4V9vRoqgOXJna71Q0/eQgBhD
k0kePAHEi0d8Oq4e9649FeMprNOwXIWkyVmvJfrMoYEwy7RgN7zh41HeS5HQHVhFprIo+8BFJux4
Yd+tuU9K7WlBeD/q2fbtLfm4KfKCLLNlLyQ+/aWJerWJl0beLLSFUFHSyJ5XbhWqbQc/+mLSqftN
6pamEAjfQsJ9B2QR4Ci6AyXvPrZ5icMkwtTkaDFtvLGfT7nPhLQyZ+9HiXq49lnCqPZVq+EFo94B
N8xJTstCW+xt381oMkVJkSNqB8POTkJmLJghxGdTjC88MH/X9I1zys/DUjWG2e/j3DGQ5yCZXQfe
qIID5e5kb3M11C+op91PdN7iJQ5d/aBtp5GrBF/VBS0dbHFpy6pdWXrZNH1IgY6zV2fXWTxNv2o1
mUOJKIM2Tt7F99heKPZbGUb7ppX2FcNb7aZFpGNT9kOzT3ixXw2Jl/V6MBAck6DqX5m5S28iLF0P
vMrRdZul9oscSn9VOtN0JQM930CGdcELjHOzgUnFWaSe3QffAmvNzuH+AgC87FRS1uy9pQ35cAFM
asjuddxEXirK25+qOytLnm/nXyp/7nmp6Fpza1FXvbDwT0C9hh8WjOF100ZQmAckAq9L6SgH0HAP
mGbqbwM2nAurTboL5Ue/6EEFlzPJD6A28ah8ZcAIQGWaJ3627uIUFoKdePpbpW9VerAKog+khjRC
87RZRaOb80uI6gKNwJwa6TPLmg8jxUvklwkuIR2GF8yuLG+jH810IQVzNkjqDy3Qrsuc0YA33Vv5
i6LVSDB3XDUAlxlPWAk6NBcNr8iOIjreDpZl7vgAzX1ZZQHkUUCgPQXebppFscmaGfmaXO7M4PkI
OX0TKuE9mqRKbqECFt9GK0MBXYKS/k/QlXcZ5xO1HhmQc/4eefh/jan7/whAJ89xef8zgO5h+JZ9
/9a8/RNA99cf+RtA5zj/0UKgafr0NW3qSezUfwPohP0fpY3t2dLWru/T2vvfADrf/o+nPUWcIiWO
65nz+OR/AXSe+o/j+FJQXZz7zg5/318EwPBnefu3hRhs3/8Ysft+xpz8EbQjz/GENK4kA8D5YJm2
rKlf0tYW29lrxxtRct5eeYywOisalMa/FCw6QNXa0MK6wBhqd+YpC+8TT/WHQeW/L8M3wqORpozy
vQ+W84KZkNbMOZfRnLMJg2lShvLOLEwm0x19jZcFnxfqe/a1xzQ4nR1W8UzodqrnQ1/VwY3i3qtj
EBKov1YQw09u2uBhtOd6IJbeU0V4+4+H/N87+Y5P+t5lTsCMVNqBDSh9rlubj532BNSwKNzS2fqg
h1a2UyCAB153Xbp2dTGEUm/ZtKP7tuuSrdUn7jHHf71KaiUuwgErZZMENYpjFPifxb98GBn7+9K4
Nrj3mgYaN/X9QE1vc+uYG8H9NgpIwrM7rUjUSLYwnodd2y13RNA4x6Kl7YcJVRziRVMKiR5nyp9v
0vvZkv9eCJ4XY0vH1+Lj9Fg61lgj6wjVYDF081UeFD/nxspudW2NuwD1npRcxk3grcKF/vPP5uv5
x+D3f3+2p88IT/dMcvwwJNGQviv8wOP5uM6CFjdMSL5xnwDnGnxEdr/SOJTKuv8MAPZvt9/V/Law
Hfmu/I+pXW3fBPbok+pShKGzza0JZ7TlS//QYuHEVgMU6GgX/rhqxl7dUzUIujRTfuelAVDwP98F
cf6C/88owfk2aE9Kz/ZhMNp85Ofb9I9JInfxG05mttzKyups4nzPU/2JIGJiVdqlJzcMdpVglxM5
9xgTp+xbJRZB6nxVh59Mffz2mVPyKn4U34wjubCPs7WjAgIWpK3Z+rWi96WGtt6B/g2uQgyCGNzd
LHiJwWWuQ47V1zGS0dNgxfUjY267jAFUXLjDXL00arIucTjrzWys6FAvXfDJgvT7e/vXuiiMR5HE
AfPDskiQEhBge+QAP0e9w1HY42DlTtVl14RXhGRk1/Au1cM8V+Hf2+f/uCD//vI47Ac0b7lPylXi
I/emrJdgaGqQy/5i2ztmnkn7KnuDb3+0KvsF6V5+EfDmf6Ummg4TTtaLSU3xLvW97rNE6PcmIt4d
rsDHysc75Av+92Fcp0/CxJ6YCd7VcUylmtaTy6dasqxddk623Be5KeaTZIW+WWbly6MZ6vasGUy+
4ZBz7nJltRNfFLjKhy8igJ1dhNraEX+UELtT4nndOfYsLi2NcRi+eY7Rsi1KJGXC9jODvQhW3Cdr
0u9fBL149hi+TsE5SHgfQkCSjDy3WKTDTjEncBj6sT+IosjWYzRiiakhyTsIg5iAZfJjGgbrgJVv
+GyNfj8Zer61nvK0oFUo2Jn4h/efJUtyGLvl1O+ki31g1XZ1eXaEJuLKdN5TwRzI/s8Lgfz9YbK5
Op4nPR4r9caHn4hrY6rEbCioEYxebKcsd2mXqUcyHgt/gzhC2gBWhst6KatLU2n7NOslwijWeXdF
mb+1mE6fh4WwuXmWyTOzVuHWG/RFJOYyQ3to84O2M2DUkc5L2qdWF6zQib0ff/49/koTfregnYsE
l8qIvVdQaH3Y3BzLQa7hOLzrCONRmwZlfeuS0fNVMelxQWtMHwIOo6sY18kBt+a84ZzmPYwtXRqG
+3fI5/0qC6R7r9j2tjrGuoNDwb8JUmfYVKygmz9f8YfZ6fOz9nEaYjrhm3Zd6MHvn3VvutSau2bc
IfzHvxyZ4Tgox/6G6YP5LkI/Pkg+mGOvJfhfa/xhitJcyrJleiqkqbNdktm69IMFNrTvdjcSr8cG
r2hu4Uld5i9LOSnEr2JCAOyeMAulx6HBloGnFOeuxxZrW8NwTXs9/aQG+v0lPn9GgiWCfVbyQN7/
YpJWv8+xiWYk01OXbUpnZXCG8oZKbj4Gjvoshen3n4chiDpOAVN3hXI+lIm6dxzOanrayWkqvjqd
9UbRweAtvZvvdhh3n/Gq/uXnAZTHScc+4J+f3/vfj1DcvNNpP+4IclVPzAykP61l8i60pl3tM6vw
yYIrfqspldGug+XTRZHwpf3hhnppUvihHdIFaEq0TMfDrVyX+cMYp7W9ngfvGgeReqh7a9iq0WPo
gnEAiHcGu9ltDx7q0eloMHfd5H6yL308KDjnK9O0UoShlOPDen8rxq5i8iemiUawbbrHFC6eGZco
ViZz++sJQWubu6742XV0cRxZfAao+Lcf7ytNJcfXz7f/YfEq61xFsi3n3WKn05NtVeKVIdi9hd8T
u0LbObCpuje/1dUpwtj2yS8v3g99nr9g3gGHs4n2beVSvbz/7X3C7h3tY4VoS2qWld8b/YjkQFZn
PS/9BnvUI7ZD77YLvWMcGXVkLma4cWZNalfiO3gh+wqB0k2ybh/3RfjJhP5vd0dzghSOixZ3RpZ/
TDJ0M/p6mGKcnUspcGho691gfosuM1nXX0ft/PDHvEYzN86uyFr74c/r2+8lCx5m/sueatscVT/W
u3GL5u6Y1tklcSOte6vsy6fRBsOKJZSvCnWidAnNmdyqO/umqmQdh2VzEPC/49WUtEjXf76i89vw
bovggjzDGYedDh7Px1NtGCy9naeFYp0YGXYaOrTBwC67q8lKxxdPdJe9Vajjn3/ovzwEj2+Egp/h
QF6G8zv0j0I7x4YyGUeoXRq29KkSM4hfndbLfs5db6+GMf/hmUIcOtAn+7m05GepbWcl4eOvbc7a
gDRMNsKUP1e1/7iCCTFKRoPr7rrAIWEj7TC0A4Ib6YfN0q7hENpJfiTzivE/0PPzJRafcrx16BWj
6yd1cX55Ed62f74xf9EFPjwO41LHcyY6Pxb9oZqO3Vl2QvYeE4J1ENPlxjfMLEpfjGtYoHR8fV+X
E6Zcgsg3Renmzj4e2lavB9xxx6mwz0YkjNvzAWPdYnYFQLpo5QwkL2xoGOsHqEbMO1pxvwT7dpR5
uioYhPoseP33VUALg/LCSdYI30ZNe39/mzLPRCXOkPkUc+vhrJZkKzoESA4Eh81MuBahctcRnNlk
HRh/YtSv8Oy1l0IlxYTUzSQfxGF7Iwr+5LqymYvZOPNcf5Y8/vurKNkdmeZh1dICaen9hXolo29x
zg23EH8IFJv1sevtL1BSzJUkSwlyupi/02fcz0xg7v78uH/bNClwKNDAR2hUL3qH7384dpIoSOPY
25nRse7TIhxu3chgiREcHhhtqz8Jk/irfHr/ekkOJzZbA/OeynzMNENgaF2BXRtdtei/V5YDzZMz
78ZitOMycCwFjVDp8cCe6q8Rr2k4Yn84yoyFCLN3fl0uHnPJYdReOLmu9jk2H2tbYOzC9bv4XyOv
Uit8FtRXc9x9slR9yJlia9GSrV6hkFBngBz68KyiyE4su4/tXcEbfu00xjzSoG0v6B6Ez0j7Ne4a
JrbXQTx3lwz3BzhB5m5TTZWHeuQkw65207DY/PkhfohGPV8WmFLDf/Bvw0H/GNXRIJmUFU6dXdCE
WbsZ2ffmVS2D6il2VVB+mVRkl8dxFlW0VhID/DbvG/eSeWbv1OlAD4whWWG8YnakuTKzDIMdLZx5
vBhrM5AcQONUX1ZyjP5vLtxQbAv2acnFn1/PfyyCvAmycAdr3gmfGTTChPDpbdMeLFHhucELaSPd
vA5ERk89cbDdbxMhxteeRn143qqxsTM7x8xt3BYCkgieuUMfTCW1tn2uuFvR67sIsd/+7MJ/X73Z
rWjpGI/FxZcf0yPHqgMWIQRu4do+214c0X3TqX8jMie8K8TU7fLQt14Vs3l3oYzaRx9S03qkS3ad
dHzYn7wA/3I556OpzxQq5hVu5fv72DkDpw5q/p3r4c0LA+xJvZygM7q6vQpat8JOEXknvxzNqbS6
6Zok5fyKfzh68tOgyH9Zeh1WXNc2Z4CU0R939JlJDQm7jQonLsnZJ+Vhbf8vzs5rN3Ik7bZPRCDo
yVuadFLKlr8hVFPV9C6CDJqn/1f2uZlSD1rAuRhgUN1dSjHJ4Gf2XrsdlhfDKbLbGMK6s/NaHqZp
FPe5J+fPeOSbhCWJTvd5Q+dcyf0Js0gTh0o3H5Tt/+MEogMKTC6Wy1vu7+H/f99zVtchGhDjfpCZ
Npxrz/g6Cr2sHJ6MFSR53Nhl4X81Nsg3rmUA2Q9IJlx/lGFOAdS0rdEfCkyMJmpxbPhR5nqDlwRZ
AHbcqPeiRQ3V2X1y88kO8DZgeRyavaTMLOlaPmBy/o8qwmaxcKsmGY5wALx7WwfDUtsVAuRD12Ht
LgtL0oZ6wWGtciPDxaj2q82y9rzo/JPBNXnCbued7DAjdAog1Qfn49+JVX+e7rzIhEkR59o+v867
+9Dj22NNy31YeC2obtF1D93Et5FAYdsjZ7LNdNpsFXchpPpsvbnYhBJPWKrBeY4aWfPE2jIyOSvo
TPLQgdxhS4GHwG2QwUA6jRp7Nj75rr7xLorqx2iNBxxo08+yX6vvDcSgLx88WzbPzp+/Ey2sxW9j
ujxeKAH+fLbwd22YJrzwYPGAsTGt7avHQvUQdk39pv1bYEg9Dqklyo3FRhb+LvPlJ1/EkOxqK14m
UVvR/8dHosFyOeFuk7H3M4oKh7xVs2855AyK7qWnhvuS+zVirAwXX5sb5r9m/hbyVnrgXEAoThEX
GdL00p1f5XEXnfPBZ/pnFc+YLvCYPAqXCdn7E0ij7l+F6WeHfnO9r1uFiINFUX/jnOgUjY3xGVZC
+0Gr9z/uN0a+3GvsxdgcUFL8+d3UbqXnNqB3KMbcOTL4tE4oMPxjpdr1aBZtexfyIb6Vsqru8F54
fy12/Va4muQ5r3P7Yx1M8moAeugiy+7uXEt5OI9Yvta7yVq5C0N17FttpkZlNOe9wxzXa6v6xIvm
Xhm79D+4iubfQ4P/vtscvtbbg4ybKeDRfj91rxtp3V6JIlXlKMPYXndvJ6HS9T9VobWtiaEHCc6U
jUSecAgPyBlmKzyTMqjsyNloOaOmnlCn79gghi+YcvM8QSm67SkiNmE9QOkzlkgIohV/rGazppp1
xHHvNqli9Mk4wOrO++TWxfYts5EXRwFOzn4V6DrmAiUQVqMuMUYE3fieG6r3yh5hXpOYttXRRH0M
40Q6yxPCvJr5M+tz/PmFs/5wu0DhM65LhNBrnTUXWylwEbrXeJ29tm6JSB/JdUBpaqD0lS4YidHD
iXnOHLE8+KgIZby5dvbMpQMRUKFA/C3n0q4OBixCOled50isqHKyk6XVIpPWmlDDax+kwZkKoX5m
kCP/Ki1rCaONXw508rY3CesB4D2j2ewpNpvxAVM1GkrMOr2N9dNQa4zKu9QRTpPRRFhloHfucU7i
t5/Gb1nmDF4s2N7SLRkLLsU+E5CF5rnnZd8iW6bV8GaJiWDUZxBKkzzYmC5Y8Oe+A9ZZ2o+h2gxx
MXt2bAjsmsJLihxnTkLoiMgA/U6DebRr1bxw8TgOJW6VPclq5Fo8jfWUmL3n/2rHrq0+6k7+MYDn
huQ4t1yqCscVdCh/PmLD6ElEyK6ZthgFLpWAJGT4kufFHMurvbcNZM21GUAR1OvF6e36TP9oftCu
/2PWxg+wbsO22+Kbtvk9KE44clcBHSNE0WE6N3WWX7rKFRhOyod8XrqznSNNUUbJNDWXd+0q3dPm
h8aRpUiY5tMGJ2cu1e9/P4jfd0//71NR4wQexi//fRTXMHL6jztgB1w8C1CodYjX2ZdPGsXONzdv
+sO//7x/1C6ccHRqvGCt0BL81Hf9x1AjC/ak9lMSp8N7bJ71RYqi+R7oW0yiO/Js5LDG9rnNz2pv
Ub2LQt/aLLNcI6828crqqti/eJtE00k01atL4vBChAQBlC1EvHWsdz8izIOljkA0+dH55vxN0/zj
gKMwND2LWsPiVcE788/7KYQxMFhzk6WDOSPgxpomg/OIZ5CwHjnNIGi2orhkDQfakQzL/XXk/suj
W2xWeFhcc7muYASWY72se4+uj6Y29pqy/14CTsIyg81uKrrajs1Oibe8rqm7oRPVIAwD2fVJKYbp
i+ycOyNzESCiy3KLy6iU7GI8McX6XLQBkITemrFD74PffSu8feHgm9SAFGzG1hrlgyirk1rySaU9
Jt8m1bPu93MeNN30BDtlk3HVBqAV6K/DxBLEGKdIGHt9rnfd/kQAXg6HqiGyKM3oJHAajh14JnwF
NX4YeVO+O3JWGDhgHF0q4m9kZAZyu99rRmNJnfN9MbSTvzggmukTQxj5s5AdiRwDmBnaqQLh6aUj
EAd5LYZMOwla231oAnvgQRAlooxKA8VyxNZaB2cFaHEjHZnLcYYAFCQoXbr8zFosX2OPta2TNlOJ
RwrYBjHhgyVECeFsd4dIN2WwnEyyWbqL36D+vVayne2kW/bhuMAJuRJPAdoAs8DtWlsvWR9SEG3K
lmD0swZFteMGT64bzkNMsGab2KBMsMTRQxxaYKYn5mLjq2NPCE8z5MJ1bFdujaaLQe3jYrQDejO3
VkU0h8KpkqIW1vegNMInVeV+RQZKX4uUV1FI4ESn9k+kdMkl3Ru3eTL6SUuKdq2vqBcnGZf2zQeG
hFudmrXCRJr1UFTSbDa8NcV92VkH/mmIeKtgMByBYdubV9CO5QN1vl9c1iDXR9+UefdaGrg10n1t
1PjJwvujnny/7zRsN15M6dYXxq8a1pZ5zl3emSmBe46Xelk3fjbyKdSHcOw6I+4BFKgD0/IGRq92
mJJNJZkE/TBsfdrg2Pfp5+sCgUSvwhJ4Amaq8cnWJOXENqjJz2HFdOkeJFMtEj+rhcTPVs3HlkZ/
QhLnBNNxqKpF32tdm/zDup4lU728zw6VUQbVAXt/89LxmtWJ3ZXYLVtdd0/KnDC8V+RhNVgi8GAk
3I11Yi3Y1qCZ3OjB2b6WLx0iTyeq5iBb7y18UMOrsQ+QRBqezeVcSt82I2tfNuO4dm6AeyaYfdZj
iJ0r7K1+NqU84C2/NRpKfCJWjbTX9DSSZgb6LXgeQD2RWESBZWrQHssU/v3xBOsMd5NZGjPK9nI0
58hi0umkRgBILSY7yNwfufUG/O+Lg83YKRp5yInTwnEdSIRUygyGU2tkI4c6XQtN3hL+WCxHeXGL
JTkp8E/f80Uq9uz1zYVYG4YbZUEZvsqONfITB4rekg6ORZ7o/baKWdiCfmpQ5PP2CpRK8nyGwaMR
EtfXgZTzNnJyStmD6chsT/atsIl9zR1MUdmohgbpdGO6cels4WurZse8dO3mvk6qXH65ckaDOPYa
K2loB7Y6WEvTFqeWyBuCR5g+qmiUu/wOhRqk7qCbbky1wqKKwbrpWzK+c0NSVIbmchZWhVsGZ3f5
pV7m4PeCrO2LU8tujF0D2zSIKWQBd2ODTB8N7xK4ab51HSXzrFUXO6WNBcb22+pn1otlSne7V188
1r3yiHhj2ZnnGVg6AOw5wbHpfZwDZpNP4Ja4Y6Z4drphAh/IL3pA7ELFuFp1qdLKX9e7Mayb/1Rm
YCDyD3u3Qurg7s6zmIbpgryWiq9xdhMjKd+Mdy2cqvhhtDUqHtgcnBO9W1CtsFi/eQZc74YwyH0V
5c3Mo84kewnxDU9iil0Mlc9inKfPu5LZFCtdT9U1HCuFhYN5gfU5tJXzF1fX7e5aGiyLYLLC+WJs
DlgwtGj7/bIo9RsABciWYtdBk9r+NImzAcmSIrgssBdjSDKICERmbx3XlUf/uFIR67Rq1vzzLGEP
RgFbO/uMXn49GxUh1+cay8SrYg5gRrYHBe+6loaauSldrz7grVkA3IQYQROSTSjSAoEfKho33jMu
szSE1rrwZMQMafKhIAbw+sg3dpMaGFd+KidhYcLO50AkDpmLW1Ko3LkgTG67i0F1GrthK7n23T5M
R3hC8CC9QVifar9X5WtmlLzK52YJ5aUv5n06ddSmVGwYfAcic+9YP+fP2w0xk6LgNZ/qovW+6cnv
12MtxDZfNwzVr76tiiJVrWXvj1O9L1jwdxysUQ3/orgUDjw2eCLTWrHPKxc/ARpYUPtVvUQShV0B
YJM5ZZfCwwvEO7q0vhbznEn04GFp33EfKHBWbjO9LAjd99jziVuOUOE1kkMf/2hqrvYQPLM7WPvD
ag7h76IKuC6BNTKiZD4MkcIA8lfGVWHyt7hTP2BrdyFwaL3MCWJ9PB/Q23gLTlQEFrpGaRc38gDD
t3Bm9r0tSOqSehm3/ID7OsOpxB/Zp0Y70PxDiRNOAkzo024pmi/bYDfV3cLcmySQwG+2uLbapU0W
NtMX6N7UOgFsOPecET313BlzI+Nw7pwp8rmsDzXiQlTVrW1R/FBi3W1+T6umK38uEuTZroglGJC7
3jNw28y5Wtf7AWbWpdgbOUOlCTYGZCsD5ktWr7wIOzYhVAUlAy9b7d4LsqNJx57biBDIQrGIh5a1
WXE357P3E+0alqSwtybyT6WEsgWYT7ZkpozTWzE5dYHR0ean0eXv332DcIhU6xBhddDvyk2cfVFT
bNt7s0V6HbeXavP2KYXHuf6aV1+8+WbznPO08LlGyKMxpwsDptlu9NEbwOlGohf2c7bt1hzfptxI
+thAmVejEi6e7bw2rlZnMC/3oeIb/IxQtKda160+rPjKwKQGjZ+0o8ZvnG1BcJn82TBOVddwbYTZ
5p9Lpq+YrpZ6Pi2OKmBV5B2SA4upVhubQw/YoppQtZyZyaxneEnW9LKvRNpCQhmd3z52dPNAzWeI
592Qfh/zvHvZobWL6dkJWUSlulbcqZQUVEcduYzECausCunU97yPi3EKL7xXnSlBptp2yYoSVp/A
5fr6wKnhqVQ2RJPFfhiWVuwD8Q5O2QKjC8Ku7TyPow3on89vnCZ3Ged45CCHn7EsjNebwRngIg6B
c/a7zMz5FJIA0jCYjBNcgn16Y/Aprlh3DCPaWFo2eEB31T/lrTdnRzF4GCYJeKzBILrQKyMgClja
qH9CSBvGuh+DppwYQCjM6MdscLw2NViLVmd+QS976efKOiNAy/YrtnNwwyAoXYmszzTIndos8y+G
TvZyWYdGGLEjBgMAidNaqT8BMSUMKeygzojJP3WYpVue0dJ+q+k6ZnAaaAiSacUe97DgxcVgNjj5
eHJUDTcwG02/T3jYe/9GNIiJvIrtDbh+VHhF85abrf+5CYNuSSxv9kRkAT20INgoznT2aGQFesbq
f68rJw+e4OpW8oDTlHMoGKpCn8px9vJv4BpFfnJBazwSRWeNd5zgzGFwpWMYDNqwvtiLM6BuY0WI
jwLwG6BgfOpuFOb7vNxXDg/qPW4lRS08ECp8Ltu8JBKOTcNTMUIGhdwgA/Cdq+zZa5fY1++LcHZw
hMPHrpBDo286EsvmUWAowmbGfuNMLW27feGWv/H3kMSiuXKgwkV+OTpAB/utuTMtGs1Eu5vng9MZ
lnvLzGgieAeb5jVfhAYBgTblbYId7KbZJvpfVdbgDqqCdjhnnTnmSVMxQodGUbsvoz1aeIQdBGMp
DUsGuqQrWmDEo8h3EB2rncfORHxftAIVXOKtrfafsN8M+pCyyC/oTcMpXoeKS2iMvLKXdg6mWKBw
GiFzdwbJWqyA0wWqDPUOaKvfuaNZfK2NsdgPleFBpLT29qe9LnSl6wJKGNNoX8FZNtrx9yqp3859
2cw9+emdT6M/glSLlr4vhxSIX97C89Ugizpnm/tD4Ptu5KhROTE4bmW8tB1YtEsNZxgMTuvIT7en
AfdU62J/qkAmfmFfOb6a3NEl7swB7+dQAZbkbA6AuzU5rRjs7LLCxWliTYorZU/HqV/LEsMjysDF
NMlXqWVZ343ziD3Ft7E5T43feqlwhqG8GFW4LNBiG9dJnAAFiMfJZSWNT2t1z/M8PxEOGQSHCdfx
m1kpHMbgKER1x9k7PS+0El46Va37a+wWKFGJ2G3xGmqnvSuJhTwx5+5i6hOzZwFpC/8NRop4uAGR
3Yg8yfWQ99USfAontH5JsA/sK5SgVUiZ6Kv+L4/k3S5VyszksTQGEIRz4OyfdD4P+sxGKbtvB096
cWWZ0kkKZLDqYJoj/azMyyZIvWr2dVSGu18dcFR1As9SV7zN/jC68LMl9IDV4r+xa+hqSesHBTKT
wHJ+lbNRfpmdVntskIf1lbld8SJhAfyHuwJ6e0GFBD3AzYb9TCk/FQ/5MOL1k65ufimzUCcHwICN
n9KgPvC3ot8Sx1/U+gzCzBeJZQGdiPMWGl/smiMYQywPM8BeCjj/vtg7K7j3u5GP0+OIDuPSCpkZ
SJ+dSOxZCx7jKqRMfbRbHMQxr4NKU3nAvEpWxnYvDpoueCOakAao72M2GlGorKx9ogqCG+QEkPUK
HxBUSB1nXe1t9meq5zYsnwzYp1bSa0OvkVVay8soSgYGtpOr7djzavE/s+XpZBqiRsSYkRvhlNr5
OtqPQ725R/zHA1gMIwvLE09M+N1GB5pmyMl5CVC07OfQql0m6JYRevGYFTL/XACgiUKryQdKzNa/
FOF2A/eOmFZjiY88Symvzf7iFLL0E4mChOOJRd4pwIMfMBZmCmQ3QjsPqt8hMFUlyqQYtPC+HPD0
F3diK8TbMvmBEc9UOheUR2K5bGvfODFDh/L+NpbKI5NIqC0dA6vxXsKNCX9jegtqlcHi1Hf9QU13
rsh0f9xbmbGRIiga3E1hLjBzvV0Sqj6bDZxJ2MzgOjXzV8wvevFh+TgB0aRIOSXvQ/yUcdUwe1ZR
W21jfR42sLV37hAK5uRhh6O7L7PsWaoMvD8BH1DSF19OePQy/aPYGTAcRjb+YOxYBYyPRR82/adw
nI3wwW78EMQOhRzDdgTYvCaD5bsMO95WFFmUDR1LXwyeM0mUed7oKZoHrKFPgUHFfJZVl1lnf3Ma
FRtbxztlNOGBntb9dmYazdh3lB80zOegnl1I1l6rxJeVXnZLp4XSJ9XmMOyHoaqBA6qhzt4qHHnt
YW3pp9g5oLxPjCCrXnnJeN6J3bM1n7itxIx9hbHZHQETtnjkKvs/IXTCCPKyrNpiOeJsfzQxdJJt
uO/mf1qTqXzciG3Xz9mQlUXawdjpThVY5aNf93Z13lf8vSnqtOZSOV1tglbZPRXL3YRqvISLJI9z
VbwHG3zHMPu5W+PBLMJ46ZgeJHOA/iUpfUd+3b2i3G5bRsL8VjVyNvTuQPM6o6wtDkAQLN5N7jpP
D9O8o3pHWDMliwW29bqCNDKpF4tgPPuSdhjyqai/rH1dvdm6dtvIgjuVn6wKXlwM7BICpValhf1Q
LcU3dlM4m21P8+PDYPu0d03OYoGue73Q6cxs8PoZiPDa23bCpKq4lOFAQnsJEAqC6QjeBfqgSdxv
LqrqilUnI9NS+sO9aCWNezbqwbm4vDi+T2xMS+h6i/MzZOKXp21FyOPVsZmKHKyhzHH+QiZnfLzX
EH02xpPQxEMwXM9DHSJL9zt8KjA+9uzb0vqVvOPGJKEQR7T2v9tKtt/MrWAj2fGMOo+lUe2E1k/b
vJzNvO+vdWG0wRcJThmlh1eAVO/qwaQqHKc2DrViFuh5ObbpFZFoc1R6wPuyqr75DUzKxxvlBNVf
NPZ9d8S3vGcP7rqxgwVhYf/U3SrwerqARrA9M/flo1nBEWY7nwe0Og55C/LfMxJARx4ZHZUpG+qM
qm0lXuNq7iLYEr4UCnHbN+znjmEPZtMlD38jhputNF/ABZ1wa7Ic1NpvnorB3eBDMjFu6AxBE8X1
Pof0T52+k+1u3eI4i4IX2hZm0yE0N8hpBr/RFs99XdJxj2zVI1bfkFaa0m9/o7TZz0Ezmz8ZDqJj
abIADxokssSg4doiwGPdt22va4u2aSuzp70YrO+VXL0i8RA0Dsk6KwMGdEYSIh0+5g6KLdiwl0Io
7O2Dp/5i1r34z6Fdwsd1wWfLF5u3E0QV9CHdQe4+zDFzyewmYSgROhcx71Zzq3WDNQ6NoC2udkdK
MKEtMge6VtLiQLZzlrOb8QJL/D4YEJhPO+XbSrf+qjYGGhdAVWt7GYpRXCe7L18Xe6AjU8FW0e/0
ZPNOAJiO0pIBEEXiGLpkcxuD4eGg14xAvZo2krameMoHn2SUQQW7jJhj+FcnCMvxwn7aUwcAad3y
MITSlw/C31w3AqhG1MJKEMb0Nht1wWYyWOSxL5CKN4MwfrSeA5moQmFwpETsJkYiw3BFnLqF5wxd
akXJYGzuIYTK0SeqaeTIoz9p5za08IOY6d7uHkf01v4jKCVsOERDbgX/1bp5XxliDm062n3LrKVs
xxHyS1UN0YaEUaUZRit9IQjANV6rzBb7ZbIAo5zKpvbCs1/pSid5IEhbg48TGPel0rI+uMuykBLO
ibbfwQMdf9uDqym1saqOlBLtbB2NrSf1IjLCtrEeh7EQZwrLiXHqbsnHhbLJPC2t5aNgN0OK8JDZ
p/oxKqQzDwtp981ldfvhm1NX/k/kwFYBcmwqxNFrRvNTZsv8WWcYMmIhhaJnAGq23eHyxDEPFhHc
huSlHo1iQL21jUAPY9JH5u3epdz7uguPd9OS25WVwLwkwCD3dn5DjjWnThwGZ99BbwZf/W69aeQz
RlBJS0e4MbJUW1pTDv/s67b4Kfo5/5FpeLanwABLHhswg34x45vPzjKb/kGK7Ab3DMcdqmRYza/4
hXKSC50WJufCN8PMt7ACxBM50RSMQoWKndGFiVCZ/texFvuvupSTPKvB7RfEHq2oDjzPg3fMS0bk
ialhxp5GcJj+XR/exp9Mhpfiaq746dOC3wrGvZbiN1NWJ/sGW633frC83bJ72keHCIvKnM1DDYAr
eBkQJd3SRP1V//asLdSJVULbJS7IQblacSfaT/tIURLXdskgnGpOOYfK85sr8ZcsANkP1299WKA3
crcCt/nq+MeGdBry4MkvsaObN+TIxeDHAMeix7dABlFwDiEOhSrblIw6vpzmofDJN4CDPQY/9Iq1
4gmrUFnEhg+Z645ack483jmpdLrSOAA4tIAp2mOWeSe30O2vwQKjkBjO0E2/tn66BfYuxHZEu8y1
ACMhaOyJ0AUSwxygDq8Fk6vnrKu9gSUZgo84ZA/y1YEEs91nC6464lzJFuAVxRthYdTm/Gy5Yb+o
zJxJR7ar5hRWTkguzzyx37fJ8ADBC6bQgg0tRQPkZ69qYJZFOxxct/P2u6oMi2KPGZA7GWoluZzK
nm0ZwBQ1/KKdrrZkMy3jL97GNFSDcYMpl8gVxWu3c/c87Lj8Kh7icDiV4C0AokkbzdI6MrGP/Qba
U+w0tQFwvtvGF9V1PLAtKM8xLgEqBimIECtMqjIjGYVYFvCkq7yF/GaB3c5HA/4kwQCZXrDFIpf2
U9GO9sVo85C/QHikIXFgE05NyqZ9rFqB8FQgm/STqmf/HWcYWqtvhN/AUHTb3M4+s4DrH5GLTC5g
TjlBmdCDLeIWQXd5bKY6fMQ35gHbyD0LoMuUyznlD1RUYRv+D2RQ2EPFvjqn2hyNr8vIwQWybQe7
zhmdZfRdFocaw2UikGEt1C95wdI5Yhhgn2EauABT89b24lnZ+UMJL606QIGaliNXidfNBncEJEKA
2Y4HLGA8Z3v5oM6ZXgGPNM7GpFN5NUKXZS5ntL/O5nkJw0OjYk+EJh6CPwEKye5JhnPaXOGlSbcs
aTVk2z9jdzTbgw250H9bTU99gnQDw9CsZ1CPWz9abIwm+1pYLqzVJlj3L1sxBuYFQXBRs1PQNoAV
aQsjtQe/UOdgHsi+mYY6ME9uuff/Yc7AtRqK6fY4TbVuk8Yqoa6CNgqOqmA1B74NwBXZARMj4uoW
TwKPPlu/EN3U/ydT7sJCla2lD42dPLwFgbGMO7o8EN8BCMjEXgLnTo+AduPaYGAGXhyabjT4qvCO
PO2zc0e1itFOadf7TSs0rvEUbL1Lx9EswQUHFhqSjHisI8UqhEVKmRwtzGrOFRRkFLbMRS3zsRm4
5WPkmxyUJUkbF8mUWV4F4m2RDosJhb0Jh+1QNJkuopV/5bltTQ1gvSca67xA1L0XfqmLe7cM5e+1
dkjW0HBrgEwGVcPcAj/+AZbeNh+6tgiqU6sZ4DBaY4+aFPuydI+FLxAq9fye3tFHw+ocgoYlIEuE
UsKKFwwKuy2z/gLDYvN5/GZ1XxtpQ+LLAKFDrnfa/WSWM+v0iKyGtY+lQWhZ4tG0Ej6xBUxiTK+x
6anAFqTjvHLFW0hgF7UOIk/V6IkfZacJimHwuOqPtGs34cw7IQTqiJv9I0DtCD7iTyFEXgt6NnMO
0z5jqKQYqiSTdueLMEqNgbDPf+WCMON0N29Bm9IzD2vv0W7Puw1FFu4uBHzrMu+7d6p72cSdnorP
A88sBXyefzdF46aO6skia7NGff53Jcrtw/3x4eFQuLjtLNdCEy/eB1RD9Wo8zbrk0OP/hF5klRAu
/ZC9jrbPjWrYonT+yuCU7d0HGhL/vSATM+5NaklMEeth/v87BQlbqp3Emn4/aNdSj7OLRi2bHJOc
POKlm4PHG2tFHs76u4I6FyxZIj1v846tv9j2AXcDDIfSaj11kgOxX0jdgxv32vbQyC2qJrzZpsgu
73jR5c9qaQlQ861lfzABdVUR9epSU8QPKJhXM5uJnBm9NqfQY0aXOs2gyZvQ2Q0wyvaHDQtbGjeV
2doOJE1sxdfSdW4m7XEHhmxo9OHbOC2fS9zZdtzt0y8bPVPMRLf7igp2fmLTAakugHqKrkUTjZKr
ySfhBG3pRM6K4FLzJXnlMyXKPr4VVeYFiZhYw0XYGKq3fd2tfosoto3uG1NnrOHKcQ3wsW5f/4ID
iUDd3GzxNGuAMxH720q/FLnUgJccdFec0Fn/w10DLMeqX4wfSFeQl4u8cGZm2Q5pXIIHm4m2TRgR
OJ1x/F55QC0+ktzftE1/3nJ87QDNrBsh4uZr/PN5cRj2Mn738Xc2xnTgjA2iGj/S2eLypxD5zGTx
d/1ThvV37Y3lb+JQ/QPstKvn+OybgS49LiWf+d8fhH9YQm53o+uwBMdi9Lc//M+PVTAzsZgdrgdU
KMMDLzPxJSyq6ehAZ3nt2d0fR+6GiAkDAUcaYuMX1wPPD4ZOxZZVaHIDltb+QC/3Xo3Lh+LR4BpZ
Ploc2CJ/fqjJGsZZ4NI/GM2QX2TYz7dOYazOBYditNB0nl0kNx/ZEG5P3p9fkYuXz0Oehh02AAv5
54/1QDepwWGbpQam2iUJAUf0E/IBMT16EgzPrNDonl+NsSkvo6O/8td00Iu7/ZR7xLZIwwyf3Fqo
dJc1tdK/f1X/69PB9+Cs9XDWi/c3kIkaumYNah44YR8hsSmgUHU7XgermfUHSvh/2Cyp9hwPnRsm
A+4MJB9/XoqCLXNhzzmHtjE5P2c1Ojn2202lkxblL2ujVhuJIkpLZ9iuXS8YiTeDz3o6+ygZ9p+/
tg+3CL8nsknhw6n485NAICOoRRTrISuX6aWmdWfcVIZhHIxghP/9Ev/ztRBYKCFNgU4T9/H7o5nh
5Iy8otgPtj/QmPvoQ6NO2ywFe5xVHDx18Q3iWxXNFAMf/Ox/iDGR6Ie3K44yEuu+/+58UGuQsXbi
np9Lp3hZWjYAgaVbOwoUCUqm6xvFBzeUZb2/3zHTM9K28FxhexDvH7OBxsUISitLceihXQkgHMEi
04IAGxtgNRIswnrm3BMk86HZJbewM/sjAyxafFoice4CmOfJsnfm/FPAFlaxScQFST0UAtwvLAHs
NKNKTLKmodkrnUmqi7vrEYrC3rNY+fevz3x/DV3IlSwlAvfGoOGmeWcHnOqVu2gsaODROv+k39mh
6WFb/MTx392Nubt8H4MRmWW7caaBLO+QjIVMM+TNIcvrl5g7WzMNHnNxnWfD/rH6efVBvP3/+pC3
wgPDIv9D7P3uhkYg3rbsuY9z3/smoZkEf30WveGXsZhWU11wv83T2weX5n25xqXhFrVMah7PCjC2
//lT0S8J6YD8OQ79PJ6Z/AxUZo77Qo2WpTsb86vtZfoE2y1XEWhEGsbFt/MT2+iP/H5/u5P/+5wl
zBeSFefLzTeK/+ddBZQbVkkWj6uPmUlAZNQjD7zrlbKuLimQ/v3gWW15t9Pz1Q88EZl5xIJX+WdJ
74SZ2GeLEYXY4km+KUWo71G8ssRARCbNOz2QXxVvjeJPhFQc40at3AcWLM1+8OxAjeeFhMQRymgh
ipOlhuw+LFFwRN6uGBsPq1XKK0za3L/UDufchYgmK7t3dwZsiVqY70S7swBIKJnM/R9lZ9YcqZJt
6b/Sdt8pw5kx69sPEINCoTk1Zb5gOkqJGZzZ4dffjzz3WqciT0tdL2VWlSWhIMB9+95rfQsycUGU
HgkViHkpaDljXaC+755tWDLz93jJ9Oy6bkngoBM8L0c5pr5zNK3WMq+MHiUTCEnduYh51IoQkjaG
PJKkOBijx3UeXEze0WbyS3u6QduWqJD2JdYIwH/O/ovH43QpcNhu9dWxgaefkvh0lZ2LngDVVul7
nAd6BGTAJ0WWvic+s1h3QVqZDea/sLF1b8T5lJgaisDCm0I/SofiqCtvQvTT6O34RSlwuvyzDhum
C4dpZUGgnz9xiOHz1KGvxfN+Kfpk0/exxJma87bGq1X1Cz8aG+nJkgh9AzMKhBGONtQf7sm+R+6r
VnZOH++RrrnNqgAT9XVErsZ7aWpy3pq4ItByZcjDbge/mx79wUu9c1Ir6vgahrko9vkQ2/qP2Bs4
bxOc55q39N+SK79EVxfGfjxaRyjns/hea1Wh7puEmMVtQ5mstlJ2rb4lpY9UJ3vSKfe7GRjSZVTT
b8fJ8uuG11DArhY9isdw4O5nW1dNcbGP8kkzYn7MzsXjAL5+Pus6q1geXIH+m8wby2SuB9FEwFH3
q72l4WnbrPPRZxLevbeeYLx0HwsXkl1MV47CrupnbQuorfxBUjUIUeFEDumxMzJcXFoRmW05xiWc
9iBNqP3N7hoNd2szP6e2Iuo2KsnTTebBYR4VD912MLUxeuiY2u8d+u5FaM9l/apM8p12iJBaD2Gy
bO791sCR0jTa8C7r0g3IZJogkvdrx6f0zaF8ZkxjNIRspuJ+VmkWrdR3s32SuR0fSP5W5cEa7PHO
rKVDYRJFdXSAqq1+mqysLPE1HvnQzIfh3jMrfzpMTA/NDWPq7nndsghhRGKaENc2CcJ+rcQrAscr
zHdRGDqt2LSf38jLtb6ZRd66P/PcQ4+uJY1TkcYaRXmGtXuK4yDtRMYQgocF4mdS5GHVTcoJXFik
aovepmhQYEXDznLLivlqq+grMvzhFIP2Zw3H9lIdfFpegpKdzbqp+StsnSTKgjuOgcXL4r3DgXUJ
dTFU3z1FHzhwy9Ggn+XI6Acb5FKvZVuiZftaufbWyNDenMUqm41H3LNYjo2lH88tsiUO7qgt3hZh
n4eRmnEd69mQSY+st6EDO5p43ZvKRuaOpYg5RzbgHLQABRxzB5Rr/XRs2ICSHekWVRxonH/hn6Jv
rI7JIOPjBDyRQNF2VbN6KXlfQU0A4F99VmUSr/EEBE6QHFiGOfG/TC/GxV1C1my+hqSyLbTE40xK
EuPL+MZIUb/T17GLfKOZxApuibycJdzWrvymo3W2A/JQ06NH5Bz+gcax35bMoNGPNcWTgJ6j+ZrE
e4a8Ncuqd02PHCUMOQc3qnbbF07/jr92pmaegLL7y8oX29hRRnHWcbGchxI+fBHOVildBsTJCPNo
FD55ciXl05RERrzNWjM9d0At59uqB6d6ppXVve9k86FCR/ATUUlzIPU1ZSxs5LkFhxdgyqEy+QYh
mBSILjHKeHKjcY6FhW3VQMOZFJoXqUES9hmUb5TAvd1JpDoYZCm+gSucj1qTPNKOHdrLuJfqTheF
C9SyJOUCTafWbubebaoLGpcAI93FdaO7yVgS/5iNXWZvkLbwkHrtYnyvhE5HrUtxEAY01Ljd5JWz
CxREmqpNSxmrtg7JsQyvQNW1zLyj/EYrCqizs6K1hZItI5jWj+l04OHBqBCAH++5G/aSojTyY1Yh
f9XzuJHVXVSSSLAt2MvUpBOtVbfI9ptniyYZ0OnFtu/SUTltaHpxfVxW+3ygUyKYGzdHPBI0Kp+e
JuQA9bnnjdamwgvwXMI8r8J51qplU8ksVmvUWPEMik9XId0XKw4XhjJliG8rA+rkJ1veCloCkzSA
y4gq/U5uez0SAdqk33Ex4qGJ/JjsT6NY5GOcIQyE2uYqVj6miWSPIDHLAn699zClaRozEIqyp7qF
MwTwzFbFdkH6s1syVTZbtwQSHNLK1qNdlWTpgtzSyObb3ipbfxsVjnVTSfI3wspK6rsucmxj0+rV
qg9ZEEuH6yynD0qoNCn9e8N6JWQL0+VYLq48CLDFz5OTUIaYHU9qCs7LeSpQ5KM3QbOUbWjhY0s0
eo2XfJwY4NeznOOQ2AhjN0e0QkOyTO2txv9Qh650UeQmut28OolNjUQIK6QPVPPu7ZQrlp8q6aMf
xIu0bjjAKGL58XyUjv0EgXogz+1hAe1VBoo8nW/UbVUWOiM4gAOosFXQ7mNYChe7rTeKvFqN9pWh
EeqlWxpoekN3iyOzJvVI4oC3sI4rldwRd5r/bKdF3AJVb5IzpwLByYKlkcsVq0jYT4K5igy8FkzQ
OQAGDWOlE7MdMV17EnmFTX9E0FdvGXU6G31m1EOOqpJPrUyMcdN6FbJ0limmzRZQQgAfs28tN02l
xzvNR7lEgCuZcWcQshc/QMkt9J0mzZLDKVMAY1+M+PwmU4FUJk03cXZZLbwmTDqjfsPy1iGIKST3
OSEQNUJuQwQfmkR3i4fpnGQ1QurAlWMNW4xUrT3sunn1GMKSJw1BYwqdWdnu2eiYkXUvO89UCK6H
UdwoY/Gch4jAqizE/MumBsuJ3pY/RmvkLgKMTZZF8Z2R4ebBAj6qfUv1QM4lqYoi8FG1cUd6Wp8k
+y3xTcHc78rvEABtuLXDD3Mmx5S0sFgb3V3KKsHPTIK4JD/Wim3rKsyhujL0jt20aaPDmGpFeiQr
QDyIafbLA217DGC06/vXHKFWhfmiifRbCNvW1h0g+2wQIyUtGjCRgS+XzVNvp4T/JRVqtp1wE+we
swcJC4Frvlo8/JLhWRHHd2TVqVfE31nKTTQtZz91mDjQ71bpbk7V8EhAVfRqC8KjzyK+0m2Sl/Il
56C47Jq0rN/IIULl1/JmliGZP56GZ4GQl02DubhiccrphU1TSl5MUbF3YcQg7z0ccXYOwTQ16uhy
5GEaLJZxOtO0Fi5PzxGYMzFEryujgNfzAK83Ynarqcbd9UPtfOvzrIx3BCywjhWO2fHzul88uMs8
dWw//nJBggeATmhA1aEwOBLw4g18a30VI2utbedCRsAkQ93D8bCLFgvTpEo9vH6eMtA+a1mfweaV
/bzc4uaTUAe71io2Y6qsctMSx8ec3SEPg+l2bf1Ubdx4wZxKw9pnKndbnvOOpv6iu4g7e4/nwI/l
N2IhDDKPUD4+jHIG7x6vKXalsXaIEt6zNIxnyTi8zHqlbS1aZ1Ww+I1qdjwpvEGxyZGPeLt5vGCc
07xAuMJ6IJQ+2tcaQ2VY9iSHXy0o6lh6FiEVaQYiTS6qviIRlEiQ6Ic9xvZbw3JiB0SS2vWxmkfj
BjccAx7cz33uHLXKJMwsk43KyOaB9bkhhqJkqmNoUq6M00xu2Q9Sa2tMwoqueOkXD+HcqLZ+z6J1
qTGDv1Tm2FsQjFPb+WbVsYbjJ4Hmee5VfEmb9SiNjCQhUig0dZRlhKW39gVV8jKTp6ETgGRmtfes
xSrRWZyQQBA23TfeWRKTAYANLl2Ik0BJK7ezhry3ClzGNf5VEnGO2AhDLAR6TORmXue2o+rAM6PB
21JV98sZBXrUDZukHjD+w34gFNJA3bBFMCm1zagKCsVYx63yLJGQ2LuCiEDBtqVp5qYzrJ6YB1Mr
z0sami+LPhi0gYcmfY0cvusQe83QX9QCneyxKc3CuYZ55IzvHfEBpH2h4x8PVbZYt1qWWvaeiqpj
1UfhpoZgRvtRbilt/O+CnPAzlZA5FvBbiGIsOqg3N2mXeIwgRqPSty5Ni3KbaRr2NsvO+vgitWI/
uyM0INF3DqvXeJi8Ik7uXdyYqx+S4IJtSqR8eZ0Sxzpelo1yih32kHh6FmMsOY53s5cA4mcodeEW
SUTSW8kh7a6Aj40/oBlNMTD0cbp55zhllCExVIXHaDYR+C7RYpKK6DSoVFDya9MNgNaWxhahtmQQ
dejYXYB3U2hOzK4uYiJJoieLsKtb1I+Y3ZcEaQDlZVo+6zNJlN0Xna4/e0hU+uhYhOc6pg9G42M3
p4pTG3lAPOyRqtVXUCB+SBx8U8DMWN/IVH1F510bZ793bECHMCcAJOJB7AC5ddIZ9zl8F9M8D/ts
zsfHziQbkZ0gu5uSftgxrYiGkBCJZ0AzwyX17lfG8X+6PA0A6GK0juhUnnzcwXPoMLdMJfR0Qr40
1BqMi86y2ofJSrpHX3QxcQ41yqk67S40U3v/vD1yev11YkN/BDU3N4L+7No9+Y3zRPt0blvcUnva
NURMYOGiC0M9dkD+1G/BeDTbxavHVY2HqJ7astl8/gectiXWLgjzGYodQVfasE5ugKSa0KG8z/DC
kJOjuY7PtVTqTz4f/cJzhvG7zV68/fyif7AT1qvSCoIX5jCupMz/+LFjvHlklySw5rX8kYlNej5O
VR8SmUTosp7hcogzzztmArpGge6bbEOt/KL/88etB4Nn/6InwDA2TH/9999uvedNuIX5ZvYJZWh9
bjtQ3Y76NIxTCAGxWY4N6KjqLmms9mfpx/o1TJW+231+J341jn9//imqoJrALmAO69AkO7kTdEJM
bF5Fdibn1uG83cpp+dnazTTeIVgx3LClkWKv9rj+3aAGT3cFnKb+ss86UVwW1mRoN3nl19371MsC
/2/quPExttx8OWPzn8dg9HvgL6Ncim0USVexbCcokazEYanVWsJH8gZBTKj1otCPi/KQ0qomqaed
tHQnOsvgWJUPOC+s+hmJuGdcedmA58JOoiE+o/srYV44kKnOCneYrDB36H/shtq3CtzjmA0DpVmV
PuEVtusnRu6z2A6DUf7ENaoTmdwiHAwlzLB7Gu+Cgw7AlOJokGLe71oiGef957f8j8EkmePY9GnE
mcBxbNc8ueU6ItrZzSesZXCdNwplDKEqHknrjZE+ZghBLuyiVudE/dZBTXV9DU7e3udynZ0PcxrW
OgksX/xNfzwHDMIYwHlgPl26bKDfPj6N/SKrWANEt/M7D9DThNVMO++rTGiP/VwCBvCiEWskOsom
jAn7I0TXpTK6aumX8Y5UwEIfFREV7QFZ26zvUe+IJrBGmh4/MVd3jx6++fhsjmgYbadKa7675Dyg
9lTKfpaD7TnUrm7zpHVtkZ2rDAVwASm3IaRIX6Izy8BbEAyNAQpWGRXiDEAZKF7KaKY2jGn7bYs0
kugGh3x0j/g1puqc7odt3U4miVu7wgIv+83rnbg5UHb2OkOcOrF2ON0nLei1zLvIASBaG1j29pPR
LG2B0LdRLc3ygQBLKVzyMebeGjjpQvBod3VG+yTw8cJxRB5pPYWi7200F8Los5uZQtUl+JYDFD2a
ecm2s8ra4dox2ooOYtW0d1aGVh8bgxjnw5oZ6TwOAnBWrGUm4in0Gc5DzBf1OI21+dJp9iCPnaL9
sk0SgG1IYI0o2VUL4xUU0h263MSol2VXIC9Lr6a+nTggd4t3b43WbIe5jJe7jterCmsoIs4mozZI
dmWk0VVz7XJKOc8NPibiDJ8CYgaGYcwJ/fHKHjPi+OA00DEHENlu+RaWaIPJcM53ne0NL7KILYI6
YK6cKxI2ET8mZBIOas6ckCqOj5AMiYOCaQLYiUCA1B8/KoW27eDKp9djZpLtWpOhbO9tBEVj6May
nl4BnqLeD3gAgDODW+1h8zAI08yLuPXX86voCFFjjFfs0a968w3xSroMUs3tnjmSUQgjfUEJ1+VG
oq7jzm+cOzHUxTliJoFynOCoBN9OOuwRPdViF4mcpKZKU8I+YgXkQ6dQ4tIriAbRM153IOh+7lkt
TAZwVGUrojcr6TFEFQRNAgkH23jeFcrtzmeNbPVAc6rpscy7wQ3oBOvDF7vYaakE4ZC6117Tb9b0
FPNESwDyXOpJuhBplULHi5Xf3i4tMS+UM8uh4kH7N+e46/WoE1aqF9+HcE82LIrRYRgNrmeWmvkN
gPErIB90pyhO/krsdvrr8zXpjyEu14OVTbSXjzgUKODJ9VzNlwWUGOxwro1xxm3VdRL7uxYj5PeM
8ES6yfNYHAd/rAM/nSxC031D7Zm1e98NJ37JXb3igOxYzHFdGLPAozMvrKIpjTY+SrmQeqi+yOVY
XST4ojGcptbT55/hdOy+fgQ+gWF4jF6Ep5+sqpzPomTIwe7Fa+AgbgOxczFGbRx3oecaGxDRdNqA
FwO2hC+2GWOde/6+s6PHIZmB2CMm/z4wtpNpbF0P6CKHyNlVKZYb5Is5hNxuqrCQRbo9+FecuYxv
qdMZy65zYqQe2pQtz6pv7GFj9FDAQ2pGyE4dR2yMeuZgnHHGxNoAfmt5dQon+sE+7/TfULNiv8bd
4yc7zx6QMseN0C5l6vpQc+g+jcHnt/WPJ58RAHcWzQgLkDBPixatGqO4qkeJOXnONg7dnvc4A+cq
BD5TdOha9kWVaq7DuI83E9AgDHs0aNSLVMwft8cY1CD0objZT7NOzzuKSZshpAxIHcZLtgGrndKj
SzOi3Btx6xAYVxF8vsH/Q2g5QeX5HFq1jr0EOIfPVMdpy8eqK6we/UGKZYDTGDZkNzGxGC2Mqh+1
clAPsdGk8QEhEa36tE7CgjOxfoaZr+TEamX9IUfB8Ursc7yd1tkxa2/3+OtW/1tBZNfyrfrWt29v
/eWL/N/rj77WlINYcvr/8/G/Epr1379589K/fPgvjAMYH90Ob+1899YNBT/6d5zL+v/8//3H//X2
67fcz/LtP//jtR6qfv1tcVpXv+eGORzi/t9JY5u3qnxp89Mf+DtnTNj/Euir4I//Sq2B2/s/OWPe
v1g3KNM5KhKxBZ+c96mq2z75z/+wXXLGGKryngOLZrHiNe9APa7/ZP2LXweUmKwN/mM9X/7P5775
+/n6LGdsrQx/fwrBXHJlrsQ5CXHcL9zwb0eGuso1uoDLxKSHl8xvfIJVewmkKG2+qghPTydcymNv
4Sq6ECsO/eMDn6cgOKwBwp5hIs/hcsYunbv8gjYny6Uew5Bqy+Ihk62HGXlMDr99Jf/9yX/PBTNP
V6/1+pTGpkFYME5Qa/333z7qMCW06+MFsZrFpnwjjMTbku+ReruMoF9e8rQkHtRvZigGsXAaZJNJ
LGCUjO5rnLnRDYzrFp9qMTPYzHK78ckcb13adLlWip2xZOhUKPen92Zq3AwmZtIkYYNXaUOyVpmE
2VjjD0vapnpX4K2gWNNaRuQ5NQnzLh9GQ2s1ETm38/g0Inh90DutuvRHcJ/Ut0Xy8PkNEX/EPv26
I5ZNPAERISYv+cc7MjNRbZ05w0Gf+jpULd0yXqrRdpmTSJv2vJY51pNeGOIFjYjBCIlkzymQtWQG
6Cxm83MpJ4OFKYnsnZbgYNx0aSxfO2YDLmA5apzQrjLPDeg529m+ABb2KhR6331s5/191BtgppOs
KP6yCSklYXekq3zm9bJ+VoPHOCV1ovnObkr4Ya2X0CpTjpYVG8xL/SsHF3Xf5W4HRIJPMV2JeUiu
RnycbCeWTOxrTnNZvtNLt+wOemNXoK8ZKC1B6Utn2CjH6NstTXF8Rm2LB3mTlKnCipJX/YtekFMQ
VM4s6gPVJgg2ehauhj/O9H5EovHys9pNJrlNOI5Ahm6V624E5mg8uMvQf0MyEcc3ZpUpI4waL3lh
3mM4Z0Zt2Go/uaoEokK7G7BtR/DsllB3U+Jws7seq31qMfxoUz1nIoEvjh4JwuKgWUZrALdUgXRg
wqv0ZtMvE2POEVO2e+yiCONsZDmI/ldgC0oHjUmEMcQ0iy2vaN2zlEGV8coHduzjHPkgtGgjxOlt
HnnudIljyY92C+3wdJdmI47ngqeCITMoNAZgplkUm2jMO2PbS8OvrjOR4bKqaW73TLzxkGE7FO21
QZRYvTELd8Jwa3eVE9AB7aK/hsVK0h2ALTcO+ZKIM8y0xmk2y+RbWAhzn31Kr0pvoiDOWrm1UDUD
+0RnsdPR749fbL//tBhRB65FLoxC/RR1yQiX5pyO5Annu793Eo5pndM11zmj6yUYpl4h9KI3R/IT
k7FiiN4/f/lO6w1ePR/lro4iB/Goe6qd6YEqQDIoxpBxa7Xt29o6Gt2QnhtWKfa18L8S0v0B6l4v
iA/WRe+ELtSzT0p7p4GOJ4UFEq2aGIdbDoAoVbXHFPj+y8CpdGViWJveVtmGbEb9UDTS/IsUY7Jd
1CwAJjAC3C22Zh5NDdzeF/XXr27Ax40I8jK4fVTFHD7Q13xci4xSJxq+Kfqw0SICNQHq7xEFWVvi
VxENMAqAxspU4KwaS9cnBNOAetdbaMBK4N3doOlf9C/+3C0goOr2ehZi3/6j1gUTVOlUWnrYlRZ2
oRFuhx+4wI6/Ug+z/Z/swOg7oBoAoEG5ixT74wfHXGBP2JB14pqn8QZYldZtG5yBb6XVuW+aqoHW
ASgEO6O3SSuCZU7ZqS0CpYtADBO+tbydp+fGXpA7Dw66so2rWZxftS4qaf+WdvfFn/zns8sc3kSO
iNjM1KlBPv7FHExsdwTzAo9gkVCf6m6P+K7cpeCNvjGg+Soh7aS3Sg8bLCRKTMxP6O54ZU466hq+
/wEhpE4Ab2E9NpHlOwANnWkIvXgxsSYC1dmXoOWuK72bH7piyB36TZ22+/yl/fhMULZQuCDHpLWO
+gUZ8PpV/lZBJEAwyRnJmhDSxnRbeB68rzGf7z+/ygkA9+/L0EG16TzigYA4+/EyJGyxMaIWC7Va
+Xcz2E8Rlk3p3KEenF8HS0a7nqS+h5Lu6AXHFsMIlV7RW7Fw5OYs4QCWUR7b3hZRovGF8P/jwrn+
cbS4WUyQ/JH+AqD34x8nvczorIg/rp3K6NDYnrZVhaDHkY8PpEWCGbJGsQ6ckV/MY/ft83vzT1fn
0OsROeAgaDkN/iLGCErd4OC4XHoRb/sCly6+ekYMM9mym0XV2mWOqKvcCEl3pHWX6cfnf8HH1/Xv
z2+QJMCjz7pNrNDHz++5ekKNxzOACbFawl5GnJL6rFE3COgITQVUcWbQLNx+ftmT9XG9rk3CFXW/
zSJp8YZ9vK7Z1LRf5CRDXMF1uo04wj0UcbOSVUlYoBEGnEnraO1yksvQ2RA6pHYpegAA1jYqnJ2j
24nafP5XWb/Oxf932f71Z60tgV9jD3oCp+GFQz0Y3ew7DSqb6SZuTO821RQkx0oHHktB1m5cxsuA
P3uC0YYreyi3fo5EDleilxD3EjpZlh/r1gXBEXNoQDxrtqx45hI5ePaK3nktgeqkIV5xjaSFODMx
DeYieUZfgwCD+ajaywibMPdiuWES+pQR1HbhsopEDAO8xKSuTd2bBB1cH1AIDe924ifPFgkQiJLQ
RS5b2Ood1C/m59WuUnJ+1ZKoSbb9RHLmNNglzJ2yHxUUbgODGax7nnKPvFOrmfRrIs+wWZTMHpqA
7nasH/PRW1B1+WJ0cWdF6TXREiQLdlIYB8Jb/I52sQHBB3sDfFQvl/a3CaRGBHq8yUSA9By9QDXP
IOrw+I4VpRzQ3z1Qs54+IO6DXZnWApZ5knrvXqMRAe0pp3l0xOCjc6CUVxs0P6oL7L5p3+jpuozb
7ZLoHVloKTRt2JakmKP2Ksahv1e2WT8XEchsL2ZKFCq7rOyN3bXZWyIoCg+syZYXIAglWWBGA/MX
GznIm4U98l4HZaow4vkwFU1AAl6Q6Rjed3AUI0zLtZivq6EQb7Ak1F8exJIrjkujee8nTvqUuu5M
UZh21uWgISMDAmSgFknTup4oTwyzDEttAKoX9WWeh4bSkcU5yHFotcY81sEkF/4yFovGuyqkmT6X
BfPHjSFmvtBeT0CC9Ej8GnhQib9fHLdi2CElfChRzQtxMzZxy23B1ICpUcHvo7L/OQ/58mhFvGKI
JezooDATZ9A+5l7Q857hCDe25vP9FV326NXz8MIYzbeQLuj6d4NK5SeF5dxsBlEu7w74guckT/pq
k4PPVYeZ1CczAIJj3rda3nyvh0m/rQ3h32Kb1gv0VWZ2XtZZLAOEut0cGv7kI+lwFnXVjwt+ZbRT
s3vgc7mvwrNJlvdL4JuBQYzKOcE0TrSniuU819ZERmwNaYPKj62RA4PmdJ6x75SGrmSkNu42ZZI7
0WbskcQFs52i8cIYog6ZB+gkKGbN5GPACE3PTXK7cxzxKLZpeDZWHwI74KAikFu94P+Gpmy7kUSM
IlIDDoisdRGOUjXvVqGSF682JcxhtLpeOKc5wvhSX0m2KLw5AuPKavNt3sWDh6KLIADU0rl2GGcj
0cI8KUAJ9Cz9f0WatagVpejIcz65VFcINVBbk2DAXjzQ1uN8DlFI3/SRQDw0LianOWTFRdbtLdmV
XUAtJvUw7x2r2wyRPlf7tOM5CfAex+auMGrg0UtfG88c4aYMaU1kXpFj0Kug1XunPDMIbAC+2GeO
hHusR8aKT+VxpnMHNI+xEalVdeeBBYsZHIy83JJvMO0vGhSCoIAdPFJBk1l44NsyNp7j1CNrprF9
2VBdM7GZugJRndMznQgZgmXPhONg6nQ1b9AOOZr8H7LuAQ8yQRGvyunlrYbbvQ4HbXYdQAKaz3c+
R9URLGlSbjmQu3e106ZFqHkVr1LRm/53QzO99973o+fSrpZ7AtTQVLlsn7x2JAbe0+83+LsX6VUw
UjUfBneK3H0H/kT7LuyYHbg3oVsFUWKbN7FIl3IH78juzxgOG5d9DKwQ2xK3BjlV4YaTHBuOlXK0
7nwb9/bGBT+ybGpKfjir+TB9kzPbS0BABMQPa84GKIuG3fKALGN5kabCljyxfSIhpNX60STU52ZU
afFN1zHgBJLoIaR2fUujWRVJXMOHoHkYDuSfq61nS+0MqviYhJ1yxJXE4qJ29AXiM2hnPPkVAPGf
trDiIlS50s9Tngh/A8lOWJditqi0/b70ETlSl2s7Rn7svbRaOZfk3XILW616g5CXPfEbrHeokMO0
yQhI/u6V7YTikSCMdJNGqb6mR6Uy2cwehDFm1nEVIGaGM4nCP70TGF6WIyN1AwIYGSXXniGJYKwb
k+aR3vrOnYqa+TGr1OiGHPTUE5JQJc/BKgwrynKY86094hUKvZ6j4KZDbQZpXiwOJ3QLilkgpml5
Z+UUVz6KBHoKnUfMzjAmcbpZMrNvmWjozmGYFMxMgVAZBaFeF8uwg1fEuC+wY5kb18zEAVImidPd
IBbqnM0iakZsHfQzKAytYiogK1n+qJaFSBASHmlLhG2d+6wIorXQSDRxaV6KpvKhd2U1euoYpgaw
BWMZyRtMbMBD3ijBTNT6MPahhdGQdQMAH8gvzzE3pe+Mt3ltDzuRp85jY8za3YL6qj8s5JRcGqpj
J0wMbEshYWIDgI0l3xZTrV1MAzPdM4vEwyzsWgAJjrkKnOISoHB3iTO7eyuLQj6JZrppR8zX1DTn
MgaH8sUp6s9S1qYViZeIMx9axNMDL7ocPy2iuoeY2hXbmFQ0ysiFXUu62pHOQLU1+kKHZ5LpV07V
G1+cZT4e4n4Vbib1q47XjS6zdTrqAz5Z6BFnxLAFy3e1JJEEIQRt0RkGVGQOmQefl4p/1s02OgDX
gwZpmkI/DQMkS9sDtcIrWcGre/bkbIU4IRXTnVY+gEGeWE2j4vbzi/7TPfboa+LUIs4Ev+PHopnm
GlKMEfc1xHx5AShee0KhMZ4vKTINFWnDQUuG6CEfpbEF5in+/c+MEGn1r9Pc83HQf7y8VqUAb6OE
y0PhoJHQO1tk/OPZaNkQehMhQ33O9cPnn/lXjuNJSU47Afs8803SxE9bW7k1uoVbjR2WkG78WfEI
WKEYyS9ESQOgZweRJM9CAN51hO8I2k8Q+ckMoNmIwASxbFabRaIp2CqIXrtGEMQdRsUwXPpGRXKH
gWivDa3Jm/odIDftu2527CXg5u+XmYyiOMmscFhywE0Qki59e6wFdHzIo5hI29oJ7Y4cIPqYngKK
VVpo/SujwnpE41+FXTNHziam/9rtfa3uaGbqmgomPcV6Wffwf79oPP15pkcvA9WCHi7DVDowH78j
2i1uKXCgh2VZGu+6SNANmV2Ghfvzr2X9PSffisuZ1QVBuWZln6oQNa7cgzYewrQX5ookAw9VCgfh
UF3fRqAVZMjW18KSbqevPuM/vOu8euuEiUfCwijx8TPKnorC9LUhjGRVra9duht0VN4WCP0jiKvk
izPyHw0bDquo4QR8gHXUYp6OWkyofh2xSUM4gD1BFQ1smDkLFBiEl1uMPrDzWq//hinI207N6jcx
Wu0L6/BJx/PXCoeIHAESozeEQ7/+yN+6NRN6qcJuoIsXsHvOYt7ES5A+edgMorofCrdd24Z/DQhG
dlbZ4c9K3fjB73EzsxL454TT54cM4tULqDXviz6G+HNlcojFMXXBHB2FvX+yMhVYasu0LabQNnLE
sxVg+Tic5lYCjrXb/BWzK5xmI8uW68xQqyHEXU+FHOKHnnenbxomvpTLRDFYHnuXmww/WkmOVdA3
aNM2KDzSKuz0mfxdGrfF8MXJ/x/6ETTk1j99zVdEvnHSk2uUkGWhHACBjd4FJFFkezmXLDKDFP1P
3SXHJbVXY5zI2wM9Zv2Vsj3+uQ5Anka9MtUX2+nfoIuPbxhNSRZZmxh0PO2n33ef8ERWRHRg5qAi
Px91vGGwalE6OR66hBCXrk/YjgHmE0d8nIYSn74XQofNHkvdHFB6eWK89SE0wM2IdaYnFHEOZrKc
Mcx1Z4rkzTYcOFDo+EZsF2iyQW1kxjivl5xpdWha8nPqnQzbL7zNKjQGKKDUfLL4q2n9SJwvlY8Q
OgVQcDbofF3BKDRQlSPglW8Dsq2aOewc30eUOi94i9UaKzCY78xs9O8FuNk0wIKPbyevogoYy2TV
BJQsmGZCK/L8PIgwmOhny+SK9OiAZX8ocHNgC4Tg9z1hlvzNFHlph2U1NmS/LCkpR14MrcHse7fZ
WozatKNZZ0QL2vFgL4FDhC05t3P+niLFcgKZcg4MJs6S4PqhLhXBf1F3ZstxKlvXfSJO0CZwC9WX
+saSfEPIsk3fZNLz9P/A+0R8W7LDinP5327bu4oCMleuNeeYbaSLi1US/NXD3vE6ZHOGuaVGah24
ra9rG5TzMUMgzvXltrHcbKbGJOIx4Nxb75yqJFqk1OtoW8S9fILgZMSb3nEbKyzBamHybP0CAVsf
U0c6dbEl+nQw9p7b5j/Ju43sA0APe9fRMKAMXayG/Gk+uwnTLG+isBBzdw0nOm3Qp4/FBccXrw3h
FDbtZsoT6BQsl80lvQnHCHEO51ow+kBEP1n8f1+AsctbHlwTnfJUuB9eliWGcSAmIvXIATf2vgPq
KbZRDq3orV+s7k/ezj98HgbSlZrAq6CjRH+/4OvgvhY4aB1cOH+54vmTKRPkKbruKLnSsGSmoH1y
ib/vo8yxfLY4iwmOAM3x/iPdvua/N8SOjMLChtJ5TNQpKFz5yef8YeGEb7K+6cYqV/i1sP5rVUds
17bKpmx25za9oejKdn3MKTU2lPbcl7RlHE4PR/aEYYuqLLv5+za+TmM+LDIgXlyuDx3ZqnR+f5k6
ZM6FaPSOGeaaN95b/g1Iwiksdb1+/vtH/eEmIvFCIMSiIkzH+rBF6F4bF9TFXKm7zPeQnc0IEoNb
bz2fg5qT5P8V5vyjibn55yr+rZD40wcinV9vHtMWRCbvr41SSNdUbWBmQaWPP2QsDxEtjwfpivlC
ijH78vcLNNe64+OPifiEsQpjjhVb8/4Da3yyrdDXqJqSkyCJY5WFUbME/4ke1N0breEvhL/180Mj
HK3FOugjYwI9mgeOK3WskXmWNDsfLPpVQhda27hZbKvQg9l8l3UarmUdCHcRzLXfwF6JW+Jo/n4N
f3gcHX8d4VKqrbq4D79Z2SctRC26YTFt65Pqp/y6LFOaF9IBZIHKMD5NI0EHbZUBSzMnhF1//wK/
n6uoKslNw9VKwUXh9f43jOn/9ZVNCoILhShUZL/tJ31ufnZRLuh5oGoXOqqCv3/oH152SlkT3SaS
ECwWH9aXxnfnvlVrCoPJQ7kwgTlZSbZ8Mmr606esYlRD8K6vddyHS6vdzjALPkXU7mrIixpcxW7z
Gcfi94dQgIkClcvWiIj+wx1UnLx7vY2GcFIegRdzSQZKZtGjqUiKaiolPrlhf1hBULHzUvO8ADn7
SIvCuqY7owIK3pqVc/Y7LX2qx67cGXZNL+bv9+mDMWAtglBrWlB+BMdgJFcflivWDJcuF+ET9JO+
0ttXRONKphIUAMe06QiwMjSQ8trABKOTJK+niXkFYXje5Rgl0GwPhfo0GPIPr70HeojgWypgm+7H
+/s6LMqXaT71YUdw9TXg52ZFJNdfOqOZe0rcUWy9Jip1UjHS7IUHvKJ86PvPCsb1Yz6sPpwPGKlx
8EPy8hEiVXUxztShpF7spQ05g5HnY5uX5j1RTa3LCaXVXlzoI1GgExz+w1ODP98UaWK80ZghJKrO
PS/+ZDn5w9uMWY3xMkM+uFYfzVPt0HoloVioNLTotbLj+Wi1wjrpw7Rs/ZRybUSW8MkP8fvJdJWD
MLujocqBzbbe3w6v0IBtxgluwmrJjnEUFxvDxgtJs16SIDSR65YN+kWCRP3t74/nH64WtwElg0Vf
iG/w4dWLJ/abzPcHit5cv8E1zzTNBOAcc7Q5zI7qvhVVVr/+/UN/xVO/v+/IAHHMOKgt2MM/Lis1
sTlr05JlRdTKC3FBmN0VNRvs2JbaIULcD+4ft7nPBC2i8dBvM71djAuJtenJnUxCOUgPAmMw64mp
dvR8vTVlpSe4kXHDmNFfbowrlGFoVxH3/0g6NP+8aREHpdiZnN0ibUjvM+0UsU+AKQP4IIbjslyi
9pMa4vfFBhECBQtgQItX/eOZCMoEUSEezVytH5y9svNiS9G4eiXS+vj33/W3j/rVy3SpO30XUeoq
Zv23OCInEihLMB3hbO4eFqlN+0iNJBAmyWfR8789sFQoLG0oEHTmWGjh339S6pVzaYwcPRmxpJvR
kNER9kYV6poBDZ9UmY20mvbOMqvPvG2/SzN4WD1jFWxhtbL5Du8/mo3BcqIoXkJfFJChjQT27MyA
QuG6PCzzIm6KCpGetjBbZbJlXbVZW98aOO6CvovdY57JljSTdfn4+6//214p+GYMM3iHV22w+LBX
6j5IfS4d/glQ58vE68XZiXPr9PdPgb/JBb57eTi9oFxbJcOQXfSP5konx+Yma3MCbIEsb5caJMaG
ndsUawrX6D13GA+f9clZhVPOpJAMVhnw/cqqseDPnMPnYGRuXJDLwZ4cIIZWX/0p975hS5sM0AXE
El2atIKr7Zjr+j0JT8N16bWd3DmpnsXgpGZJHraZ1RFn+dUxbkhNJEc4Y2Yf0Fch21VDacwIkONg
sp3aUqqdMfTepZ9BsaZVwtgh0LGT04UjLuwXwp3OZ07+IzkEef/SGgbKTBPyix7CG1o99NCSMSJi
q3yokyLRzyrp7foUy5wByaj6dqCHquvtcczFIALhF9BrGiIfmaGy1mubZrT69tAzp3bvQNCqaENm
YBf/tOToPOL1H747ZOBVh6QEfB+wfpHhZCo1JwHrT2Pt6IoywVTIhkHjD0P3Da6R+ZXRXusHgxaX
lM39xKDEGUp505Ud2WPcqAg9sqvFPxwXAAnNIKT/zMql/Ua2l0mWdyf7l7yObHDplolP0kTQqam8
8bei9ukUQv6tLpnIGdkJnHpVBgJ9FCobK+7umcTCAdE5wdKmmgsyYwY0KETwiZmAJL1qOfm5qaAm
n0bL5dPtRt1XDuZKqHpogzfO0KE0HQmY/FLB5n30CKR5YboOzHbhWfACpmxzFaADlTjD2rG5jgnF
ffNMsE/bylfz126JUjOAS18+aj3kIigVHVFAcMgtGeScVsuAl0WP0KmNeLZGNLjJwV2MPN/35ppi
hUZIHWhMe8Uul41BEmamS6IUtclHZCITBCIyJ06Isrozf9opRMYwUhVNXPZjwpcm9CXk1OsGGP3K
Id7QJxzmEt1c6QeC2sbgMJOPcUi62drBKyGTHWXXNPEWjdmIfyPrybIn91O3Yb/HrrVPinH61jB9
ty4SM/J3ei9amzARJbOLeg1cCcAHqGfFIndTi8SrwyKR/SWaoOopS6T50KOWqLdYxqJ+05NpBazJ
VP4dQLXkISNIXID/aqJvOuPdby3wDZPekC+eS0o1EczSAOLJC4biUkthkIAil46z8RgBg/4mt2ij
DFoxaEE18xECHYkAgIjfONv0xzK3rDJoy3nANpj0/huVNFa7FoDlrrKXCiWGY/PDDG2HkFuNrid3
CdN5bvGs1TCtKc5RjXsIloMqVzT6k1L6351ayOdioQUVdIlloywyjeYMcsH/MY9DzFIg8NUFegu6
fFP3nuwJZ6oSxv32inWw6IZXm85zBn3Xxuipz9gnQSU6VtQFSqvRznEmiM1Paqo/bRQudinMFR4d
yd/O0i3zi4HJMnEWie1Wu9is3EcoVTTMcCyqM0PHbAlcMU13vGPRnWS0De4qT2/HKs7786q5ErTI
DPVEGy77jGT8h72as6ruMiCiA82W9n4bo9wiFtjNxtAsM+tbhywgrO2qfanr5JNq6/d9aT2EYPHz
Md7Zrv/hAJJ2ebkGUgwhPv9hk3cEATcaSVJ/35d+2VTeb0t4jTG8011DkIo+7v0FdWDrEBTFqBf6
kXm+4r35WhiLAWFI8068VO2NWXjDmYTLeV8ktXxBBMPLUxceYVNMRpbFlIdpRsllogvbI3F4aSC+
PtY8j+qTvfr38QiNQOpdlMVA+Nc5wPtvi6qlXn1XY5gwft+YxH9BaMi97AcNH3HdT77cQ3H2Qjq4
8WWSTvV5GO3+fz338iXoljMgpJLB8fbhzjhNbbFnMoFg7qXtR/D6gSenF8vp7Kuhbz4DJPxeOPBx
HHsZdBvcqI/XPA1MuDw86uGQDNZVrJflNyKm8iN2AcxHfhp99kj8dsrk+jhk45uhXMOas/75vxqF
6VAgXp5ozYlp9A6IZpuHGm5NWERwDlnhO0BMkXsYo8W7a2kRbyHfqM+6M3+6ag64VEsmwGK6Je+/
RO3F87hMq+cpUsOLRdTSq5NlP1BmO8/mEhlPf38Pfn+vuWaqMloL2Nc5L73/OM8ochcMGR9XOe2x
qFwNPWMpDiQV3n/ySX+4MsMw2d0djm5QG9av8q+fN/JnLbGZg4T0MiCcpGiJpqBXtngZR9/tzy5o
1xe6DkW8tzOH/rMAAXaxRBE7O4udfdeQjPhEWph532kxIi0sIUu/H5zGeBSaAYJrSp0r/EnRrc7s
C5QkjFtM7LWiHUACrv5tqSw7DQWSz31BE/ERKGvyGulmjFiOU/J5HCr/ckkHL9mZ9pr/CX+svCGk
DoKEmNrK3TSGXPaT4xfpJoO6iV6aoLzX2TWSdIshufnmtJS3zD9Gm+OajWAJVz9+kFQrgZqNukaM
Ldzf4SdddRDmZruAvenIxI4vBwRV8nYg76IMseoDZPAsNFChxO33WdPgT7eC5wtAq2FyMz4eSphq
d5AhiP9wp+KlLIV5MZVcnTaMKOMQ3FSfrF9/+DyWDFq2HPPQN/wSIPzr1mM0SRekYtQvvkG03GxH
Gjo5tylDjYUNMJ2tf7KL/D7L5dSBb4UOFv93LCwfFiuMVQ5xucvELHdZriaW8TV1sr5CuNS+1l2S
Q7NpjQ28+nlHQ0xtDU7UK/LwufH1+YCM0NsOGTxQkLWZ2n7yLvCof9h8LBpIoBzowdp4et+/Cpoc
Pb+yORNJY0qfrIQ5XNYNLv0rIZZPTtm/tUz4ITys1zjm6Q7ZH70BJAePiQbXL5R+RgSqlPIC+Jx+
RvRLfDXJW/uoTuZPLtD80x3nnG0hJ2F3db0P60pPNm6qOVzhkPh4liRZPNGZ+CZoF41tDoL6PIrT
nTsWJLBLDX+jH638vQ5d6iZJ02G+4I1kl5sz2lmkuJb5W+MROIfGJJNPKOa6e4cG3BKq1pbTbiml
d83/03a3dOXIlnOyXO6bJqt/otRGftJrQ+d9VrOtfYMP99GFQuDhyyI2gFv5/j4OvLgTiZNGCCRI
fUnpR+1oTZNj3RiVv40joszRcWlhPCAkTAqL/nAO8R/zi2gvlPTV4e/P1R9qJ74PuEeCxGyM6R+K
GmU0AOD0GNFc1eQpRSyTp4ChWPzJqf4Xker9ha+WK8pB5lmYkT+OJxUGUb9pR8B48ZweehBF3XZG
t3w7u8T/BgAj2UZHkSWvC/0fTPFsqRJ1fxm/ZhN9a0ILreSYKrLDA7sW5Z1OaeGeoCibqB95MWXY
u/N0S99oeiLSQ4eUl45TTGpyoqVIIMC3EYQl3HMekwcWEhBaf+fca/zIzcnlKK471R0e2+zCnf3k
Ji9QdgdC69po5+k6kvlsjOSTsTQoKXIXWWHIZF/8LCIJyJxgpJhXw8ycz0aev7rn7343RJYMWdnd
aefbWLnfPzCwH70sShsnRFxOFLLQMK5qCxHlTKkX2G+aazzRmjPvPM3xu82EHLk8RVUsfmYFbN58
sKv4NlpyUt0i5of9hUZ0zGs1Y1XeNLlLm8Ln2/dbt5V+fe+6mSQAxirIRPr1oP1PjvzL9E3VZC93
7+33v6zl/+fN///Nt4+r/V/v3MoF+K/f/+q1xO//uHz7AWWle31n9v/1j/4x77vWfyC4IZ5iwIZO
7pdFf/zRdtjwnf/gzEJZaBtwpKF+sZr817xvO/+hCKN7b2DfwjLm8kf/Ne9b7n+YWXPsWpveFu+0
97+Y999vBlS2LDernIyZu8U3/OjFgq9PnKFVJIcySiV+2k7uJ3ajPQ5y6MGtaT4Qutjf/OsXuvnn
8f73lHjdzf7voV8/VHDRwJ0w5bHjfdStWt3gu5ntpgfRl2LZyME3cPF2YpmD2sgjaEXQAC+h46L6
0IqkhROSFJOx+fu3eN8D/udbEMWBP4M+MAP5DzuSNbIC1YWeHQjTPqa1FeDWWMXi5hgysv5amsuD
j9n57x/K4eH9Trh+7up6ZDSDB81AU/ah7E0V2EnNaeu95nTjY++0F7M3W/Pd4Nhy4T5Y0y3S/ag4
R0I539O6ae2NnAmvdo2ebl6eTfOb6igovw6qMZ/gCjQkEWaLJR4nuK0O7FSnb1hhnUqRPQyh8t4B
3GxeGNNAlhp81Y3VlNXV4KueHD/Lj+tA68UN4IMr2ZKOFpATMZH0TbId+dUpMcPa3FtPla03odPM
hG8aha823DuZHSsQ8QUtY8ScQR8vIFArxD+4uvWObUfA234UflL9yBvmYvh97DBuxXFhnnSs+jH+
gSwpIivaKgC95A7wUGpxmog3jd/f+GPylEO3wgDWEXw1WVETuOzzaprkcTbM5prAYSIqiW//WRAk
EJDaeo/oQNzHdqEdosaEngesfTOgHw8yNzN3y1Lle1fOxa6dlmshl9HZJFr/Ykj1jTDKZwImnO1I
Abz3G0vfaC5Hd5ONDD289rMY8w7BvodpKRhMUPmt8KqTA6rzWzd7p7hM/Y0EgxWKxah+NBx83pCg
kyfYwZq/G2L7aQ0/3voYoCen6bPdCApWbFOI2n5QpYKNs7CqkiiUqr7G/SHDuRzknu70/GORTUdz
GB3BFCSwh/PN7BN7f9NPWpuHet6Z11k/OD/rwkFnTuYqXHz+8ng9Wij5Q7CCHTdlFvbzhNOFzpjX
Z+6JY9boXicOGOwQAw9dtaauNPtFTbQ4V99TKe9M2B7qHjyJPh2KfIi/9b7WDpdSuu0cOBURmgLw
e0opT6bctuNFA6BazeUULtPY9AcHbPclJuQsDp20n/pz3PuQG0iZuktWHG9AiA0GYywPydGo0Rts
E6TYRHiYaZnwPTOTHnSS1k7QyMq9M/NEWAe37vzqOA2kzO9yJY03H7/BIwD7Wd/FJZCm0GMyZ4TN
ODgkyQ6gAOJtnUmjuoykIa4RH8+ZHXD8I0cQRu2CGM3O5+Hbmr9gloHVlyQwI+4jQFj2zi4ycYZQ
JDhjsZ2TurmjD9U4BBxn1VeX9TULpwxn3DYCcmvs7TSZ73oRddqxwGnWPAydDr6vIdx3CMs1xoDG
XAdXHdeA6YU4WUhRgW2Hop3Grah21LQ1LV5at/XJ5IofRl9jL+96TZl0W1hZNoUtYvNoA27Cv2r5
ubxP44w8I0xSFhg4QX5Q0oFCDAryJPtTF8OsO+okDTW8vrF27dYYp/gCLdXpUlpetF0zVrvtYHpd
HjKNsueXDEBaewHqzX+caIkX99Pi+4SaZqb3IGFWfelqAXTL0Sd5lVX9VGwsIXN+6CTFgTKuFKEX
3uou28Y5sZRPgyXJu0s59wN9UonnH2j5VpcZSRtTGGcMAVjpqe/vrTEa0u+dJfinejlP7mnNL1ME
5pl9yUnFbtH7upMNCLnCqdvjNSo2osQv+RApc35Lx7ZJzkrZBL1A26V1z5EOnYmcOwWRKPGXXVaM
49lqK+jmUzlCHyEAYNzYGvXSzmlU9bYUuTFvKh3hI79k2kP2wuH3OGeO8khAN/t7v5Nxz5aVLdVR
+aDxSn7JrDrz5lrRxUg1i5smm5Y7e+rg3kkSdlbXeeKC+lKDk4a5g1tpu5CBXYYD6uof0DIctZHA
T68j2ubDHhs+nsuZZehNH+w+J4N69L8aVTa/ulWUeg+N6Ygr2hsDIXtNlO8b4ctbIAgKGa+wRnc7
4nV/Jnsk7s7EGqRDgAPSXEvvNjoLNxLTISf9atnQ+JEinGa3fHOtwr+t8fa1KH/8ZAqbSuqkbbrT
K0nWeHHntki2Wp52xHQi8glQj2gPsL7NG63SYSYndpKcc6/EdFRb2YIj1wGjGMg0FRi2xvagD61P
oZ+ZiTg5xTypvYqzqb8tFAvFJUCDcblUdGRVYDfgrQ+tTPEFmqJNr90ZkM1ek25N2OmspTkhrxYM
Ploztn2VqwZ1s5NV802Ou+9a62qyRPFrWsWRaazPbqELAj7MiQdpk4ztkm1o4Vv1nozYkfhTZ5Lj
lu04uk6I+L1QQ63im47U9GVb23a6V3yRryym8bW/qqQ5MC/JwSFN12YS2T7b9XIkEGVamMezqQU5
5PDnxssxKlC/y7MYlMC/MKT1Q4aoko5PpGVHH4vwVUqk8XU6mIM6EE8IVXpx6Qbt497w7rqeQ2sw
sd4Xln7BCVRdlVBRhycfaTciYdVoya7z6v4xh5h500x6v56RO3HTjxGZuphmPX0/2iQnbKQglGCP
F5UsbVObgR+Sq4pxNXXm/opNlmooz12zv9CTLtN3Us4aDA3EzP7ezifVbnBVLcTQz8V3p2D72BTF
AraIqWCtEaCALPqoaOirM4z0NjnBbZ/5w7XN5+WEK+uIRa4kCWh3yJBTdfY8lSe7ceisbmfnJOic
arur9/Vs417MCkOpy7oAIRmqSnnRGQRv0R7byYwoFnCkfe8nnQDUTJunQ49VbsBJJp1LtvHR30oo
h68NKfDNZm6XVuMhNxb9aujS6EfvDXp57lPmhJsWi8qamtrrcpcTTDOyXBjjD9p8xJEVelwQzDV4
GgS6nqoWUACOFnajmDgFWxVwqsX4Az10yWSqH946F3AQtpYzsySMlFbjffVbkxGn8dTZ1tZ3tO6k
N+4aK9oXm5bE2V0umgLba3caCfE5GN3qFpYyR3lHUC1zcEuwT+paRQuySJrsYila79XjFUZrbPU/
OTxGp3xMqmNDGNAB83h3qrqGxBVJRjDycOPKqvLuB9xZUknI/X7U/CJ/iQ0BP5lN0TrDBASr69Jg
IVGrML53TM5OmiWmU+NLtu/Uinemn6Vf3cbRHzOnuaNpa5Lslk8auE4Kh9EY7ha/vaJKrXayKS7g
/XytbYXBvlzfOK1RxwGPL2Zg3zxkc0w6ht0Ca0mJfyrM+STbQT/0MfF1M3LFoBi6+ZBAqTuj4cu2
mtDonfhkN6eeVlwVXnlNbVRv4Huin9G9O+KKKAtaGpYCYT4yy0vpuxjuvfyEqB9/b9zs5hnRuVdU
h74kzsF2zjZqy01vj8+ozKKrmsjDoKoRCdodyz2WjmxrTcq/LEeSh43BHQ4sDz97v873jqu+trG/
6eIsOuiu/0WX68h2zrYTGvzrPAIqZUzJib8TYa9UzVts5s/A+vSwTkmsyOfkTLDeQSXtrvXLW6rm
Oqw0/ZYuP6WURm4QNIE0EDbbVrKOz2ei4s2OrjEGyjQgy2nb8SWQnqXiFNW9CtMyu4EIS80EofSS
OxiFUhjZHUHuOSZE08EXT+b9pbayaytrVCGv0hRqNHR2lTJ26dg0N1TzE1bpYSxDkLEIURrNee2M
ZDybshIPljmKV/Y7MFm5/Oosg3NjJUV3gcE72ja1W5w0W7sxrX5CCRU9GA7N72gQKuDIF+qz+0ws
xKVCY3rgaNS9ghOqjk6JhgmnLP352jmBH042zPuWb0O+7CXyGOknL2YvSGzNoo1QBCh02rYuoua5
qxRvke/6l32zNHvcGFZomt3lMmVHAtzSJ/y6dE5IBsNGfoxyvdnTp8ovff27ZzJYZkQalFpyaIz+
oVHIgZClYttJtJw2XXlF2pNOwLjxRCUza0Ex8vRV5SSeO+V+ybB6wC3RA4e50F5URFygol23IYbb
PY/53OGDELT5TNQMVlFad3ZZ1mfAB7fz4t5ZidPvy8UUVwLByjdnNKmYxOzuPE9i3qz6B6HyC6aA
Fw1OjQu6p+E8ZpdMLFb+BQ3MXCetMibo6dgSvnB0EmltrWEl7g+7vhvmjVrGHdhAbBRJLvGFFPF4
gj/HWNu+QyS3z9OhOrR2H591S7pv81wmzx4D8QeEyII60i+eCZ0xrxKGAs12nF37iql8FKaNwu1e
CtJg4Ops6TgZIUm1C4aJFOW00VZ4ZWfrewS3/kuZUlvpWNQvegCZxFnoObEZ45eC8Jxt4zcNAZUF
mF3iRyia+ttG9e5pTJYH3de8A2kz7stk4K8Vir5A49buthrcbheV88mWEKAXOGGnUYzGWTaodBy7
u1FT7/+syUx9ZcZzP8vRfoADxa/r0U+IWPs3WSIeFF3QO5hMEWsYKceL6aI00rsprKy03sx59CUz
1VkyctrNZeY6QV2NBE4Jm07BPHfiJTaRSS0s32fLKzmPNRVKrtRPL5H7pDutt1BaUknrY404L7HA
qYGMA2YhN3miKbbkWkcHUxnXhu2z0NddBn9Bi/apny8cyEFaAJewcFzPS3Uy5shCC1Jpw6vrx90t
bAfrWqR9FrBbkmhDLOIZz7vcdVN25gyabpx50h6iJatyDjOV8811p1sgAv6r7TSEUAUVnofsCkES
OTkpZTDMYtkfDaGfal4dyvOiO04okkJdSeeJODfjcnC1LERSXV0mWtOXYeWiA5ysGOXxrPV7SaJp
KJ24e6iy4oKUNwsrfEEn1cjtzTJQCyxLlN+pXlQnUYoN2Afvib7waAcDzYRryxrEodRnPyQfKOPF
hECQJOlTJ6fuZ9tTPGDz17fJEi2ED3XjhVVbZpDLFNN1Kt56wUo51PrR7exDpVv7pcl2U8E5MWjw
rm4jf2lOqVOba6DMgo2/npeNXknYLG5hdWSJDWXu3ycObLkG+gQxPzeMoj2rPWpRlGScSPGpglDq
hthPt9iRE3zonNbU3G6MWAltqysC01CwmG6OtieVDlk1XeQ7EmNeOYsyI2YIYGWxZcqRwGod50Z+
8/yoR/E1awXEv800EV+0tbVFNN5ORyCjs5WTpJ2QkoWxsJ7fjNGI/Ru7lY8d3Nxhm5rEXWHRW/hb
3uWo673pbXVc/P2t3xhUogTHEwvIqSmtB/cZJji6tNe8zyqHoBD0X6I7ksSr0JgZqarSctcIZvDT
flkcY4j2g7BKsmNlj0xx2ZmyBTt3msTcAvLdlMugL03AmXEioxIhkPIuM3OUYgdepv4aE/gZgPow
d0AKsPIBEfR2S50ZGzlG5GqRfho2kdojLnpjy+1CZG/qHqnSkAZYf42tnWqM41BtkVsFTtLx6581
8QwE9PCbIhB7NCqSVT2nDkZRX6teO2VS18g2iZbQBjGyHZbM3vh1vbC8ZGYQcQ9fJs+AFz7xaMqU
7Dfdkf1BASdEuGQMBjmPFrMJpIuQLdryxKuoYIzn7m2KG+hyXFpOkD3hBPWoi5CJMjqzWodnOTqa
JNVNgM1A6HVYpM77NMPxmQr2kU50t2nfWlxOS/CVh0INekynYitoJ1tsI8QDpHOBCb7GCZi/GBqh
Ul0k8h3S8lpuFRpFRGkTEu6Nbho8r3EL+HKj0cRcACnb9CdmmXAaXvAGTgE9SCoJw28AEEEr2jup
GZNGNLvWU5IaawALcrOTya3dZF3BIMVLCa9h/kY4buYGaaKmC9liiSuW+Woii/nY9eoHDDHUXSak
FjXgebWBTRbeNplmebTIW9wyG0/CaKmXW3sZo0PdKohqkeoetUQPNVVQaRRLcpUbnDkCitWfhjbH
SFdGk/lXNxgXmqbdpall7Qn3doBlqmI3Fsnl6JXaTgEvVoZenYqkKPY+II0OCGzhbtLeobul1aN7
pzujE+iSLLcYkNu9tCbxqmmMb2ZRWMd2EHZgj/BeKqH1pzY1nxrLJ8MNzQ8n8/lRlMvl7LQCgONi
qr2eyVtrbNnk+8W60JnIEIhUhV0X18fOtcFutl57tO35kFXGdIv9wgtTXvVrUkbFMc19kwN5M3dk
u9WctF3L0i77tkdZN9LWuIlGF99lxVPxRMMm2kI9kGt2YRkyAGf8nrleyBQ3eqBSzI4gFXjoTa2+
kYN5J2xyogu8mLe1b7qUO9F0KiIw0zvgXrCXBC4ULRYw9Swiol0Nv6SXFR3PszbEMU3PxL0USUPu
bDEs0cls0FUVtj/CTsEMvR+jPr2ATaJtSzRv96SeL32otzgO00GhB6hwnGwSFCkAc5ovS84/IT+L
/EvyT51264z5JRnLzk3ZUw0rf5D3mGdUMM6aH8Jnz3f0OBA9sh4Ym1Jvsr1N2B0NNsPYlabcNkLu
cAd133qdUMmR/u0h6wmUgniNsXSKSJfkgPg944BxJnij2vSwyfadzgHEJusOqTSoSc1fWPzzuX/i
vA7WCDlgTPxgSAZalGyMqoJbneeGUM/pBOTLpL+8jdymvZo5YF/4fP8HOhvT1uF8/7UT9ClDJ56+
ODDFURH3HSckWcRg1Cf2wiSRW61LpgOhQMdhNNQpcvBLIvOOtS+zXi38ujjv2kLDErEs9r6dpDwZ
UUnOt233j13L0deCE/TdXNTPGBfHgQYyFK06Kof7JnbuZkJ5wg4swmae3Z6U2sU6jph/goy8nk01
RjT55niXQvvZZpn9zAyiDnJIR5CpKPENmgJUcezAEIncvawH86JsSbVCT+NtMCaY6J2r+qgKfSXb
OP31FFsCX3Zh7Gnb+V9IVkqvXOX86KeourFSCJGoJShDqLTfmqEbdqQzq6uhmAgBw+6wdauGRBSi
dKDWFvPtGHXPU6ZIdNQ2vU9N53jxibhXqK39MCLzVkeererOaYvq2PfINbYGysUKpecMhzwHf0Ox
zetdeZ2867RJD5R0gUykRBJiu+m42O6lNNV09EsvuaBj6m1w7lvH2cmbG72PcggtPp7kRLr5Dpg5
w1F3zEPYsxykc7fJwacr6xvORm1PkkKMQ6e2apj4RMl8pxG1vOW5I07KHYg8q4qZugfGUZu0/ZYQ
QO06q7XhqBUa6lCaVyUbfJc80ASodibDh3CBiHVUqr8Au1+e6TpCUS3tQ4p8mO7PeKngf4feiMI4
0eZjJ9vphuEwwNI5ip886o0MW7RHPERDRBuNPIT2t3OE5TGACEYjch7SPaSxY8k6KifzfhxRTUeZ
+n/sncly7Nq1XX/F4bZxY2/U6LxGIuuKmUnysOggSB4SdV1sAF/vkVfXepLCemG77QhJIemcyyCT
KNaea84xn/uQAryo4NNR+nieetFv077eNEXBWsK0rqNQXNGRNdcGvAXRniIZVJ+EVaJ5kdrUr/lG
obfp2na8ZM0/Lt7RD9rhfVLOnG0YQqotsr+zq0Wg4Z2n5cKfmNXlQaAP7+0yKcIdDnKpv6aeWs6O
VfpaXYW/GSymj97yeGeJ++KJHXm+IjC6wvr0MiQQ8LrxiAQC/gTzUrigvfZYGlYGjom2jry1GISp
6kWQHLNMPES0q4Vrx4uWNUFHDjh6LX2cIRnTvfjUw5h+Mq9zvicjb3kXE3xH0izONV1PT0HvmXun
Dzg7JUacgHHTrGtABaafQs0Dt0XEZhyGkhGOWcDP8qHZwSB7rCziKRAHk+mxqPSKy2aW19Ii8tQ6
1Mn6cRkYm3wwIAdOZpfcgAa6GawixZm1S7ptOsz4IzzFlmuUaKQZeYTLqGXli+T9toCJIsYF+QOG
9D4yVnk7wKyUQHjpSIqeUF/6dcYMR9rLCA4xYFcgMVH5EsCYPLFj8vZTpuu3CWv07a4XXVF3rL2e
tPV+sjK74zK2+y1FsDjgAJ5fB95qTyU/N2WCTZJuGVerpVc5FaffZLwR+31v7SJ9s139buhoB8qa
pXv/WPJmku8zDieU4piG2QXfEYeVzsJlT6yfFlDs4ZLCeIhxc5N/TXbMOm6go8EuOZy6VDCjvbXG
lhO2Wy/CMjb3vRFqR1llNbXw5nBMEyN4CcYMr61RiKUoBcVNdpIOT13vlBsvaRMf4AH3D4KMT2Yx
4jENABpxmPwzXYm5bUzhB4y6U1kS24JWNK6KuPY4Z6Q2CtMi4vXEj46vtepQO8t+poyrT9WL6ARd
OjlaYOA3HJR/+rHjcEPBSYLyBm60O4zCNYd1blTpBGlb1+SBGpthkfS1OExe47GKYMVmFwcuxJym
ItlUj6jwNER5fYAOZJnrsIFusCarmp0nVRfvRqUDBOX9y5NpNGr93p38yTbOge4GDm/tjY1+Rqpl
/BcOwyGPtcZ4g4Ec/VKUWDUmmxgA4RpU7WUmnGEfMtN0QArEqqvG7huaWyRuKXrjEvVyfmpSymlV
clfWddtbKlNsvLJ+HETMhWKLVTtF52S4n6e8WwUY0AsSD3hE8RQ3zrvXfMyeUZ06VW9dwOlAgbjC
l91oHng24pHO0n0XBYQCQVYXM/ovq9+NixqKrpfsFbsIWuaD45SwkLZDizNvf+AHXliZbi1tM7o2
ej2tEzGVwCIJtZPjx2d13+2UQPeT4mLh+vHHQCDCRGfKetb9OPOY7EdjO/T6bRzZhtWNHXG6JpzX
ksu12+QN4ghgRZtXRQxV0ZpZSKJUbGnxXYV5dNCGCnaZl/Hn/NvD0u2zXd7pDQRlTW7iCF6A0moO
53GgVkYaOY8Op8BVQruP0O6mJHJl2LiH5ZAOS1NVZwJD5+FeM8UN+UNI5jJzkvB1pvmrxvK4Gfqd
biWnbLDcJSUK6OZ0AFRjum0m4VxCRXUtxAoCTNWbFNknlrsHa9LRJ+1zkOX10g2dH0CS1aInVXhL
CSte80mcqnz8ysJG+bS0L0rFpw1LY5Pj/VvRMOCB1ymifcaraTWjkS1IXTWLTtrxIcb8DaoRIicN
AnR6ggM5hV5UUwUNcb0tVLU08EmtyQ8tw7k/olXHeChC4wvaMUoKPN0iueYG6kvTMMEGrKgXRPD4
IDFx+3oJoy/P2xc+n+00RAfZGC+GF1UQSczaOTQ8QjZMfAHvFHZPyTjGJ1c16oUbAXsTzE8QIgNX
6GyObDc6W41UMECsGiNJVqwGT8KtPBkPnF9lg+iMmZZn7eDpi0rHe4vHU4qzyWCD4iu9RQU5E4MF
xWAc84IPrcr11V2fWLD1fu9NWCr355ffg/f/Cti/UMZVaR7nqZk57BIlUdOdAtZiI7IiwtSuMRUH
O7JltvngZFPJ+NbE0aOZCjCjJbXDecy6gYfXvi3KODyyIYpzPyRu8tPzPF38jy6nM9Xt+3gbVQxS
b7peUC9mEQN6/a/NKf9i0sSaAt0JRRGauE0AUHj/YhfEIUn/mIjCrdF50RU6YXcjG8nhSXCcGJfU
dAlnIeXAJx73PQp0jSmgA7PiBW9FX+oP2BdMzQ8IjTqbkVCLuhXsySHEKXSMRRfGArKLMYwJ3dkQ
ZjjPFzFMqWisj4Zd8EUmE12pp0zjO8UtKVcVv339b+bj/+9V++/ynkD/9yUz5+/qI/vHipk///7f
bGqu+wd0dHL+Bl5RAyMYX+lvNjVX/CHuVjPMu/yHi4P67zY1Q/xhUhPJi02YPATEPev5l01Nt/8w
TOhUBKSx6GNx1P9vbGp8K//sVNPuHjrinKAc/tkhidt6CjuVkLLLrOZKFLN/iKIgZ+Eu5xXBSO0q
uCnihdcNOdXd2CQxEBG839Aw0N/KlPNmjYy8wnsbbPFlxPij9P4HxIa9RDxPP5XRD1sX0+f9TZsM
3xnmhZXo8swvVa8vnZDSRwoD9A0I4+ixJkV5jkqMyMS369QnF1MCaVLjyc2D8HHGa7AKZym+U4DM
bChpMiVLlDpbTuXplf1+vKfpTjwhTpa4TuPAvVGSLKHNdO7rQBxllwCP/JwpUXhr07ulotbqmpmA
+j0YD+5BkzIR1FWmhFxroB0UZKRLt9GKPchNZ4etLt7VeeTcaKqZzkak6pdaL4N50SkvDXmkSoz9
kkXkmvNn+R3DAr3WekQKtu8jcAWq9QhiNkF1ruOpPtl0RMN0yK1L5+KCohj20MapPHe5NW7rQOFb
w/jymmPveI5xEFgLPfHUtsYzT61vZMzvQ9l1hzzXJDGILI9fA8TRcSVwSm5SuqaOfaxX76OlFDst
u/2hEVk7J2be/+Y0J45JS4bej0PLXWg0OlOYRh5hVyez+4IlRS6bdjb201gBd9L7KATUwkkLw1xk
Ni+BGYJq0jEhflX1lH+Vel7s5q6tfqdYxQV2R0C6JBiBeBdiWrZUFqxbw2xWDdR5Wbj5xuieMKQZ
HANDvDJp+TJmcmtPUbG6h0YWcRrU/oyT68Z6/FqZ3k5aT0WV0GNoYb2YJpVvnPT+6mBTeAfr12Fk
biPZnQ0WvP08a8uQ8qZbSfv2NkiUgRfhJySfsUG0yXgO8ujV6Ooi6feJ4LqVXo4ulhIytgiWDmm5
1BWWmd68tQVgLzD/nOZTbRV5dG/F3oeC/Imj6KJPtvWTFJrEQzga40Ji5f6t9D5YFq78qapB/RK2
S2kETAkfSQOPOP92R/lhjCreeln0orxcATBr0kODWjC2HJLhl5mccDrN2zjK0fwK2IHQ3y18zHqa
zgDMNCSwZENnXvGuT1AL3PzGHF+tCy2FmImxW9w3M8syj05V79q7LA0WlDz5bcEJAADlVQqmcTNX
F2UwxTddvwnbjCxG8VVDxuTkka9yGbzYxbjDS8+uLZ5tXCHmsOhcgQ2hfjBrcOURbZTAvt/cOPwN
ev+hbxp7WOjWd+zYF3QFtcjZfS6lw7xqTjbOlDFygRkH7lJl2kGjITufOea1KZKVpy5O5K0iR/mm
0K2FbDKN7zG+zZFzzQOnea49jfMP/Wqbpk82rTQC6ipjH2D4MrfZyiOzLEaHk3DWwwsnqbHosIHf
x4WE/RLovS7OXwSjUWvk9ZrKvGCRVZa5g3T5yBb2p8+e2Y8KnxmAGKxByNbg/tQz/EegIc2VkF25
H+9+S20ydiRsEEq4654cvF0XNaOPR+M3btt47zpYAbqsuNsI+dEByNKP5649LQd/jQ/EGdZR3k+8
7Y3HotZ8zDBX1+mqNYh+cZ0aJs2CDDXnpmDVD4wIgAeNs2POH4C8McUFVe5+mFPV5QuQaE3sA3i2
l8Fo5lcbIeRjNPmlSUpkHpRphSx2q+Qs9ArGNJ3i3YH1sMBuIjlisSGcCG3N8rkcRMWhQ5JYifj9
Wqr6IiFnfCD/xl9stopvAxbfJSQHsiPdojjzl9Yyc7Gmlkr9smhH2ZR2YG0RmH5lZQ2ZWVZcbolm
LVyrVyj/qtnPgEk5N45lDSLKtH/c0Tg0Ycl4Tn2EP7sCKa/v3jO3WXZTgcdTm8eDNPJwX1TCWWUj
QCfOVWfXCAFdUwv2xLKzv+rmeCgKp7rE4/DRJzK9FAYRbGcQbcQ5JngIHDv/CsrA+cpylpz33Z0J
aplbNQ10jQR01FCWKuMJJrVGO/o4sWzjxYX+E7RPmoIkOIbymofyi9Knbh1ZsVxbka0/DVo1LPNS
sqkQpKF5nKXjMdPd6ACQzHntxvqxzgViBBu+4IOoR0WzEGIlO9LNiA8mwXrGplEWPFLD3FrT4so7
BzsOJj7mbOSsjRt4Bquw1lTLeGwtuZwi+i+Y7+zms7ILZ0uHsDp0g0kVaOaqs1NqBVJL0phcfOgg
FQjdmFaCuMfsCLXLKDltiCsWIBl3HV9o2Jl6Jtb94IVLL6npEihI0qfm0YCMe+6716xq8k8OFIaf
pKZciRrmK80m9MDaBfc3GiGmyHTNryLnZVwoP9GcbG0m2pZfIr96mLMcmbWHZuQHXYB0nBf00xNi
NwpKu1K808LEdOyPipaIKDVIIhJowaJAq1kBGbDxGw/bnFE0JeLV4C3nqlmFVnQJLaiwrheeIG1x
NsqKTdRiKBrwcGAdZRNlt+vZJZdP3EmN5o+Lp489xh1oYbcBn87wrErFS3rGjhMjrdTodba7zlAt
grzZV4bGBoNh7ADIiaAilZi+3c6T31i8OOb7V9VyUA01QGz9t+ZQppGH3sfo8H3ahbUrTUrMxl59
5ml9dEvH8XNDI4mXqe8BG29L0h3lNe7UisY1bzWYeFPmbNC3hsZpLgUJaDvT3iWd6w0hWR2pLU38
hK2tp2sVVJ5vGFipNUvs5wzNIM52RTX8EpP2Tu9EcZ6lY/kxM8NhGji/YVn5cXTjAcRFtsSqgivE
3NLqdYIhsegAciyqeawXhQ0TFGzMIp5moAsUKMQW/0Uqo17BQPqZhH0exwfbat6G3LiM0JA2aIT1
fhBywcF8ETl1/t2xS6tDePtE1HwcOu8MOd2h7zx+DlTnjedWkk29OuGvTq9hfxATvRQ5Ciu9ddXB
mZ4CYJqQLYAu2fUJO+LwGg/91hhvss8F3oivCHvVEbvVqsNt1mUdfAOt8LE/nQuMexwW/TAb1m1X
vEQFjWJxkf+S1p3JKnaTfnF785R10060bOexa3kLfi00pkUfscjdM1E0v+zycJka89Wyw+MUl+c2
cy5I8gU7DwxhPKO3lp69zFrqrd2x21lpe3JjWw6ozyGV0NhHaxMD9sBhdGQC2FPE9ItdhflYzO6P
TntA1jxGLqU9RZe+svvmCR0FXx6bDAy6x1ShjrHm/LTnmIUZ2K8addvX8H31Zv7uAkg91jV9zwJZ
Ypbzlb6/s4PBFtKCgcd2fJ1yN36oWLUu7x8T665sbedWfTJNDVen/VhnFGWMmIU0tapZ296wGP0A
qpHExUpaNlpt3inXbH5rsXUA00BnS1A8D7F4UnSoLUTeHrlmaWye81f6FBMeAQoefObO3GUpzsNS
8cpjWWtb8wVVibNpyUKqy9g/eFrqAhjM3hzIIi3lHaFttmuJZQdzBnfa3ZcRbKw8olUvqasVcsdZ
FeUxrxhq+7G40Qa9rdj0jZr7ZPToJVLa0WMv022iaFpRWUHtYckdTSK2j38nrnXpDfyapJUjAnEw
91lN15OHFjpj36mXtuwvdNgeUs86RXNFicIQoiLHxbDF7uiWS3q4j+gcLIlDmuhDHTc4+iYKCkDD
QWHotMbUWXvDV8JdtWaFN2OJpQLLsvtd496lFzl98+DX8vAwMYvu+mna66FkpiKjwmxKn8K61b3R
t6SoHq0p1HwH4NuzBjGIlaB1FFV58Jwa+0Fy0/lqS2lmSJ2UNSBgJZp4ahh59Nr4ZLfESaGzHoaW
h2g1YOGasT9bKRNuUh55Jx1FUP7S7iwxod9jFjj2XRyiQm7ZA0e+m3QPQj7EVO209nQtEo3dQGEH
7aLXuVlp1WSUqw6Boz2aovNWbRu9a21+SiApDgDzHCIAFjDzVdhUT3arMAwLIuLnAY3sLbg7dxNK
VepBfXLB8h6emmgTZ+ybo75d8wL9QefofF6Px2RChgr18KyN4OBc8cowFUR8t+zY457BxxNq5TTF
oxM75xIMCY/VMv012PcqcVPen0kJl8OcmfiB9F0xTGviGPXOa36TYlfLCS2czfz86PBu8YPglyaH
vWNn5jbPnoyxYnDNYFJIcBRLG9kluDubqByKAFdas1+Qjf4q0nh8723vHGv7WOtGLPvhigDAURd8
O103gFTX8YJgYmcA6syMek1XrZ0Ol0ZaPmujvVW2/jvtMckVtMnsjJS4ZW1uiip8LjC8BK1Xr722
63ZuaWFhMAKu7gZUtwKJ2FFlyefZ6+vEtq9FijVPj7uHso2/HDI+LI+3g2PRPaYb0WLy9rLRqRIH
BaVs6GjYF2W0Brnns1BZxPlw1hP52tQMaYZeHsuk+x6dOT5TkHTH8hafE3+lC8gGDEPQwA7HO+jJ
10EH6MLF3N5kGI+7UWDMoSmPgo3MpqUn9d5jz9ZX5RgOF8ql56sbcUnJWPgkskwmxRkuZ1Vcyrq7
xbgnfS/vE/9e2W1UNi5XpPGlVmifoD1/zzXNnWZKvkU15ULALVoYLJydsmpeC7I3uTvSGc/Muww7
jx+jSje2zI7CoTmGlqg7zNR0b5anPdVahs0gqLDiWO5BedV3gwmKTWszHuAr5H5gtBhcAhluwqxm
UzruDSVu/ObzFf0G8Yr+FT9rO0J2fecuRSssn8szP3XdPfSqqxV6BvCBCH2A3cyODMECU7O+RNh4
bM1xrZpKbvBcpH7SDYc6yLd2Ej7JJq/YOsZUKNLAuHQ95zozCSSD+dXGPavThwRTBJxxGnB5xHld
8k2hq7vQ2U5IHVFAwFFSnn7JPeVjmnynj7xgV1bypUpm2fJ5gIW3cFwqX6P4UCd4VRogXxCEJEGj
QfpKKWrTQw2RlRUbFRiCG1WHxpFMftLg/CDusYxZaLNlbOR21hp+Utp1Gf1B/0xo0QM1rrjcjcUw
xPJYafZP74gDbVfDCrPEgynKNa6f2a9VvJr4rbJ3fml4Su+UtIZlZNuov1XwxqP2TJH2YwYQ+r4x
RFnmhaE3uIr1JnooA/210MdLXysqqJRqj1Hg7qtKfGJ3/e6hCtLMKBOUZS1fM5xfZSF130lchg2L
IZP36prQen8tjJrtoPFMny0Xydht6qBfRb21EQTzll2V+l2Wsxwyn/KuX+mVjicFp7VWRzstji+m
3n5ShvWM3As/qryglvV+mOLlm4v4KZuy+6LlB0bd/UoJJl/MhA/dJPa1kOoazSqOdZT+pI5dgqzV
bnR5XkQ1c6XnEvtfiUey58Uz8+5LuXrMiP2rNmufSuNZO093aNFMk9qiVy09vypY5vfNlx4xj1rg
qmbzhHdzVYfNOjCjn0TeCV9YekgvPofNsEk1htEKeWVB/0ntV1P9y4j1T5pQI3+oWv5mmyXgFvWH
3MKUUtWCItIxgOwmTC262vhYiM4xP3BwWobD/Mp37BtDfsvzetWl5kqr8+YhiKpib3RxTWYJ071s
iczRIffWu/NlmsoWFdt+LEM+xFkf2dIwBOiR9asaRw4eE5kIhehDfuwxibJVFMSvhZ2MLIftp0Y6
J4A1pyQmqlDlp8x6Nh02PWlevFBOuEsJ+7WWd2y15iGiq6znJbo2XPoJC7fHSEQ6Ly/MpeboWOH5
POzkbqGDyphxKTp5tWKbyv5Io74Iz2mBKTi3jIj5kjYwFQZ7u6pTEGtuuuwckbw094cLpqjAssjV
E+0cSGM4UMZoFT7ig1rDZrkNbgWqMoh+pX20zuUdmG2mh7oezrKXa1YE1z7sTxxhy3MaqgcQjpw4
WNhUZpge0QX4XCmTMrN27aXOktDlWmTeZch47vDu9B0dP+xYJZhFRHnuNZdsjZ4wP6cPgUnmhrDA
NiiKdWYi1vJ+SkV0I+r3Yo4jRTMDyEbLoaSg6+ADUg3hs6a4hpwRjKRht6gCBTCKR88whOJxbF/w
n25jYw0jxPN7cHJ+jvYzedhJVP6FILZqE9Gt+kg6F2WxzJ1LayPDYJPogQvTmkGFS303GFDhk4Nm
ukfHKx84eO7zzvodVD12a/lE1rZdkXX5BdAS4ah0GOqnFxj0W2jIzADVo+1gF3TKFy9l0hZYDtpm
MrZqfBQek0/D2b8P4s0cwyNJRN8Co5LvmmgPWhStDC1g7ZSZrV8KezE2PdXJZnvp4JDhMpmeMjU9
DF2355Y6GnP6PAz0nSpH/SriKqGAjxKAqTxY+E7K2d3YNgi1APbBdaKMkfPVREIJ9/qQ09ZGDkAa
v9jvYRHU6MBKqkuimleqVhJfOk2/YVPMnh3v1EFv6kMaIfNZ5gO71EdB67Pbuw+QPBeNni7HJPt2
6JvFi2elvrxbz2qOdvr9rNy8V5W9yHobWVZXmzzcCH06WxOWDbMtcCzg+6p1jtCNzmgfWs3KqbN6
KRj0CUJq/qzwJsH+lvnU4Axpga/WfqLSvUsrzwJOyG5I5JeItF+0eAn2qR31WYb3HUfYUhuP61tQ
SIuWkE03HHoxjr2uekFbNO6YyEhxkgmZziP2hfVkvTlD94aFPWatrtJjMNKALkD3nF0QHlaq9iSL
k3Ws5+z6SsasATdqjrehbB5Nq9vLOPtRZR8928ImvWI5zXae+aUMqTdcixm05xRDq2vaulnZnas2
+JlgOiYwkXSnIxOfHo1AbgvnNeX4sZratuQw/hUn/X13G1Mlydp7JD1I3JSQ+LNrBW8Z6cgl+ssi
Fh9eFj6JYTy6Q7DO51umMziSjBGD+xMyqZtsJgBIvutZ81WIah3N8WrE1Jda2ovVODtbt1ezyrbu
OOD8i3Zzkfyms+F7shhXuuhR068a57zOdA7Czq66AGtLGJGQSHgMkmqFX2WbCPbwdFgnKyjG5aJN
kFNje5gOIg7NE1loQGwwlDQPYYrCMp0CZQRrxZvXu5Rz8jQ32YX9COOty1IgQDpqON6thwRL/KhC
whPI0K7HMwXFiOedlS5rU9/0RfTRiZQxNsAolBlrwCXPNphZ9ijycrfTLDSzMmj+ahWBGJy1ZduX
a7IPbMmnkx67X2OFhd2MsMjy7ThT8cXbmyMhQaCBA4fa6FF47jptkVrOR6dg4XckIByRrpREHHFa
5hJi6VoebVzYCHQ2C3CuE0rJ+MgB7sHiOcEf2/YRnufOwwsJ2ewebNDDowWRbNmM2nvfpKchRurW
4t+MlFRIDpQfAqpfEHYrdtpESq0hI7dKdbGP8rsGitshNu7FSAUqomRBEHvfusuzyYmS7RjFV3sE
kK0PEschVdg66jcycQMFXuMj0SJgtHEBsUeiCfXLOC/1aznHMBzmuDrQjSUXCNFMuLwvceJ6FUFi
jxgxXMBWCgI+UVAu8LlvsRZRyUZGkU5Vv2wD9NVRbKNAt9dJDcc/1t+NnhtnNrQlUbeDRQ6WcuI4
Z23RcffRr8jcMtmaOA2W1W5zM0HPSWb7qai9rvTj2a0uo1FauwmF5x3C4kSUtCg/rBYRjYdbCNQT
Pmu/ZvNOgBVvPMXt6UiDSZkckIiualKeuDeI2BgJ1Gg/ZZUYuqUW5NVJ9UnGYlAEA0hKadY7njuI
B3q/1uP4E5tF7XtWe/H6EoOpnXwR+z6SpF2PCe71MZ1PUsO5NgTk/ly7Os/IBZ91hZ1yzJKQ2zNx
r6E5INz3E1Ja5oJ5XgxhRjNOl/G7wr/zkYiB5HjODKz7osnbdSBjaA2ymPe55mDd1tKRAQQH7QZX
ePQADEY8RpFhbuyadHwxl5BEEUi835WkQ9eBiYXHInEPpRHGq4yDFybYvl5DqY7vYwZBVKz5R6r3
3HMkWP5UCnftwrTqyQ+KqvmeYlagd9b2yun5HtOiFxjZZ9VtLc4Re5WF6dlxYnFzksFJsbNY8y4A
vcZbrqwCUtB9q2P9iftuN8x2/xnadbaznTsNwqNLVoTtCiwQh3+NkbKqZy6bfFJHPtGOsFRj6WuN
RBo8YX63RGdD5t1Ap7WNB7ZJsezs2CGFo1kzboQV5w+TMbrHQHNcGhcq2fyMIQAQznPcMp5ykmeS
Kjk0g35ALRJSc176hEhwm1bllmg5x+s59YwdYNHh0DbMVusEv0ONHFfExWJuTbyXoWJuGihPwbiZ
rfXejd/TOdd+a3JCaImanngV9tJdIPNqTcaAf7DsvZqXqOt9YCfmq6XJfMZaOK/Z1DrYrbtUfxtz
POYmzWrLAHjHuuMWgRMWBO1msrvqECIEbdMxf3NrNT9JqZUbw+OUwfsqOM5TPZ5d5pkLGsa0A4+b
rw3ZABnITFQGqzJ3ttFHN4WK9RARi1zhyBSbIeMQvyiiEpIEZx3Wci6hO4b3Nm5mbPNdiKLO3f/Z
RIlzbqd+vFjUEt5cgwO7L3DZnwy0HdIyMcw8LfHiN6wlzQnbb/agZGkeJMysN9B/dF+krQWOpWQq
xmqfEm4VTqy1EPQdqmKHkamyFFX+E9Jeu6mA447rsGAPuHXDUI7smpIBUSScWD8WBwJ07JyygSQU
zbIwaWfVV2zL9dG68ACx0WjS2j3rdo3BNsu7Ch9QxTYb2IGtE3Vtu81sasFNVNotYH8PMdDlsRjI
It/PnTf+mrWhfXHRcld1Jns/c4ZwV1fpeKIDwtjo7nsO+HZjt8AGFkMnPWrtjXxJITF5FV041crq
4ujapkPNM6jEJUOUIQcrzCP+FhD3uUxdbJcb7vYgPJoYynkBxiNau6uUTT6pGLwdlaXzoTYiOqD7
HgqGb7soMmtY1xeMg4FfAHA4uRwjm4XA7bga8trxDUx72W/+v8r4SgRSnjlEJQH8vJgQOQiXjdjw
MwwOQnVEAbFIsZNV1q+ew9VLbTsKcYMQ/h4rFObcoO12HcU9x3Iag/deay0kEfRzvyzmaeliJD41
jmesyhQVH6WaKQIG90du9ikGwKmCh1FV7iH0MvO1HsNwMZg5pdVF0V9rpza3hjtb67QYx19tHT3C
6orIvg3hmqgSiifPT+cNw0Co1ooiNzaCBVVsdG6Ki9bMvfY4Nco5O8p5M7NafEPcZv5pFZs+y7yX
bbeYWNk+eZavnNzbpaNdBReJJ/YJ8Pf8nPNSstvxrrlNz+wrvcchBrN251Rjgpzua75JwDm+g2BH
KOXzkmhP9uqB3rtNhHBfYnMiOw+/DK97d1epEo/MlGFPL3zc+VEBTeNwrAXpQXDw9TPoC35h141P
nXJ0JLMeRBy1TONNAMt4mVkzbCwzX0cJ8lQ4OOGSMKT10tPefMWigQMbhO1UgSYHKxEDnXjKQZbs
Bxwvq9QuOcuAAs4S9vbJk1H2KNv39FtsQCYHtknjNnjzdZsD1FtoztgvnZqidRwvvMPp6HugA7A9
UIYTXFtdtU9TFKKGEik5QZcR7PF0EqXLsZpLtCOsMTb0Ws5UKSsCclXumd7XDAZ0URoprSizGPw5
64k+hlwvp8ZsumY7sWNMQTTkw2WebKRT4hjmaZrvqGWtmBRREWeWq6KqOG3Yht1yWBjNI+e8bhXW
xRVpm0bhDLrvwut1gDdGgBLYEp7k2ccGxWlqRQU0o6ETjcMDkAFrYQd29WCVQwE0zrJAmDRycpex
rJynoczY0lNZRR1Pxovlw1YzGQ4ogzRJ5i16qxZm8CvB0xUUTPI+MoaYwKielenL5DZ3Uz1+ldPU
DMOHRaX2FaABe6sUguDa5oJ5Tf5ctRkWNSChm3LiZ/WbP+gm5Jet7jViSRx7IsmIR0DXvOjstJpB
z+VY7KdONT82C6qFotvmoluiPZqEMXeC6XRlWIY1/j/45p7KnH/9l4C3zXd5R6O1//qX7v68v2Pg
2v/484/D7/JOVPun/7Equribrv13M92+2z7r/gTI/fU3/0//8C9G29NUwWj74lLu7l8tjMt/wrT9
WTHx7/1yl4/m4+s7+2+7Nvsofrf/5Jy7l1P8zTknpf4HADUPDDgkZmnof3fOSSn/kB6Qs3v4wSKv
Bt3vL8CbhOLGU964d1tSUEThxd+dc9L6g4Jmzp4O8FM8knCO/9cn8BdbjQ/v3zZy/VkG9J+wtb98
cwC67xiyf0CsatA0yzQY2j1WoXOS4rMN8n3aiXNaksYdHQQM7ZX32nm04Ao0yO2eHvIsoNA6AMKv
jOrrHl/iXbv9B8/h/4b+ZvF5/AP+7T+/o38Bn41Wp5PQmyhgrsTe1WpCaFRWLjovLw5uxDwOsWmB
TW+lGVN3dK3E/Z/UnceW3Ei2ZX/lrZ4jFwwGOeg3cO0eHloxOMEKkkFoadBf3xuR2ZVMrwh6V4+6
R1mrMkmHMJi495x96Enivcum9gfV1CcI58YS4vMBk+ar6VToczXXWaG2pnVMFPdG5OkDzRxnQ7OU
CZnAAXKf6D4h4UN3ROGDRKBD2kYvppzwIhcP0HqueJZP4wRdxRjqfpenKthlNRmjkwvCku15QGdm
eiPUZU+C84p45Ru9KB5Qoj1UWXvlZInDWRHDdG/FX2QPx7jSxPe+1p9EO9jbnIyP0cIWR1WOv6mx
r6dJnQHZvb/Kj17xCW1UNCUES5IfDl6MBKkjibIV3HMQuogcEXKUqDHsNFy1GFgivzyOZfxS5M6e
uiUuyCFYdQopDG3MLSnSO5ysbzVckwyVsyMWuTbcNBAvV26Cx83N+2zfQ55YNQbCPmTP3RofBG6B
qWtXiTmkWKvAN0GleqB+T1/X6W6ryjnDrjXmMfLRrZ5wMilygybRvO4w+v0NTb+LGkm5XctLHvKO
Njdrstmly9DynWdfMn4xdr2gJUFoDPkIE1pF14qKTBncs7nZEurwvXUbfzsh1V84QfpFFgb701Lm
t+EY3GCYmv6cPT/9EI35Ej+6dFCOv36ICefzkX5ndah9IokmalvWIdKNlediPJfISk3/zqU5FVA0
pyTx0tn6kw10z8vCVVL3K6ol6TJNGL4CZwfdQbpV1HKOnlSUE4q7YOjvf/+FzrLdDy/1RGsb5mVo
JU5YH1pKAQKjcR546wRsw9jRveR49b22GD5u8ZDK+H6qFfvtMNB37LgIZy+PGZ/KYqidM3TZz176
CaHRnt3YeC/rgyvbRRsR2dfyZf21rH3+YuYX8MGLOQ3ey0OP/pVe1wcEakeKiUd6YxhE7Ims+7l4
0Tl5swzBRS1qE8MwrNoFOAK0eEZ2D5yFlrweXvuzVASbMtaVZCtnboGTRi94Xe6FoXY4qd9+/24+
lEHTfZwn1V+mcydJ6gEIZH0YcgRScBOzGhQkHkoqvqnjnJlSTvIF/jVHv6uwf/kZi/kvyqIWY2rR
7+fCnF1lPJ9gi3RwYc77prq8aumyeeSP//7OTli4f//myUoFzVblmPErxGTTvTmiDsBYxx4V9Ivq
7Z9JlPurGprFYxKQfT3Gu9i2qE5o00pj38fAgJwxdNQe00D/ElcUAFXdffOQAy7moJwluW3ZuWv9
7DWcrGG2NWq2P7rloem7lzIaDdrXc7PPRCjmmpMB9CEFQOQ9GoZCewdu3DWz5/qd9hCgqGN5WY96
8yVrtZUfUCgU7Gk9H6sV4pjQvuix0laRcQcZguhcomcgzGtrlelnghE/m42MkzVjclXVh6asCLBn
Z5wgNlW5jfXZfiDQ5RkhA1V2uDRmsuwCWFGlvWk5+2LGvaapfjmmEUIu+1ZD6jsZ7V1f0CZVzncm
2p2fkQ2EYvlc2J/8ZOJ8v4VfxmKe0/DOfA/zn8IWpYG1OE4NIr2JY8aV10/2OuDMuQwHBKqIxmC3
iuSusEv92hIBYJ9Z24OwkgJTgD8so8ht+Ui9cj+TNKSU2qUG6lcySamlP46F/OoRDct5Jd1S3XjV
ObmzE4nkMhr0Au3geEGwHroKy3yQ+bk4FfHZTZ6sDn41y3VMUdLhCJd2HuGV8w+Z7b11ltgVeQvR
7guv68Ka5IYj0gUlFWxYuXbmg7fnqf2jSfBkysdKXZNkZJUobFN9CesBEmHGpgc1W3hTsqXwzKRf
UfUQS03vvyXS/F5q1GkjHJcsV7Le2pyhdHekMjvSKfXaH+Dv4FRYAvaJAvqJqaoNSMomxhqfT7ZC
2Htblom5G8ASgIEBWHmRpd2FqeG4MvOwX+WhC8XWrbxNDrYWLGOy9bRgR17VK75Kl60ZhtEqQyyO
JV+tODo/Tm66lwppO4sS7YBKvytqo990ZINZRK4hmfBvrBFInyw00imbxyR1nkOZvID0R2GeItYK
5I5AifXQ05LBPvByZnabF6uPHvDJIuboqnftzmgPGEjdhQqqB9Wh4Co7Kj6IvKjkhAbnxlrOFN5G
4rPNjbXNpLhiJU42hMdU+EbNVwxxbM/L+fTvB5Ro6e7V/UAC0cBG+PfX+h6++sG1niYj49QIqk62
3YHO+1XdXTrdlUTnAlCAUicOC7O1DnTejdXgCEwSPrFOIUUETAAeGwbChrcDTKoinDAb1NfJ8DIF
6aWjuduKOk/pVrtycKhi2QvlmLt6kiARAu7VP9CeYItjr2pQ5UnxlTLoLpOGWI5OfQdagtI0jW5a
kaMvAKPfpvaRuZfCyTHrfgyGswlsNA502n//HIxP3tl7VtAvM48/Mc+FfVcfLM0zt1S/04ckp3Pd
iDraC7d2cHViPyj0YVoW1DkZmbCCJ2/bAix4jbQ62JnxBDI+y9O10olLlRVWBWF0NKVNLCBqJI3z
zMV+so05TYPVRpf6CaK4Q5wllrEsvDHYR3Y8Xvp56LNXdq+RA/WrYv4AETQ7SxOd1BKkwdG0QWAp
iD8KLXEY3bg0EO/7zKWbOpn1pdfRYXDzollSrMHeUSbx2lZn9jP2JxPf+x70l2c8ouyZzVrFgaJv
s5pMgHsJHLNdolAWdl45rWVYNugsYnRvBNuuuix3kZYglcuC6hhP0Z1T+UhGx50lECyWFnvmMo3J
62ttc9npPnJl4oSWMoubNYZEBKVY2RaGEeN8dciGrRJCMJRA1OGB+Cwy2CqBATpKS5KdpOG4qLTO
IB2Nf1EJzBTIk8dF2eBlqMf4zvLZ9M27Rl+lxYoo7V03pi9uHd5EMAhLM6UsZob7yqcprOXrGMMv
Ps82LNeB1POlREK698ck4Tuad/V6Pmyh0zw3yazsA8677tA1Lo00RTHYu3LzfzlaTjYwogIFzuG1
PPhaw/MqOUwo1Zese1Ac57JjgCuX4p1TtG+DicenIWsLi4Yq1x7A7nUhlbWuCvEslHVIJnnbxRKJ
QVhxOpHW9WB0RzNHLJJLcWaJ+uxUIk62LEVf5qYTl+khSdznsGu+NgPvwNIJviqM8Mbx7GeiJp/J
p7se0LdtU1wqq8jW6MYQr7mojOhGZeJ1jKO73z/ET69oHtO/jF3JlBsOTk4loxLRtRhRG4HFMZp7
XxLAqNm4TAyvWhnlSKIgETgQk/N+l1baoTaL0NkywSDrhYMhLgNgZtiE/ODMd/VZ3UecbCiMbnQa
1ejlAVxJzwdfeQtLqmALpdxas4ka9gnAEEezr5uAY/PkNToEdQs8XQb6asC4Qvun0Dda3xrUE/SC
iRsZ4pkn99nMerLdECjM3LJFtZoDlELnu+2LYKVr7qVDs9vmU3fbaWNZ7jIT4e2Z3/zkVPt+1vnl
bYHz1gkBp2PhR2LbJP4WyHK4iCL3Av3dygdyoLC/V9ZsbUdPEPuPSvlbA/cjFRQk2JNEER42Z8LT
TgLn/nXcOY0s5qVbfSXEcIDZ/Cjj1F5KaI2LIhlu/HjgVKeoo1hJ/kY39yJnlpBhcW9y6se6Pllr
SYDUehTBdwAZiBXq+NV2tavfP6r3U8AHG4DTiDXGpV622tAeAH/jAqWn9dVnz/xTjMI7wEKmKI0s
GLyF3BDJc5FQDUuV+qpbxbGOqAZ0BJjtOqD3GyoG0YHdZX/bBHa0kiK9szq5nuz4xYFcjeZ/RJzW
XJ+58E/GlT6f1355x36qWVT+4JyLqnu0Gs9FxAWwpdHcRVlnLyJpvvYBCwT9GLpQDZJcaG9oNkNq
CuFVRptSRWAnzNaRG4z8dBsGhn9YRW9Bzq7291f5vo/66PGenHRJk5xCbDTtwRAo+qHGXwrY//he
8h+yIhSTiNtrm4PvgkjMo2sWR1Gw3AHU58oyLo8Z9mFyWbAq/xm62xVegpVWGs32/fr+I4P8/0Gh
/9O8l/8HK/1zCsfnhf5t+/rjLS3akkn27b39sP/xP//H/Gf+LPFrtvhDZ5LwwCJQytflPKv+6Y6f
/xXh7xTwpW4YJtAElqf/XeS3/6B6DyPSdPV3sAKz3V/2eIr8Lq1TkDoGHlY6API/KfL/c2az6KMZ
prQdG48+P/Tu3f919NulaXujpBCLQuAZAD6qJbOJ8JEprFTGudAic15w/x6+f/6cJehn6KQEMl+d
LMi1mQO3SoxmBZPV5hBIb3NtgI77GmRje5h6SgzwPWKBnjNwwh8EUZb5rqyl2Ouzp5uzZcShK3Ja
46Vmg7OjwKPdgfGB9eIRXjAJutx12/RU/XHGFV5NLIKdp/ZWgw++t0YOnU5g6RvSmdy54hIBRw6g
AkI6eiDLoiyRgnjkCbIiY0vU95pSycHwknyJh3Xbh10B7sPXrkYComazrZZ+z6ax9Baj3yW3fRi6
MFO9Lj6zAJn/nJz+fG62O48ejBa8rZOlGYooFuCJ50YY7vDNR7Tkrjo65t+VXuN6qVwSbu2h42A9
5tpX/pcJdNtM33ufjaeo94VoUqYYx5SDqXFBOF2crzxVBI9xmXFUTyKgsQ3pTohW84nYLatKOIXE
4EsW3URPWBS2+KG6LkbB23r2oa9ImU4r0hUXTW7vBr2xkMLYiIH0SJW7fpTaseiyFhHNNP9NUhVv
6Bwf6LDT4u+Q7QI01evVLx/fzZ8j6dd8oJP58f1B0RpzXBuQpSGFPJnN0UKmpbA9jvbD5KLbTXFj
uQGbPi1wKQ0iki+PVgXjAcAKIkJQQ1MLFivEbGdEwriAxTjcN71ubeHbIylQSPb1RH/SEnSlGQ39
9ZkLnrctJ18E7TqTLw+1q/VveYZp4PRzd7tZ5TluRC7a33WD94UEiGHhmBbtf6ApCzno4SqPcOVm
k2dtyQHpzpT1PvgyPcdFkkH3kIHmnYywhrCIKIHAS5pSI9eWRih5LtTZ6vD81/zb7RKhyHRIc5M2
5z9XW2QClZsmcbNKAogLyqqHlTvUYpUGKJJVI4edB7kWbqKHqm5CdJ4o8HfkMAcgx/3i3NP/9+lP
6sKj+Up2r5SmfnI5FinljlEUCg30WB2hgZT7gH4O4bgWijEfJuqtLn1k1zk6n9fYmA6jsIyLNqnz
a4fVUwLMzzcxf/sMAc59VH511S1/P0b+WTGexzQUFMswXctGz49O95/PbGgqx6j9Ofu8t41VCiea
kKADtCL9gES6mRrjz8fyH63ivw1bo0Pyr378f193b+AT6rf/unwt1X9t2vzHa0O3/P+HJv6cy/v5
2n7z+u/xbGL+I3/Fs1l/8NEK4RooJFByWAyuP1d2W//DdU1Dd23CHkj6mmepvxZ2adPxd5jDyRPn
T8xdyr/WdUP+wfaASYAPA07qvBs4adb/tnmvm/8c23+dEhyUwP8cLoEH4CFAi7amZ+76x0DZqpkX
VVbztmkD1Md1Bos6aBMACjbk/B26mqEotwYOoW5CnTQ55Ef4dTwK/r8BfGFsCiIWW2f8OUa5AzoL
gMoqCLx2T+HPGGlXaNjES4zwCT5WlJhLNELurWb1eJUzrY2cBVKZ7An5te3SYI6GjH54B1XTaHP/
m9WxzK+iJOkfB71MgsuxEQ52QLfCNTxyHqCp0U3OTyPJUDVlaZzUh7yAKjJCiTSvcNO79jFoOFMc
JwvV+0Wi5WFwA7a7zp+cOnP6CwD4BVhNXFdYdRduDTx8OWW6rh8dSgKQd1LRuMPGj9uJFbyBdbAm
hMVv0A32GLmL3g6ICh2N0duOo5sawBxoyj7S26puMqRH3jUoaaJQEmBU0YGYoVi/AoMGyJysrSg7
agVa6hurrvKBBC09AXZO/E/htXAbbR4HNcxUdse29oboK4o9wUQ0UnARiIPsOrrVpOzTY2hMLSol
0epOcYuKLigv6edy4oNg03fitm71XO0zHXrNIhsKVz3FdTpyLJagKelN1j7WEjMEaPK1ybW+QuqN
oTIFYKM7ysVrJxPVU5xvwZl/70n2ED+dNq2rBwm6vTmWqdXn15oJluWiRi+VXWNq6ngBbpf4c58V
fTHNKJxx03yRBCEQvOGEUfiAuN4qrsERurG5NBGZ0nPJGlE0x2Qgmf4pMWpwAq1KkK0h8Ocpe4EZ
IR4A2V6wtUky7y5oLdFfN1lWxpd4zLsYMjoY8x+06/y6XTfQTIuvsq7UBTY1l3o4lE/2CXiwh+6e
xZWtWRUFqXhI/VAaq7LAuF8rWCPUXzMMq5KUHwuRGXUWHBl9PK26MGuumHyrqwD1XrHIg8x78U23
DA6264CeWJA8W8+4cC1OMdVWoJBsN5sfTgkoZJwEp9ee3JsmsaLn2Qyn0NVm2iFL6lpb2zXbjvVY
l+aNwAG3b9xO4pIHIje7w7PW2aCrhj3smZo+56OnerdGM4Qann0NFst0st0XFMCkP7uBG8AR1Gp3
mbAlBKdRGMR6CucFgwAE8bKeyAghi4oOsN+zyYN/U27rspdf+toeLVZiirTrgbQFcLoEUbTbkpPH
j6jptNmAZt87NSh0PEXx5OOZMoNiV1Tw7rAbgT3UO8t7kKOlVrkHRG+jAtsKr9DLY/pzmRZgTFcK
uiTpsbBIw1eDfCx9kSRaQV8T0p3cw4GLirtSwx29DGEf4HADSOgtRJl59W01usltWgRgdeveFzeD
n7jhCrOV7iJTceNXHxjyvvCm8tYvNfwtIxuYbtXk6i5Vlb0jBcspV4NEgboBkj2WmwapXr9uDGTN
tKAmJGVBLvVLPUxwIZp5U8UXQdZGSGtBbvf7PE6KZY1aO9/Jyc8V22E5qstYVPvc7es3MQU8HXjX
K4XtE20LJc19UojmKQ9N/vPEGel8xV0P5wcjhLaszVHqWMLiLN4FCJm/ZTGbw20yFCHsCVHETzXE
r0NCE532GDD326iXMr2yWmablS8D44JyqkcZJ0nGb8OYXenRJNgd1H18SdeoGy7Kzpph18woaFYr
EzaXobTwLa4t78oBNFxAjc/uW6sT16qG7rFQmYWwEybvUxXPSX6NqR2kzKhQgnuFQumMAaknOQho
d+PkcbEJBz7jysRwg+j8wspweM2ebHppVe825VppOowchMwpYCZmZ+foYL2fnhgik/pGxSpN9iGS
2mOjoem69wGkA85xg7x5UxN7jp3XhJ6792kcvUZ0WPONjQENxFSoGveWaIrA2w+qEc+BTVMAL/TI
nykc6iD0zg0dMXAdYssh7LnolgZl6mNgzdR8xxGZtbTaPoSH5XPMXhB2IAKy0ktZrhqLYC1U+45E
0kGL1VqVbpH0dzYRxrOMK/UvZYrdkKNiVMcA0Zy2WWVl6o/XpcnlrIrMMMWTobcxmXpO3zEcMi+U
FxH0RxwudmV3x8xjQLy5YBmhAIU5sGBMbHAL2KPOgA4Rq4Quv9EfNXvSih3pmlhg8zxkv4xKxOwB
3uoXk819I41ntVlxALVdnIyaSy8ttkKY93o0PjZ1kj/B2YrMVRiWNbECnQ6NrcfZLzdlG9X4rCu/
VGstrDB8EIWo71VZppI8MidkFm5Rmo7oFgBw5Hm1arBrZ0trRGq0rvvCrbaOa42ASdoSwkaaweXQ
A8uc0EvNsSSjIZMY0nRUk7k0qmKtEYg2XNjC0IFyRlWyJz4rKXfErIENs9Iozx9iovFuBxyhWHpF
WiPNsoWuDiGJMQ1x18hnEDbHHu28wda120ZvkUX5LRD4ZTeUqr1sptrvQNgE1L1KEk3mRBqwusRv
5gZmXhbMoN8TBuBUSyTIBMANxjQkm9K1m+pKdiENSVo1yBmLCcswuQle6Bwah7VvUdGObH+ORmp5
C5ORgDA+Vbww5fewmasqMPRlJFincoaUXj9Ds9XUqhIu3P4isAeUddWgHvSkKCPsliQDEGhkdTtp
+d2PvnVzbVOYPsKDPqGheWE7lUcPiClnC4V/BARfKGt88Oo6JVXGMIC/cpoes5sq7OSX0ioNcAQY
TVgNPR+LsyuIFFiHplFEBCIYg7OVGg3YjfQ9U+wHI8D0LV16gHcBPT79KvOsiZCyrEXJmAvN4Alk
RnPl8rbmyLve9+iTeeK5JSaCN51GdpLvNKDgEdMCeyQcTFEmr1KH/tWSzTXtcyJRkmvKKXCgQ8g/
gHMnw6Px5oVJelGFrngobdk5S/aLhHUawr0mpZa2XmyXkbqbRN3fcd36N2Imx4x7zvNor08KvLhL
cmr3fepGl+PZEBJmOWRNP65iJ1LOExAvu97ZvP3EWdbEnJM+mjXk/2A60yjgDrn3gE0OnqjrhAxm
LTRVtBy1Rs/xhuiYnFtmoPFCw21ZL80gNyqgazFZgsyF+jEK8qFjpwVw/iKbogGzZ+vqxAW2NjS9
ktjWNem6w6tn5AOdJLC2PYlJXRoaO5U2OQiwOqE2y7V2IJEcPth1nLUAdVsJreE6NLpkuC9aGF0X
00goz8IYxiTbDwP6w1XtIAaChSaoAonGACMxCRvHQ9QbbrusOyNUFyQgjM1OTDZ++R7NZfDEO5fW
hcl+uH4r87wzQLaYU/WaYPig10lHd7ghPmcUt7LT2nANgpkmRx7r2YZzqfhSGNAHQ3jlamUIkk3Z
mWLZ3NJtB7KcmpU/rby8aNtdqQYKTa4JNhBXgV85t2x6JBkQrhXVj1AxyvIyCdkyYBnPhyPm76be
6PzNVzn5TiPcCnKlH2PDytpjnFOd/zIH3BRfCM7V7WuBOcHdjcKVDxgGZck4I62x6BCg7mqMMdaK
LRxWbtRcHoT/1qMV3VSV7r2RiV0j04nERGPUHFvtqDkkrR7AzEYujoIqJftVlHPgS2x5c8/VrOaI
KN/DGGvolkbIInR+7Wawva7HPqXxBfGyyYRK17nHe9rIUR97Fp8gMxfCblosyeAkH8wG2Fa2sMNp
KF7Koo37717BpPCdnpKYfngdI1f9pEhsFDpEFSetOQ6R4+3D1GcdQZJaDHKtKuTIdJ+8ngKEYulJ
iXUEs18HHKSCqIlezcy2vwwkLbrrQSsDHZunQ78Oob/sgw1bB2WMK6nxTx8ZSAJ79MI3+6oYb0TX
aOEIgUsmXbliLgjJj0hbKtHLmA06xqhYsVNuwtEgLq5VmgdaklVpJaNkBFEC5R+0qF2BCkijQXag
JXP/CVdyAH4A2YqfOStD4o5HF+j4Pp5Pt0tH84swYumsYr9gT4RsLwquOxhcwRvTbJWvQJWoYRO2
lePuXatDY7uwIJd7LxjBDHXXgot37vLCIQJRWRQW2dEGLbYt0iSIymAe9ddUo4PII3OykdMlrxUq
NZ0U797I7SjewsLoqmtNUXhddcww8aEg+PCeaLC4uSnzNjRvyyjpcHNyLsUFhD1HrDnGW9kOFAfe
7JrtXXevRqWzfE1ZlpLYRwItiDYhn4t6Mn4aTd3jZSmC4VXXHHGPLKctoc2WiADCoJX5ivaCCQys
76O3nMAGVRIDlWUd28UiYRQKNcD/7KGwx9wlRc1AlVcZe5IdH2H7hZa8T62sa92dYUPcinWHo5Gt
p461ZMUdFGTxyEkviVnqUAInVVskGZzzrCDcAHAob6KdrJvY9UtigCZCokEGaCuwH2a3MqzKuAEw
iy1OEuwgF03G8oZiNbcI5tNSPP9hrVj0CB32ACMQXBSsvZJV//sgghxTuUEA0DInsoV8CpHyhZVl
3eHwJkoQlKWVWtcGunt18x4PvpSog/PlxIGMrGB4q+HFNEREPE8iJWZF1lYerSPOOs0eob92ObZt
AAZI5r17VABz2a9rhYzUQpml/Wylyv0hB01vXgAUqeE6dLQO+mBstorANMvnFobcuk4t0BNI6DrT
veWvqKxjB49v5ucI7HkKNjwV2CarCDXQ7R6ZUtW6hS2XZWaJJ4hJFitPMFr3iXCoANQWw3uZDnbh
7llvmnBvWgSJFE1V2NusTSTeZmX7GabUqo4u+5Fpbk09d8AYiwIRAK1PZtcCzXDlX9RU/VPgTexS
lxwn3Ls+JJtyoXs9KMfSVdEXXIizjY7WzTIgkunRb90Yzk/phQ/gt+3npMUOC9cpiV5Lv5nuXScn
bY5TVAb6dzRxGIbSu7E7P/rq6G0qVoSp53t+ZLyR1PDXTKzJLQpzDBQp0fEgtn1XbQmzafR9FpNn
sIblLAB2JBaFz7hziUOlRM3ZfZAclFnn2rwihocp86CxYwzvg05ziq9lUrLNMZQszJ9a5QbhfWYq
YiomwSpFbcB17WWERDq5SrwmPaoRnUHcagG5GDyOal2TMeHezd48KCBkEvYgHrU2bwEEGhaq3zYB
fswA0wRlG42ISGugYkGweJipZcpJfGFFwzrxiivDcsZHHGjtLkhdfbwgoSmvv6tB91ksMgKbDtqo
MiSHukvYBbEMsTRvBp3TGG2TCuSX6UhNu5HVGF6SrOHqOPpLZz+5g+bDQhkcc4WdJogeswAn6Q36
L9Ngjyq6AWJbENxSLszGtafa7MpSnRyBHfvFeDlUIPxk1VcXo2+Q2tF1eZUuLZ+FtPG8Cvynabrf
BMjnCL0fO5NFYUXevYTPcgh8WQJmaDu4qVMXDU+cgOAeaSQ7TJTV46K50GrHpttV9+OzDtx0T/zK
hISQXIarsiuyn6lwnIoEPtCV2ZzYO2UXWTelw0WHM38mEGNSWY4JAMoV0m/NQOjLO9sSFEVcH+Hu
VuTfO1aAQVOL4eimJUAjTr1wEg6G37YlT9Np3qD1JgGN9AYogpiowW+huEtYOQNRD+zj/OvI6I2j
6Xu3bRt6SIWGHvMD0+Z0qWRUGsc0N/O3VNnO7dxgeSGnWk8OeUizYFeLlD4OhdOx3U4z0WXRgGG6
sywpb83GR3gE23ZEcT84X4y8z/E4yXytg8gfQ871Vv69l3wSCxOZ0xedqhqAMslurfFhP8fAFwLf
s68ltdZuqVQ0chhg+/QUimnYV6ydt+7YKG2f2QPluBQK263p0UHolINXZvS99BCU2+8lWptmJOd0
MPV+5WzBzOGsteeqI+Gtwb2RBuEX4TK4InIWGmxMpH8WRYRdp44oHi0BMvEqYjuSV2OQGld2MI2v
PgWlxwyl2TXdyUbsvFw8efq4GLH+WUH3MKUptuCabPdDbEGspbxkhRdWFYZ7Xoy2KJWNMBIJWcbh
TtVoDnj81qMPq5YEETbP9bLVUowVcz3np5w6MDVeQkMOqYny7jwdEF/k0Z7QZIxIMKnGYLYIV6AJ
fFQqt7HeD92G87aZrMNopMbX6Wb1InUae6zcUlIJzrRb4WnNHmVIU/Ku+vy7aU3jmzt2Jd4ubaT3
KOvM/ZnnefHDtDo6RY5ddQkquAbOQJRTBp7jtYx7I6AYSmho376QTYQir8+Bx0CmrBt/VXhOXC+Q
MtNyg5kzHFuCIuIlrLnpgVK9HDZDh8L4emhV/5VyVJlvOrty3/iwjJ1tT5A4ZQZpVySXcqqxP9ul
bK8rG2Qr07XzLckIKDn+0on4oNFJB+GXPtrfxf2TBnov3JyFryiBiQlyKeGGwPAtHeCS45ex2ozw
4fLoTP/pQ9cdjYQTrZqRUkCkrgaVklyxbTpF2MJp4SLtmm45fC0hpVGMr70ztzb3J/5uEf59aycd
yJS5qE3EUBL+lRxL6FO+fkRZeKaV/rFcnrs5afWhymUxafjrQ1VwLCVxhA3ctSfJngKKu5r8YJWJ
3lr5mVvzRFsCvv2nyLa+j80ZjdRnNzg3+X9RGoVOo2uFmuakOAU/zScAiUorjts2+FOG86kx6V1H
8cEzlPOw+eUnlONXRYLFeZ2Z824u9ZN1Speds3JTyGWPTXIjejI1O7+S0EsB0eMw/AG9X3K8F3Be
PBQSiVHKYf378frJGJoTIH69IH8ETKMMyKbUW35CWr7nLEoVySseo9A8EHjGmWM884o/eb6nvf8R
aaQwEn7LYXAOLAOJbmw4pXz9/a180lc7tcVOgBSioULNOs1G8VLfhlhZDOeurNX+97/wsYfKceV8
Z7+8voIoFzOxagg4JcWbutr282zIjgAH4qIdtaUBLyXD7s9xZnHmN+fx/9GQOZ1RGsgqgWQvhOFX
L7ItJdtdaaF2Dp40OMhVuNFJBmoiQOXpuWE6zyAf/ebJzJK7IGaCTg1rRxizXRSkjUat8JKErlUR
bat8QyAwGKSnstzq4besOTNCPnuFJ1OMYOdWetjh1nhnsovQGM1FHWH24gw/3bVGcfY7/Kdu519z
mTyZbGxCvw2+Q34o1A7DHPFcbs3scvTyO7KAIAeNy1KUNBrP6F8+u7GTqaWbxIxiKMgk42Mnb2DT
GPa+J/uW/eeZn/hk5Tn1PKYmMXtt1A7rQs93ekRWvGeveFNMLOsceYavfubZGVHmx1JkZCkn0wbZ
5KUmADetbU0c+JH5Nwe/WztR/ZQ2Ymki+JrINonjG/6h4xixAM0BCMw3ml9cTOSF/v7z+OyuT7UX
ceEoJ+BCogKYu9lf0qNb8WNG8ZVDeVrCn7POrH+f/dT8bn/5+M18sBul0mFtuLBU6eTlxreOamKh
DWufOWAid4T65e/v62MhOk/4ZKoJOScQ95wM61F79nRtX9r2PAOM5M6NnH05m1I2vPTUT3DpS5s5
ewintTa+RuGLe85H+8nicOoopGaUuUnFqKXOvo4oiubWFy3LtoFxb9tAX5szi9D7GP1gvjFO5ptY
4DgK65w5DvMGldSLhHOQBYMYbnb/vRd7T+KehnBlfZlHtkNVseXjMYP6AI9sm/XVMkFhDv55MQ+v
ggiV+SFVvXXV0u3SQuvgeiMZ0KSsFj8w8SzitD6n+v5kgiYO6R/jIvUJ16wDgm869tILw7u1sJVE
VnSUYrpq6OXafAyMwqG2V/OH+PsB8rGgmwFyMoUFrsdxeJ7C6ql7dOxpPUmGhzvA+/fWhvA3YnxC
uwZ8GDRac9nHUDVbiiJMdNbRGYlloAgbY6nrBvJCRbwTYbMwi6868cTKefn9VX46jE8mPq/VZRpC
NXkfxkwAjf/NUdt85IDFSJ7HLJ8McbfLhsrZOD4NYLZZTpz+cHYUv/sjPhhdp9630CA7u9L5lCZ1
mWKAGSnsq+LK45vlfpmfQvmVkgDSbB0+an5mUH/6sydzZFpNYU01f1hrSHdJdQLJ46xKZqnCvWFG
bBiYPAoSZJVP4y7pf5x55J+Mx1PXWJxYaGFlM6wHEZGq9SwskpIpUJb2vawvQ+yeSYp2Hk2xi2z+
zI9+MlW8v///xdmZ7caNZFv0iwhwHl4zk5mp2ZJtyaoXwi7bnOeZX9+LvvdBjlIkAaGB7oZQxciY
Tpxhn73fGMcmowk31jAViqMc6+TejLsD0g2U04LXVpvPjf0dx8Ga0Ykhq0V6s/CZedU7t3GvXlsD
/ehFViIPtPUcru7Re5su2E9H7aBxDngYukj1/HBEbWJWivjTxnwlD7oIlM7UJq6L5f8fwND4UQYQ
uzfO/ZzccbR6I78zxrtxPNk0gKaI3Vu37qjd8zBBW3W+/BtkP0EwmjaCBEGmBpMf6b/MPH20l/wc
BLFvRxsexbpU7y2hYNh0eDxrsE+T75H629eO97ssK2S1t5649Ye+933BgkWDrhRqjcfCSXDU3wM8
oSCEeMOdHh6b+gjKFwqnPy/4iBwBRcDLCyc7q4JNitK5sKY+nAnCvAF5lvlLF4Tf3Uj9WiGyncz1
d90w6w0HRbJLYk+QbiOyRKFjhva6B4fn3i+rIHNnuA8kejfGkJx1sbcnoW6du62FgSutr6qdPG26
IRKfR2y+mStIZTqXQCA3jFs6u4+sEGTIye3qv879cLTD9DPG+vLGyOIrdV3EN1akTVwDvWuGQ0/9
vplBq3TPeXmdYK+wmBwJa+m/f3hygonoVDunfRZDuUY5A/4EtPPHAMcqgAP9T2yzedYlR05dd+7N
xPREz8BhMLGxag4UgX3diB+wDeGUHN2s+YlffHkJV7/3nTulCkYhzCIrKwrmVNvJj9Xyr2ao+QZP
wg3K5pfHkNgFVbALbYsI2WAzxqjO57DIfWexULxpN6JP2WkWzQJl6CaZFoQE8/K11INPRJgf++HC
xUeJi97cGX0tVPn+zarltcycb87Q/rz8+fevOsKuf29y4IAeGHRj8oGC/rTn8B6igyvK21QpAK1e
HuP9tXe89YC9OUgkkefJiW1sJm1sFKScBlhY/dhNV5e///6Fpwfo7+9raQEVjTPiPCDih8cNWwns
o496WZ/q1UeMHzf9MtlyCZcdcE2imQnmP0nta83E+vKGLipSI0X5Md+cfqW/p5MGk6v0XjX7tqnu
16BiIiwwoLJdr8ZKKgG8dY9BaarTplmROH5oU/09aG2gm+J21IycoDmvVp5ADbd7Xc3mm2XV/hod
q/OzNd9j0i7vm+xcCPeebA3tCR4aZ33j/E6mTgNBky9HHMzL33/frqCJ+vecBuhtO4uX0ye//aQG
aPxA/1x58zVQpytF+/yxUYSrn4NMp2gxzhBeQwMCK8EOrOv9+s6Y9XL2yvTwsXEEQ9CUMBwjQjf7
uj2DQow0umLLf3S1O/XL8PjRRXMFg5CbIIC8hOk0Wn7fl/19AwknrEEPsxLfDePHtmalL3xrEij+
lGD5htkflxrvDAm8sofornyplPY5ND6UXXVcwTAEbhW0AXkz30au5/8i6dHY9xEAF6R1NwZ5/5mk
S+zvqSRhE9hWxSBxmELPEOxjXV8jVl5jF7C2lsf+hw6AK9iFUEkHJN45AFE6wPY93pVuh4xIYOKL
ToiGZOlGoCCbkWALotJqHZBrdEQ7KNIquXs2DOKelFJpF0YHHbE+W5s3MlQSi+oKRgDh7xgsCo6t
N6cPHtoBFNXrc+PWP4BObqzc+sP/62CQd/h7iybTc4BXEXW44UAlPK2HnYotvbwtEivmCvffHLNW
CegH8NUI3U6YxL8CKASfsbE+Ev+SPrq/f/yY2VT4vQgrmX3u528uqQcoGoojYKzDAllmMmlf6+pj
99IRbn8R0WS7lOwGveolK9X+Q5Ts0YCwEjPrEAC1gWZszEzybK9i4X/ZAJgD4K4kymBK1C2OrgoW
Mz6tWKXaBJXQtftNL11ypB3BEnSpMU4GL6vf9NNRRWAFVor7Pxlm19pH0bLftGyy/XIEe1DOqFlW
nkf4YSknsjRa+JwnyGGhG9c8zMVjk2ZoGW8cPtkaCjbBbnU39mrmRdCB2dTL4WwBvOT0sZLLmlC3
vY+9P45gFUJwiejylZifavxihe5KTkoyKl2m3ZC2M43Xm4mZ9V6+c18dwSbo5lioBpRKvpEbFE4J
pdRTPdicB0i+DyMQMeQeswmQ1dI96YHjvQ4hjWfVqAVPWtQq+8s3W7a4gtmAANbOIPjDJ6JwlNvO
pxay/wTEVa85kMVOX9rmBTGty4NJbJQjmJEeOx5WGQ5YFrW/vNhqYD8D5HT54xIj6wg2xLYCrw+V
evZDHf3FplL3bqB/7sdwPxrmxnWWXDFbMB2KnlBYUBkD5LZfDaqvduOPuYZHjEjYJvutxfHHjqIt
WA5gpUpgDQy1bggVxBxFl9W/yxSewa3y1/vMKI5jCzbDoWFRM6OChz2J/qm95ttsZ8DT0nZHg+AB
pr7rcUDGc0LajSAgt1K/NsYfNF6gXdidNC/+XJDV5p+/WdCUu7yRklNiC8YltPsBDmdig1DtH0Lu
NkSV3y5/ep3WO5fOFkyJmVtj1a1nxCpNWju9YwA7fj/ByDRk3u2aK7w8juS9tAU7YkBzaEcF44xZ
cDsPNp14S/70wUAfWoO/X5Vpdi3NCVfnxdb+dQf3FoLpGxhhv1/+9RKbYAs2AYz84GYO3t4C/Pk4
xBXCuiaoWxqP2ruoKEH0oTWx98qh32kZKkaXh5VtjmAdABd3Q5SukD4TURl0Be7wza7bPCdZQupk
Z6zMd5eHku2PYCv0Zs6UtiQAcKhfjTriOo31pcHUX/68xExYgpmYlLAoZ6RffE8Bve5xi1SnfE1S
nAytvO676Tqvrj42lGAmogWdi8aC2WdIntYyWrlkgLlPFO6uKSwvzVZheV2Zd26OJRgKwJHFUtkL
li/JjB/xAKQJYccVV58Gdx0ohGxSciChNtpobbvl1Er2ae0Uf+s+AY6uzWrSZ38uY1Q19LNp2Q+o
jVxeO8mLYQnWgH6UuFRzvq4V+rfYnD630fAliPXT5kWVmDJLsAOJGePsx6xaFdMAgzYrtrvciMlk
3xaMACyX06qRhZmMuqc1XYIE1IaZlC27YABGFeXj3OH86mq1r73+urD0+80fLlt24Z4HnZ6qy8Ky
q1FGd1x/m6/YC3qpNtMVshGE6+1EtTs4lYIBC7oDlTazsD+75pVSZRsnR+YAm8INR+d5Ur2FNjZ6
sKDofcbtbfIX/pswv4ZNlNE2I3xtXZh37t4f7tA3ucU5bqpYNZlOblRfPCR9xw4hoG65SdTwvNbb
FdUEwDmgXjXQjblozsuHLogpXnqbhz8pNN4ZGhO9IjlWVrAva5QPow3zJdmpP1wMb6amNKVnaLFF
LAYIflqRs3V+29vgboNiw8OV3BOR1mGKgGvUjUEIZkwdTSD27+0Cj8TQ/6FtevPznTRRjCqpF7/M
XFh80NU7pIGSPhZO2932Vf1drazlEATgxC/viGxA4dK3Dbh9mMpg6qQ52SUagetwDxPVLgSKHNja
aTPGk40k2IAFOHLgGCFTS7PqbI9o2CDJE6E/hnJq3hfJjR7rja/Ad7SxUbKzINiFhm6WNkKEC1+0
mg5JNk9XfW/FR23RtHNIs4x/eQ0l1u0PZ9SbTUOigFCuLxfOXHQcHPNEY+MZxrCNaUjcGBFKCqez
i5gdZKpJYzyGU3urdulNgxOwAynqm2bqbXgZkoMtQkSTVdhjsNghy61vqtl90Sr3dHmJZHMQLr6b
GHbS1VzLAAz6GvQmLrXRuL2xefDhOvvYKOtBeLMR5KvQR3ZcfBeAoa6dnNSmuJmSO3qwtgFbklMl
QkOjymjw9cCzNKN3hHn3h9Io91FonWp12HgNZEOsG/RmHl3fl1o4x8hV5umz6lGIJRdie4pft7Qz
Xl4r2RjCxWcfqMRoTCOJEZhG/iRFTqRPaMNfIhRfx43DKxtGuPV1VU4eIqCLP5pTdT+MiJJ7iXJF
oEc/t7ZhxCQX8D8gz2xAuREqNn9Rughlx/kOoTcItPRoo7wksV2G8P6najPbKU2EbADUYMqCKuLz
CvhKqF7A5H7cTCXKnmYR3GnQ8DgnI/YY1S8oe+9NqkgUk1bBTxjQfEpLNSqUJWql2664ZPlEjGcZ
IPLuzlDvrF//U74iEw+obMl+JTTDFcA8i/B1TYxRMNHIA6ZK6hMMXD6IkrUVSbUyVTMLHZYUnyp5
UrwuaNcZ5JmLYEB641tK+8jlcSQmSF9P6JtLBSOomaZqhYoaKcZhDqkQqo/oytNc+9rrW2HNeq7f
ca1ENGccwbWvW43u586xWhoYLtTraVqFIh4SWCHstcplTcc0tvb18tvayru8T3fuOCKC08wr2+Ul
1/0YSv1JN/3AUGmQP/J8V9UVVDM+nFD34JTU7BlwJfzh0EEB1muz68SL7jQ0yMh/pmz3ZppVcvVF
rCdUaX2NPo/pR1Fi+Kra0RAepadZCZ0bM++7eWNjJc+WCMsE9mymiZdbYK/QdJjoBt95UF9tvFyy
4yk4EcMQwRCVhZBAxzSf2t1iwzJU+3S9Zzs6nJ6SAN+i1zYPkMQ3/7PBb45pZERKos2xxRuWHhoC
GdN8mepjFqWHdr4ri9dY+ToFT/1WClWySyJmEpJ4bxnVyPLhYbyerObUNtNdhfor3YIbGyQbYl3a
N1NaaAHG2UosP4H4mBZ6o7ul5Xe8CuOwuZkI9y9fcIkZE+GQMIZNQROUlh9qxc8EVnfetyvL+3n5
67IITQQ+wn9SZIu+Mqfr2akzlasJQLJZqHCgpGd30b/TyAhdYnNFK9uvy2Ouwd87xkRbZ/pm4dJM
IZhZT3agIY/WEQhOew32rK68g4Sel+fKULakWmRgBhHo2IaRPbhTb9EovGYv67PV3IWxdWIwyFZb
hkzcY4oWr5Ict/PFksv7p0nszRTLcWnavGJUDVAg3D1fhuBRN5dDMh0b6xtjT6iSjN190j6vDXbQ
O+6VrQS/bHlXG/5mbM8b6XODddrPq/ZmXCUFaNjuEPcqxm/D0p1cAxHhHiaYy7spuwaCJYGtznZR
6IRTsznTe/+cT9Y+qOfbuHY+OILgpkQjZEVBz4Qatb6ZaD7LpvQ78t3k8g6X5yCxhiLI0aho0R7K
AOu0zEiYmeCoVeVGX+iXXfLrJpq8XR88Xh5Lcp9FsONs5N4A6Z/pFzF0Y+4wnHJ1eK23ZHskJ09E
PCpFt9RgrEyf5uWvo2X+jAN3a5lkxkLENy7jCC/V+vYZIQRE3o++fErRih0/Z3p6mIlOKnQY7GLD
8klOlirYCS1ZotReCpuOIN3F/w3vpix8qRCX+/BmrKv45q7YdoaedMAQmpI/6575Febb42YdTzYB
IRgJTaU2lym3fWgEBojP6LtpagD0mj7+M0JmtfEQyU6UcOGNoVXouWQSQdVl+9Apr0zFnfdJnfsf
O7LCFYdDJoalCMZP157gIPNuYqOGtGnZ8EVkyyTcby2A2BHxJMvXEXk6qDMF5NChN3BlLNvpY2Zs
nCdJFAIT6t+7DQfuoFYJA9koKlqDd1yPcTT+dCpGNOnpBFCXIIQDp8yh2UIkvm9bbBHx2Blan0yh
hR+ndEfo966nJTuqQHdaOkjLxbzHDbq8TZLraYvgRx2KtgY01eCH2W8aFmw3+BJW5m7kDRohhgKs
BzncQYc87PKA72+cvbLSv709c1QVMLnlAx2rP6rafnTgf1Prz2OxYSr/9E7/11OAv/rvAXIljJGF
8QYfGtDzTFTfKdAr3MJ56XtxsktIT7ilsqems5CjCpB738F1fCaII+Zb05drR9VUFk9NGB5Cp7+y
8js7bK7oJ4oj7avHv1unxQrPgjb81QO2X1mtX5TX/MUcYPUmTW3Fyj8q/X6gKly+mGTLjZf0vrMl
AiKJcSAP/HuShupGdlcBibXsNFyQKcsgMSq02LtWTbP9PJiZeucsE3S32ry352y802DUeYF1bbxB
mqGt4bWDTOE4TIbZn6ahqO5GfWwf4DogvG46Nbii3SN6nEfawzcCwvdNju0Jlq3sunZCcJhksWO8
lNEvtCpvLaj0L58r6UEWLBrtTlXdqeTV3HJwDuHSeacyN37nMDQdkAkqfw6R3l+ljdvdxPbalZVv
8R/IjrRg6jxnTKslIulZh8V+HNxDZg0IW74km3n29wN2e+V7fntplCEu7GCiSqFGyrMJJURqaU/j
SnkwDhCtjJ8vr6FkGBG7GTSWUtJMbvomvGu07AafijT7NEfFAbK261zRt3SbZFZVxG/CeWuz/jg0
q1Xtov4OngivPWXTMXERzZpopxp2TjztoFS9PDfJ6ROxnEu6gDcCpOAvanMLRPp7ZM83i2puVAxl
SyeatbCy3MJNeSZQO9wZdXhvFcCvc7c8FsryzRs3zKdsGoJ1Cx1zGhAAtciELf+2Q3HlJpDxZNUH
Py/YFRMS6LlrCkJ8iy7fLl7u5pHy1Jbdkq2SYAJqpB9RvUL2R7XST5E+fSmn5XM2tiOEn/DPbPrm
slUSbEFC7IuuHXJVUH9dOZ1z5ybo21b6xiq9Hy3ZImTTgYUbfSCmkTmr2uJp1UKznRQwzbOVnRYv
8mng+dixFW5+GQeLk/TMxIuGT0NPUcq2b90pO37o8yJeM1Igxl5Aufue+rsCrXaaB/MYarPrf+z7
Qr6j6y07D+MBqa6xvA0WxQ+D+H7TTZJss4jKhBdWT8eBX+/OlfkINjc76nM8X8ORXX27PAEJRQuq
NH+bXrvq59k0RguQ1j/ReNQiFbpvcwdblrKPquumDLBhyh6HLC9eyR597Ig5wj13YtgaofAkUVQ8
LOn3XovOq0nM1ee+7uFAcnabEYfE2RSBmV2YAcQ0Gaq9ztQDYNogsT7pKJGW+ZPe5Bt+mczki6BM
eLIh71yP2mx2R2tSMx9ozamtG38lsUVl6z6qYCJ255d4zn5tzk52RgRTEIytG2UOJ7CZQPkpq9C9
HV011ZZW12oZ33E3Rdylq8HEN6VkbSCMu8tn78u4mSWRNJLbIuxSo/wdd1nDkgXm99JQp73T2zfw
BT7mU3q7BNbVbOjf9LJBUIbIRNULH0TXCbZ1aDzwfNOiuYVIcOMqSM6JCNCEda1NjZSQsTWSH7UJ
BdsUzNCS5iuFGhX6xvm62TsocalEhCYiL85kBkSPkQcvYhR6v7LOeK2Wr6kOvPvy1ZaNsT5Sb+J4
yF5nMFW65TtO8Nov+sEpm30VG8+bz51sxQTbMdQ63LwVYZye6XcD4Xxta3sND24V1VYOm8+d5D0S
oZdhOmX9UDKTdFFuotB8DXprD4AbP8qcA4B4EENvJcllfraIv7SWMA3twMFF4LoaGkRkNEqrAVQP
KNoTYMHEaBcQ8W4NKPEZREAma6iiHMV4cK08q9V0N0XGftGz+2puD+MWXk06LcFOmItj63lLnB+s
+HdYN8uiO6O6epUmrt/HxT0I6H1vJEe9tDcVotYI4R3j8UfG+s0RVGJShgaccf6cVldj2B8aRCmO
o+dpB92DGHVxRoir46dU1eBft70bpJ2jDc9Ctq6CZ5HCggqOKyFBY2kPaeGd8TROI3DlALqtzd2T
mF8Rrum6WTXNZmb7C+zVVaaf1Lm+yWrHv3yHJTfMWv/+ZgHJkXXoMlRop9NDsFvir96IGq0a65+L
oXt2HJRaYDG8PJZkwSzBXsSxPahGjE1Se0Dwulve/3GW8JOtPIGGfSsbK7nNIjATizTB60x1ZSyf
ErIG7oyEAuQhRYsUeFnuwi45L8rV5UlJ2NlsEahpuZ06euv7pdG3dcgH4w4OuC+kf9AFVspPoDj7
Y5yqX1unfxnUMNkpVXSI1O5HaeXwE+fTfuOHrOfunbsg4jknRXPQBeEumMpzmT8QCmplcBV1L9Py
aijPVlH82GznkTzalhCHqHY2xO7Cw+qYdnnWjTY+NjDCXJ6JbP8ESzKUzqTo1fpqx92tlmmvlqb+
msLoBAvu/K9W1enBHvXoHJnRz8sjyqYjJCDG2U2SNhltv3c0lJYhx+0yfavzXWYZLcFQjMTqNPAu
f67wVRiay23rxT+z0v2ijkm9V0ztAUTroSmT351WaRv+osRwiCjQSLWgneqZkxb9o82mTo432s+l
Um2cN8nrLwI/1dFwSwitbT/vyxMogf3YJHdoJvkfNX0iwjMPi1hzutj2DUt5GMgRxh3NCkkathtT
kBgkEeBZTnqnt0vEEi3R3lXTL3obQVXnnmi0O2VbpUHZQq0b9MbEUmStywC5Sl9fTPo3awVa4PCq
7nXnsJnVkFwZEesJgW7v4anb/ujex8v3jopuDX/ohECQ4hirKwMb68aqSZ4MkUG0rdUSB7Zn1agK
Eq6vhsa5H/TQB//JCTtcvpN/KtPv2DNTMAOTqThkUDGsfdAeTHKdvRnCgR6V2q4Ys/iMCFGApkdW
nlw9PTsK2jx16jyN8QxcppizA1p+zt7JtwgOJUZC5BodJ9QnPOjBaWamP8dEe4QSwxaiSHZIBBth
KXOe05aDkxYalEgmvX+slgKn0FTiYzkM7sbmSSYhAkCjEhmByKSsW1WRs7eMNv8EijrYsNySwr8t
wj6VptCdWMFhV4D9rschMB7jXEXeeU3sADfpIKEky5OqpyXY6HuTnH2RIbQps6GbStTMjThKdpkx
nkCBP8+2e2UXyZXr5K9FoV+b7hJtzFJiWUXO0Aq+XDpbGDBtrGts0hd9Sq9yOCkuH3yJVRJBoUE/
mCPpCmr7EaI4/ezskvoFNQB0WXOEYLZ4SWUnYf37G7NUldoUhWi3+FoyW8cAXuCHPi2tH5cnITnP
hvH314N5gkgV1XA/LYN/TWd5mOLoWuH+bppVmeMlyudWqMaUcYj/DdL9MDjOj6lAwN4zw7M64ZQr
lLAt61+vRVMoQg+EHElXqrcsIjoLG86fxBT+ByyapDnpBWZZryoMfdidmja8S7L+BSBvs8sDfdpP
ibYRcMjWVLAROjoiy1KxY32oPSKcVKDKB3t8mGelX87IhVzeOsnxFmGjdWXWLGxqwz6QHyqtPkSw
G3Vqu4F/lVxXESGajbEyGhm3x7Iyc5dG5WmOxkNa1chKcFS0gdYB+gaqWas2LpRsQutFe3PSEyUj
bVYAlrFN5UvSNY9ZjPylVZXJRmAjuUoiHNSZKic0jfXGwhG2XzVY4PZdXi9vh2TXRRQoEsXO3Fh8
3BiQxdSSLLxu22LZw3i9HBwL1bDL48gmIdgDVFxGDxFfxnGt16FYTlXRfogj2xbRm2a2BGmBmIaP
/iMSR7qG1mz7yfCeLv9y2QoJjkIyIcFjT2RvLAfZr0EH/1WCZlPOHwQ22iJtZjaheBOgiOQ3Q3en
KRUdTVH8rxvYv3pvS75YNgvhdkcKggl/nrHey+G7dZ7iVEF6yrzbfCglI4jwTBeBV6TYVN6tPrgn
Ea6QqCHtPvFSXt4IyRH608j95qLVoYE8YWawEfSAeXE07TSz/H3525JXUURkTnod2ki9kWQ3SY7p
qdNd283yPITIdjn1SxhZw8ZtljkxIjozqlPdUBbWyVUdn7oq3i0+LkImh9UTbfV7s7lbveoQu6hb
H1y71Xi9WTvVrNKihxPNV9o5vUZL0T0iAbtFXSMrHoiITM2hqSF2WL55QCQxO/VqsoeU5VOt/SLJ
SeWYzDPQhV2j9x/cMMEDiKAThUyaVSRxdaXX5rcm8R4DFFJLbdiuTkhe4D97+GbZ5imoA731TB84
OJH7AoWJDcFcv6jn2IFbuVzce3PKtnp+ZcMJiYIq7sMQRRLTD1PDcHaFqbf/Vp5Gyado0usKyag7
I4or3+g6bSs0kDxff9IKb6Y4KQ0CL2h3+sM4f46QHkJKFIjW1sGTpSdEHGYTahDPa6DSM/2XVtp7
t56PqzerLckO7bl9qXTXs73gzWxAwiSLKIIxVd0clNJkQmiV3UZecNuN2j7Kwk+dnb3Y+G/OFtBa
snQiLtMwgyIcHNv0XRepH4QlVw7+YXvtJBZVhGZqmgnIbOQ4NKaBg95bBwUA7khDqgIp2YY/JrF8
IiKT3qpoaBrL9NVSy/Z5FOVU5I3l2nGW9qQi4fxUGWO6YYZk5VqRdBJRvQFJKZasyybz0OfxKrkS
0/vRtrug0l/DIfnSQwLThagB2s6d3qY/mwWBPtjrzpdNvWxVBcuhTKCsUo8Jj2P13GcDOqzVZzfo
Pk/OsJEck62p4DJwJlTbcQwT9Rj7h4UG5xouIgP4CQ/oepMXUTYRwVoMWmaSFGMU2CM8wI79AQG8
/GB5yctmGCR5c1XBbchcozfC0mSxQueJNNCxjZutGvr7q2SJ0M1+GMi2tDQARb0a+SoZUaN293aR
6ju1da8qyvmXd9zjkftvqscS4ZrNEPa5BkwA3FTdfYlcJ7vPagXFjCaqfEiAKPWppn5djob3mKDW
unHQJK+iJWI3W0+B4tlUTTJypwYhJcXSDvzfvHhGCXyXDzW6tyqanDC0f9Dcok3490OvDKnWIZVo
Ig1q7OsE0E55PwF76Pkf2m+NqNlptUmfwoY78/4BsUQ4Z6fHTajPjLfYoGxSwp926jYiUtm317+/
eZqK0MoteDcsxK3m7KrU6XGgLtBubI/sVAh2oCwT9Gt1XKIub37ayvhg1g69RDAZoWXm06Z5jXLf
r1C3Pl0+he9fVzRX/56NlwRmrq9xhDIZ131ovIQpmFcDATokE4fvlwd5/0myPMEmjGbklnHHIJEL
2XlnIMHo3LRbXT6yrwvWoC7hPZsLoCgBAFY/L2gYjLLC1zJv4+2WmAQR4WiZSlVDwo8bPi07OEru
cY5Lr74Ggbxp0iT7IGIbdS10W9NkDGWY7uKsfkr6+qX32n867WPofUsEMyZofVaTDSjJq/WjYyAz
3NZdjUCGu4HVldwMkZTSNAMlDwcG4M1sdmWtXyWu125cackui0SUmVNR0Q+4GAEkR97sXdtVfaVq
3uvlIypbf+FWL1m7qJ3K523kNZdVNBgEd5PQs7uJFpDNQLjaCWa+G0uG6MvyrtOKB6piz9bwMYoA
S+SbJEFrllbDNQDo9xRCEnOY4T1BgfFFU6NzkUYbiQ3ZbRAus+oaiL9SDvDhSzwMbX3g5Sgz5RGA
3qb9lvjnlsg/GXnDMNk9XkRoqftV4owIdBWAmL/1GWqrT3aI5HF9uLz3stFEQONieRRyDZ4LVEpP
89hdG230fV29RTFrAKbZLyKtEm8vObfxZvuc5MiJVJSm26dFF+Py2WndPCapkX1BwK+Od6NSKruk
y8wNGy+5lyLiUY2ixnAN3KW4S+ZdhfjtbJT5hzx1S4Q6Wlmgq00PKHvo0kFFpon+9kyP8l1egAmv
J6M7ukZT/7i8VZLnUUQ4lu4MY1zfsFMKXQukBVO0RbsEmrzU+DF71tmOda7slh8hOev/QTmiON1B
RG/6lh6Ze0U18t/prC6HOFyqw1TZRbXzuijyL09ONppgIKK+ocE+bNknM36AY68HuZH6PcHbkBnh
binUjeqRzAd0hFcfUdsGFQf2p2y9k7dEd4abI1dOvWKXu9NRyZv4Om+n4WxUGecxt0ry7+NGMlwS
blki+jFv2yGvyY7QdNHsXThZ4GTjcq8FWwD9kYZk8MuqE2fZyaFFnHZzOyUWWIRGOqqX10uZ0RFZ
JPf2lCY97QJzc6vYk/f1Q3so4h3roQ27oEnJzQDMMqfpyZlQ6lCzU2LXCWlyyMAvDySxHiLYMa2n
tPFcBiry9uCpJiRz/depLPGCusfLQ0gum8hFqahjXqV5ZPp938OSnGr7NgBOvBoQdu+cKOqPLF20
E9XIYssUryfwnahI5Jos59xDw14x/JL65QjDArom3wen2KM88tUZm0NT9Cce0KMNMHw3gHDeBETK
VnQ9NW8c+y4PhqQekLHM2/w2Ls3vCNvdREH0aSm2gi/ZEIKXUbZ5Xy91x6al6L3Nz709HCKYS8f5
+fKWSUyIiHs0+iYzPUST/akdkbTN68/rU2YryHmF6rDn2F8eR3Y0BAOCK6YgE8zRsBL1oQ6Uw5R7
vgl55951wyvC2uMC/PFqM4KUPGEi5hH6pinwkCv267m5GipK0IG2EXFJjIIthA9GrIapEvNph974
NnSXnYuPs91WItlzEcyoDnlv4TUYvp0McPYY/b+QtYAR6L7F1kaAIhvC/fvk6lWnj2HIEM6axdSS
wxwZ105atTv8+8sbLjlY1vr3N5djmlCnVrRkTZHB0a0ZaXPW5lUOcrZhA1WNB2sctkifJZv9Hyyj
rXiZOzMdzUvQRFTy790yb2WWZc6eiF3sAVY1g8LXp1I5Zw06esXCftt2Ne1xae/r0ET0S4F6FtW4
M7LBW/WIdTfeMW0iVnEg2KqiGfsSeC1Fge4K3VD7oDokP0xb+zpVw5UGZnfjTEhuqIhWLGESVvOG
uhS9nt/VhGNtTnPqz9G/TsKopf5PXWTebioM52MvkiXYhDTNgd1nBCCOY31WnGOAJwaH/Clvlo2r
Kt07IfbQonpyg4IQCnchb40zqE9YLtxq2JVhsA+m8FCY03mzyCrbMcE0KEU71mlAUG6AlTOqed5n
4LrzJDmMY/YrrruP4v4sEbmo2GqRot8Ol0ZaP6HrDobHOX80uyDiFr2Q6l48AlGCR2a/TiYpoMjM
85dN5JrEBIm4xdRWhyVZS5UuenaK1n7pVefaSIwCCM+GCZLtvghdLMwha7SGMcbyJ9o+aDyr55Vx
vkuPHAQKfGb6mn+wBGWJNJVDrameOjWE67Zz3ynu55kQcHMykqP1H/BiYy4pcRFEIE6wI2V+Rch0
747xrduZxywwP2/2sMpGEqIKWykpUTsYgkYPTuH8pxHw4HUwHpijc4t+9j+JNf+6/EpIjI4IX8yS
AB/bYIcm61wo7W6oHjLTpGj8zQzVm6D75VxdHkh23ARDYE/qNIwO/CALSHqgcDuv8R7Sfrja9AYl
D55ISllbEac3pw5gN//CTHikWcX0VnV1qnfK58uzkLgeIjBxDu3am1yHWoM5Rryi8U3spjSHVh/8
/nok3jzaKjCt3Mu49nNrkw0KaHao3YOZ2luwAclLLcIQydlHbppq5MLtLNy1mv1zM1aTxagi4pAD
2qVaT1KmC+bHbLCugMh3YLKCG9eJ7tSy/22XGa4IqxaG82tuBVs9XhIUrvUfNGLlFpRiyD7BcXA7
jPm1rubHnMBxp3jDy6K7flRE10ve/VCt7MWc3ANIn5uZUiuliBMuxZbShuyAiPFC2aee3ZMiqjr1
Jq317zAUrEQLGxZVcsZFwGIYtp69JAtefGyoPvxV1g/L6sNXD7byG28l0FwAt3+5fNgldkiELhZ5
bRlBQd0po7Z0W1RN8MVqhnGhL7VVsp2X6c5t5pjab/IqxlY1T7aAgp3QRnfyrLWyq1HnXBdQC6Ff
3OqzllghkdbSC71C7Wrub9LNe54gt0ruivRf0zUPl9dMcr9EWGJmFLZijS5mLhi6/RSAX8nUesNf
kxhrEZTYwJQ9RDEWDvoG9Uve0JrjJ57bjLtx6ufYr8fJUnZFs7TlPggcE2SEobQbp0GydCJrpRrD
qoCGNSdbt1+moSOpW+aPRttT7c+Sl8vLJznfIkaxTasoVRU87lSZnkHLQWXSH9rKfXDjYSUGvzyK
BDtliWhFtaU1aB4IhvHufw26dY4LJBIauzv0eoXobPh7ocm2cS0ULOvnph9OH438RNpKW829cmoJ
y2yLDKG2DJ+nKu0OXQ1O0ps38kCyvRI8CL2Lypn/rKRlWrf7H3Vf1lw3jqX5VzryndkgQWwdXf1A
8q6SrjZbXl4YlhdwBbhvv34+OrOnrWvLdyZjXqaiKiOyJHEDcHBwzreQXB5GjFXD5L6Z3//+G74S
HM41KCsOAUoT19ip4G6thq1O5gAcHrhbbtCNDlhOL4S8VwLCOapxtjFxnClDEwwHsLileQAjyruL
4/Hae5ydGNp1haS6YBszyD0svU9IG7w22/CqOa5SEsT7ZzX9c1xjM2nH+DUINsD2eEfexyR0/XK+
EBpeGfFzUOPCIXxSJmAtTrHcaD59LnodUYguXSzovHaHdcn+kJogVcjStAXgevKSa9GpPlznlbH5
PjPJpbP+K+v/HNRIknkxIgdDiBS1fwMHp2yXCQ2Vot4sQHOk2cbMY3Lhm70STn8SmywL7ZYeMMs+
N19SEj/H0sSBO027aVaQ4gXIO6FAyQEO88/m8jm+sRpcZ4Q+OzDeq95b4j7ptLRBPC8XCvWvjdHZ
ui/rMc/1CN5MmcGFr+hGFLBldq9VajZFV21/v/RfWZHnaMbFTFlVdODUYRP1tpL5d2LpZJBOaXMB
sfFagP6eYv4w2UyRi1m7BEwxRzzROL3vKigh5eVtNs0fB1Nv6GjuugHO8xkoHEHZMgXlv0sk1dde
8CwmuF6LmtPkglvgdU1A0uHUeNVddakU+8oonUMZ6wmOcnUNziOZ408FT9qNMw/72IKLGzvy2z8a
pHP4oqqcMm+Ae9mMq+0z6dgeslm3QH1eGKJXvtE5aHGy7lzkRAFFndT9s1vQDK1E28HZoquK+fH3
L/FKODhHLjI4DTMeg0bes2zXihgnFutcMS5W/yScHv5pMeQcvbiotiMiLsSGVqX3BrRBexilXU4s
7SYYxqGi9M8iwDlwkbR2iguJN4KiHHNRR3DUddpmjQ2kO7oXUrVX9rRzp2yI5UnICrRyM4Ffbjap
dOVbklvwDoYuhQo1GlCkhgheMVfh1JeyudBjeK3ec26fDfpw11YsBcyvFqfR8j6gi0uDahlv182i
ntp3TZE+IkpN4T/dwcnZiQGt8sEbffTVXNNHpIlDBo1GSr2dF+fX8MWOnP4SYuO1lXsWGHRapfWQ
IXlbYBi9Nga4l26asj3kifP591P+17fwz9GMwkXFzNL1FgtJoTfbywD8zdXJECr4vak+/P42rwyV
fw5mLAiE2bzcrId1GiDaRlN8D5RURtHDpu5NXkORIHkoPOfCDX99MIKV6sv0oYRYa1P35dpCzp1d
hqpsGvft9vdv89rF14/5w3aRtmnBsgkXTxzzkZXufaMv+fa+duk1/v1waQhQpyn4KMC16Pi5GssP
biMv9U5/vU79c3nH3ogipgmuLU0aLmBBcwnmhlzCVFaRip8u5m6/Dtaoer18CerPufZa3Mj2ZUAq
Nzm5qI9UdKkv7AavzVrv5Q0gL0odCS2fzTC54VJn+zjN4Q0ujhe5469O2LNlPs8ZyccEpY/Kb4O5
+AAQEwrIunomyReGDQHOm8HFmPLaqJ8t9M5vrbAo6m6KhY6BBOLAnS8RC1659jk40S6ElCQDHN/p
2jdwZr21wkkvbC+vzKhzUGI9+Klt4Wm2mSbihaKC+UPPmA3qaolmN/3kGfiwFsXh98vulVE/xyd2
fZ0pC5fLTSkfeRdf4+hk6+btRWT6rxN0/xye2E8LiVMO0Iu7MiFLdQT4OkCQGrkOaiaghuVenmC/
zjVgKf9yCsPlph9LuEBuBrT4O15GfM7CFcozW7UWkX//yV67yzopfggnsrN15aAKuyFlUd5kTWoD
1g/YDfPEB49u6KCTPZsLR87X1sy5a3YP57+SMiDW0VfMAH8ydZgPy/v1VNPL6r1eUngTGRKy3N26
XnGp1v/aDD+LBjPcppyxRiE4E84zbHe6yNWFv//9F3xt0p3FAZfaOYnFKsFZN2W3IbTP7gWFuRIE
jZqN12Lz3P7+Tq9Nv7MgQLs6UcWqkkkEKMDpV5qzKK38aI3UrmBBIbwTCEGb39/tlfc6hzT2q/DT
kiSQApTIjoxxP4y1c4CjQxqWo38hQ3slPpwjGIEXE4MvQGpyeRyU6x6Pnadt3SBpn5D+7ubuwo1e
2XHOEYwDX+pYSNC1pJtuR5N9VHK4c9Bg+v3HemWGnWMYBz3FYgGwH/m6ehpqeq0ycamZ8MoSPUcs
NmBcc7aKXDSj/qppe+p1nW1Tl+7dzDlKOV46C7w24uexYHYBIo8h1QGhuMbQFNbtTWSh8rO7qCv6
ivyAfy7HuKRdl6WDDzZt2chy32syCvREEseHHXJb3BkSA0doFedOKJNUvHXALhgiF91VuL2UedJH
PRDo698Xpbcdq9i7JIv22hieRQmqyEx7B61HvjYe2chp0F9iGLwW+c4Ri2wkBLTOCvMPuDemYWQj
Rg0jSz8wLDv29iZGOxXCM5eb3a9Nm7NowcChgRwGCqLF2Nsq0DRm8bEhKJIHtDKKX8V+llf7krsA
PXxfBf/+efoP/dXe/QVFaf/rP/Hvn201N3B/6M7+9b/e2BL//c/1b/7377z8i//afbWnT+XX9vyX
XvwNrvv3faNP3acX/7IBuLmb7/uvzfzwFXX97vv18YTrb/6f/vDfvn6/ypu5+vqvPz7b3sA17OGr
Tq354+8fHb786w9vLcb9+4/X//uH6wv864/H1OhPlW2+/vQ3Xz+13b/+cIn/J1GekBLK855Ua+Fg
/PrXT+ifoLMwsh6CCRGrqK+xTZfgj/70hcQvY5yk60u5ns1b2//1I+DjYTyDZUBd7nmQ0PjvZ3sx
Ov8zWv9m+vLOpqZr//UHPeuQ4rGgxbjeXEnBOfPPK2glzLDqtHHMrlf0s23vxryWkNhEjbMaQD0W
eRFSuBFd92lWbPxZGVS49Fv0NMMYavZfdMP3aKV+M85EgqlmIUlGL/Qnvs1EBt4RL66t8PeLW8A1
dySBtiY0sllRpyykfRm2jIVSExNZAauJcREHxyk2I2v9aEoBeAXNf5+U5k5IfpodmYbYX690Djxi
zsqQGr2E0AHFNah/nxVi6wmQBnFXnpV3RexsFtbdDL4JIbQY1qxE6V4BYsLvGtpWW17YR6MWqNyt
gFv0CeK+uksmsXUgZyna4iOX/j4vxYEIvLiOhxs+P3dwrKCZvXOkv9P0oYPZHTwu7yYPv8bL0CZs
P/kPVrfgzSbxG5JTs6sbtwgciOQfmokflJIGKDFzZ9IeRi6jVjs4lvjbLLFq1/bPljzneBXHLa5J
DpAnfQD4OITOd4j7kby8cYUD+BKiCR5DF+RUL82O+xXaK8gXOyhMWZzh9I4I9+i68+OCVrcUqghV
3L4fLdMBTAEfc6cMWd2tHuDwm6qrsMQHRZq7kZkXALPSBr7zjmAw8ERsdJ+QFYQpeSj6B2MfCAY0
keNT7d7HRB/XGyv4FfGGXXmseoA5AExpvtTJ8LFIShrQ2AsAWNnnEvckfNup9n1jynCcm0fHM6E7
FJtJFBCFZiGUgk5zB9dI3jlANLE9GLw8MNlwU/fmY575RQDi3DGz3sFirs11Fylo0bKZh3mtt6hd
huj2P9US8Pc2exZQyE068vR93iD1KxP8jrAJkmnnWKfs3jC+7d2KYL4V/b7L2Y41eEq8bQYVpq5R
bwo77fLYwnyK7oqU7+rW2czeAEfz8Urad15a7VTcHIdpM2AFDFIcyjTZOXV81dYLATy93kEyaJfb
IpTwMRwVCu3SPA6ZxlFCQ1i9ukl4sZF9+sU3WgXgem9GN/uC9uY27x/o3EeLTa5M1nph08hD5tfb
eE592AoIi22aj+E8qiXq8xrTKRMfgbueH7Bt5geuymvghsXjYmpxbfAz1Wge5LMVVyVc7SOUdlhU
2D7ZtoNJtk0ivFDN1kSD59Oo7et4C/niDxXcqKBtU3DQp/BD6O8iATWQVPfzZAfjiWRbi6rtgoVM
CYZiNiGMpd7rSX3tBgoajPDvDBYOYB5Tu4EM2PwA4gVMLPBAM+HxwfJ1FpR8tTMw3/jaAy0JhfSw
wtoFwcBEwh1NmDFmwsTnxZXsOrPzS5UeutLYPZDeyTahnrNLjbPP+06UgTPFkTSD3dMsZXfad8Vj
KteCPeMRWvvbCqxRaMPvSFWFkFffoi75kav2qqR5CCmx9xUSamHFEWomG6iihRrABueiX+qvI7AH
zVOfo0iNkP7yHOakDBJM/mh3MXCPjnwYlBck/FmAZQMFEnyG/KGYTUCc5clR7oWsFQx7XP5/EKV/
bQAUmEHquZ5P2Lm0PC35IAoIWe1chURMVccqHoewr+Q2STBPbVwEyS5t6WaNrlMrtsnipvsG5dXQ
qSzoQFN9BIZXhFPXe6Em+bc8X61MFXkz9Bvm1G8Ez6EjvohT2vu79SqZl4WkfOPExZHp8Z5P6fuK
eEHBHchyx8VmmQswmW1AjFegRmQeBYGpgZ6Pa1juCnno0iEodBH5Pj8w7EvOwD8hh7wWgxf4WLzr
wlk6cTCuvqoGfRUPMLJQSQRF1X0Lb2rZJ59H8VYOoU7ha1bYQ65ZmE0PmGMBTFaSoOmfNfV37mIC
FKrueMbDgmMZwhxTlF6Qui5wt2zXt9NTNdpHkCm+scw/eZSd9MRPVItrFQ9H1YBCrJaBRHXKQ6d0
ZDASGNHQfdelQeZNbxG2DkMtVR4sXRJDEl8eJoRrJy1BX0MsTkwwFs9zWT2uL8SwsQr/2EwwimzL
8rprzQdhzZ6pDciBJ69tjhW9/yGf+Ttn+DFHeHkm+GuCcBf8fu5iZfyELm2LkqmezXaX9c0UDIja
KoEFquXQ/7bu8+9vdtZm++tuAtRL3Ei6TJxrf6KxOvR6kXbHrTj1MCk2GbgjyZjct0RjDVb9rq75
1vHJxkCiova3EyTzfv8Q3wGz52tCECmp8D3l/VTtgdykb2TK7W5EkbI26Z7OaFzVMbKKHX6AMGS/
D+i6ndXT01AUocjoBuj2Iuj4iOIs31YMm4XjRTFkJX0HftsgyDf4/2jMd2PVQlsLDd4Z8Yo7h8Qh
p1gud0k77tcEoe5YhlOC/eTR98MUh8qnIXdk5A1mDFL6JvaOTsNCd7rxO7vPki++/6xSckfYuBOF
F2WOvoAE/w5HOv8kinkCCevK0PzOx/qhWmRcz0sGYu2ud9zAuuRANYHHe4+dbQmBrd0sVG91cdUm
71q32fpTGXrLnaBzNE7YLdOricdIxgDVyfy9gC98C2MDTG2zsxqBbvzSOeMDvVvc5MqfyKlahoe5
u+Tp/B208/NbrLkzcxWl51jmUSE++T1ibT/BJKm215CK3nl++cFB770thr2hwzOAX1cFezOy+QSF
nz1pkMN23icDy2HkBFOxs7Cpqlrx6DXdCeYoW88dINgDaQ/knmYESijRF7ro30ETPz04p0QpRGpX
nKs50cpJzcgmu7M9uIpOcsUcAR/vJfDcUQd2GItgRuTsZn+fKBK5Y3db1xUgCmQJRuOGuli+B7eq
7QOJJOPCNvJdp/Ln5wNQiPlwDSDnJUta1JQ3uoWwLcqIa0rs+gjmKqs+JpMJK5FfU9cgBouT8f1D
5rg7jQ3ERerdp4jnCz2pkb7lLdlW/V3mw7evfejzcuN7PdKw+t5Z4iBukie39HfAum+wmR24RkWU
N7tEDJGhfWQtvffdNnCzOBrb/PNAkz27pHj8ywCloHSCSht2bHkOAio4tNkoFAR3LKP3azbmkWHv
xddDQbYlKaI54/shHW/WHWWe4Wemmwst6O/Qk58+tsDZg1KJvOG8tM6qCidZF48ASn5YEXlANA2b
6XnNst00uXLbYoOjyJfWYRHtdeBN9j3LGMxSy29rls11caFS+Iskxic4RgouXEYJO+98LrBrG+IF
85OR60XUD3EGKEbDt35l74RNv9Q9hjrvTgKN7dy/oBnwizHB3TEaVLl4CO8cOj7WXuxA8w+zD4mn
cD7Y9i3Uu4NSOBuS+fc4p0qv2S94Fl7rK2fkF0qL3/GnL0fk5QOcdbVqT09l7WLDyBeYg5dtiKL+
rsLZBaPie1BRQjZjuBdIi4w+Q5N2aAGp/1ByHL8WqG+xKTL8dsF6xpLZNc3nNeprWgbrvJY5tN6r
dlfDX31uxSluytVsMpAZjrojC5EEq/D7Dvj/uoxzk35ubGu/df8/1HFWmOjrdZw3yae0+GS+vCjj
rH/y32Uc9ienMF4ilHhY/WsA/KuMo8Sf1EfaziV1CaLfuhr/LuN45E/MSfd7fQUkCbqymv4u4+Bq
mKoo/AniIcvBWv6/KeP8tAC48jD5fW99Pio8XO1FL4dUfaWWyen2eZbOd8wb+huH5TIJoUtGaATW
raN3HdO0DyUjE4Ox9cDKnZ9S9Pt0N0sajU0nL9VTX7YrUJLBHkvQ8XBxtvKwMawFyh+SBgYM7WCK
BI9V9nF85aU4O0S8T5wp8uYyuYbKaHXjJHGK1VDT/M54ZKwvhCZU616cb5BCeojVDG0Qj1B5TpYR
dujF0OMED6Y45ajY6BbtOl7kczBX5GK786zMK6RgjHory5NhhD1U716+c67U7Jk6ETt/itseFB36
PvcmN4mK1CUfx7Qcb4sYFpCVGQcbKpbjzNL1U1Psf5i+v0jbzxjy3x/Eh5wpjI2p5B4+wssHqXJX
wm+GsF2hO9tHmZi8O5/M+kvcxe4JLEkf9bNM53WQkmX6SBwctAq6aGfTd55bhqAr6DjiWS3S6PeP
dn7khLEJVVR6xGWKuMj2Xz6ZruFxamU+7Hypxnjro77j75usAeTx9zc6n3+4ERDVmHw4VyPpOx97
VxmKsljd79wCN9zomvjutquk926pR/bNyyewDLMO+FSLZgMyjM7EzYX5d358EmudFpuSWjNORc77
Q16t0ribzLCDsuIsg8zxMlQTJlhsjHVD9TUZU+/C931Z98fIr0GHux4hAO0QdX6kH1nSeH1Cehzb
i+pDNhZlGpViym0orc+u8L8iiWRCm+nj77/3z++KSMYxoqhdI0Ser/c5LZdqmftmRzvYRcO4Ay3R
MHd4hZlWxDGcROAud4k/9PPbYnBxsGZQNEMkPhd0M1Ys/khJs6vlmOxb1UD0KBvy8YtRTfXF47aG
fWo+FH9tkS8aHT8ei9d1/OOWLzgTYi3pC/xHqXMZDM2V68JfrAMtzu9oGJd9802UmFG7OdNpvxNt
JVQ491qarRKdx3e//9YeOgkvHkGiXsTXrQP5DuY3jHTPQg0MSGNEPDvsZhg/BCbu3ruDbo4Uzt03
ScfeVCOgdYutIpqi4jBltT7KJM7SCNLC01XT6DpwOYVYVzYhc27q9qA7V+3BKyve5Enu3jazV+0g
BvC5FJneUDQG98lixo0HL03QOiB1yJoClE2IUt/qeY6bIIHGytGxcZXB122p9wnOKiipkAog4DJJ
nU+LKnBerEcsxqX+5tXWC0Z3uTITFYfWRY1HqKEN4PiU7mE5hgqqxLnXdqZ8n1RTcvAm+g0yHO61
oFDbTHKsqA4Irsec8GWLllcCGxe8ONHJnabsFkRSfkilVscUuiGoKDm1+ejm6n0HiFbUau5d55Vp
QjNyA8/hlvQBmC1Xtu67vYp7I1HtcTSOpwRW1SL3ijmgKnscpkzUgZeSIfJ6O76flrTZEIRRGLH2
6XYS2AG2zjKY9NF0la5D2bo+cFVwhatg3Iwqi2rCEQVRkWytO2b5HCpjEYCgZO+qq6GTi9rOsu4H
UGBlXowqcHMcAQOdYWVlUZyZtMrC1Ew5UEh90/rqTjrNPFdAOsmkWw1hOzQ8uKgXPA7zGgbrtLr6
AJajqa6JP3qgCsouk85NIZy4rgOitFnubDkhAFaWDfm7uR0RlgsFFY/I+vN015aDy3eVTfDPUVRZ
eu8zFOt3nkH6+7ZwleTHNPFtvk35hI3e6yUQivigsMdtoDK7dJCIkd2M711Lk9Horx15cntYyLFm
JP63Tru4LBJpf3iIHRcXWdRUfdAz5dBS7IXfk8AtmYyvWEEQxArdIs5kcQa7qqJXeGqdVXje1gMF
IWpIBvsgyBOnqFViDuVRDHvUfKvMSPBgtTL1VAStRifiBJ0OXYVymEFVynmayTDmkzDHyQWS6QPl
JcuDGL49c5QO1u6txLZx7c9NXUdV4zCI5sJ7PN+OTo5aZd2QprlqdTm1R0MGzGXQ6eV8XTRt9aHu
c+keCJxJx5BiveFDIV2wUZ6Ya6hN91u4MOgxFNOMNhnaN818YFAxf3DLiRaRUg4T1yXkUuMt3Nk7
79bV9eQ8ahUX6X3q9/A6nJu8NJ9Tx/26pNmsw04t/hd3SCd1M+Wsuq04w7F69AVmHI6znYqkRdUy
mNlMPju0I9cDrXRUQ8H5W9fiWwW8mlMdMetX6PD1zcIeimxB2d3Rs0TjKJeDADidxu9Lz4LmwzNz
1azd+5BPhQPdjaVpg6pmazxKOGk/9cCvkivXNmLeF4RMqBEnKHtPXA3xtiFsCZ26ky6aEDYTd3mB
5sPq66lvJzukZVAod0n3sClFLGvB3URFruzHsM+Kqt+yQjVtWMllwqELPszjtMtihcnSKZuMIWep
gTw/3HNXgYbBv6PE1NU2p31dRR6QAB8XqxezRzPF0VGej9jCAMjCtoUughdW/kgsfOeSGRGddQSo
wrFN1c6UJVKZPmcivtJioSxUTRzrCGvT2zRoH9Q7K0XLIndKe6hGLNilyja/MZ0w+4GknbkucVzY
uo6MH3JFnK1i1twCvsTRWCpAn+iYW36DpXAS1krlt17rj9eLgq5ogJWbfBkkgRCErWKVRfhocWh0
6gwhGVx8HmAv2r3llb6NdZGgr5OlKg57magNH1N0deYitU3giFjx0IKJtK0Tnz3Po1nXUl1C8Xop
543bx/7thCraVWEaPyhZehCQ6zuRjKrdVC00DTxHO/vKn/o4zIGM2ZR+Qt/21FslmbzlHvtou5f+
iDrq0NXbYa7j4kDyhB3KCsApCNFlewUUxrFARxuC29xuh2IcDy1sgp/TZKZb36j0KpNG31h3eQdl
Z3SVVN/0YUqNQEOtXebdUlbj41BCdjWecW4KExOTbieHrl8dhkd0VsHVCFokRhNCc+0OYefA2Rix
LzebfISaB+IU8b/2OLAETsvFp5x670jLh5NfLfUhYYuM4EuoDlPdSyi9VXkdtY3fOZ8KJ0aIarvx
qi1dm2zkDA3/baGpik+pDyUA49TsDhbqCOl+Xm3kEPvNpksF76+odrGDFqsDtmoscKRZpt43pW3B
F7YFrL7bGSsrNEpn1+NoaXczyVZ9nlvWf62Qdm1krAGjKzshN5XTutu4NvmBdRmXGPGqxt5VzIfS
ui1HU38YoYIgWYIej1Pdj31W77FHuNczrY6xIh4ipyTZKQXB8lZlkPIiFsWNcYBXK75hFumSa3RY
YSxUZql5VNQvYXXdc2hfV+SZsrXNqRK8PcTHRidSonDvqOns17HyZsiq1wlEuWnjF5scnEcvLNSY
wfswLx/TZCy2Y1olN6muu4MHtEroQeEYeURXwLHGttcqJ5JsEKbkV5779NDWrYuQ3XZFANvV9jaH
rBx4wb3rhBVqPoE32NkP0z6p3uYFdfa6U1gbGc/vGk8t6SZu/eSJjITvmZlgEFtnesda5An+QqMk
ab+MSzVGC1bnLemy6XaQ3j3jNg3hVDXuphLiGwjA8Awr4yVCtrMYSPbk5pTOrnMQvingwFaSz0gG
2+sJSU/UE0S8MO7h59zMA72Fe/QxEa05ul6CIfHqVS20rwKphWSBgfgjxG+rIX/yZ9aawKjEnoSX
57ejHY0XWMDMO2QW7bg1c6Kg1QKnQpSIkPmrJHYPkGpxgmUu4X0OTfbNYPph26GN7RRlEgxDfuvH
ufvOdxnMX+rpjVdUb4tifNNJKPSUgwX6IVsyFrRJ3J6W2VuOBKKHR0biJxzfv2WDgvyh/gJgkw1E
4t30vcj3DQIjGB/zzTQkn5heLM49qyOPr9+mYIYFw1JhvcrlLa/7W5nFZURqOM7KpjplEIq/gcIN
8B/NtB+YKm483r/xqzTZaiCDQoveAPBpqBNPeth6UCX+1ufgkyAz24D6AT9sJ2nDWGQJbGJBoIU3
1nZOeHdQSQWTJWF46GfNckpbPm7BUCNhAg2SJ7+U37pepoemKD7Alsk5dmByGF4i2RINJuCQvCuI
+aRqH01AReALmoxthC77+DTZ4hkh+AZR/a6kNYkyiDRCxAa65qmaZ0xBw7YLLb4m8/AuLYZsy8w4
R9jlb5YsqTc5PBrQ+B2gpYfcYpswf2tQTkR5Ru+apqkCxKF0D4vmz9AbB0AfZYagR/wDV7fLNlJk
MQA4OIjMcRfRdhERxAXVjiMJAqym1acJR5S9Je6M3mz8WPYVGpKp2o/WPQ0O2gSQXExBRK/KPdgQ
cyDrLP+qVsVKpJUSHXyKEibxl/cw+2WBHFpxg47vtGfMv5/muLpC8ASApmAQiigH8gYx8W02+/Em
ybTayhz+YkQNEn1OrdD2rDsb8Lbowtjha4OryACbhxbY7JboK3XiU60aFkHG/zDlFWwJRuCuGys+
e7l3x4zzyGbAWKzsYY8KfG8ILeIn9KdcGF3kDejgjN+JEWo+FdmSSoz7oUJoTU1Ld4vTVFs5Txpk
lso5UE6PM5KSvcur/AA9az9oO/62ncl+0Nj0vbpO9nOydF6gYqIi2wONkbtWHZa4OomRxAFg7sho
4aQAiQcY5eCgU81DYEwy7+kibnXZPg4zjU/eMizHCgpuYY9k9Dpbhmwz9bTaNpw9wXp5/jLQsTk4
DaEPArvAw9jlzjHPEneLakoObMCk3yS1MY8mW5aNLtbuYJU1n1P05QClJLBZA75wecc8SnZtCQhE
6ZvnGWJ/NbYOpj+Vhj+V2FluJwJrPdcDooiUcrgqiwkuTC2XIVk8b9tbnUe6t3W5BWWvC+pGv58Z
zI1QRIDRUDOijDE7NuK8FGtrluxzF2Ax7TXvvbGgJ1O61QNobEUERt7ON3UblbbM3okBhHr0rT3I
QqLpdkIJyNwat992EMw45bXRodd3UkYkIfwwjdkI0aRe2jBrkPcDfkwwtQA46iGnWijICsqsiTog
DhocYrlpNmC0IgWgQhS3ODYr9FA9UrdBWruoAWgKc60paZH4U51A0y4HV5jO2kCnv0tdG/Zt771J
0vbGH8t621Z2PnY9QMkd9C7BiVPNVZdoDu1x5V/ZNGsf9dhiO0KrstWBw+fyCKFX/eynwJV0vUJv
GLWzqQ8dY9pNvDTikGmUQUPLltkFkwPWEV27IECPAyA5yCiroFjSVId+ntWrpgEAGQU8jPbDNJUf
i7pc2rDAfhJHqnZFHDXwo+lRt3Xa7gjFZlZvTU28G1J08dHJmxETMaXp/cDgrRpyP/U2wNDaNwOB
eewuninU2uNEIo2bEoEjsGxHtvOqid05FdWRoEm+R/bYJGFi7egH6EWZ27ifqrucTEDlzAlTOD9g
Vm9wkPKnaIydOuqBEWy288CfxiJHjplVuj2Shtfv4V1bL+E0aOh0IldDdxyFCgYxu0qQoCsB5yrc
Vo7/i7rzWJZUydL1E1GGFlMgdGwtMyfYzp2ZDo5ytMPT9xdVfe12TfranbRZD4/KE0GAs9YvD9BI
toLsUwv/t3Dd9143V3EQlcF1zU3xFVpz/xVNejrrOox2Xe4ANNkd4bRusSH18MNrNhjlibGOS0Cy
GNG1ZvR3XKWbZms0xE3ZFicWQXa2dbWW1K882m37ordkwiN2S+jKzGWvjDn847llcbZ1Uf8IRf8b
0nf44mshwfJDjY5E1FFiIYG83arc5OFgHo3c9hJuRPNhtCzvsTbG4FoA2n+Glex4s/PqeWB4yU+s
5u7dUno2n9QwDgE4OrkIfM+41KCjcUm03LSvV9zSsT/B5cV9bQzH3LBGJ9VVVr1T5qb3ra3lD2R7
GtmMrfed2FxasovIfpR2uN1BqXJOIoJ5s2pH9/G0Vt5nKwfrWmeqpRFcTc+Ghn8v10l9sUU+uOBa
T91AbmXjjxTuQu5zhS2FlK9zX0tS5l9QEm3ncHK8t7II1ldTh81umcqK8FxRJICtOFWZsXeDadcv
hEyYZ5mzcE9NvcXSHFDt0ZnlLUkHelSSjztkeby1PRVas13QShl55zk3wzTvTaqvjY2508+oYozZ
+T0nRm+vaCim4TZVSxTwZq29eOu972UOnwtbhUA1FnoiY1XsLdGjqtY63pwW5NONUGj0fgH+OWcS
PDJ40YvOOOLM7pfKepbcrpD+xYrm5ckz/PBcc4bEi5BfxdhvsVPTLBmyuMZDn631AckrC3uk8gmu
ffMf8o0pIWjmPBb+2FB7advma+d5Y1pvCI+iKTDGQ+QM2e8gH4aHTKHmCQLz19hbQZDaPuo5p66d
XSTNdU9xa0FEqV/rS+Sv+d5yepsLsc47OOF3NajjOHlzUhE8bUVedWxGG5llPkYfnlXuhFweFw7c
e62dg+lO1xnJQKurx57hh+pvFw3S+HNttylxdGNfQG6XW7muP8Ta49fCWT8k7RIKNIJusyah9Ka3
PLSOsiOgYAhXjuNFWq+38BJZFzqxLEstSRui0zl0WPAXxpA1GO57YYZoYExAr6PVzMh8K38YR1bR
IYOJqkrDpAsXzUlSbtwJabuBmD8WAyN3bLdjhNlKdHWWWjhF0XkKB8lhay6ILtAZD9VD3ppDSdhv
GdSXLVdTeSocGf4VYz4v53aCSd1CD6gz61AvlkO69T17YBNcoF2HeCnKj6Vxi5QazmMdLUVCvfzF
Vc6vkpbbMdYFCV5JOjn1NQezWrV91tpIVaH3hRe8G7I8ldvyOWyzf3E3Asuoth6uaVMsQ6LRtsTj
7PoIxuqHgdcohEcVKxpXr5JQ2sQxxzwl0vEYhhKRYb7+WcfozrGzC7f+e5NXh3nJr31bFrFhNNk+
G9o2yb2aAVo/Z50D243sACPEi1MPfQyz8VXWsmNR8R/rlh/N1e7LsEUnK5fNzaFiMARVASNO5idb
5ntsgPOFOb26z2v/V6vCg9SySvPIlQezk89dZ7yO3sSJVd4tYU0eiSpBxqLto8vXU1CSnDhYt7zn
5jdSDDRiWT5d2zDasyBBs0nLZlSv6mQ1J+ok6Z06dHV7GThwdmYPv91NvWBHYJA3BeoFua6fRijC
2O18tRch+Ny+afxhOUdq+S6sjjpj8F5zV1ha8VIOs2tQ9f5Z0kNSuUjqogKgJzO5oPZYxkHAHK2s
j0FGL0KJmw9b2O+kZCfIO/y7GXH489Qa8jI71HsVNWcLauDyS9WqIDM7pxMzRdZXTknlORE0ft7o
7QJ4Ij8At9v1L5mbXfS2ZjL7bp1iFCnD6pDfLwO7RlxOljtfelDaid054oqvvAzXvRXU4rc0VLGh
5Wvb6dFtimD8qrCPNanXbJVxWZULWhEjG9DjweglF0B4Vm4ko2Qrwg1jIkc2mbgVUgL91g/Lc5Mb
j1Y4vQPjJ20vraNb9SVCoDxPecvx2b3wNVezj8IyCPbmJNUnw0+4x4bzzohY7ocepHFug+fAMMDs
XLO/q4zhms/Ce/SXtXIOBIiR0h55nRFnNa85ypknsnwEQ7jWrhXtJnsxP4BweeLsaHETK8t9eRR1
1l+lh/i9c2goBqgR8lkEze375fZPwaVUcVtG0KF+FYzP3jy0GSeUG5GdNhgERpdiOpm5rEhnl0yb
BIVycfqh6I5u7X+M9uqvl6nMcvscjbX7ZhbZH0Dn+T4LdHDOFKKlpJpNm2Y6IaZmp1jo2ZMCAZZr
Lp+hqTDgcBg+B8407YUzqpMivJHfqBJ74Bl5v1XB/Bw0/fQsl87bDx713aXdf6+1nE7U7eQ/Ms57
WEXDUPzuZT/GgzKBps3SCw8ELYmHSo3nrupX4N0OWF+OBNgQX9bW94UonHhBoMODMGOMmobyB9Ty
dggm/Ir5tjQpih7yI+f2B+ejPhvsSMeaN1ZsrEJInvZRXDE+234yU7gck+dgPjRCREmPUPVMKjqQ
Amm1TVrPa3HeokntZ9yYp8zjV45zsWRJvQb+WwP8/Y7KXu5VmHW7PmfwtaqaoSMcmqSzADHRx/MC
JLQ7kXZbpHNhb2UqoyHkBs2Xs8MbLrWdxt3nwQRuoQJIIaOuUOMIW4zNThbawpGkFnal2b962Vz/
0MU2vXSd/up0O+4MkXlPkxOtTECreNVLkSfcYs9Vo6urQ+TLs6xqacWRGlE9obI4DFhLfy9aV2cH
+Tp3FbfuNvNPzQJkd9HRfK7MotlPhRB/B3/LL6pp1ZfBuy/O21lfjWH6ngFAn7LauCuD5oK8lAks
GkuGwTaa8meXQ3pvQoak1QhVH9bsSqU/muifWxu/n8WMbKXaku/C6rYF0BQ9qBy99UAcgLy3xRa8
j3h04rkrVRqs+QQqFqLWD0Hi+dbFp27APkgCo4UGmTcNNOWfOq+tXYEB8OQOy+u6afOo/N5/KiiL
PtjjFv1esrb7sElYuRgepdRtRfhMHfkOiASgqVIBwlODsfAS9I7/y/CFfgrKxUxEZhRvMAvePp+p
BxdtO+K5qyzgUduPt2Lqn6Ms7DgCR/dvb3chQuRuTeTguSki++XEeBSmNaPKu7fN6n7yEEqHqtJJ
HrXuIZ/nIh2VfyMZxvKt8+cytpp+/sxnZzvMkW5Tp3aXJFR5fRfgErmWVl8+r1X3YlOhdZhGXyYe
WcM736F1wmDA+9k4tXzg116eQ79zXpdBlnw3O5zfZogcNyGV2AjuCUojfK4vAMBgomLVzizopIPp
itf6xubh2O23X06sy72iDaSbyVVJ/aLq2f9YlFNX5iwbrWNHcb26vU6lMw/fWBNDMzH6zL9fVKfB
aZShfmnHqD4aOyrueUU14PJ5/b12tt1DaUb2s5pb2lujWll12kiNimvylDxNM5ApdJ7YedSF7DPa
7qHf5uyhAh/eZTazkmcNxikq/XZKgrAofsy2ipyL0RGoFC9wJ3W6VG65r3TnP6lSrzxQQQcKGdh3
Bd+7Pi2Uf158YUwI0tqg4UkKp0OzWuKN15SRFktTxbUD97p6XfcOo7E+W/SEpqYR8a6qw/FNtlTk
mf5k3HmOK/eSJEk77oop3Dv2TexfDwFv0/XXaq9syMEoedaj7arUomNnWZ2DV/Xb3gmHNbHUusQ2
JX8xC1ob21mL3r5ijgo3j3UjgzFt1GS9DFz0pKyN4AEs2d0Fch73UJ/F0UUbGrteDnFtYuniCQ7S
qa8/dCiLb9wbQZGsLQBZvmCJruagTBdv2051RkWi3Ubk/ZMQZXVyPkLSATA2mcOIKKYjaI2fagai
hK0aVHSOin1hVGEiLTl/KuoC7vzCNc/VVusDgIKR2KxPaWSU5bGI2OG2pmSHEwEA15yFTyihtsQN
5gK7XJ7foaUP0grzwceQm4gTQ3+4Qahh+xnMfsS1n76Zq2hGQGr+Kb2b+bkKx4dQbdY966X3V+br
mDSF76V4l8cjugtuQn8KvyarXTmyp3e5BMGuCXO/jRfuhAMpHiMPXfhahSZQbFj/cOrA2q+rrg/F
6v+GyGpSDGdghZGvbk4fosrXGlmYkb+6XnOjmbrw0Ift9DkNgn0SYvhS2YzF28gLB3ZPvuaOjmBU
K1CzuqLWxJLYEajxMQ5D4VWnQdIak3p6aVlNrIZqR+UkZUhwPeNOP530tsm3CphkSzurFqyZfnek
4219XCeULfGaj3PHl5DDzlUA1Dsr9yA/NtVXWTKXTXOaslr91ONQA+Oghil2wWjezUW/kdGma1LZ
blAbvqcNVYReFp40K/8kwGY4jcNA+HM0ieyBggP20H5anzyAn5OJfeldlRNf0t6WcduxkBVkxrqb
H9edsM3UFyz5f6UUoThGU+iJwxIqi5dsm83uDdFyk3Ful8vkOPllDIX+XS1DBPDUlc4p5D5qE1qu
61iJaeWtpMO/pinWNwyDuBox3Z+tzLrx1SMK6cLgR4k7Q5qfI6K4bDd2lfhqyxoQvRX2Q+MG5lPu
1NmuH6OyvawktVMxqbbnyF/IeUUZppfYUrnPYzEMdkyWb8ABO8DEk+bNw0JcZn7U3KKffp/l36W7
qJ0NOx5D/n/lQf69BhZY9Cpy+RjQ1BAPjs+r2xaTwZmIqriQhj4vfTiypGEiPdjrYuPMLKO3xpVZ
iw7X8X40lgof87EelovKlXue2829ZJXBRpTXwS+nbgBpa4Fl0pAr6/w8jXcLJ0wZV7k7Xeyut48m
DbKHsRKQFE6XG/w8rf8RdIOZMEwsAvfBkL1YXTC+Ok5pPJolEv3eFuUYr009Yh8bg+2EJn9MN65d
HpdGM2EpuUFBxF/ipW+NGXA1HNmbAv79lkPwJIhbqIHxqujSh1ae9NVi9YnLqPVRyCxUkClB/dAM
YgCJX/My8cu1F0dttU3Bkx0tF0s1G+4P8n3tW74xyOUhLEBODq5LNnSsYHWd3VYSFRx3lIK+B/I2
VYkb28deExz7it+x822KdFZhDImJhhkkaPVt5qF5arGP+FQFJ5RElAd3kg9mXqy7qgnnNBMhZt1s
u2HcuXoJyeAqYyNsrI3atjp82iIxiXsQMOMyBOT1Arh6zsu0iOJg13XPeF+YUzLVU/1KawswaeC6
+R4YUqftwMbGWSNUEPNGjrYH9AE86MXorzF6vg2UIui6vSpMzB7GOuo3epSdmcUGWyA0RVecA9up
1oMDiQgz3ojmPGawjHFdrzYJEFX0Ms8wa3lnA1L3FkdUGm681BSHzZCSW+bAs3eQIsJuT23j+v2e
6KLQep4ne/plNH3xRMU5OVJshjiD4dZJyFgXp3hoC+ahoWy3nQFrgHrJIEE96bPGxkHZjVvOPKDy
ndwQdEkbskDrYXs2aDM6+pGhx9irBFd/XpsF8Y1pHzqJfctmcVr2leMvsWydLkUrxFNWSWMsgQ1G
wY4+FffDjFTA7IrsMJQj3wsXAz7e8aNcFu9HTdU4jtRgYQ0zcnFkVNkueVTjsXErytpTOekCD1HU
jDwJoCbC2ezPzVrlbrOdu9AAWOO2b5Jy8Yr7jo2GTZR3CaDHHHQ7qJQJhI3xPhl859mvqf1p+C7v
QeZX+xJqYI9sAM0JUXpPtbnl+21xfteFP4L9jjm8UjukSg/5fuLudPLwRYZWdtR0Y8eugxpLbeO+
G/vvQJtsA6p+8fy1eFMMu0/SgZIzLWd6tt0Qrj4vfdLfrLozSN8X1bKeWXihKox28vW5FrBIO/YA
ED6aq0aNaNCfXTQYxFK47jHSHgKlKu+RrlThXFhp0QXZ8rxYBX/HC7vAPU1NayxveunX8uNff6fO
V+AuayjN5k1EZjc/uqipMWtpxk3ww65CP2SbJX+0MQ/IUI2quCkXSx1hbKpn/4/lUkGa5Fk2o2Ha
amDzk7ppoqyik+159XgeY9pIUUMRJcEnmQa30z95tp3ul5FrlEF+YKgfoV0aPdFgda7fDB6W4d6A
HtLJQvWZd1HzwEm3OcrPLv/Sk1SEibjHYWIiSAPdocaYzWqAWbA82ZAkAaHl87IoWRyfLVl2TJ5N
Fo6J808xkqn9uTnUQuWI127yvF1jhajI8EX0/AQ0X04nA2K5e6h5J9kPGFBzuLRJ2urHZPi8tLqR
y4A8yQSDDmvNbYvTA2RcNCjNB9+MSXQU12X0PLIDZAnmYenoKByDU1REY8BfB/fOompoEjVOO/Kg
gf9QLdr32dSbz7nPGxKFWL6cWBIaK1ZBJ74t4kJf2SbvRlgViKCplMuu730bmRxxFAdnaMxPVdjR
87CMxX0hefdljC2vbdGWJ9djwp3DjWSxQReJkTNeh6qo/ijtliUzrDXOFDMyjtfkep6KWa171ADu
1zJ55a+WyfaNFmdW9MEObqtnAz0CL7a5vxaMq48ZDtUHN3AFI98qL6W0l3t/JrlkDEf9IZZmr7LQ
mjBx83jEkJ/NsZuM57wtHzfDh+4PLNmd2Hc2kFsxqnfbsj7HGnC4cHV3nUcQYVxpzsOYGZyPqwUy
JPtPvAfZIZjr8HVxZjc1grl8XZfFf4fstncsnS6KlEAdC6bKn5NtBzucSj5sv4VXkZNzuNpjiIbJ
9otzURjtXa1Z3Is2ei7zAEvqigIt1GP/A4T2q5qm+tKVVXmteLJ/5HX+FDLZXZGofg6Z2MTOZcZL
hs3Gg1uat9Bv5HF+0QYkEjGkmdMNvY7Uxa8kBcFItPfeXNlXadd9kpvRYKbUFOp/BVn9j5lW/i2v
5H9TQsktff2/cbZ8SQ6AYfz691iT23/0L29L4P0D0xaCccJGfNdEM/9/vC0+3hbHsQNC5y0HU98t
FvA/vS2u9Q8TGClEsGX56KBvtpf/9LY4/j+wgVlI0EkwwSRH5Mn/R0TJP6Pk/6/Q2o9Cl08QsWXi
pYEW8jHR/FcTiVPnFsVH9k1i5+J1DMp1PLlQgteuAaQnrZzx2cTisJML22V5U4GE3RLs3CWLUj/3
7TcOQ70TAVHaka7VaTBr4eM9KUElKnD8z3Wy5Qf/zvIQGGI7bn5n/pCEuvwSi/Rjy1lrNBbWmMzi
Vm8s/p/uOdv6p1T7375kgFfGcnH/o/M2sT7/+5dE72MGm9TWwV5QzljFoN64uMF00UGWIeQyERRl
GInW1M/8cd5XKmPmb5qdxiz/PdyCINvJdJ6mcFsOhBsE71G+iRfMARg+62ZxgPm8PNy7diGeiBmx
j4vtzE9hSXQ6sITXWyl7R47kZNMzOLL2f2UZIi90XwqXvM6uCCpBFrOGC2LDmNd5/8t39XjUtXBI
bHPDL13dVEvGuFjWfu5uvYz+jfia2MjkOYJt2zz0FYlv1c0f7YbF37FFAHIaRW31NKeKvgU2A1DG
04xVmrySK3G34s4ybuY5Qp45sEtbPTgMd2NcTar7jqCIXsrWd9x0srr8m0M9+kS61eyCah1TVNcR
bPooPEKQPHcSRJKXs5Uq1wvejGUePt1qseW+rDaFZc+QA+LsjLTCTQdIzhYJvLXCCyfo4G9JDIxn
u2Ctw7uw1c0pYDQmoc/kfTdh73FCNm/Vr6RPtBT0rSGRChlYDaZQU/4N1WLsminP7sNMwqe6wp6u
3gRgY4+OkeKR0XdWlKnXKiiM/bKZ/bHMyvJxaasiLYnm2Hft7KDkWfSP0Ssqk9yFuf6tGfo+t0xY
FIhM7t08I4ZapdO9u1Nt7R0P2nfM5I2t2gRgjxkGMRiluS9c78Yw96r7zb7oPQBy35BmMcPbClWA
+7UirYwJCE2a/dnAc3avJuy9KwUcaTjZ454A2uFrDKNUTf19ZPY7y3W3pKmXFhO1Hk5+aHZkZdsO
Co9Op4h3E69S4jcnEerOoC2RzFhin9OCcWmMGsAYk9qJbinrPQwJn/HQNx7aAm2mrMz6Z+mOwdPA
FPP3Jmqo0EisxYva8mYDPlmZ1Qp3TJW1zlfIvnA6N625/gjKkaz2DQ1dXLAmIyH3WOwdJ6ORpRGc
BNt62lz7e3Tm7NoL+HCehF8dD27s12QuOmgTEncm1tsysNX5RvjHCbFsSioRrajdeTMAiQck5Q2i
exBzuVMUKTMUTfJxCZFm+brxLp0GzhU3o3KenVG4P6vBVbBN22907if4SQT3aroCotd7gk8SLFjw
lDbD+9rNH4ttIce0v/tK2qljij+G9UJw4/2GyLOuVBODGT/pqnhvx/W19/tzRkCAIfKXsqif7bw7
SnD4yKnTUC4HfyruHOLGsgzmk9mEytaRh6lsiJsW/WvT9F+GXN57Zs044GGPbxRhKSxwpTcaclPc
ar9yx33NS/vnCjh15xt++2D0CD0Kb3Qegb1/r7mAPBu1vlejcS1X9MuQItYAI7UwO/d/agDFW9w0
URUWE8qM0nwbYPir4dWMmh0nUkLZCzfhhF7CVeF1LCpGctm/uitW/Agpiql36O5isXlHs1tiaI6Y
i5oXJNmPDlob57vygZANhcF2cvL8BM9SHpuweXXLzCM/w4M7z2X37RDTm8palHtteai91wdrbD8N
mYd/jAidKIFGZ7kshAEQJW16Y/tiefPObirxgdKLZXKOEgfWvavy88wS5sqPpR3Hg29Nu9YnP7fk
wCSdHPTqpzc3t/ZkkYhS/mlsatprRyHO53gfiTxabiEKBYQx9G5wI+vC+7zIX6XjMrGXze+s5M/X
dN/Gys7uxmCK3RF5q5yW5wD9AyLFw21rv02CmDyLczWjMs1N5OzmAxmsd4Hq4zWcmdYr4272l5lU
BvXEj5vqPjyCzKu9qYMcdmx4HjeAb9oFCTkfcPvku5aE2HjJtpPhFncd1WNeayVeEXZJEGlMdN12
b3NSLbJ9spGtsM0hxMKVnYLOfYrC/7SVunMjfquidz7kSOZy1DxNeY1S13qyJkTrZijPvY+AFxD6
Kg107pSq3vJiIYKERn4siwfpGA881C/GoAjU4E8Tvj8gr6T8sFritsGVE5I3wGBa78bZQ6Y7VHGh
1MMyz1dlTD/U0pC0QYpMJr5GpyCASuskyyPyJumC2sLBwBYyHLBN3llrQJ5R7z+LabpUiP3Q47Ab
URbnNFcLJF7mQNp5PT8hWuat1iJwDNbdkFOxJFrntIgFtS06bxOxihVUcZWNZJbo4+i92SMbEmsv
ZKieop3XdzpGJpkdR6u/6tq7o8dIHlz1h+crTzUEYbI5OqAFbWoST8hyl3PAXyM/t64dSVdkIgzr
SC6WSahYO+rXLfSNc+O7z2ibRBzVLhIr3C7xJknkiKibuDkbuGkMqldNz+TtF3CPijE8yg3acmgR
ZWoGinNhNuth1hQrD9O6G50vsk3oCHVntu3I8BPsrkECqlFSP2bcBWI1uF8AESnIaPYzMM2LAdR+
M2To7WsOpuesrd+tEbO7UzvvpBHo8Lpm4VvYDmDE1Z5mNty5wZmQCthRSgcjuSceHDZG6rvQuY7d
e6iQQ5AdCsdqFI+1eXuU7Xhq13uXTCDSLt4DI3hz1y7Z5jJEWyp/2HW+cOjl5d6rFbJA3dQPY0UI
2OIMPwO/f9w0EqSGEPoVNYFADiY36xhY43vYZRH3n/zC9cJhZYfIptXvzsLVRkvmHEOldOS6oKUL
lPt7boK3dqXrS3lqTgdV/boFR0XjLSMOXUYyEEiMAFVwH7HwMUm+TMI+KcM/Nl3xOJTqJZf5WzUU
l8xwE3SpwMHNow686r7pXyZ0DZUmPbeOmFNIT86b17WjEgQ5KolveDAQY55LRJe8vrqzDB2E4Zn3
xif+EU1cs6wFrDL35UKSAKFEnxRWpGUBflGOf2Wm7qKxO+PbORCS90PL4lkZBl8r3Fnkbh0yMT47
baVQfHZukqviZx5WA3su4LdvBGcRrBcLxfpQI7tTIzf8atRwkqZ57HLED/1mJcrM0w0UUdx06W3t
JVisrgO+ixQX2pYoblSaBU+FRg/dye4qw2mJZw4uv0O45TPhg4n3jzay1h5MIlmRThC83U8pCXZ+
rFbt7Eb9gqPLTuwlU/wP/T0y+stNY1RMPuIPD4ZYTsUz7NKcFuGijmYm+NTQE/OAstVeZvw4uB8g
j929i4omnjaT4d/1xaG15Jv2OtSmVb+fJougwmlnDVR0h22G3tMmfgT9ihObg2UfC3Swic2MvavX
/HO01CGvqrNRNU9U3wVQ/jRcklRGJBv4SK/z1F+dKhaK2EODqYIcw6Lb4zbnIhfiV5kpL/YrDkjL
sndRh2Y9CM130jGfsm27s1xvIUSxi0j587n2XfZHKy816vWpBfCPVR8YBBJJ/AE2F1hzFMrU40jK
1+azHorivDjM3dxbF8tbh/eaie0oRHjKisJM5r5HSI1YFJ47mbb8L/W6N2ykfy+N6VEF9rvrhkeR
NUkmek4Ou0zG203plwAJ+YIjNwoeNMxa2+blaTXoFrY9k5ACH0IRMsfWjLSmbUaJCWwHmUREjaz8
Om6hbQDF8Qa1Wf+EhfBdjvnR5HwmyDPx/A5vE3ynCD4ww3YcbbNzyG0NT98iFNHlW0DCHf2rmthY
blRrHd8p3Lpz7QVsfTui6/jwyZCsa+/RnqJj0em3RaM/ksahHT1ETRQEDnI/D+R9z8t22WZ9ofDu
TzeAswsoSUayi52NP5yB6QaX1GVzkNvSAlOmXQd2P3jDl5qyXdDzGeYOjcbUrz+xnIGayO2Lz/oV
LuLTHYhxLIhEslq3jm3HAN9s5l9hXT05KxKwgYgQgyMzlb53k6t4YkR5CjonArs4G+CDGeXZo2td
C5NWYtkhANfXZjCbxO3Ea4N+8EAfho5Lur3zvu/ixV3vpJhVrJAbCFBcZugp8UkEjQXeWOcZxeu5
D/zU8lEqTXJC5+eXHDuoeTno5atTjoTzlOhPPOevZWJoqucrxqodQN0ravR1BydzcNrivXf656rE
AVdw5E43WHwgzdw1xv1S6vkwyTZ/rQiUatIBoRV8vB+1xyXiuY6RLLMn1uFnFFBuYeVTeQDXXvbt
bEenxpv9p45pe9froK+SrLX0iSqbBrVQUO9txNQHJNbOH6Qi9kfY5hDR1hJsx6YVx1t3MmcIoL/U
EFuWNrMHObjkIRhEx9O2PZjGOXej7NurfOfT9GboQKYLqHOlsuKRRcoSSaM7ltcBlVRSNWuAGTL0
nFcAQbY4iCm8adpy/pQsGJwZBSmgDAv938WH5+Koh9dmLbdOJD52u0UpS++9rjcedD9Xv1vUHReY
EONoWCE9dLNcThCT0xGDi3EfTD4xSbopYbGQNzwDnjh7BE9Mi23X+J8F0gjS1H0U97W1INZHULtv
IgL81iDsfnuc9dfWlI1HBrOdvfl9N3/bW7aew7FUn77t+4gMNtTIZrVqXEnmXCZ5EMDrLVZztIsm
e5FjG+6LyHCOE4br37becObgkymN2DGWOjwWZk2+noi6MEH2p/+OlJM8QMvbsR1kyCjXZYe1qD6s
LtXsHHe9/zubXP3IODHdeNXcvRfGVrCv6ME767LgtEK7+zqWPm4oyx+Pox2570tnWF+tw8VHqP0f
1J3HcuNcmm2fCBXwZkoS9FZemiBSUia8x4F7+ruQ1f1XJlsmumd3UJOqqKQIAgef2Xvtn2PmTLjL
sXHZqiHEKnv/2BCKnATxgx3KxaxsQnnV13Uh4UPOVVfLg/wgOfhEK9x8NFY46qMaAK1QJPwxBotu
qgtTum38CEu/V8bdXKGnRHaRoVT2CqEGK8/SqvtJE/CzG9v2JTJ7bVMZabus0oFKWS+lwyhQF8me
4FXodc02cJR86WM+mzn09itMUsGPhBMdVb45UK+NbWKtgYnG57i2oo2SG/WOxXW/JHbM2FSdgZhI
Kfp1Z3vejOcmfyz9tPuBtPax7rnv2UT7tFCrrIK7PxO+Gb7KWsS5WtROENMkCZy0uuwBKYgrlnd9
C++yZ5H4pgd5tNNzvetmhUbRKFuKvohUy5pFWuSdTVmMk6Cz2LZ1Wx5K3YwXNn0+f3Z/F5mZuaoU
vJ2WDyWwNo1jqdHC5TVq4VTtjxiqCOOJpc5a13jWdrnZ5cuxrsdXSZeShaKzqs9bpUfSHCWXEgbJ
c6QaGrQvCnv+o97UnpLCgm0H2uTICu4djg/SBEP8Ho1ZRvJ8MEkA1EEl0XJZxrGPO8bzmqenS3AO
2SIwKnx7qkTwtxWqP9PQiJ7pHOx34bMKGLyO7IhCL2clQYKP8aD6d15nsfmMDeukNx0BrrYcuoXW
oE9ose6PapVInAxKSV3jx1svS8OTbMWc2r1RL6uqjx51p8nOMdjkk+UbPqP+SD7pudVd4rpr94E1
ji+xwpvODIRxCRQbfVesDDu9nWwu+TC+8H7QqYztzCSCVBeT1YXcS9VIwkOBtFPFyJ1n76IuKCGp
WfcAF7Kz4RT6nB2Rej9ZDGaB2hS7yVB+J1s1bxkavLqGPOBL83aUijlMRnWJ+BoBqVy3O5qUcONY
hXmiz8AbnRBmlBp6MLdHWb0rUCevAy+PkIgY4Ax7J1qLwQZJFZUinzeygsKuHWIUVZLs1pO83bf4
p5u88VBj4oOxLZkQcdsbdzhlNVcxJG9nqc2p6NJbE+rMCoJmT41DUaGGDG8qMntuR6tu5ypmGSRu
hkFDPHmVdJSpT8E4CuIfcQdXedbcF72so6jAnhsBtr0dhY0fQTUpIG30eha7N+YG5qDceZIMnMLJ
EWoh7zGssyRL5aXKctSGlR8/xQ2qhGUW5dZB8Fwu86BEOJo2QjrmqK2CtYpTDp9SE/B0T9RWFvX+
jsgzYHZdX0nNYcgREM2acmBjZ+DtYYldZQ2pqXl8H3pJrc8Gx0lOpTFkPav3qQXUeCBVK2NuLWj8
aNx1GlG7ss27tBixTlq6tQgi5MUWjohTQnViwL3LrXmlKXU9cxwaZrvKS/znMfWP2Q+la3l5ssUp
U7wpY6FstAASB5PN/ARehZeCVM2VVo2PWYwqGjmo8ghjV5yzeGKYejSxhwp94VKY0XOYpHAaY330
bgnxyFbA2usnNZW0NymUzVVehcNGwcH/2sep99aphfoqQlm9LexQ2pqslVEgkjABelVyMOObjGWL
ZZmE/YPlsHpDv8CJzKij4g7vFPsgdEFPGZYdO/CBTfyLnfj5jxqp3qunMMV0Iy+p1q3j5whWwsaj
15t0Y0GcAG9OpXHZ9FYdkjDQO0yULLAfi8pCUOO2g6BzS1iabnSHKDJU6HVBUR/6wqUH1m5tte9W
nTQY5wA7zR3LB4qAEpnwPhMhIQQWhSMrbYdsd6bY0bpqfefBLGPLbRJNWY7MxTEdiLLnwCiKdgsB
k/CsXA9AbtRoOFS3ZU6z60a7WvcC/SSo326F9EB/8ZpYfdalVqy42tlWx38LfgDXCgNGc0jffQU9
U58p3qkrIv1BokA5GSBUlFnIvz9P89De1HnEIa8UhXZfl4yNlw6uo7siYU/dBWGZz9NxIttGmIvY
1M1LJIMrJVP0DYYujvuhMKrbMklasjNMfKRYGodTNRbSIcwI9vS1QGVcNea3YV/kQEd6Xz0KwFZn
f0hVUJhWHc99kmzmRZJgXekdKXNmGuyRu1JypI0sJ+JeHRppM/ScSDObKeoTVLt3vx0wj4vcYWiM
xAHntbmXJHWOKg/fTnb2fL+APSGPrpOPtBPKRMcTa7/Xe/bauRQzeffkY2wW1kQTRecJkqfaQ2FX
d5hbZX5RBZUm90Q+l8teX8gRgx9OsHdfFEyic0U7aEZf3dVFWdzn+FcMQPTduB0bpnAom0LJVWKG
WLZAXQe+S0cGY3kWs7WgVZdZl48okPDXQ69myFIZFLZjzPKemfA9TZ23a80239FgVksVQsxt50jK
tsexrTDY0IwLU7N8qxXagN5NB9XjYHBJGugbC3A6KCrrlLtCYyQZFKV16+eeT80vheIOIrP5WOWS
uRJ8pwejM7J10/XkIg9CW4D7Cn54YyBJh7zD0HkwEGGNkGiiJ5TpmRs4ZbUIEjZPuLRDZyowEAG3
nCFEkIRCXWkMuvsHIUrzRIuhZIdBNVRt4Y3DGLtj4fXLtOPUOelhlZ9QoaCz1eIsBqcg5dVznRvR
G+OqhFY+C4JdOEnu1EiyLyJB+JbURfY2RkX2K8VmsqQUEfddWvBMJI7+3NYC6rMFRP22Ru5I5h1c
/tJXGMCifJAOQGiSU83m+ujpubSpjQjXRqgHp9wglKVEuDKrZFhrcSIXJ6ZM3FmNo/4I7UjNVkkz
UOSputG4sd+294zF6hgxtF+7fhZrc8yaukt/mC7R1AabkFNpF1Pz3HN/vNeZSWHAdGnlRU5zIzVO
czfWLcOXHjv1JeWoCRbKqHEr4LbPLjaQE8D+SbdQMgrmNq9wUNZp9s7yoFx12QCVwkiUwZWExLNT
l8KRZ3rVpfsERx4OQnGpBNMvxeiSuwY/uwsTgxxfbKaTCkFLXDgC+X0QC2vJYVetiNwrFyHJa/XC
aHwfmr+tglANeT0obemSqhJs80m+w++q0ZIVzU+rY7XfNJJ8Np1+PDaypS6VQFWRrpviAD+H5km3
amS/cmJQq5U5xVRXnT0PBV4kj3cwKe+qyOtvUqtIXZx0TY9oWsa03fNQLX1MsPeobkyTpqLrBHlp
aUVtjXS1ws9nS5txZBEKxALfV24XNxUvP3wtVrVIbD97SUO7fuGQ6fa6OYwHOfK0XUBfsw8zfbz3
Va2YNZZZvMRBpT4BBsTxxurvNYly5S7z6nccGQxn88BbFoxU9qrO6gx1lpa0c36JcS7atN0h+klP
LXCsH2C81qNm91u14m9N4lzgy2/rcsMguj+bma03c7SVU7VVhvgggypK9x4d1ggA5xwZMieQnha7
VLawyCFhbVxeY8WblJntPacQww5a1BWtFdWVOu4Gxc4XsuZnjP+09zgZEhz4BASzFIk1AOdVP0xQ
6rBZmiB+4hnFSv4gVbry00Rgh+iZBR3pnsOS9rY7VCMe3WjCcyHEBGlUqbvEiipuE/NR0ytrLWmt
thxixTuHXVlQ+Ya6tyo1SWrmliGnRwEDBpWndEzC0nzzTfkHbMngwcmZe1Wo0YwUvIqBzWdBy8Vq
PXaolSBB57GAVWFDSENUiZZuZvJjM/LGjhmNFF12ockIuOwHkAAAReJxoshHc6sVG03OK9Rs2aFL
FPSmknTT1pW2a2PmcbS/3Szwpv5dKCd8kMNjFrFG6Sm80DzztS12pQsM5VxqUa2sqjNve9XfFCCh
ZyziRzrRkaSOaKFa6b3vVfdlMk65CoO8ocjYDhrarRa4Omz4Rrr4kX1KouLY4aFjZrvXcvnFy7Kd
XZJ5oiabXnFuoj67RB2+k2hMuRQaHhHHu/iish4UbUxA0LQQXW2px3hgbiIqT3Mmd738SNmJK1dC
hp01N52JFao1JHlZSf0dzQZtPZxfs6OiTiwzfcMMVG7HaEAgq5pVi+KQUvAVGezksPQday4BYF7V
upGSkkHhWyyZhQ3bXtIqVP918dhx9K3GwCjmY2hrj04YN3M/GNHsONk0aiq6G4z7JIFgY2T5iXGZ
YXYdayhYh+iuHjAwMor3on1vwsp3+i7dNLnB9te20xd22/TUSV0tS81g9yNMFu+9fpTpLdEtDsXa
oW8TUG3VX1HR8yXk3LNm+YhRodMkTsk6SC7oMvQjLSnD3soZ8Laa3nhsOQtXvZXixx3bx0hg3cGM
7S3GuGGUT2e+UfvAe5BLU1mancPCEBk1TQNgONA1KkiDmWPb3VKpM15SqPyKi5+j1l7LKpuqqqxi
LlLOTq1DpxvZ0ej2moO93pzWsnPF7xrGy3JT3UONH9F5j/Fu0OphT7dIDuTAVDSjVSbkJejEk8Pa
8D3OA+ZjQ+k3L/Jg5DdI83tWRQp2W1hKO0bBmbwwjBz00QjgisciyA6yRCQfGvx6z6u6u8eAV+1r
dDc/TEnUzPioMpy5oTT1e1k0/baPzOCRQKN61yPgYs87hMbGYce8AtXRapiUTbrNNkSAXySyj2AQ
LUw6x7zD+3YMk0TMiTdXGbAMnXLL7K29F1kbTRji1NTcWney/dArUu76Ta96WyAKEh7hkZCFJev7
DJcwO9hblJgRbg5LP1h2F7Prj6WNNGCb1K1euWFlWDJOyEbCxEKcraaK/LvT/XTryWGRzAdNwQwc
GxFd1UCKbRzr9oMRWIResIvMeWKyIH9ICJZftjkHcVuW2UXpFcXAbw4ERR0d5UDBqG8YXEvBTPNz
vIlOLlOgBfJQOcs0IeKa6W2OKEhHO5A4RIeZWAe2cmHdJaQg23Mj8KNjRV+6Q8weLqHPsYeiuw2H
RucFi83M9GLrl1rF4XlMjI7VblVoJ03wAM5bTRLcj2ayszIlZF/UlKcIJ+gjS7d2spRICzMO1Tlv
bL4f+0S2/ny9sNPbS4v8WMWEV0qoo7vhLjNEfm/CDlsPiClmJDc1y9E0vKOseCDLgkug5i9aFj4a
pclUwg5sLJlye5sqY76WqV2f9DFXz4kaNwtqr/alDiQV314k7YushoMJoQ5seOEkZ7SD4e2AvPSC
XvJVDZnaEXcPFpfXjCHrIDewfWLUi9h2SSaxPwql5k2Wxea51GNrYeGhsOBUW85bNzk/oiFvWXsD
Wc0GzjCplKVfeBDQrhtR8JDShS45DrSNX+nyPPZTDVuiNgZsRRXz4NR5gPIAs14hUlqXolJeC8mD
Y9Maxl5mZ7DF05kdh7S0N6wKiRuwstfAK24TT86xVdAvMl3lM8rpXsIiw/eHUcDxBQhZr+zUrRTn
Vx2P412kBir4M4IUi7LeSVZC9BBsrAO8pOjE1Ni+Y2OOPNUW4jKw1TmEScz40xsbdhtsxmaBHDu3
mmSV+kxYkfODBp/2qaT7xTWYmpdezZg5AS6oIFdFNJaWPWTroIttXF+28ZPbf3K0NPpD7Wf+miY/
YNQkOUv60bUTheNaGCksGoDh1rKVUGRrTsZyLSkUYAUB6yCjqRDm22CUj5nTeOADhXmR22mHSWOH
eTQNLbI8tagjWM4Q/lwRKsO/RPGNDUMs5Zxmdn4WUSCOmHvzQ9QFWod/lN0+cWHKhh6fDUMXM6xK
yvpXKofBo5CMIZxxBcEqOZ1ku3mS3o9Mvh6ZxjE6K3N979NSwrcrSjfvUAUlPmMVlp0WEIykOUUd
XosC3/LcbrA/eaVeLCrUy7NRjbN9O+beJnESNpJqxSnrWPizsRYetQHSX0lmylxOM6WdxZDQUIGk
LCpUCrluLAGqlM5FC3QAjU6i3eRFPBxAGlvzrrDLB6tzSyQJc69ozqaHR00gUsA6Js8LJE2EEVs6
BDKzdRipoYSfyhM02CNTFjHIPbgAzQp3id4mO7NtBmT9YYSCYWqZwTPBMNH7bQUz45HZIsoYPLlE
TMU7KF3VSbGKcEVnG9+Po9acBgOWXz/IxDfT5a38fCyfPExhj2Yome96Wk31BK4shGlY1XqM7Vmg
JPdkQd53dbro6SNO9lCXWzltSUiRR4lrXOoHVW/6pQhFuRvqXFqxksf0g2X4zMyf76pocDYXjI3k
DXNlD7eJTKhVLBeQMBBerepcr3+gKVdH9veO9x74gbVWtLKBpwNrEuhGHN2CsmRlif6wO7DF6NZO
o6SCW7vq9qqvEseCfyCBs+SE2ruM4G7BiP/gtKnOvEX3LZQPzGoKddqbS7gOtqKluGzqyY7UGQXs
VdZcd4qCWID0CLfFb/kap/10oMph/56j1TnjjgYMAgoC8g5uynKKuJghf/wJF1WaA9O/a2USxCul
3fI52i5mvuZ6AR5xsJ55+VKjWSFpyYelA089uInrZu7QNLsK6+JDD3fMXoDcM96NMGCPb1DPHZmp
RccWsZcLa7t0tbLalIlFoIFP0cOGXNd7LJa+zrZeshU4lJLxbbzoFVccGazFlF3WTEeHQG+r6sRe
/oOlDlC5DzmOwrXwAn/eSVWWb8II7wnFiOosEaRUro6+gGgAS93bRBz5M1GhwvsmiuRv6DB/h23o
kO7husvs9Cz5CisehorfQ98Afhn02PqCoHFDrY7+TTf+X2m5P00X+EuofSp+ZrdN9fNnc/hR/P+Q
Q6ABsP5KrR12V0rt6f/wXykEqvovAi5kw1L+La1GJvzvFAKKnX85PJjcHdhvNXYB/yi1VfNfaE8d
7hqk3fx8k8D6v5TaqvwvA1W3KcNuUmxt0nf/L5Ta3ATcg/9RMUuqols6oHX5SqLdMUtqRrWW91XQ
xufGGlh3+zSYkSAHubGQzS1Sp+q3SSetB7WuN2IIvXVXy/0ygVSOIKMke0z0uLIhyszjZOpBjdpa
lF4c0lNqNov91FgPZWVSqJUKU8AiWcIvtt1OV0G6qBE50h0OPR9yzsohhXJhmbrlmpgxeAxqwFRB
EKwUHohHW2GMjRsCo4nc5L86jNZzqzB0NDgiXUgh5xjn0qT5Zug8kD4DaCQpSFhkYJahV6UbuKE3
XGMaKdxJWI9CFS9lZsf2LG6lcmPK5HH5fZqc5UR+A8RMTBrv2ehWDYFH2KDBUKiQLtYy12Yt0DXv
ci44pRgRrGB++vRiao6O2dZ2NeC/FRCczCXOIT56NZVkbqW0eDGol76TVk1jg2FoauXQBiZ6oIqM
bckPux0Y3GIfsz+eSZ6vzf2hdvgIxjBNmtpvVgxFzdATeZ5C4wZYJfmbWLayVagZ5Y7gym6uet2A
chRMTRoxVc41Du/EU7QNAuPnVAnbQ6RSA2R4uf799H/KVv+dTfDRjXR1uFgwOYAF+8oenitDAvMQ
Cbc/406aSWLrtIvoJsh2UJVmSFNREPgLBV17uM1gW7Y3fzx2H+UnTDft//wbDGcKFfjjoI0k0XpV
X4IYV/aSfgitXTWup3l9X9v4bnameenCje1sfCRVX38mT+KHHzn99398pONlRpBLibZPta6jHW/V
eTPE0bwSfHNTLVXm2X3rSoFSf5NOoH78yBoO58VfH2naJfo9HPt2GbqOX9+xynDH2lkEZXRg+Otm
qXPMco2VSBQvYst6NnSIXkE15ttq1Am5WYUGGiblMZgqUiRtaItQlVn5cycVOx75b67N31kO/322
cFj9/YdaTWMmelaPe6pQ+CUXljMzfWGBLQ3rnfEu1PXXv4E6WS0++t2nIJE/fgQT2ZYZAOrYRy28
zTtmK0QfquwUn6xuVptLDbUn5TtBnNa2S+YhMADUqfeWdG7Eukpvi/j89V/y2d0wvYH/+EPqhvpt
HKRhr4OMXoiOcKu9WbwiF3CdbvP1ZyjTt/ro2053/x8fYsNjElEdD3sFPo1M9zOjBUtRl4IzzX/B
+hxNqPhbpvKwq2bl6zcf+9lFvvK59ISHQl2Kxr0f4i+eAWesSdfMiYg16mN+j5p93Jl29F1A1N/B
FP/cPNdJWbiKcNuYzbiHFoz95AfdHVyWyl4CGG7gNFGKW8YdIF4tZAiHdxWtPM2Irn5zmZ1PLrN9
9ZhBbM0zVMzjPrNgFYjkAUr3kSnk0ibhD7zyPLI2LRbz/KX2gYuWCXRCcNGGtSoDFDgRXqPQXvlG
t5EjjICVRt6BAVU73sXZs8NQz3YGZNuAN+CWk0xIDQDEnJDOql1qbeOW9cbG5Bnt6/wG9btqtUjV
d+WozUW+lYqHWr4R0RQzdQmNx2gQSOofaNtmsn1R+QsJJ4DOLEMl8W+U4aR1VLioPYbwzRqSee1t
vPFJ2KskVnfkkZ2j3N8Co90FEnB6q6FSXjWjvbDp8zUCGfRm09cdubHWUgk3fn1oMhMEQTvruxte
jF1/QBc1Lzx5Y+ST1lsfEPjdQh14bBzx0rect0DhXK0x8JQGb4EiDmUxLr65NT/7qa4OGpnZrN02
3CuizhEXocjBE4WHo8tgH5C5nD43MI25Oxxza9OxWAaK8ynWOf23j/HTt99nf8D03//xSHpdGlag
rcY9opl5SiJYR2ie9M0x+rtP+OCBt69OlViBUlg7pboPq1J+6aNgXFfISpHJ43eOKqdlaO4ZxFEg
F6gi6CxWoCnbhLAMvi06Nbb9ULhx5s7sMQ6Ximci4PFEC3aTMIvCZy+CLYVA7xaz8+iYSFQapb5R
2ZrYKxrn5i2GZdd983U+e7Cn19of12okAMFufK4VJ+TQwmNCSDdiN+7f/o93w1UlEoqhFURFc1BJ
Z5VRRDeDETirNoQsmg+56s9rH2f4drp7h/Igay+9evn6o41Pzn/rqgABCsDIL63GfZ+IA6puQrl1
15lA3SLoVtyBZ6QAG4fZoN4+ZCzHHYmBrc10kQst7vy6fKqdm7HfZVX9EpBzxTjJ7a07Zs0zEXlL
WSmXWKbJah7QIKxK2U1SVGEVhwQqxV5vV0UZo1LFMoBJxPbJKOmiA++KbVTGswqhkMIU04qPo79X
vK1fVTMvfq76vWxCbEUYdQu/fZbma2R9LoKmvVApNyFe4L7++hJdhRf/c65fJ99gXFF04LvDPvBX
QvFebN105fRC+erRDwPDc9DINAvGOXq1y6MTjruvP/mT+866Os8h0ytFMvDaLLNVxjiOsW8unar+
u2pH/aTcsa4OAbMtGkf2rAEi1kHv3oZ8qeRrzAXhS/pQX9pwaa7QNKATsGfVStoiMAzvooMkryo6
KGzVOK1+pc+tv66ZKW/FN82/+nf3/58LfnV6tH7lS60eDXs0rywHXmL7ocGYMbarkbxnYgH8fu5g
pzqW3cootqNYhAFEmGGGe0LyNnW/MOotk97BOoTMpYxvXvBTMN9HZYx1VU/Q98oZ+tRxPySPTrBq
oITnAMAB/iF1NtXVmEncrQsNHCMklqB4S9aQwnE3sarRNzbCyfKih8+OZSwqc1a/2iU4l734pqbU
PrtsV6eIAWsu7Ylh23uezBL80JwaowGgv8MQ07b3bHURvmkVFG1w/O3WX5lkDwwsyldyeMSzCw4W
8HefPZC1Ymjb2lxIeMhYHG2S9oAktktj9O/nOjsG5HEQvTP/+jb/7Lqa09n0x/naKrUxwJXlDCJP
tDL7lWU/p7i/rEsorwcIckI7Vrkzy2C4FEigBtQ1NYnWYNLhlbDkb5Z+9DIKjmXm3gaaaQb1LFQo
udrFqF06WLQyA75vHsvfObgfvN3Mq+cylghqh0U07BHCB2CtlgpIH8i1r+WRVQDBTxpR77PsKFv3
bL5KhxiW7deX6ioC959Hw7yqG9IiKRHESso+TxdizQ4CsupWTRcsqokctyHUrBACzb2H+jE+6usI
/t2MFWhKZ3UiVGtYp+MyelJ2fuP2t4Nr3qaX9Jd3NKVzET1qteLa3/yon9X85tXDEjILstjxKFPx
jbUitYCHP2BYOfQsIFx1g0Sz2VEWmCzJ3W+uzvRC/uiHuXoCzFZF2Jz66t4gKIkx79MAajtdDivx
Sy3mmuJS/bkEUpa3yNWd5x+8TOxTdc9tRCAACJgH9pTHAlMgNUY46/e6Na9tHJR3X/99V5SBf349
4+plm44isAyFa9KLVbAccBKnblsvIwuaxg4Opj6HdmrejvZ9vOK6GP2jMuuLeffTB4yy7jY52qL6
kpsnCfHuMfuucfjsDfe7OPjjAUSx39ehyt8VtCtiB/T+ovIc3RoYhIRBL3oKyRHZQe6oAcbHr19f
jau46f9cjavHiJROGWaNp+y77YC7NVeXNfAh33/qhMsQnNPqTbTn0Mg2ubkDzY8U8iwAMyHtXubf
vGumMedHt4xx9UAFKMak3pweKLBL6NfLLThYhbT5lVMsClyOFDPuIP1Sz/LSiOcSNi5/Qay1sdIV
tzpE7dJpf8nqmU20qbOluUCnK9NtUeA0omIH5j3DQuRj5oAK/vx/u3L61R/tJ5CPHHwI+8B7LWwE
7QfK6nBeL9RmzsmtkVW2baTbYMVSAUFCcJDGlbP4+sN/X5kPHjLt6iYukjAgCoGHTHaOU+ZINPfs
RRnhbp310ixDe5oeCnK5xVLlmpyc6iDl5w6OMO/nB7UjPMxlkIYOInsADateeoXoahaqrlUuO0la
1ES6pUs9ekbm5aNejjDSn5Eh2866r9f9ZKWaoUCUo5/Cg/IXM4rFJbtIxdlvmGOe/Ju8dG0NC+B3
5/0ndZh2VSbFUo+3cDrKCh+Hv3WKpO04O2veKiBcWV749Q+FS4HSYR67ts6k85tL/dkbXZvOuT+e
y0CEo6kUfLC6kqiwDyOkgrdEEA3hjuxxiRDoztKx3fQRZrBFBZd+3d60c7JWwaWrDwrky2cNN068
kM8kRdXgrbkhj3Z3FtzZzXfXZ7oOH90RV8dulDYUBGyUCONemz897VaUFyL/RDK7GATULwpK5FkD
7jRYON8cpZ+9Xn6XtH9cGhW7U5SAwNwPF+fEcZ/Wy+C9ZWM+E0ghm5n2QkLhLAZDaB7C8JsK8JMv
+vtc/+NDO4RNkzlI2ev9i2I8OCFybpCxXz9Yn3Ri1zu3vkfMaiYmJ9GQWJzBEvioAPRUg2HasbGD
Fh6PSR89fP1xVwHv/xy/v4e1f3wZ4GaJiYeIF/TReXO8O8yvaP9N6NDOzPipPqq3oUD2Pzfffa9Y
KN+cXZ9dwquygDRgXXgJzkELplPX3gTlgwBU+vV3mo6gD27E3wXbH19JEgIVVc0/bhpPXrFMLLid
N/6z7BFrPleG1def8skr43c+9h+fotctaQtho+yN5ilBcd/Q0KoM9yJZpswMvvkuv6vJj77M1ZUS
iCN8oiaVfWIykAvilmQB6YAL3Y2tNw9viRXZB7nfGGxUGhx9EWsKu+FtkD9X7W1DEDx8GzQdPP5i
LYcROkDSGeNXK4XSScgJasO50hwhEjfRfUEpicr1ItGma/jYx+AV90mKnivjjPd6gqlKAM6ogNeR
vZwU0rHbZfh1ZfVHQhOBat/Q1pH/4Fgzk9k1g85+eKmiuwqgiEm6QKesgPHNRoEHFP0w8s9VlDzG
5SlmwYz+culN4Rt6yxsWxNLXP9Rnhbp89apKRQJEDLvqvpJee8S8Uu/SzWMVh5hYu312Nvt1fSCR
UFJY922ERKAb/xN9baQuv/4bPnl3yFe9DSI+y8g9/gQxeRJiYh2Wloo4ocy++YDPVgny1dspCRLA
RBYrpE4d7ozB22h+D787XHYD9OBoei1GRxIWVwrpmeOgub0XotB4H2wSRhptXXTEGfKKaKoXndlp
aJYb+MbfPCsT1uujR/J3rPAfD0ua6aUuEN3tsY7WB+3ZWmu37Smi0IXK/WLme4sKGCjGPmcFYrji
lom1gmZyPt57hCkxAEUC+vj1b6F/8rdcvU7LrIli4Qllbw8/KvtOYH3/+h/+5Ny5XkmHNjk1PczG
PdhyT9lWlOdK9tAam9q5N8LcTb/L+f7kHSFfnQlplGAy7fkGNSuEAAM3QlY3snY4ClZJcKj7X19/
oY+POJ1V/d+FB55ItoHcU0nyonXvxqXcdPIiaL95j378Q+BK+vufl+PBk5ySgiHuVXIqtHnSrb/+
w/Wp5vifp6ZuXz0N0SipTRTyCoCQEj1jto9vNGVenTztOR1WeLyjfCFaDKlzLK1NdevrN45y4Uyz
7tvuTl0jxEqO4sQaUoBlvSjNitBjQP4/cd/DjQm9JQ3ZFghtvTYmd/rt13/3lfLmv9/Gun11b6aR
VhSg5af34hvhhDqeggltkZGahM8CrlrgPHy7+v7kYNSvp76RF+qZLvFUToCyeF/hVmynpJwV3Fxw
GpvQ2au3uHFUslAgputnOAnU5+vqmznGx6ciQo6/bwB7MGCqVqzePXTXDRncrXQEJALG4JvL+ckd
Zql/f0AN6SQcSLbdY1Ve1P2lBJWLLBf0EZRNFSU3zYTC6uuY3wXGXSYu33zu9HN9cPtdz2dqtN69
GQ9TWTpUM+TXbYf2fSbtHPSZNx6+w6VQFqL5pn395Dk1r+4aW+7rCpq8jPWjnjXDgwRvxngwyAN2
vtkTffJLmVe1fegZdqN0nDjVgBd7LqAYtZiFLOebMud31fTBFbuePYi8bQqnAOs7Ji/hPmh2PejR
l7Z88NQFzuqEjguc8He12yd9A+y9v2+MQTIBiEk9JxtzutG1L1FUwH3ejMEcw1v4ZJ1iIgHHBRab
h+C7ulT55La4njJIjSnHdc+pVHavP7Rq2anL1lyWmwinMxvgtagevRdM0l/fhZ8MNXTj6hA01Qb6
XcbHRfaGPCZD/aVmMKRdPXYJwSNal6kuenZsCthWZqW+Vce1HG8IOeItXEGNMWdVuoirfegw3iZp
E8NgDuleG2deZBFGsyjZRYhygC68Z6IdNc+69oPM5po5Tlk8ff01PjsTjat7zyEaetTDZDql7LWC
lUOQgbCB9TOSSzW4KYqccvjmRPrkSdKvSkUFXbyjJBwYgfb/ODuP3ca5Lso+EQHmMBWTsmTLeUI4
MufMp++lQg++310uAz0tuGyJ4d5zz9l7bcAO7nAJsufJepAf//1dfliPvndsQM/UAwQLFfNXQs7n
NVC6HX55RX/a89RvtzsPiI3SNI6lQEfwdm2KO1H2gtdB3SgWQeTeYN4H9VmvHwj3WQRAdW59a864
xx5LAFe4xYscJ+yG+KI+gGM1Yg8hUnTZDuye4XbU9gPRXepm8jkZErgtUymTflY18BTBSQy/3IG/
1zaq+m1PKPUiRizH0rmcuvBe6W6v6u/Yg0MJR/3fd+GnfU/9ti2Urd4bbc/RLeoNYn/Udym6lznB
aYSxoZP+Uq0UHxgEulp6bkEaogeHHgFpkEmNVp4qK7j99yf5s978ZdlTv1VyfWFq6IRFCW/mTptp
LIr4Te7q/raeTzpqajjetvGonmT6nXGC6Mxv5sUrj3rlK902J51LXuCqZ1elRJeTnAAWZZ2ccvWz
SjIPVWECkRA2HKpHC3ZjKZLMsF+Ex97CHOjHEu2ZjmhPQIh2CGpH/hSZEUhY3tXskBgUSBiKFXVb
xIcGoGYfOhXab5khgtntRfXl31fhh7fieytxVvHXS0HDC669ix2xVr+8ET9sWn+mJ/85dCBLJMMv
5OIu+UnS1hA7wFqswt+UPn8/02CR/t89RAeJITX4vfaLAosvezYaYq37zf/fNfm26EVNOSS5aYp7
lSAHhXZCot39+zf/9PR/75lNXdspZsjTL/X9IVVaKrqIk2hwMhR0PdrkKi2hjcH9JOrkWmMZDBRH
E2it5uROlN2+UhUgJF///jQ/vO5/hoH/uUdpVFdlK7cUFlK6F2WssFPpDiQR5PC04MJtinb65ZL+
/Ximfu90zWYyiA0ApX2KVxDqLqwuIhw9qXLNbttH/r+/0A87iPRtB+kGTIxJyUlfMe4V9WEIPAUd
QnGqol+Kyx+u2J85yn+uWK0YvSFM/IFZ8kEbMuYkCnRV0+wmp9P+95f482n/si79eXb+80empUiE
sOOPqLmL8KQvX6PMNilit5gx0vkosV20GMdDeEQM7uov2XLQ+saYAkrv35/hh/m/+qdj+Z/PAIBH
WUaJz4BvluE6nksj29OqMdCDpKtRfDCdUngANOckE/FdT+a81hnJ5AfTG8CvsZNVB2GPQOHj3x/o
x4vybWtqIh3UyMjW1M2PWrlp5p2IU7BDCbPoL7U5r1TinSLA0bmTaEyf5W1prmdhZ0x34msBhjT9
TYr0g2gZUvr/rj1CYRihbFGnaKN87sPGi59jIA2Woa8HzYsVzDLKIVYwkoHv2wzJAxqyXNqIHfvC
IRcZo+wC0sP+fWF+euS/bad9VUZWUPNhhLmwe1joKebCxGA4g7Av+qVZ8MNiLn3bKakK8B5FrFqV
sV4WmpHabR3BSvxlcfhhMf9TfP7nYeuXFJl5xXcoCBNUJYBs6FEj7fjvK/TDhxev//6f3x4j4Cn6
gVVuoAuRTgRAHKwod6rklwPg3z+9Yl3Xiv/8frlYWjHBprU3Y/lL6AKoN0SkFbAt/v35fzieKX+0
pv/5A0aNHEvTaG01zNVekWWh7qe3CMHkNR7t6dPETBr+Up79vRxQrG93mvztQVriTtkLZt6vTRnb
a0vMyC/r809f5bs+N1WT/9t0QGZtbhtvMU7QR90CpVrqGWD9nPqXu/L3u658F+K2ErG2i9rTfaDO
WsQWjtDR7CW8xb/N3P6+pSnfO2hGYjQhNCVKkMBD/NYIDiRs0LsgXIH9Nig6kl92nR9OYYQi/O8j
NmOpWTqD988YL1PsBM0r/kXbQNzbh8/CkzA9xb8pgf6+wynfZaPkXmqZGvKwFaAuwR1Xmy7/6C1v
MrypzZx/P9I/3ZxvK6iaS6YmEme8D6RIetUJELLh3IZE0o5Rv6pya/jlcf5hwqaY35bHISIBWKr6
ZR/ZyRUgToZk3D5lgdP3tpU7yF0dBQ0OkTFlsVEXZxieiwa4f/XbB/jpen57oQzQ9rA3SKcbgu1Y
7nCXrgpzVRWuyBCkB5ndMJDx6208kV+4md95q/vwMycLIRd/eXz+HGj+34JCMb/Vs0Fn5Bb61nmP
zYEZCHwoIu+XZ9FwIwWAp0swtJ2ay7GvjikJ4QRlQde3pfIpxxcPNGrIaiCpgEVF5kRANqrZIJN1
raDys6bQbfrazZUafPeaigjdVcYG4etI86R8J1eVmyevI4ecAhXjKMKhuWuNj7n3/v0sKddb+Zdv
912iWUrE7+BSQnMXr3X5rgX8UxfFSQ4hqmb3LamHUngm2mRVL3dFovnwCMARpW4WF3vdWE51fccQ
Gz0sT0i3ynUdOCrtDVD5GHIR+vQzARIlaKQC4e20gpiu9scZPMS/P/8f5dHfPv+3/QngY7cYyogP
JegY/Jb021QP0H2aGJQNdyYRzG3LY6tpzNXhBEYfqXCsyuYDHeYqzN6X9LUvJX8OP03SSSXqws2o
CqtGXXfJo5CceoSYCBCtSwA2nGNEzExZS8YdCeu9vngigUxKkBHN+KgT3E2KG6BCv6qElSDir/7s
hMTG0u/IkUCwyNPUZIcBsLDlAvjvZn5dhBhZKQ6GZdpG4+pM78byl8PpDy/P9x51AjSlrzV13pu0
xlVy3lchKuiwZH4531nD87/vwA+9OuyU/7u8QuqeslFDtTk44wErg+WlX0Be6butZZ8to11xulwk
aPB+sjeeBsnF7YQZiqzzkcj6PXzQxbsVQCyt2vUQ2X1Lrf4qrodjNzq5+cuD8tNa9r2h3kuSioyf
B511JC3eEgdr3GlxoSD3Tvpk2F3HtJj5CnwsRzn/cm2ua8Tfns5v65dG+owYTonIiafajmN7oy6h
jZgz1E/xY2U6YXVapLuxeu/JS76pA3s2V5P5pErTqu3KR3KzMVaF732wOArHVzGG+H6YZzvKnJzK
WTskkb7+92f9qbowvq1zicwMVlBqcS+1kEsWzyLdtJMBLDFsddvw2WK0nZwBk4l190v5/cNBSfku
nE3mok2LijEK0QWJP7LIHWHtzOZmeFPvOKghRkb7tZt32p11U3wNt2CLl7OEHtUvd9pvBbT8p4v5
l/v0/0w9TJW2EK73fZQnd6po3YjzUyWkb8XQ32B37wy6SkD9pZSG4cKQXeqfFOk21sJtE7dQI4tD
CeZS5l0ububgbMZe2dwM5SWB4MVqSdZxZuMSBbZiOeE0nQOUkuBbPqKgJ+NkPsK+XZtl99AkFVaJ
BBkjDH8pbdnlGmIzCAzJaxy3cbNbgs6ph9EN4TGOyOSyyFUChDYiKDXJmmEAAfsdSs+SJefK6kNS
vTLlTQEOra8PowWg0G0VcdOOvIdE4a4K7SQRmDqZtiC/snA7ACG93ixf+3gDJJGs3wyQ6nOSqLT0
EKmTYte/5YAEAc09z1ZlF8ZX2FprcyKSYJFr2PKntPOq6VHMPaHjGFeaTUJ4W7pOUpCe8nyOVGLt
FKk6hjl+eHMeJ3SZY+UtXep2/bRlRzSbDX6vrarpL0GY7bAoPw5J5lhpcY+T3q9U9TmySKlu87eI
JKpuijaS5fcV4sGuENddZ8GpXMttsq/iJie2hmd2lpNiQdwRF9BngOs5CiCDYkHiDlBNfk5TP5e3
SfhBaKejIp8VrwD3xGStIr1gGE8mjCBWC7hGN/Wov7SmcgT9n/gN5KbcNXI9eYc6Vr/1ZZ2vY9jo
2NOsiStoaAUOGGEqnBCf6kYIsQDkdXtFOeE3GRqDnxxk3SUnYqUpvOqM4t3CQjAqNE+R3oRPWlk8
JvlLl3XDXks1X5o0pySuYZ2p84vUztm6BDb4FEUoPKEofi1l7S9jiy6RWPVLEJ3G/r7RTxFwGVAR
aDtnLDrw1tF6U7YZRXSO4IcFFrk2PhHLSbAlDBbVPNmMtQnXCQdNE+FNv0nrmRHrR6Cu5PgMLQaw
aRJu8mTdVZDSTi31TpQGBPRWThC79BgAxUUkeXYOAk8e3YhVS3dywZ8qhojxXu1h1di9eoNMNyN0
kkEZgWTgy6Z91DJ/BJzQwAuSDBdPvmIH6YO4HLAd5HDZ80Z0GmkVCPMuE+tDgOol5+iOyuxMnuGt
hfUVxPiqBEWWXiqeW+NpFq8QfPzQF83s9yXpOvXnxDunYnkJ5VfoibOsDLdtF/lmqj7Suwn00KDu
FCaQgAmdfJHIFwKgOYoR9tncSNVdoZ6X4K4ciVc1CvGEWuaUNdKhkRu3xhK1mbvwsZdMDxAcgIzb
VDrmw2acxpeFJGK+xjzSqALpJbUPQb3AlOmIpwoZTFlkDATWpivkizKrt9j3lTszGNt1jusf/Jeg
TNlOS2rCo027ygucaEW80Xg0VHomDYIxciTLaybqI0nAzgSRDHHrOHPPI1z4teGV9XFYlvrKFt4Y
ipsPuTsBm+kbj7zDx6EunRGv4mAJVFSE4x775wySzDXKdxjBBQiI0iIYo8A/VmUPeAcwHz5GgUcF
0rJHDc7gH+fNeAf93WuMxSk1xS4NAD+VWG8gQBeyK17H28iWyn0hFCG614NgOAPQS1HgrcIORx4j
QMcYj9++0NDck22XxJoFSLkt1yQSwRDSq+e6Us+VPAf7PLyM46mvP7ukWQFZ6GY/re9M7roeDxui
RRjI8nbkOmz2XrRbZacL65iUc6fojwvSXzOu90KUbfIGyJ4IwLQBzhjAUXAGNiZF0C9yB1WZWPMt
F3j06+wgUVKFLpLUZk82q3ICzV8Y56GDZqohDcogDRGS+sLI0rQumFDE4Q1qDCx5ww9fMosU1DXO
EPQc4GW7zJbe+J/1skmISMMwYkLhtyVGIQz+ldWAvl2PjyOGp3IvLqswvy2lc4yNonA7yvCw9kxp
1wU3wvIV5YWbF+9SjsAGT4eByDntw/uhidZCkm30KLvvkhohc1rKfptvI4I86jb3zSEyPAXhAcnM
9jjpfst+1Ssy0vHUbvtmslNMACiJNbY0jVXwKl/dhcodK3k847+aUcG9aKD4Qm1ncUpQCyBCV96/
pq0jES5UUVb8hbDrDnVhxG/SpYm9SXODDHmDDsCajiDzmtxXDLKGAiR3hC3ZRCuseHjcsFVtgQSc
OkYzEJ5HTb5GUUOTwQtsHMD+yGbIIkqm/Ve2oL5iHk44i02G28SBXL+GbWDoS4rxWW3709RhtMDf
wfl2dotsj+8ulTN6xF4yuL1E7hYoAbdWaFOiOwPNbpuWHY2QjVNQA+1rnB5bybdSinvSV0CrLhsF
lF6lfipiTHKXM5fHRLzPF2FVctzrtgb4nHbx1OYeNaIPvA4uE8HTa6Xub7TyWA2kIr1UMI1YGRO0
jlN3WW4GZORJd9sApSOZFqini2nGNFyw9NtKvZ9n1iNYfTrinlbuASJMsDmcXnwxkw8D6G5H0e/F
n73JIkGsQ8k6RboCQze8JSQqWArkLU+SCD++a8J7DZ7udakgTfhQFjuYQmF+JKKiWRype8pV8KUw
0VjnnoXpki93JSU+AKMh2MCNjHq/6NaW7oMib56WcEfnUOXlWKJX7HqeKVtEMdWH1pwhIIx040gO
cvs6Zx1K5ttq1jYhd7QKYb5zliJzstsnOMCKhsTwgGEbER2gjJeJqLFgdkOxZYuZ0xPwnlUhkUet
66/mS9S48ZVMqpBLp8vrsM12aCm3w/XiI5gAvOf1WNzrBWNK6Q0s9BX3guN5N03bbgQAVvdOMR8h
TNtDbZwbwEfdNos6R55qHxB2YddNvQfbdNSBhpBcfKohowqXQMl2rfwKiqOYSXEkivGsxMJ5wvJX
56xVk3bXGzQOQHsL0SGokSxPo7RSJxuO4mGcaoXliRi0gnyZXS8TIWEtM5WVtJbDp96gL9CrBkUV
EVarhqIsksmoyKf8bRnY8BODzJPcY/gp2a1V+mqoe7Pao5NsHbBpq16RqC8WkXwz3t90wyZgqIin
ymWrziZ4ZQ5hpCpH9Xiaxic6vataBUiHALnJR0fGsArb1460vQX1csVrurOWGtADgGk2tli/VGPr
oR/CbBt6JHa5FnngTi5GT0Vg+ELwKnLwpaWyWqytZdxg0/etUMa5f32YrxTWAorbTdNc+ajbyjK/
SIBTgOQLANg2QSW+SgmWvphbrQ21L1cjV0x9mO67Zp0tvnlhEK1pIP6MHQPjmipkaV7meSKjCSHm
8JBbL7L40C0P6kxZ51bZzYJ7Seq8GRtMulKDTTRaNaWALevJ7Sgrn0RWsl5jK0JK3DN8y091XB3K
wZJXSiFs9IonVmjWxuDJpS/mxEGQIB5ZHbaBNKYQJz2lhi7QFLo7ZjoA4JqzXTGGu5rwx/2otwIv
ZBdtImJDhmsWtiUlt0MpHfRujtaKODyX7OFrdFIWpPhXaUlc6K2fEzFySpnYg/6Q6JTvjPxppsZn
KDY4mKX8LU04mAw55t5RWy9DTVYMs7y531LNbupA2BVSso6qwMeT/YAifKeqArGilDhDEX8p0KzL
sN2MGvwewwTJaVCk8djp/RyyWor7qiyObM47hXk81M0leYmtZ1FjqTgaKdz4lBe+GHBA4/Mh6JFW
SUvugVCzlAwTUsy4lHftMkFNJD0UBlof7afOXDeBcqqMZq8RMRpWxANNFtoeDgNN4EG9dkoJ6H9R
iWtiT0ELL/N+CnMvXmJbmx9FVX+pJo5pUkFIAi8UbbVE+0za54gKqcsrwDQoCdxa09ylb09y3Nmi
4kXyWxuIK1MpLgJxk926amCJ5tE+V7Pz1JH3IAMys+sgOvb8BbklSgMbLUWb8tg25fOsWOuyTR+K
aHyQ6WZM8rnu91MRfZqSCgwBEy3ez2EO2Bdp0ucCKqNVUN2FoBIknsBLF6wi3oXUTasjK2xZksUC
is3TJG+2/Dy7WBwHqDWu765abQFxr6UCGyy7fz3ylMBiuTP6elPHLLu15sxC6KbS6yje6cD3ElyU
oI7lrH/Sxg8eQofzGOuHHeQwHqH6BunkBPW7fgW3KJ8wKRej3hPn57ZjvCfpmJDaT90UVhLokeJe
MW+II4Mmnl77mSXyy4mOoFI8K1pytoJrpJcAZB45Sq3PrHGkaJOnI+tPJBhsZ7O8r+NmRXbsWgam
JIZOgz4m0xzD2hrUicp7EjqsrV36ohpcJDtGxpFw5fp1FbtqfBfAHi2eIsUxpYIScW+K6/yNOUuj
2SH2oeJ5VJ40eJiEdEPsg7Q2SlvAoQBToq1hkRfETs0xZadN/XkZzUOIUBQpkdgWwOKBXHfX3B7o
Gbo9EF1A+JJJ07vuPqblU7dwnypPwewnZOxecx7iPHTl5KjWr+B9oWwlONA52g2eqB9S+o/4KvDR
dqlXG1u9JMTdbdhhhmSvIGITb2S8CgQaold1TBHfJKZwcskt8yUMgScEriBvNHFvBK/zfVTbWX31
s+SyZywP0wCaN7OhP3eL00qb6gqGPgaKpwUH08LuR+KMXVHxdYLTGwT65KxFuwz6lb1YR5MqmOQm
oPwaLAK/b1JHSnt8gCzZVNltHm5CTlyKlbohpwU55bUWGZzcghfOLIJj5/CAFN0HaH5XTN1W6CLP
krBhxNdGQozlsoaA+xmAmYjBS9dDyRpXruLGH0K/0TKsDPcNgUEsqhLZwwFfotklpCyWiUJtHDu6
OJ3G0tho4cJOAh0x7Pw5b9Zs7WdhVD0h84L00E1PAXrjpsg2s+gq+rbMvwyWHvCChM1INBcDOMeM
2Vdm6nJciTZ9/WKomwFNSjm/ttVZTZklrK6k72azsAJkK6rvdHBJtC0+cQiu6lJ/IEhLjo6d8ASe
xhdGgcwqtLDq9duD5XQAe5jWQcqojIKdxVYLJlmzk6qkZUXY9gdh8oShEQfUkyQ9js9aLU7PalAT
qBKavboVhNJTxslPoJzTn6jtiNxFQtYAonPylZGrJuWXybtGfBwmtFHdZrDhxjD2ZQvLob6cF0lG
cZV63TxsCqn5WHQ9PlAC31liWKyZqdow4+86pbqt8/ErDDm4Mai6BjwafhcVt5WJ/iowrVtxtvTV
pEecXuYArIlwU8qz3cLu4Hs54ty/mdkQ+WEgfUFuBAMafMzjbVofwUNWL0r9ziCoTzcGZ57eUTI7
e9fJ0UmGxp2BytEoIr/oUZAj1kEPsLtg+teRAUkYi3qoYrR7rkGgaO5I44p4BdK9uvK1jPn0K1W6
U1twrnakXlU9G95YtXTjbGtKHiELdtB4WLRpMcz5Ew4SCsEC/YfTibtr9CR8vEXb4D20rHNeoiP9
0t+kk/qgPAuz1x1w9gD7lHSnar0svvTJoddasOor7dyxWWuhQ7MCAScuL6B4aXls+NeMrzfRbSNL
6tAnmyLcRoNdJD6Z3opF6ravQxpBYUJWMPmPNafgcCtQ6AArRrYf3JJt5+JuGtL3WPeC2UmljXpQ
Bg9UN36INxK1SUBlrvVQo3pr14myywljT3QfihEKz7F7i3pHjjdB8ilcUyruwu59SJdNJXkNev/K
4ehX0CYMm5UMd73kPONa1ak0FpbThMM8PbB0SyG3VKWXmK/WkBwzjchOnR/j9dBOFUcPtSFYdEp4
NNJNelGqkBPobZ247CUzOPgCk0ESHXJK57qN9qq5108aGD3ZMYvV1RVTOda7MJDkqZAo/5DTmShO
7bCRFpBGKfNYcMM1OMF+1yRbygQBPTOUpx69pHWfW5tKe4okBIzZeKur7waer4QGE5SlkcWseFIb
mAWC7qr1PieoSvxo4VubxZvVOFL+VQ1ncDO9Yq3YULHiSBoNjoOcP9Nn6qJTUG1q7VKkh0bbl8iK
0QORGAzrMBYFl01vbjaSvKEgWMqPInAzIC9Z7hg07ToXw9JKpleVTN1VxojDMBp0J/piSyKfSZ/U
+6JVWWa9nsxXOkVdf6AcqSDuvFPjOXW1lkTfeMzhVb+xqbQP5adGykN9l+kbFbEyoCaiTTrVoW4C
pmsNpyAvb4BhrCAw2xxlJPHWInMA/px5z3cxypviokYP4XTCviYs9w3p6iIBz0lckCvNOZ5DtR7l
dgXBRhf5cssheCyEBaWwTErVRm0Iv6vo3MBBzHyjSHjjJZKCHSk6C1u13UUF9sN9XpcPOrtkRhEm
RxxmswetPIfzqsxvAmKcx4POcaZQuQM10GcVRyE8iRmS/3lOL9ayUPYdGJ8OzUk2aBMY+xnirnJf
B0eNgrZkZpR5SuAM8jrPdjHsiV6heZh69K2SYtPelqyD+P1amUeWc82lKjxDf+mXbU4EhuoDrE3X
V9C+8apgrRbZNCVXJJ2g2RmRP4oQEqT3Ql3T3FyBTdZighpX2JFBgPWfvGWC5XbqmjneSAWynGPj
vio+++xVr9sb+u2MmpV2X3XEqXPvnvisRfI8AR6pGwZsxm1JxBq3r7XEdUQvoipvpvx5jo9LdNTD
pxaedK7cJIFfcB4nesG6VyeHtpt1TBr6YIqvFGQuSLbBSjVwEKMJRMCGajxK9U6PwfpGu4FSlnWE
TLyW532fsO/3Osd5iTVlERxaQ5QUTbGhAuKwHPM+YlrnWQgmxNKQjVZ0vaxxO1ketL4ufFXL9zF7
Ik5cld0WW6R1KkryxKMVLM9J2rXk2iv6iUn1UGCG943kzNmpgIBPDsjKUEgItAlqKBdbTM9Ce1Nj
lM7ZPL5S7ayUZ8J8SYENlQ/NyhxNv4OOnSWbqPF7dc2Qg214ADi90Au+x9mXkAolC4e5uLSwgqpj
n5yj9lEraODuWlDrAzK1JHuZrI0iflHR1UJo61QpMnUM8VqkYZSpI0wILUCLYzgm4xvR53X161m4
G3ND9sClK0PmJ3w/IBHgRrRV+zGWa94UyM5J45vJmrBPN7xr4Vi04Weg7/RguwSIUxwj84ePOqFU
I0tEvhc1N3qYAqebQK6e0B1TC7Yc8OQ7i477XoGoY3JEobkk8i7HbIHgaiKk4MTwZE5GFKzerDuC
t/sd4FebglpoXxfTsPV4m+MoA6smGutiXnM05yVVeC2P6eSq8sPyqcSPMnGuAoffxwAFPOuyXgD7
5u7DHXDCwjFYsfIDegFB+2hpt97NqklvmwB7edWwjmYAXzpP0Egk8ScmAtPHpLrdDoPrLKHzoL14
xw5kkJVYyWtZf0+np+ZMqk8YrWMMLZRpwaeePY4LPdbFy1hqVVuBq44QY9Apz2k70v9Yje1mBoyn
Gc+hciBynvBEbwT8LE/38rjjSchqeoS2gliWNNr2KHbIs2j2OrL6GNN8MM7D5IiaTfZFKj0ITIfB
anpCrTvDREsMSYGxMurPMjgSJ0uwufoMEk+OKJvXs3kq4TGAyTaxFDyMQuksNZHe88e1H/hckI4k
7sXpZkI3wtG/KskldavEE0fSV5ygddtug7FUjF/MYZMmhQM+lqZ0f0M46WoxwAyGWJfbm2LiDeP4
SXLjgBSLIIPbcHCbal2PW5JSQGpgWv7i7BmgCFMfw8GeTDe49JOtPxtffQo1jwBBTM9rmdhu0THH
9bDtmB/0rswe/akkW+kzVz2NvfIQEp/Rhy9m9zRJN+odmTYrebhpn5QZ+CVvmku0FK3K2yKU1tQg
kC5sTvFB/LIoIukkxMBT1RRAFImlADigBVwHP7227Fh6T6H2KsWslG6X72jWW/JnFDpZ+xZnPp1W
YEvmdC8JUHaddFoHos+BT/8i2cBunhP1o+pfafKCQlolLzIl9SUtTB6y6qoAUEo/p/OeHYOp3jT6
YUrFFTwylV2XmHm19SqF/uAEsOW1x0Fg3ohfZXnLUSLT12oIOHTaaSXb9MS5dWOk77X0oWi31/5/
SQXPupGf/zSWro+cukr2cbTWzxPZH+Wa+QBSHZHGULS86clGhDAk3mfc8vHK7ZydJoU0XKyYtRrB
RbwwN2lhDgFxItxYyy4Jz1RUYffVURHfqpuuOlaKb8wO8V10S1D94C/HJpsjYeMsw9uF8ctviMaR
PJ43Y3rp2RbCfacRKWj3oR9UhQNgpRwv5BQM5c6qL7SKx/c+rO3ySVUv3HaxdUhz73V/aDxa1eO4
6t8WfZfAGe50egm9XVPUCDV3bX7QGM/ED63wuRCfwINjAKoTd1dvOwnOVWJbYW4rlQsR1enzD9wi
Rugm56V5VFT6KxI7Id7xJ53Jbbqmiq5md0D1I7D9g0ljGh8fu+YNGIyl7TLNT9J1JtkWtSvIBRMU
fuebJmu0l3H0ZRWCwCXk67T3eTX13KPDLSzrK4cm80TrIXqdO07qZMQkJIhHa804Smi55ENHkIP8
PvKPy2YwNoQ2F8JjUN1XrwVJKkFyz+Tkeuix+sCpGzD67VN7UGnpN5NiK9lNo++kgc1cQu1/bwWP
U4SE4kqm9KjVJArtRXMInpRYiVsqZ50J+bASh6szLCYjtEWhgj92oaKq7tQp303gi2TVw8Eqp6jt
V8Kdrntl/gnt/bmUBObv9PImBhkIehtZYefYzYXT6dWBTJPr9g4EoGxqewZRHAHAKMtXFQN/7yz6
jVHLTwINiJWg9dcZNhkzpDVxOWIesdDW8pQuETnZcIYbpd62c7SRC9LB+2rdVMGXmFQv1mC+CXLs
14yWQfXHttqu9TT18lF1DZNQgoGNZVWEnspp9ozsB5XgypSckuDh6E1GjUC2n+lzBAdS0ygbqdpd
23CRI+pfjOzzj2tOcUyOEYecrjzVEFFCt5+/+kFxkIi0bFz0nNcqv1kkjHRRen/q6shurNEbiL8j
zJH8ZEYtWh9/TfpWZnQymf1zobocxuvWVs3xkNaLH3TDbu54iXN6YnLi6DSp5fhY3lrtc6iJXjKa
u7ZOSS9Jb2gBeGl/RZbIt8NwPdjTqCWHCPXZtU4WMeCzBU3N5IY1y2tF0tk1uXd4lsxLrCQ3xGUk
/LSmCbeqcBnpSqRsE1jRz1F0YN8cZ1Cc1Fh77SscP0fktCEdAKjGdn4/GITt7kaJAxA2QsKx2MsW
91r0MhmG3apvZxrf3XkM18WwnenEMqxilKCEN6QCUVpo7UaTdotOy112q5RVcNmWM20istuYxhGm
4BIobuqeOl2K+ERVGehuOThCABjDH8R2U87H8sNAoZQaw5nmMl2KYTiD+hZulw7EIo1M5hvPmhly
dZ1M9nNjbYHEJrVXx2pVnuQLMcs5SX3zJoSqlLY7QgRZTIhD4KR3p1q3qF2A3iAnEOSLzKNPncw9
GlVnCncJVYZIgYDfy8RjysAonPYgO8aBH6R53b5lxnM/rg2ZgMoVEDJl+hhQthFYHZwG1nK1p1rL
3ZQxcTARdaVE63Y45cmDpR/m8ZgyZaXRq23VDnUazV3iWJk6114GyVYbnshSYHpyocijRJGwId8P
86mWLt2X9ZHF+qqPXT14ryYaWHF8mfT+WWJnmPnPPdlq1WuGbsoad8MfTNkYewxFCU8XMobUg23u
60GilHhOqR4pIzOP/p0yray1lZNkc8oIUi8u1rAnfVDITiKz5T7dwYEzFfNxfoLMLHyKnLXpe/rV
Rxl8aqadWhz6EaSmos11F7UjIEWN6z3Z41em25DnpdQuHuLRLe6k3I3i56o+iG8mP9On7pR/BOVD
j6lcTc8cARlCMj1S1cNSJk5H4nUGhKqVtmHZ7tSGGSBmQ0aMubgBM6n8H8LOYzluJGvbV4QIeCS2
BMqzHIt+gyiSEhLe26v/Hsy/mdA/6t5N9HRLZBWQec5rc5BjoL4173LL7HS009dkhk5HztIhDkib
tcnHm75hnRvNiYhjYALbd1sSAc9p5RFSlRcbiozW5iFwlmgsczVVH6MKz++Zxq9pkVOgqHFXbB8G
spWKYWPZbxKdwQIVSeoVIH6MDCh9XLwl8UfzrLGalF5rbEdSiZ/cS1+/Vm+x6/E8AIICVtCV8dAp
v9P8Eydxma3dj5xBU3uvgVnCeKvmrk8NVIjOM/MNh7or1dcvUQ4d7i+z2welOkGwRc2viq+KnK4z
6Dl+G5iis8t1UGh86MPGbKlMYqNxSefQD1X3hQvk0SFVwZzX9GGZ81fQo5bIn4cPhZBGPhMFlUZd
yl3YrqlA5WofWZWKGQf0MTTQdi73DKyCXq4CImjDUzJ9VNF7KFeu+qlC0UXmm524G+txVFejDfd4
SEHgXegfojXUyH5xNfWLuvNDWHHTBJjUCb6eHxSK5WOOWV92d42Yif5eAYAlPrtGjiZPPE70dgGf
DMTwueavMdhT6rJR4a9lsFMHPqD41vXV2s2STeXA4UDczedS85MQArTYyf6xDDgnQt/m1S6L71ie
6DPwwpDGRMsP662gPHFKQVuWjsYvS3k2sgFx0IDwuqItyXkIKQkyEArmch3POTMEuLbNLVXZJN4O
K/qheU5DgAcjObcpBekaVYcw+vN5VDxDv3YhZSUIhGm9RyD1wLzd01nZ6MmTLLGH9alVo4ECMdHL
bWLTeCeWHOF0LdkVYZ5BTNo3Ud6FtuG5ZBkHUlRocCzuqcszEQG4MJ0KWZw0oXu5uCqNv3zU/dVs
zxl/YZje+dOcGEWhuKbmT1CSEvEWq2iwNRZw/Vkhnk1a63FuMWGy7DInB2ibOSqyrfZbB7R35Rpk
hB4GlImBbvq5/Ubmr+EeSo7C+V64X00YLv8JXeJs4DRohqwJR9Nh7iaB3HwaRoJezeyDK1towImO
TXllw0KYfDY2EGo6rjUUPBRTaRIBGcTAu9o85vJ3Aw8/se32v2ez8f8jVDnP1qmDWg/Z0SrORFWI
94KRKKrf+zTZGwJNloz3Oj94KJwDUWAHGoNuHQa1YZ+bz0FyMdEyhlQDNkTbUxV37to+WNX6Mm0W
HzKNN9lBGT9cDfwaoZvX8at0r5H7pOv9ekz3zQxPFVzzEETJuLbhvqA6zHzSlK0lVtRE+Xb/qy5W
EnbFdnYEvTHtEpAYKS+R3jNpf9vFlwnEFLU7OkZgEOKaVP8c5J3S6yx7aof2FGf6U2qCVZsw/9ne
Sq5l9m3WyCXaiR41hyTMfL4PDRepdG+qW/LOjfWXPUYvigvXTif4ml4s+CeUj0Zd7KqON7ztLM41
57trQUq4gTUqu7ZdIu6BpBJycp7Dbj/qLw4i3AIhfFS9WUp4bQC1axaMyFH6YwS7D5wmVC+PIHYT
hpa1ZahyXerWk2OH0c0wEQhVITN9Phe0aIc3qq9WfJFuXnzrYbLSLWOnVKgZs/ltVhcIiCMnVAlB
1U+phMlFCGXS0oLICiGEW79lbrFWFNHvzaFH0Y4v+8HM9W3nysCrYodoarXqN7I1v8LaCdcwoagW
JnkUAQIS0+iJZdOY7vNzoKzbdGtq7gNiMdTzgzG8KtzvgXWZ+mfWzzo+uAIHQBX5OYqk/MuyqZYg
amZ+sGrWKZpcoVmpzKvD35HyZBAjxBKKH8I1hishSpBwGsKGRMNINLYGtSQVPY9COVSaMnhCMVYW
Jk2dF9X1RXvrrIjK3+1k3C0B/6VTO8zToN/rkRWf0t+qzOFK4CzFQtCRGFIYnoP/lzK1Uy3LN9vW
iGrsYaL0FdJvcx9r1rm3DgUwwcQUK4CwRkthDN5GNlyB8WFKohmk7Hd1kz32Q2fCagWwXfIxkWJT
VQRokufQeY7IAi9QGpMmTEI0Zcjn7bjQJJ0eTz4Ez7HJ60umu57gFFHG8mQ0n24s9hmu06qnnTTQ
LH+kou7BMsofS3l0imwXhR0GqC4C3882anC2+nVcY3HHe2OkPqTz2RAkfVDgnJ9ig8HZY4p0tC0x
Pwa3xRgeMaNETJ1T9jLZe4WybHdfWJtwvPXiYHaLEIpqTxCp9spjHa7bMd5DZ5kzWH1MMZdroAHT
kGZpK1p8wf0154VURK75vDtm0fzZjPUefIVttGi9rH4uySUK2W7O0NsKOdvyybZWDe7GxncjcCaI
3oibhco/mPotG4CLC4b+a3qIOvT/xgr5w7og2aObHN8I+XXLXUhdYTfJdYcCodNZLKtXSRtd122r
1NhVZmvCvTEyxWgOET1z/r5WTwX7VkdLD+c2w2/b39PWxb1sfJT1D8BZUOenNoxOZIOn+vA4u79M
AdidsaHU+n6ymvVk8zmUyk7IL4MY9kDx8Rjh5SbRvyk9N1fvqrtpxOhTLGd6bh3cazrfWUQCRCSo
8UbN9JXCvkeORlPukjXXdG+tpm71WN6mIPGCShDXZnpWEKGEKBR0uH0zbZraUUFai8796etSXXXq
RGuOFkYrzQp+aQV6VF5qo2toJC5bZMOxGqReZhkF/wf0gSy5yedMRdLZkNnlhO4BCbbhwwDydjRd
tk7ieNtV7kGOI0ye4VO3jRGh8Itx6SAordGjNHQN1FYUJpKzHviGzvj4ENPpQ+fvpcK5VAGPdEl+
VCDjjF7bzigRx47qGmJmI5Gckeeekii+BosLzQB36hjvZ1weGaob27bV1dKfsrbLRSF2Gq2Dasbi
aUbaWQy2u84X0S46d2qVwtMUyJ1NwaHIti6xQxYDlcl2EuOwKVApGLeWV76CXgqympGtVVd2f+/n
T7Pa6uydBnKyGqWNZDzBiKX4of3U6KfRcZl1Sp80z0C3HvSWH/F3U/brPrAfaX18qBmUc4cp3b4n
SsUGo9j+mL3lZfKiick+T9DcYAkpq/mi3tYSw0/7s1NebPmq1KDUezUvlhcuj8ityOyv0uZBM97R
tKy7BFOVioJYGtXvEil/4vXiPQrDjRFBVlSgcIlqujSs09SpIdtvfzfYkJuRGce9IeGo+3Of/yTB
l+yBO3mFxfQLkcHAhJ3F2YPVglJMKmm+9nru1o17zdRLb26c4BpoJyNo5SXBnmegQrxZ4/wTlT1V
Nc2rWFqG7V9WFp2aqN9YyMVI21ujlC+Msz2YSIFSiBW/Lb2kfY5s3bOJfqGSOkWNmxjttl2UdwQB
oQ0ZXTS/YhW1KRDDpaiOk0TwhHpV6LR0aZlvy3pr0yGDcwzqYyK8iqfrYSBpYBlqc/gJFWZP2bqp
gkPuncsX2QkSrhoViMrWXX5GtIdkGseruarz4TQPO+pxdXGmu94LOWKS/rWvnyCdoJYJWO5AeGi6
chGdungvPUWz1r3KtQZDQ+/aZ6/Ic8I0TuXBqHx2g7vm0L5GZrVWhhfTMAkUG/AmGH6eKNbVYtbL
KPdJ+4aTNr2GtrC2bT3XJxrailURdPCm2pU/v9clDZdnBmRe2iJpHyM2sSybj6FGhBE4hQEI1Pa0
WsbTWaT2omLSNpm6TYv7POk0oZkk/+qepn20QbF3x5TfA6tjcncctFP8h80CB8JDUl3QIYDVG/oO
gD/wahRGGvmA4fNk4ysE6UjnvUseqj77WSkhSEg4ykRIcanO2hsrvzJhoyBF3YjQPoo3MlyXOLsL
AOwk2vblJNjvdhUdGqM64W7pm6gklAVCO08hrs2W9bOysbg0E5iDse7737JyxBPKgOqhl3l36SSI
Psf+CK8VSm3yVRWfhwtQFT+qXVx5fWm+OshQMHgUtnUpc2MT4XPZ11hPMa4o+dJWcusVBu9uEryw
MyJKypWlv4QIvJclkT7T/JbMvYJ4Y6u1lMdPGehIHbUbPTyOZOWVjikeKj0+57R/IhDpKD3gnGJd
dBSYBZU20TStt3qvIGkdwQAZxK6dEt7CPvWn0RCP7TjdRwXc0LBUWoQoTo8Lx32qtJwq3PEJxDWp
3+plU2708HdBlnEbaReDQdQsh8QrXOeiN7DK6VkPnlGpp6sk/qyMdTK+0TpprcrqFoirQW4TesJO
VfxIvI7Jd8DyVVdvcvjQONykeG7tt9EC1dVe6PBFwo8i6C02IYsN/h6fx+bkDngHAgrYHukcql8D
K9W2TiT1e4DnMoM4DWc4uSIIfJfhSl16j5h5KLuFua5odkqd3VAn5r2dq9VAapCpBs9j1G8NqoWz
ZNSeVfETdIrHtUDxc/SKRErbWzaCjNooHRTBg/JVqyEOlPjeNNmvkBqLoH0r52ZX0SWhAC+o3XM0
AslKG8FNY6XJVjqjzuuDqrdQ/YzH74FziPh9DSNA+GjaW4oBJ2ng/TXQFRvfWSSOgBfdLFToZGYT
bDlI3zjHrYID09nk+W8jtyEYW1FAZHYHdZRUw6bfxfBmd/iEwORN0+W+SzbNlG1tULywuxf2se3k
M04s5O6oEHs+bo6H4aUbkIaaas62EvsWiIo+ww45ZrRtGaNB0MGmhuW3iet1Xl2hZVM2eVd8NI76
FObuZ7bUPtTgl/ZEB+pULw5+RI+bLKtfqWzzGwC32O6PBBrFyhrdeNjSIoEhCgWzCSFCzSqdsIzg
i0zdZVuRCvQGhHZmoHqxbOTfZWwF7wC/HGDVL1svv3q+WXQcmkQ6SvJKciEICZhEeVK6k8jGwGvY
L/ypenNihorUoLlwAOUkbanD1qUtbRQsc7S7XpeSYi2ZV23f7joVEcgsDuSQPmCOHTVELbXw0jba
ROQ7uzrwjPI2hXxjlXYsnUcgyGPdA3wL+0Ij9hb5dBYO9ftI0mveFfiHUKuREOW0/O8c9oNleZo3
poOKr+bFshoS2X4PAUBeMbrvXVJDPUu2bgWfbmab4DImYfW6PxINdELWXu2a1BXb2a2AX6X5mMeg
fcxCBJ0XbnU0OpRmQqsRG6v7QGcYjhs/jilzikOewkbtmUtxojQW2nTpwhaawdUebAAkxzopjrg5
SeVpwamgxsNmojeEXFN2WIXC4xg7JC7zCgRY2LxVCeKUYdwWpnGeUIzivYCHnPBYbIbhl145hyx2
V6bgG4b/4u97Bt2ts2Eb9hV1tYAVDRr+/oVisbUVf3Lwb6ciO0Susw2aDcux7I7WS4BmpyztZdOE
8tC8AGx3dnoPGfZeBh9BzenIg4K4RkZUn4XWuoXdNscRKFa8lKSSFINy1OyLjdRboQe7QRxazb9M
lFpt0O2q/NMlfhKP/zI5DWjj8h+3e1PMW+f8oAOT0T1UIVLQsVFko9wHcr5M2+VXBdGoydRLJn8o
qaO0YtTjcG5A/Il5MeKPYLgwnhYtGFbJW4zoQnHWKsH/elFvXWmsa5LhvGnhYowx3LGlbwgpwElS
bHvlbagomSAAyo0O+vhaYkbS+2pPLbAnomahOWwtrb20VwAjl5d+4GCPBziYb9ca5NbUg11iOZ+S
BNq+SjejY5JUjeEtx3iTIcjTaTo1C4QJtnaImINMzJtBEx6b/jYM0aacsP7Z5d7AQoApcEXcz+Lm
7kw+KVoWUm5Y/sgHduQeE3gBWsaaFFrjPkHtYYHSZfJW219KdKOFDn8R8rWPSf/Sy28HXl6rSub+
j4JucFpVqTYaCxziZf6hFfGljIiYaoz2oo3Oi5xVXPjZ7JXudFDSQ+navtPkmDZ3GqhYzFa5fA6h
5Md0sCDWfE8YWtRQ/iBK4j4+gB3zbnF6Fk5CxTby8wQq89iVFxncWGZkASl8yMLFNrmuunjVWvG3
BXA63CblhXk/qoJLb0FdjdjY1XBAbB207BtA8uz/+zZBB24Nw1VFkjqjtHWnftuynAgRURop8pNe
Tf5sZftJWvpTIIA7IITxTEY0NIsOBa6mhZzdqbYprelbF85Xrt+d9DKLzktrBYGL3iDJyly6Aazx
joK9SNxVHyAiD0YVVLlYpqMiyF60GjSfFdgP47bjucgXJnzJKGCyGcuJXZdsBYMWW29iJy6p4VbF
WqvzjYhQl+anqAIm0WvP4W0mW48c3EOSQS63ItiPiXEzY7lOaHMI3REjxqaMN5qCshRpe0f7er3J
45MigifMEG30PQzONZzerfAHqy9UPluobSm+Lp806xorxqUBZ6+d8qSMqmebYl3Yqv3kjAlKKOkY
a5Y4ARI5rLEifkYDrquBntdMxObdCZL5FPUVjcLp8P/GdSVFVKpRlJqJSoE4q7ACdx3fkzWuZ4nm
CMPkmL8JcUf5NxvfJWQBBSpq7xPl7xUcKOWrsOdndqadza2Ta3AjbqieekxQSvs1zsnJSQ9TBdMR
FhQXplgrHERD0zYZp40U4UlBa1CN8dGKy70eWnhkRmvdlbru4/9ZpVYF6qTuqwDUICrla52oKxNF
Gw5bcs9RDBfNus2GU9gElNog7JsndPlz7JNg46fFgIauqbR7SaGeBFoh70t5a5za61xO1C3hjADX
Ox1x20CaoI1bzU9DQFqaGj84eDvtTUw7M+BL87BZMuw/zRQ+jKjWnxiwy/DG82G6V/Tcotm5rMyB
eC5zGzbmNtvrsXhsmSS0CtDAbDeDCG68X7lq72flV4FI3hgTrzY73pK0RJjolkil4lLxNUO0XhQ2
fMBanu3TZqB7C5A3jv2azT2M/Aq+phqGvVPaTwTlln5jFdemuU1yYxi+GRmHEoRYM17aqmCEDlkE
VkUaGA9VhSWtWNOIB081eukSscO2YuTneKSjBg1gEO0oBduEWkL9lzZ/j/bTwGxWzhdX+cnGN+hw
VvTFEUreOSltlpi9oKDMDBp2stBtin2F8kE0W1VqX31TIjKm6A8gRs/3ov8JjRn5OQ2YegoWrnD3
ucQjvbZFdBxj6mX6UnzJmWUtMOaDCYM/M0t04xm/y5LYv5q4yKezwovdqxZWBO0h6sZ3LEOt+xMZ
vzV7OzfNhYo0mExo4gm/sVLR75X7Bo782KqP6XypzXRDqvaqhjsysmudfzjx61RzD+I1F4d0QMte
IxenpYsAoqSmmVpb+Ip14WCdivx0USHCz1oMrajQmtk51spvQ9tYKb5hu8YGs4iUuqjEmy9WOIgk
2VJNuw1xLWYRZSfzdtLQ/+K4XSN+1m1KmfreL+aTaef8yzByAYRIxN2qVECLCFGxJObpdiofM/1R
Z75RKQfdE1MGsP8wE3bj0NgWza8L8RWuinKHQzcClbR2AEamuWn7c0U7EzBXeDPDVZUzZKPONn9V
S2gwwIhIXhTUHegkUCrJR8TkD4nxJdifYRPQVyk9xGuNQ1c5dRIpCgHjCWI8l6VcN/iOYAeiM4ym
YnG9oqyoAkpbmnw9TMNj2UBuHKPu0Ewfk+nHNHTqyaGNr814tBGM6tG5VBUeTZl8lJm5c4Tg0/t2
y0ut5HvbgeWtXVSZWCOVL8aOHWs5cB9GbXCkVZNKf27FvnDpCaOJ02XFLVp47dF6Vc3fVpaj67L3
UTi/xNXd1boM3wpWh2rQfNyp/qS3yB+SjRIjkBU0ifEbdV+s6Xzz6KVAp7H+dWawytvyRe27xwg6
pnNIEawPSh9iE1Nodg6fw3h5KqKr5Ub7ik9aD7Q1rItn1N2uNY5CnSxPFIywcdjQMpRs1bahqGwZ
7p5FWLxj1EAAACGwjhsuSn0XJGTz9RaikmnO/an/siwDuKgDHgjLDeFH4Kk1m//QJZgmPd2ddpo6
TX41mNe5zh+LOCXHRDKF5X0LumL34bgOREsIdcXaW43dZiY62Uhq3J0gT93YvER1wdvehCoFxhaJ
JGar65dQ0eyXJb5M9W32ez/srW7nagAHoQuWYLroNsWITBQLFJYUZXqr5jPSzkR7T+rCmxuSCtDD
V3DPHw5X+xjeKkggC+OEW6+DuL6b7aW2MUtM+MGGMfuVN5idpyZgRu1Q9mvVq0NsfJ11jF9D+y0N
/bGutL1YsiDKjK634WAXItoW/bUGOIZTm7XkIQQEExDHjsa1iGVmtKx1Zf+QW0xaTzzuAorIsCi7
kgVOBle3Z0zKxVSe8xqRGv76ns2zUlQLb9+gnYNleyyhQgz1I9WsdwJ8lKLbZWn8YYT4cfNsenJI
+ryBmm4ZPVt6NYf+Qp2nDVCVzquGd63ungThNsj2I/k9tTs9UlaqvhJOt4Nd2ZTEFZVpdpPl/Mjc
NCNVi9ZAVS2Bpqj7JvMzTM5Z5ofIs1GFRhPqhukSEXH5wJxNfgDSX6k4l2yePWMIvLhZyab51tty
w7vk9408dGxORqJ4Fuyjk0JdV8FGBxmS482cGMzsmwB19Ztgmj0nSxmxyXhSsv53tjxw0dq1nY1h
PyLYqYLbYFpr5odNuYwXoG5V+YnltxvWgsYmQm5iG4yc3xXrQaWvERGJApaa9J/COato+GL2C40q
GNXGf0xz/MgogeUN/6KMUn/Oc+7xuTk5g7J4Iq+gO0X8XFVrjLd48S8RZOjE9vaCXpT8AJXfegx1
fGOADOswexbdKpieNDJZlB2vJZbW0l3XyufQIqyJ153ljfUnuu+wuHTqUxPs5fA8abs+2Cah4o/R
JYgfU7Snrj/qt7RaT8NPnq3c/B7BytufkQU59drCokYfkrNieFXTlUO+9HDUATiVPIkQXdH9Qd+B
yC5jBmIutEXkGT2GDoPNOeHQcPurbfn5eNJppDWp8qMPL7Q+S+7OVJyYgX21P0FNNmr3Usl9574Z
DMslOHjaB8Wqce3gLLrB0xu+tAiPR6djAmNZIQvdHDrn7FYk2jWo7IvUMQ/GYqqtKoqSOmhxryZW
M9MaJtHm5FpIe2YaoOI5A2PMjHNbo8YyimnbKQImqmj2gVNwLHSTvukRYHkVtiste6vUb5qjNhVe
kqmkmKCeZwJw+oh/yTpMRrDT4npXl9U2VXBLpcpGwwQgSITJHiXVWu64kvOPFJ4I4rNatC4Qs70v
NUrFHQ31NKjmzoX0b4D1yuFDJuk9z3UGGBtuQ9sYrnPrC6Z45MCH2mIgoi8G69Bn3pePUmWJLvAE
x/LaOznH77QRZOSM2aa1z4Z+1g1qvg8qDKTqPKas6s10FJb2YFVVvTcdGfixtN7hJggcgeauJYFL
EIuSb7zXzO9QF9sYj1cyw2hTn9bBcsje4BU3HmwdTxZxUmr8lQlUrxJqZtLNDfBtaTLUinlfG8kx
M5pbZCL5VdIXJYwOAdoMSwlPVhMZD6LEhNbGW1fIrT5jiCAnbCwmn6iNHgIwv5L982DUr2WMn2FY
Fcpj0KW1P2WWVy72owSW+NrxqPYcrsbiVLYTDrqqslF32wbl8VX7BLoNNV/QOItxRR8xC0RN9tBV
6rtSBR9KDC0MM2XbpB1I68fmsq7TlYYw3212I726EeOKnH6HcXzIXRTsGBWYoKwCkG5alJ35pnO7
lYOMTWr5KrCvMoyOLdocSwWlWObzFAdubrt7rT4m0bPuEIbmoAVKAHZh1trKj/HE091h4S5slNdQ
r30XZqBNJYKNa8hPhKw7pjltnuF28+mncpGBKFAyhL70E4YokT1Sy/1QIzDtIiRFqAIfDPjALM1X
jVk9BUV+tlNJQ2O9GzNxKbtjPBCq1HW/ENLEylYo5zCxfCI33rVAHoLMVr1EYk5gyoeGdB/AsI5J
gMYpHhEU/3MQ118SUe0/snrLJO4tVbfQ1plrqTyX7VMbvP7zH60tuWP/K+fqj6y2ypTqlBq6dlDV
gYpD1dDr46TLGJGgBW+jTWX10SUDplWrtpi1JWzory4UED7mLNEF/MvP8ZcIS3tJI/yvUNak1fO6
d9HNzONpSS9NcZpDzq1nH+UVDiJ9VaUeZSqwkYFyjEEC1H/5q52/fQR/RLLVrWHPtsOZPZrkmpKq
ZYeBilVuXIGyoWO+JS40e6tjfKV+69Abu0Hb2d19bIkgaPjqlWrTurgI8WlE9DWm+ipW3B/ul0Zu
ebOAzHI+zaUuMkGVe9WtydMnZiiXX6p6ktNbzgHZ3I1K20YoM1QX+3cc2nc5vHC7YUvCLOkJvF9B
ST/P3G1jS9mnZoPwPZi8uWPWxNLOI2fgks8e7PCZ4GiHski34p27qz2Gx3xbdfVWS9p9LhVUQmYD
32TIHwoHPb3a6/yzMcUTZ8Cv/vNXqtt/+U6tJen1v75TKRS9UZzQeAz1fktWk4rWQaneEyHfa4c+
c9cApgtXQFgLGYS6E/VkFA84dehoRhE8g+LT6GbF+w7apmcE21aGV37FzVvEjJqRT2ldKnlxtXTr
oHjuwvKxn2BbBuIoVUs/Ife8DN9q+ZJah/G3NS1/gUNw1bzN8qfYeFXI1itXqDrCM9V9slho8pM+
CIw+bz06tdze4/s0uxWyvyutMSvnBjo7yxd641RiIiiPjo4KF3vnO4xCMLF8gfvwo9VQRiOLwaS3
mk28x+t8APrdqI/j02IrBK/8PThoPrDgeYRqq0fjmyi28jJ0d4PziTOcryJLDinEx1ye4R7HEr+7
skeYWIvxYSDMq38IyETKwQFAV4ZX5w0a0zIeDY5z5qau3wLhY/xqhp1Nfk5HdzLmhMx4HkkORU6l
/zQljxy7YACtbs1odsQ8fFkmulzZ0Vc6n7DqcdJKqT+oqs1jFV7SOsQbY76munmJ4mNYoA1xzxky
PIz5MVBJs2qnXaOb6BlvQj91wS9yxNvxbIzVyqq+5vyAtQbG9rXGi2TXD0nJ60CgEO4QDURHvyU8
wFp1q82oI2ZY3PSyv9Rd/qUnju8y+2tcfVnOrkNeGxkJ0yGxXI+JOqpXI455li4mmQcRf+lBThBB
uZZwjZThlOE2C+6NesoZKFlfS1OQREoElE6qB/KebZLyjhsnzvIZlNpAgprzUyXDBpUl8rSZWly9
ZFgyiPI33iZE8TiX4ualnvZdftBh2ms0v2jJqhj7cxRzWlndb0F4WaBi+zMHj84ae2YrTo4BWn5n
vHTmMaOsGlA/3Lk2UTERHaj+4ByqBj9WgkMs/Gj06F1I+Zrk21z13PIlaa9lrvtaHz4pzD9Z32P9
Jfk/F57scFg0htyMRfKACLhECthlxe2f3+e/3EL/X6sRKYQpVTn6Y5AAykQKbzAPDUx2QbjVP/8V
/0lF/h+3kbWksv/XiZGrLmpHOg0fgTVR1xNcVRNohJSLeEWqIx8ECqssTNews8cczpGiLyWiORIO
OpiRP4x+1p9mlHXKr4TeniRKdmEDWFora5HvZcJXrIGmlGg2G7bkrPetzPUNxGbRoo6t8k0AZM7c
Qi5V0ognmX5r2k3Gvc+e6fFC19qxIV7HaAAXkuijy08Fkkf8527K86p91rQ+dOPaVV5L+a0l6rWe
gcrjzO8lmhaNrE83BuJSOooAXivz2lM+02YnCMqxJB16/CwjAmsJiu6AGyd3r7hw49xDj0P+Pc4v
eg3MKbNTPSL6ZnKCWYgBeaO0dP4lgNP529f8R3wuB0Ev3KlEwEr2DKYcciqV/h41TPVoM3tkuzb8
pmQ8nVPtqpjnTMPjTk4mrP8g6wckPaOBzzIB4UmD41A5vxUTNXfWLtaTe8mzo7JEs7X0JIjLKzJr
4iAOEvk2TpKkQ65p1x6q1cphduMQTHZa00BOHQdl36ZHRez7bO/aGmKS5xR+MUUKlDbXctpOcXPp
gb9SF2Ki7NpNujTOWlJercj9LgLLK8RPExwCxE0qZoasvYGAr8p2vCbj8GUE/dYcJ88gLWBMifjV
w5M5f475zmiPzvyv3ct/mTesP9LH1ZYVwbIbQM92IxUit3AJvitm+GKGSOv3QUYCJvbc/l/u4b/k
qlt/TI+cd8ME2ase2rC0b06dNGeQcwTOWVG4pBvnOaEG1PMiB0kIdBKO9S9Zt38L2LX+mC1VZVaN
Mp+Mg9LUsA5zkK+Tyb4pHbdSjoold0ZqZqOzpVJyTEh3pa56pUF/NjDmd6AyBcu+q0biX46X//QO
/6/j5Y8hc5BZ04eyMg5yaBRcY2kbGGQ458pHVKikz0SwFD+DjrLU7B0gaVtX4WUtIvvMNiWMwDHH
7zpJF6I/LXc2ecrk+eVNfmgHLDxVotfX0eFe0ougeR5cO0atN2jwfcuxhm05QjyUzmRRdKIJ/mU5
MP6SKGz9Mb52mh7HKkmJR7uzSQ9z2BCLdUEIHLYOrwsc6AJAZbX8VNDiWaI4ThGZI9M5NKIFPYZl
bqJfeZfdynTamAgoM6Q6kqIUQalGiAqurrvtUAMu45sb6hIokag5J6KszP63nqy//Q5/JA2P/8fZ
ly03jiTZ/kpbvaMv9uXadD9gJUGCmyhKyheYpJSw7zu+/h6wa2aYkQRxLc3arK0yqxCMCA8PD/fj
5/AKVHcjJQNVTYekOhAAGv3uvoMfN0TSEqQNModeJXklcHjm6gBx5UCWfglP+TFo37tnChEiqg8f
3Q7HCvQi1rihAK7A9IGExYTAhA9ajw+xBEnASgrfkV0BHSarKi/1dxRvAYeFHX7FkKLCMxAYw5cS
zPK8QX0ioqBQHwbr3RcAEFRlRHaFlmf0YkL3wgLmtU5B6aQWP9CCWdJqcgCrnswbUXUErcLoe0A0
bZD8Sxf4u2deayJNuI7WY2SK7mkIh2yZfb+VDyBNOkR4zm/qZ8p8fAnfV0ARacJf8F4JaEwEBmbx
2Oz8i9qZ1AIx+IzugkgTDkFSooCiRnya20ond9u+oIPXpD+8b35Bm+Q+wblIk2eBR3kGfGSQ+nHw
ONDR/8dZrI7W4sdLw9933YJCTIBhRIVh4mjYcmqtR5s9eua3oGTUhV3ktGvBRIlQS9aNnmmdAVZK
FWRmZq/t0MluKcfCfEIFZz0YT3jN7eyJ3rzZLO0aM/mw332boBBHqGqopK4a5IzR9b3yNQDqVTD/
YvacDRKnBdtg7x9UpOd/DdBaT4h9WcEo4HK0mku6LrfoZNXQy/6kPKfoU0d6VXMN0Bga1DpciElm
LhJBJvx2L8dNypfluB3sbqeYIDowoPmngS3BYIxv6mdg+na6MBg7s8cyYUMKEAh1M4JuSbaCjYC3
jwN2lRVa+yBCcwBHvzG+y594yT2LL2AKemK31QLf+ozygiARoZfStVnsofqwTYziB23Ib5/g29PX
jCpezMSWNqEZqyD/NORVqh4AA9BY/ZPRakvSm4/oI9Skn4/NfOacChJh5gXAO2ET4odAziDQqHcw
+RrgUH0RsamPh2Anb3LHXCViS1lFHMekFRE3bvFm3HanyimsDhWUDXj4V4ojvhaHcAUeCg1ZaCu5
CDrqqiZzeDz83FKLhB2nUop2ZhkSBQB96bIRaoKKt4Aq6eCh1Gu91cFuoFEqyDzURPPWqN+sRd2C
YoIGVI0NE1ehprqk4nM/5BZEwqsnHMRAXZmC2KUFNIwOAIKJXlwN7TKquI90PFwMYSkEmrbwzrqT
uURE4nKIlxOQSbt6zduCHp/zLfpQcJzAY3ZGosriVcn2Dng5nXHlbRRdWhh7Wtt7QxNWBSxtPKYt
hkZWZQtSJL03wtXoSAsKiTOXo0CmEAE58tu2wPcVtNuf+ydp1b5Q4OhTGQe1Lnnhipk7HGT4XlNu
3LHTCgLS/QzO8ndmNbxlaDDbhcZj65xZKDJiZzu6EVkFI8hHRj/3Kr+H9IohLzm4GR9OhuVSSfVe
Oe1DuObR8LTNNoC6me2a0ysnQKLdRP1Q0WAD6+HAGHGvJR+P53VVk7xjAQJx6N1S6lglwshDrHq7
4MKZxQmVGju1hlWug3HPTN7jA7OBfOmFcsRDZgXPeAhdFBt8mDtPi/TO9BzJKtbZ09JyMDOeiIyf
61QZFJSjYDZPoAKQMhX8vRquThy+V1rP1jgK+2bBxc8aD3FLszSd0dlko8jwUKUuasopv4AADA1W
TrBwztj7UZBACv+CYxRE6T0GafXIwFvZZA2wJpu5CUZKa9RRMFP907CuN7xebGvNd2qL3giHwfoR
G/nz472emyk//bibVA7rlWIL6DeOiQmcg/ElWa2B5uv1kidj7sepAk/kijqWbuKKwQC1WajTvCpL
1OUziJtU5I40cArqlPnTXziTczEITzhpn4rSDgTkzNa7ZO/daVx33/1WWolP9Gd2BumJOV6ap/jr
8erNvFQFfjLWm9XzkJ6SSx6jQW7FEu3zadRSRHQnZOlxQTHmHiqtezzRVJC16ZVx8XRXkxemOrew
hJ8OFVYelRJjA9diJBoOo7HkPLkplLnjAXjCA9RDFcriZBW1CcZU3hpNlB90dPUY5RoEIifg3jW8
1gxRE1acyailEcJqDxDvfmd1QMJUei84/QZRNcDX+lIJ6KrOe+9nETEfzwVjHf7nxKDyY/bb5tKq
rc2oQEevgxVKKwZvgQcjMqoL0ndq/51t3X1jJtveqK0VsNRrVpcs1kQ6yuhWAKCb0lKkNC3Nvd9G
uIwxjtB9Mdl5aXqrdtsYeFmucgPVBDwx0LThlLvgwL8C1+z4lmjJWrAQ7M9ohAqk5jDyf6nQoui3
bTRocewLC9Q5RmQ0z57xgvDT6i3epE3GBmvIgt3PxWUccagpn6mkiMaQSKys0c1oXRjMujFandV8
eGXfREVF/QK7/rHSIXar5lZh1Ppzb+QWo1VrX316fAKvErR3lv1qwTcnMC+CMBs4/BJmDxyOIVpo
I9sD5a+D6HBd6Z7WraVjccidcCFPN3cRccSZR67MbdF+zGwztTOSXWRn2lo4GqweG09L1jQ7LeIA
Si14XpgeyI/xk3odzyi11ujL/QkKlHckQXhwfOqArA9r7qlb8x/Fyx+uJnHAGIXO63JazVJPTsP3
qOcwYX862IyGuh+cGEg+VXA/Ly3mzCuOJQyppsJIKlsJhsSgJURlHe+Um5HDP9GvJXbx8nhec36a
JW4FVxLShEY7wBbwNGgG7Zqdeykc6B3hStKbc7kCV6sdrIGa+q5W7AoYZ9Oz0O337OPKffwb5m6m
6xPrxlK5IBxHqsGWdt+C7jqI6bjX8BBCl8pCBSv/5uz8VO78o3h6PCA7XQR3jgZL2JCfSvEYyFjb
ffuUneppstVzvO90yCp9K7b3lFotlnyTGRHUlRDdFfv8OVsIoeZSENc/v5luATr+us+w5KLF2vUa
yCutUqfn2oinmv/+/k6vRmM0Jj+cL0RU/EzIfPWQN2OiEOwNbc/jaJ7qrR9u+XGF3GSCEBakXIfk
Bzq/8V7Suj394r5Idi1Dr/YC5Z0T+nNQfedkFeVa4PlFDSDnb+4SAzZgyx+5oKP7rMZS+cdkwRwm
y7uzOaSkdhaOHqgp8FORvDCic7BwgtmZR8nV+m6WwJPShOquB+ozOKG0vuZMFsR+a1CIAhd75pCE
PAuOvAdzy7Ooo/FNz/GOAAUiEha1A0YKi7LDhXzxXOzHEMduVCifLyrYwGAgz4ed9zVai03BclVR
/wJV5t43ArNYMrkZZ3L12Ddzp4YAnf6A+GwlNTACXLuj6ZsiMqOifkBTjoZefBUaPHarYykcb8Hq
ro7/3lYSgVg8VDwlDdjKBnX/yU+zNEBZWrSb2FA2yqndQCNqw76BlMYJDmhHOpafIOb9kR8RjqCK
jwYw4BReaztxyn1vuBv0Cz52AcyMC7hG/Tcrkos+zaBEidvxEyQBea5TH16ilk+1zaKF8ZN2oeNi
ZAu2NxeI0IQz77ts4kzHaKXZ6oMB3Ti48nrVflAGv/4MT9O9Dzz/hjrXS6rkV1O6s/g0kYzjExQz
U0C/t7yFhrVdv2E24RM4vXXGFs3aQoVi2KTWny0nTcZ4NSWGblZc36D77L2wu2fvKBnxu/w6Xtof
0cJCXj3075Pilelw32ybTItVkQhQIwZZ/a7cxmtfi3VZHzUFNiwi6YVbAwQNKr0BZmYV6fTLkjHP
rCdPynq3VA8ItI+hywMHEUvkVRFoez+kU7rqbfaTe5dr1eWXc8b3H8HoCfp1qkwZ9P9R+Qat/B5y
iMao9yvfjBG/gWveCvQ3iG5q4EdZOK1z4xH2ApqWAeJDmB/wjmtFPUMrYrtUd5h5TPMK4e94mWqE
mMbHa+QHhx1IGNVw1aOAoCz8+pmsN09WNgA9hcTRZO6tmdn9qtwndmGHOqh1d+2m3dQGlN/2QLka
vg3cZLcJiwVXMlO/5BUimhDaqqtDjoNC9lp5jcHIoCLpProW+jMYCNVARwi840hLraAcIIBOGmqV
oAp886CWAMTQhoN2CggykEEaYp2WNEkHVeJh4VxOm3fvvBBhq9SFRe52OJegpGBM8L2u3Z8BqD9P
yi7dKEdWbx1IVugg5VkYcLLOewMSjqAAUl4uGBqBxmXcRj/AzgLGW1NyQIuJ+qyqrNHJK+5qK3hL
zIUh78c2PFnSQRdyBY4RDAmWm2O0mnYbKCcbeIs/9DqkSj3q4n3kshghXuMN3R3rdWJzL/0KMrtb
4AJW+QqMJppgA9GNoA08+OfF587c5AgvIAVS1xUuGnEFsKpn58yCjgqalvMNmI78jb8Uj8wNw//q
bHjP9YZhOvyFgVhY9azQZNcoZljyaWGXZgyDLIHFRRdHctbBMIyxMtpXac/a0aleA1KxHo/+xX2q
wdmi5u/Zgl3M+DOyDDYILbAadDiFWGihRvMwFBzV/mvpETGTredlwtJ5qh2ZIWunMnN04l585HZy
B/zdR1b9+XjNZpZMmmZ2c9nRbcTTBYNiMOJU8Gs+tTYQkUuomplXF1ivfv0649GDn6MzaAvmwr37
DgHPTIsP4nN38kCnpDJWj5YisOxCC+Lj8XzuR+A8WR6E7mhPo0+P3rZgd0Q8iKvaztY1WIUPzR89
HvgrKOxmyUI0xPrUpL5cGf1HvPH5BSc/u1pEKJuDck/Je5neQq4w2aVn+YiuOXerHFvN3aIP0oIs
5Z46uwtFmrmtJ/w2w4IVTygxDySfn/lD6RSLsdr99xVH5oGVGn3hJTtIW1cBZ1QR7WQW5BxpDxTG
422+f+dwZOq3pttC7qNO2jLUxITaIMdVhLAtjzKVuGgWjvdMSMHxxI6knFJCfXkctyOaH/Ou0fnh
GWA7dCFLZidC8rvayONHrCxhO+9bL0dmfpusaws3BgdW20BRGkJ1VGEn6MOAxhS0FDo9ZxtdSJ8f
r+HcJhH7z6HRko9jwBSAxrJG+p0D7bO4tHSTU//9juauSYKbQ+LxYj5EPDduKU86tgUYOqGV9vh3
X/Ocd759TVDffFuSEjkT/QaV9zKDgElUosE28hWx1kCnBtXbXhwFg5bAnpuj2X7P9Gj8DARozkDL
2zcSwQdUdhwjaN5yoBBv0Hzgxpniqf1IN6ALYqERMIAbJedBq1PSVLARK5Zex7JPbxoQyOt9DTa7
FsTO0J5J5TeehWSbCuI0cE4EoyJt5YSB3J/rQhEnppWfDTQntTjvweQV8xlozKFM9XglZk4BmXtG
M2Q5gm5k2NIVFDEgtduPaCPlAAYQlsBU99+wHJlrDkpBBM8ehvC5KLBKEGYgNPAFo5XAPyEwEm10
vVQ5bJu7+8AvGztOQDQJncUQDIf5qIdN1C8EEDP2Siab/SFB96kk9ti3AjDWwJbBazAEhfZ4Mec+
T4QnVevyWc+1/TaISzSQQDSxclqWNh5/fW6rCE9C10ESFyCP2Ypyx6s8rfyooCPIVt1H3IYL5jDn
rq4Fg5uDAU5Wf2RHGoMMQO4CnALqt6y1w4QHkNHfyMq4H7lBUiENDKkQdG0/ntvMWecIR1I0XlEU
LtuDIvK5Sd6ycP9H371m2W6mIwZ1U6TZ9F0KzZWyGUTpwvUx84uvReGbL5cgU5fKBF+ehH7q6Kmj
F/AVM0Z0TYHffrjC+5BimX4rSL4KRXWXhfaw9Xg5ZkyITGH7ieuNbYxWZp5FaotD26AIqu1PoMAf
f3/m8rlmsm9+e5B2o1dzSeaIoAby6NFVGUli13wLOaWA5mQ7SnHwlRjdlBkL3bfHo96PQrjf8uQx
Gu1HPs2cJmg+sogT0MHCJVYUg047ixpwXEFD8fFQcwtIRNN5EMh5KmShU3PZpHtXBJDzK+SPUAIt
Rw4i46XM3/1nAfdbJrwPFIZzKyjigV8IlGdxcJH6DTWAH7B6bf18oX4zY8VkFrtIqJjnQb3htLQc
PBfYk42rZO7q8WrNmPI1rXxjDr4XeoqXl6HDe2YbnMN2T+cLljz36WmDbj6N1kEAhPg4dCjIpSVS
D+lCoyj/KDznrm+pm48rMR6aUQYZp0F5aeO3GGUEP/n8szUhLKhOBMXtgyQBU/GhBbklZDB9JB8e
f3xmO2niKcbXTdu2KZM4TX2BKAjI8hY+PLPcZJZWcv28SSl8OAt9Zi2npQlSPE7vJ464xz99boTp
z2/WfEhzOfc7yHEIYw8hvc8KBI31n1k5iYfm43xIZWmMnAzKJRS75+L14x894w5o9tcfjQZrvhSD
JgLbXoJ9BChe4tFJBBoFIWUvj8eYqQFwJNiaY/AQksMgcjovzNFJl7bDnqHSBgwYaHZgfCDnR28S
M1Sy0EA/emcoY8ohndd/RLVMrRiv7RYOxpx9EcarCK7fpGIeO1W/p/gt1y/Z1/0Ps2TWOh+ZxpeT
InZC0KEU0qWuFo7b/R1iyfR0w6Tj6ItK5MgjZfEgLy/R9BJAflZacnL3bx8Aan+1gSbmSypPMUJD
AVlXgxX84FLfdQkdMC7UH9vA3CzIw+Eh6c0IAZYHxKAN/xS5aINEB2c21gvHb24Dpj+/OX6RmA0i
0/vo+2ITlE1rcFsstSPMfZo4JDVXtzEYQmOnHkRkiBL2BYirhYB+bvEJg+xp9LMXoRc7OVSL0ciH
znmWBxn5GIqGUEPgzo2VP1shMn8r5YnYeDWmAYIlL9k14AR+vLkz63Nt0rxZer5KkDwDZxsahlhQ
En/E1YLnmPkwmZgLKVqkZZeOHCpFd7VkKBy18JNnMDQsmZXzO5cd4smjAq/nQrA+Q6OwgKALKhro
4qpo8FQG0OFNEzyjO/CE6VQtAUYkVs2urjLeyuI6Q7ZzdI0/WkOJMF+lyCQasquxI/l4uuItnZXl
wlznVpF4dvk5DTAtj5NB46mfSAy0rd2FV8/9O48lwfl0wg0lOIJiRxmxPSkF9k+uzXuoyXSF/nhh
5oYgHlYZLYFCdmzRNgPGf3BpgvZXRF5h6RU093ni/CVNOmSgnYvRYI0k3WYIrM5feEvMrDuJoC+a
pJL6GJ8uajCRU6umERZ2dOZHi8SOhjTTj26BZ3pL6RRTahH1loFQ/fGCz/1s9ldHynVUMypgytvW
OQCyEjqgmdPjL8+l8iVisSlZgPoGODq3IOu/hIfswgHexYGZ4j3aL8XVM5APnuzYiEuFCYU0Zrb+
mjeKZ2kjvfbryGZzFTqFMfQAVH9T7ONuJXugEFxYtPuvHV4k4lbJC8eGppFHrtcAOWXPjBWvmg+w
yTxeufu3BC9Of37jYZGrCHu6Q2FMQvvgEwgDIcLOfzTSwudnvCFPNpZkwlgUUYcajgQ23w/B6dBx
FqoQ9zy68IgmiL+2wLYvxGD3rZcnz8VQp1JLVyjoTIV2AKIX3mrXVMvvKVGebOvIkhYSgpGEMo4N
vR8DZGN2YNfn9ACeBAtM40fwPOwr4JTBzKbR6M0RzUCHQAsq5OMFUoEGpCHXS9joa7bj3q8h/BbQ
VXKnhBMmBxjl1KRt1ooAQnHP+abZAvCkDYZv1jb0nVfdqlmBt12HsDBQucLbY5uZMUmSVCXvQA1Y
UGAEUFR0kO+CNZR/Du7CUZ5py+LJ1hOwLbtcJvXoDdmOwGj3IFs7SaYCnHG56UyI+J0BLANaBFqq
395b/x7swSNTXqrD48nNIH14sjelBz1m6DUds+1N+tJcmp1nczuAynTBAFOcDcbRT1BbW+kJfOoL
j7C52hTZlSJWCvjsJujDBDWGGpAtmdCP2gQAk9Ua9YbG+WNtLQUE15TTHQMi202gcg42oRbHhDEv
rYnyp1OfCys8BY7wAYandbb1V9k6MYGyKC1PC3cgMFy41mfcDdmSkRfoBq8qLK7b6UBrQYWibk5g
1UBG//H2zZ0Osicjyb16ZEsBk9P553ENTWyQWlvugXuZqnwASqABZEBzBr8KYUt2OE3Q+pGiRNos
/IS5y4isa4k51eFlGjBb+uKfuRXePegzq0Cn6sAjLCzk/XQiT1aA4mpUhDwHHo3WyifR/mrt1G6t
0Hq8ijO5bp4sTIxiyAopKubbLlwLLtRrW5uzIVsPbiyc9YVBpqDijh2SJYemj0NKQk4GgJ/WhCye
mq+ZVbIOTdcEjkA5xAtrNYc5I2HtSuZVNFYMi1WqzJ6B3BSEP+FQklW5BpJyA+wH5AXUcpVegD23
60tpRedFpOiMu+Sm6d9csaxc1j6f+ROoPk7ARq7yl3QjbwP0ck6oGkULLDCMGhMB4Zu04KLnPApZ
rMgi6GTKQjkBXlrTtSqr3YbnYAO1TR366iZYp+XPYSv96VYSd9Iw0Kh1pzDHzu73yGU7CKP5A3WK
VUajX5TDsHA7zGR8eLK24JZVAX4Y3D213hnVCRpgzleNQVhdXrWOv+SQ2fumSVYaOp5mJ6Ti1A/L
2+j6sAHzVLeUBY0qU1jIkF0R+nfsn0Tus8jzK1JQT7Az1gA7MQbxjMhh38CzBtYAkLmWG3YtWd5T
bIXP0oFa+9CVwU2gLPyCuWNOFj3GHCob2TTNBl0lEJnVIOajot9QWzzj92N+nixAlKMQyVKPOVKr
SnWviwkKHxt9TGhjHvRovwRgnXGIV1ThzSkbqRGZFBZnvK4MgEvBoYXAJDiUx+TlsbuaubpI0L/g
gjIrkjCAaIOiTxuPvbPUUDDDnMBfEas3P35wAy/JO3x7fIK48ibbsUZwtEDlDQqR3WL/4Iy/pael
uxklLVqqVqbdRnOblW8hnbThdmC9NcFzs45xDT5eqJmdIDPtlCKydSJjmNZs3sHRpE4gfHq79Ayb
8+YkFBsEYC3PTFcfO6j+wXtC+X8f2dCXeE3e2xf2FQ9LcNVrngNCPwgTgkFN9+JJnOrx9GbcOT09
Pm5WMQ7B1eUH0/Doiix2ODMg1EaY9vjrc49MkvukGj1KrCk4bsjI+6zaXVJTfgKPiCFDYEsf7VqT
zgPCM+EYLzxvZhqyeLIG0Iz+CBkKDMl2uiyYwYpZgfYKUiFsqEKy3GRXJTTQIfRjRYeJ1GY3LIw8
B/kliwRsWtNBxmLk/hO9S+CLBTks+AghOGbx+9iktPCC5mDMVHGiM2iM8T8wVS3Y6Uw/CU9WD5QA
pYEIDbx41nk/MuwmJGI00FkqT97K1Ye3yBqcxgEYHfRganqiwGeuQjXSCTeima2gYgKSoq+FbZ8u
yjt3AQm/93zk0VgOfhIapnpqtpvxWJlgmrQqe6n3fWafORJ6XzI8eC8FQImTnfKatlhNrd3iqFzA
Q6XFm2LrmoLBm+AeE9DQtPAmv5+fBwfyr8dlwGvDz0RMTNn7aDyrtkvI6JmHIkdWF6KuDKGgilAg
3bLveEzAcl/qT84ERgkknIfCCZ5hQgZIkg7Zli1XMdTpbeGN3Q4LU5sJsjhluvRuXMFQjYVfCnhI
teBBBumTllea+5M+SJU62uOgep9CqFYvnd3Z4lLgP5NR4UiYfC9RtDtMu1i/JpcC3SCpKn6KOiRM
17VBbyJzsatvSp79bpMcCYtvc44Zix6pp+ZEobdbBUMgLovUKeAZlgKtuTGmP79ZQrkQwQbCYBO9
d/A/QPQI/Piqpz0zSwmuGR/DkcUJJEsHvwGH9FZ68k5hrobn7pu/9McClEkB+LmnNi3mMNipA5ot
iJPpqbPEBTVnIBJx4wLXERQ9II5bKPra7Hd6RurClrTBjHdgwj1m5zRSn8LnBR9y/+LlyKJGoHQp
A67xEdGct6JBnNIZOdDZ3tRBDxYJ/x1hMih7Sq1T9YUh74cUHInWhTBXEdWCDIwcAgpGp07MKtUR
4F2KtY/sE7UA/Ll/53Jk5nXM67yPaOwh2uJPsemtxVV1WPJQMxkf7rccqMgpWVxNkziKdvgmWwi3
HWYNTXq73cT7BFTgKoV27+Qnv1n0HTMrRyZGIy8dE0npwLSk0trH+NKrKFhjf46diraShf2ZA3OK
xPFq8yjOkpQGxHbvb/d6YrsTo4n6oV9AN1urtAWSLlp9obRMlX8icLI79anRZVDwBJpnfXvap4em
fjpRl7KX1y2741RIZhB2YIpsLD0WxE6Kya0iG4Ic2+nZAfi9RalnGTcSr4k2omy02iuQ/1QpXIm5
KcLVgV0D0ZyLzk7QYa0QwKo+rC1VOyR0wAaOJXznwNcE2k0N1/geAt672EIAuHVVF7KwFmRw1rHV
rJqNb8gm+nMXYsKZDiKOzGuJsueWYoZZ4VmqoSfVYi362OtQUKmRVuj0QJMMcQ2aPpBn8GB0irSv
t2dPj0zw/G+AllrqE50JH6Hc/qs/DUYgQsHLyiKOgN6OruClMi2RiHatQKtMYGhNf8nf3H8kczxR
3i9BLxlF01iuQz2l649QPwyfrQa1bmPJgGeiB44ItimRE0O694YtVThRZLG9KStWsHTyZ9zKdTdv
Lx+pFPKyAFDRYwC/M0BnC/VGBvlX3xDHhSM4MwOSBaBBeJC4AJxsIahJc+bA6JDzS/sFw5uZAZlC
gFpN74XT1xWIn9PoaTRkBqGqzGvdH3b+gYj/V5MSmyYDcmYMHeipRjv6eURaGAJ1x/6ZU4eFWHzm
6iIfwJ0EADnTAmwHmjXBSKGZOuguo3upNooaoDyPr6u5UYh4TeDCFgJME6QPBOStVf4EOzW6YxpX
7REKL4XyMyHNNXV1Y1WDzNTtEGOUMANxqY6wsAJFNTjYRbWhbBfigEuNi3PzmQ7mzUhRUEcIoDAS
pLugfQdaZ9Qg5coYXLXkF98mMzb2W9og7CqOhf6awzueAEl7AwW86EAXBp8tnJGZjDlHPulTsXOF
hscQwzEEkw0oG76S3GShpjHJW2siiBazhQf2zJqR7+uUKrsQqhER8EK6mOi0ACEoFZ0zXK8XKNMt
hZ0zU4Lu8697U/lDLBdTjT5vNNRWYx6qZhD+VptP97WC/u8IvXXjsVlPvv33K5UlXwQ+MhJKOUax
M362Z+Yj/3ZfIff6Z98mDn/togNdCoDDaL55Y1yFF9H0j48/fd+uWLInMy1GCnwO+NmQyqyyDSqZ
ByXd5O9L0Ma57xNXodJUQip7E4Qk1pgzchlUryLEyfBeKheMaeYxxsrEFdjmWeDT1+UR0FRWvefI
eQPqyP3gNO9NXoGHFEW0x8t133BZmbgKkRP6eydo7AS1E7fCd+4o+pIHnsmss/IUqN44E1epMjGu
stgRWDXbcUjECODn1hqo+3wPZx76Q6B2efEWug/mZkO4Lirr+i4YgOyKEAFdyjN1gmDsFGZnfzgA
Ybi9XHZAoGKAFOK+8hqMeiCpKOn1+L5UBp9dMSK4jkCiJ3MhhvDe+8/0M/rmv6sjdYLIUc1Y8mft
MG+Pt34mP8yS70jw20sseMxjp/uORg06JlAXDlXuxPIGshql7X8t0QPOHBqyw5MXq6zmciZyiliF
9Kr/6j0Lk0aGCgWuhcncvx9Z8s1Y0R00nUWgxtJPqCD3qIvKavzCfkpH9xW3/eNRZnwi+WJMaOTS
RHQFOd3RZa3AglBT/548Pf74nHMnQTl9EQiU3EEBAr2k/bk9QIoB7Q3ivv5R7dsf1cfCMDMrRT5M
4yKAiniEScQ4kqMxQA4XUOoPaHwG6FrkVYpb2JOZXb/K59yc/T5wFTeAlosDSny/U4UaxAZW56rB
Z750kczUmljywVsqIseHHMaAfi3FaSiFxj5csiGVJpjoO1+V/+7z/D+f/f/1vpC0iwcvS6t//xf+
+TPLhzLw/Jr4x3+fswT/+6/pv/mff+fX/+LfTvBZZlX2XZP/1i//ET7898D6e/3+yz9AczOoh2Pz
VQ6nr6qJ6+sA+InTv/n/+5f/+Lp+5TzkX//66zNrUojanb68IEv/+vuv1j//9RdUTG9sZ/r+33+5
e0/w352bMoIuZVDV77//Z1/vVf2vv0Txn6KMEowManJa4lFi/Osf3df0NwL7T16gJUZSWBFaXpwC
l5lmKE7/6y+e/acECIoocYLMKTI//Yoqa6a/4oR/MqxCywonCECn4TT/9+x/2aD/3bB/gMj/kAVp
XeHH/BLB4OtIWnFg/mB4Hv/HkC2XretxaSxAJZvNy8rseL7RfEZhIGHQCVZX+M1CPmkK+P83YvrP
eLJAY2YiA1Vs8hyzAN6kSiLIRhIVCJ2p2h11mfLcpUZqwuj/HkhmZIXmJIWTyKIRGxZyRsmsjJbV
fkhWYdFUsVXwgbSrvUBi8FSgIOwDDBC66plIdBk7jhQuh/4U+iYXDvkUKPwyaZ4R0WaL5eVlAUs9
Xck3h53nA5nlBREU6fQYrcD14Z3FUE43yTDCj92Y398bfLuhvzoUzJtnZGykBPiSBOE2MiXZQyS7
aAaIyjZ9T8F7FfShFoJ6XbdK8sLUpb9J/RHEUWy71NVA3Mr/GRoWS2OGnCDKZJd8SPuRwIitYuQS
022hOekfcSWUjthlcJ1MS+MRLjNib7duC7IurLMVQ/jxXPUCxHLoXHQ3YZ4lz48XhLjC//5ZMg0x
NxDK0Ow1krxZfSZPw5biBcUQsiI35ciXVik3QHNyYCFcDmF4aKL1yIyVkNim8qaHwjKVbri8EPWB
d9Mly/ztxGGDoJ/MY51kBbZARH1pInidUE+qv+OAKz6MChFKRGEJVaUu6bp15nljvGAUv526aUyc
dQWFbpyF3yLZJBlEdqQwZl/U2zhGt5SYxkspo99MT5TxkJxcHS0hYiI77BIlq2Qq6AVD8vOS2zVM
W/tH6Ec2KcQzqeSzp5JIWbdsKuWrLEqqYqEqBBQ9cdDgVBToPMP8FCCoODKpEVJQmy1dBlm3nkaO
WQXJjYyHpsTSrAYNnOa9BcjkRz+in7xg2uCZj2im3IILuiggDpVn7xCuib9ibxJZi/1EABU9HTQg
fpN5RtHdoAqgVitywN0nAeWz+5QVQYEYQjnb8CJ+OMdeQhfPg1yLR7YbeElNeI/95lOlr/dUlTQ0
pDTRq/YcQvE2R6m3L/Col9NmEKAwPZQI/6Q6hlId5UdVCQlvVoYQatHi9cqXDJtrGcMp2wD9XbVB
NVFD4cUwghyIrcX6EEZBgCUePCClRYH3tZSluc7K2Mp3G5XKCilZAcojivsCPWgXID6DrTT0k75n
XyWF8pFkolB7Kp2BJgIS9TklQSTIT5VSz+ioA+NBxdS0njNsCzknMBHw32jn4IentoRY9Wqkq7g6
+AUzfidDzmZQBE/8z4L2esrkfIGnjUqOkSqTuwAqVy2X1IyKU4mGyW6o2R8dLyHYSl1//BGwdQXW
p7GhehOOBBpfZZfXbxGYzWp4jQRNFX1Ph2/dSPW8nvF0AFFrVuJAKcFMMqeszFLyRgzQ+KF2eeHV
WlHAGapJwQXKhg64st6wnhIiQ0spkH8PR1aC+BRFV7xe+VyRWKLb8tQqF1jKTBK2GZxa6niHTSoW
WgzowfBUgCoFyMu6ebyKJdQ3VHcUEvBuVrXrQ1y08FPVbX3fXQ9ZhR4vQH7a7zJTfIgNwy2KNp0I
WS+BfyD2L6UUldwby7l9gVmLnX/wBTCGG1xcJsKpYtwQ3Bl+69MfYGhWEMB3ZZY+DXngMhtBqhjF
ySRWCSQL29OHWgjL6F4arF5veUIdQ1uS7irZV7sMvoGCIFGBR//4/6j7svbIUW3LX6TTmgDxGhEe
QnZmOufhRV9WDpIQGkBIQvz6XlF9z22bky735a1f8sFfFZaBPbD32mttdTaD6pjBCaF8BcqT6QqT
VmsOL9mb7ahshVtncoP8txAMYnMj2VBGW7q8+sHWqO3KTlpVn9waXZSKEe3jg4k4nqx2XjGoz4p0
wh/udg6lFA65oqtxnkxz44ikqNDPMqnuZpv1/CgSAmV1nYv2Q8Iu8nj7Pm6nheekOymS1ew4tpxe
y76g4qZS4LE9FVQaqD1CME4fW247eUqMVK9HsqJ+2Q7NcoYrjfC35FxBQl3J3JyywsnvbTbT/Yar
TotrZ6WMIe7WgBYjTUR6N1NXwEJjs/8S+Od7V2XJdkCKkKRfcF2pud+bYUjuzBC5EaplfKgPbmNO
3sBhzOu3NhtSXPCVbfVfdqi3GSqWtgKdWTJSsKMWW/eVs6SDBgydLdpb1jWgmO4nGkNmbZrRhKpH
C3RktsUWOkPQKL/4se1+gxZsdVPXWeZOcb+h1mhZbYER6eSF7VEKTI2woclATmEmemjNoNCYUYyv
hxkydujOLGAYvpIVdvY4dF16A33vMTvStWjZQcmtg8IowdzUQbYxyAfrtn0t0wUad9PUxpCbbop9
PbXUVZBt21XyU1Z5et5aFPUQvnLALF2jvzWiy7Ib6Qrlbkhmot/RuAIjQPW+b69VLbg5zJGut9d1
nUBKcxPZei875AcQ+WMK/K2qgvx429cEnXtnasDYDnvbF+KIQ1slOEBU9x6crNH3uafFm3ZoV3uM
XLICxzqO6XLcWi7MSY95+6lIHJmvqrS4OLKqm8b3Ml8F6h5NVcm73RWmgShgIoDHFNKALX/bxg9O
Qu32PnXZBDpTE63VCerveOxP7QSZyKyaJnk9g1PF3hTDypf7NSeFvYkog2ol7zLkPfMg5edhlel+
6ne94uVRb+xGglH6F9wyjzDnWUcgYgHu5CfvkB4fkSpjFCoBJNFBtj5bvyD5Vhr19zwbruCGE3PX
DtlQ3WrrdHQLYoE5OzvWN2MJ6TZNMECcwt0cmGvy7maLiGaQJx30BPHPNEoPHZ0GED3mY9bcZ1Nk
ftUx1JvfuQziZReVZfZWUyj7HAaTtcs9iCLpq6nYCjDv5RX6gBr/vC8muUCNhajYHHg6iN8RmaDQ
Ws21esPZRIo7PGZ18Spuc+ai65QqDSzBskoDxjXt2vmatHaFRv2kAAw3E6a053XPfvSxA7ZpkUsB
thl4P/ToZEXtQRQTVDy2qc2OO4cU5kHQAX9iVwl+HlyM1rABi8b9iHwD0svz2MYnMTbz/oaxaYrv
9koRwFIiqcd7lYNT4PXouqa7qSWH+MIGvgcHXWMAlIf0DVQnN3fKJ/hJSBC2Sd/d5ibbOD812ojV
4b3fpOnJ9LmGMHVlIROH3awFA6ZXmSX5gkhh1lMOEA69w5TfhE6NjKWxpd7aZvmSkZRA/rdbM7D3
TTYtbrou6c89zbW46jdl9h87m9nwJqE1BMfMFC3qkDM1QhQHAqhxX9pkapc3k5BxddpwbT9roBaj
o9qyoT+3rJXpMbJiew+hpHr/aBoy2Fdrp6roYUjb+QHU3xYCpSqB7tvYR+RVpCsJECgKqBGAGH1b
v+dRVP/uF9erez1Sbk6p1ZBtdOskRQlpxnr+UaXg07ti0jbzFz1Bxg+Y6nzYHqjK54eKyb75uiRt
9bnNIylupbKYsawwFE6gnkmhnZo1MPnPI0S0IW/fxXV7XbjEITVs6TuTWOyzXXTFruMuqQfY0lC8
2TUv0uPsphrua+I15mmVScWbRO/ySzNVrD6SZIZPqaqqhXCnqrsJWqjdAo5RWlQRONhidDPGlStw
brCJ/8hbsX4ENGSgV3PEiwdYfvoXiwUmyFw0gxPV0v0nlGfdWz6Jjh6iKtPvhWrQrnKtU69FRdl0
V1th5a98Het3QHa6+mAWCQXibYEQ9CFeEZDAc9BEf0FOGznf0jGJLAR/efJ1GwwFIVXbG/1+Jk38
StACwpMmylGKT3SqzaHVpo+gwy4pP8msq5BQxE3/to1XCD2vRGBwdm3mT6vaK3plZAHAIss6VI8V
2EOhhVfEWp3Jjth+te4MNO+i57E96Ba+ANRbGkRRIHxokiOr40mcItZFxWmFq9tOyFiy4ZCy1eTH
oahaEMGKHBqvNSoRK4QzwRQBX581n2Q34HSlbbcP0ZJpewW10O53UtTJeFR7DynFtXBfxEK5OhKE
PMAcTAN2FZwQPqiORfyRtkx/H0G0n4KlJE2+OPA4DEfWuOYvPNUm86p2yM7And1vTL/lZDTTzTpU
HSCRylLzGfdhLn52OXrJX+NYpcsZuSNkxK90tdZIVIWtU3Hq51yQM7UVJLYQxDnZb1tJmvE7UqPx
9SAwBQ7h2KyB5nIuM/5+bTra3GVLh27ikew8ht5uP1TVjStApQSHJlOiwbmFPJsjRg51/IukUwFs
TM8qbLWRcXogGEO+b5Z1+xa5roWi8rYsH6NWbQAAIl39K2pTvVyrPuu662a3PQi5or37yKrKZhCM
zGxxzPZcYnIM+et4RVHCaK5YIimES3ezvMG4KAXpdtUv8Kp0owr/eT9BxTbKQT2IZ1f1KyYYQT91
dub3OzaQH2Jl4+WgCdPZIR6q/nYnnehu2rwH2+rS99kXsPAQdnI6z77Veo6+Itjk5mqwED06pg2e
IcduatdvLBcrNBoJJvPQ82z5fhFmBkFkX1tEkywfGmhHS6bNNaP7DJjcKIAxVUVmf9YqQrO8HoUg
1xwS4W8HA76Um12KOT+M2b6CCrSSiMpdPCcJNKG5qU9TrNiPGPdkPkYTrPymVQatnpRLiwBVOwa+
eUSzn6Qd+X1eMV4dB00y6P+NbkFeObUphIammb1lretAOMpN0R42lpjPfJja4trwfcDDL2s1PWag
SP46bu3qruplTH6ZcQAxwzjEy3gcreDiNjUaCENCjYtLE0X5V1T7svy2gh2/bkzDfpNU4C9I1LS3
RyF48rCQKQY+oGtxP1w+0fulmDp7DY1I0Zx3UGf8TuYYrmbOWotfWyve3mS5TT8bziyQwSZatiux
txjacn3L7t2YFNCfZl2PEUieLXjFb8lGX7Wmkezcm8LiALp8TqFiH88Q5C3gHtarNVcT3kzGrcMx
35odDi9W5mB5SvqDA2Quh3NhUYM6SG5vEpZE7XWqtg1ITjyM40OddM1nlEKa4iqyBI9YOda4UUq3
a36qMK38PRMJ3piLg2D3jRmW9esqujg7Dtvq/hqsWPkJV7XDKMUuoDSu5tQVpxhcGNnNbmJUADM9
LJBKGFIlf/aE1sOPWBZWninRMbltVN5Et42gaXUla2TX1wPJmvwN/BNdjwQ/oCdjuvW/Gtb/o2r2
s6XqJ+XtN9Ov4b3Rv36ZV9+n/x+K2gSV5v/177LxfxS1P7W/zPC9f1IGv/wf/6eencT8XxjFTgjK
LKjywOP8u56N6tq/UEimqGXy+FKDRG/ov+rZafYvlLtiaH4kKHUmCUv/u55d/CvHzzjPwdzA8eAH
Jv3fX/b/UNB+WuoCF1nOUBRHZflpjZVm2T46OdqyGlC3Y9+jPbt9tAd/qKw+t7LXBrYtTbSc5FY2
ZvsBx/0jUvULdITPLX35+aPS5AT5oWqMBlsawdyhVcm7LuvXFxpyzy3uFRrRXYCjlGIrGWn6kx37
NxIv2uuwTcFxPv5yPkVdsaXNVhK2QHtPYrhI4r0ZtrjXSQYzhxz1gi8HL2Z1nXURkGL8RVLS5/bF
ayJbvHWQNMzg0QVrCF4bXB5igObDvt0n+avbRpgCh1iqWoFeHxH5jnf7dgraGX8Yb6/2llaOLmVX
QEukkFcNmFv/eemnVdz/NiAfNrd1eE9X3Y5JsRS62FAwaef5xqWoT383oIyFOvdeXSAd1Rrd5cOF
s++ff+8zx+FXjdPdaETWypRWI5Nd0wzt6WUP26+/YeKPDIzKKpF7lZuSrm370Pe9eqVJ/kLd+bkv
9xzD1C0FadNhKQErflXpeCy7rrYhjCMF5PueGlgB6v+FLrEpo97yd0I2y4co6sNcWuo5S1s4YYfd
LuXQbr/wZjwl4/wz6Dh9fGSa9pOc+2y5vFx59Za4QZ7b1NXbCyiT5zb9cn0fnWixrBqvmmYpM9Qj
brgZwQexNC917J5Z/e/Jl0erc1xEJsyEjTHRqznBU9GuH8I2xnPHyZIsA1rBS6kY2+kBDBfDQ+7M
GrYv/tjnHKHRvKDQXS71JN4hfcpv94S9xFLz3L54HrlGAbWJoxEfrzTaKijDnWTl3obtjOeQp8nV
eEnj0zXPuDrtVTL9hY519/2fl79c6v/bhf1vx/b3EMKjM20YUNNTDAeT1hHwG5HcqhLsUP075fiO
QgVp4/M//6ZndunvBumj32Rjl7GZzPA2ohF3STHE1/0uXurwPre6F3Lbwjhab5kpBzyG2hsl2vaN
bZl7iaz7ufW9M972otrmGB5nmHUKyClbD0YtP8K2xjtjdFoYakm9KSfMmnyNomT/Ap699IXY9cyn
+4BZw1fR7h2OeMLg0XHjGh3VQT3886f/EdiE1q3ncVKp9mmr2VwKTbbfSpL0bpgchsN3lYpjv1R7
d82HjATtFPPZB+Mm1XuvjS5VxF9l6MkcFi1f6In/eZ/+zs8fO8+8ruvGsV2XUqhrWlm0Ruzpn3fp
uaW9kGLEnOZdZHXphvkzIBlXkZlf4NV7bmkvzo7TNG5Zi69GIelVbzArpPOgQMj8eULSTN1ekcSU
2ZT+3Lr9Po22oK8G/uBpoNropOYiRyiJV5Av2ea3dSKI/g9X0tts3ab1YDakNbLY7gAf+pCn0/uQ
cyx83My2bEJPU2FKvjb3Il7Pe1/fhC19Od9H7hGgoAFr10he6QjdviX6SvT+Etrtz5ek8EeqG8bH
dQIGsTQLSAZd0qGFtqXT57BP93zvklTSGlHPJdc3Owab0rE7hq3seV3UjDBnZ1JdRgJ6gvMGlAE7
hS3t+dwhYVnaAH5fDpK9WWz7cSySoKMEUu3pUVoUByIxOXy1gX52H9MPjcXIdsh3A731dHHHTBct
stVl0pEjIIgHMDoGbQlwd0+XbjmqTQkddFmz8TtPzDuF0mfgZ3snOendRiMYpkvbgEBxGzt1s6Aj
cRW2Kd5hTmlKG2WxKRlRRwxunBaRhjlBf153BUpO90OnSzIN7ERZ9JMz9zvos/2RA0KZNBnF9U6y
7Fuzj2/FqIOCPis8BztuQFV0Ra1L7A2GDX9x9tIA1p99CfNnDKasINB+xF43kUN1+geKBWGn6AOx
ipmhcQBV3JIN9c9macgh214CLz/31ZefP3Kv+2a1WLJRl6m18mD65VeV5EFeCpDRp2sXOUZSFIr1
JdvTG8OSqw64krAb4pkknacEFUWpy3GLH1ZNv1R9u7zw2Zd4+J+pPyt8kywwqAcwImoLQDPEh0XJ
rj5y2atfwPWQ/pSLQge915k/j1p0/QIWO6JLzmoDEUXJ+bVpKvsSvP650/Xsfx/AFx0nWH/d7Ssy
p99YSt4FnYA/68Drbp/sjMOdJ5DV8glTmWhvJGFu0Qek1vMYG9ARIVTw4UyL+c2+zkHlU+YT/26O
54L3CHBuB76p6NGXAshueuHyPLPj/mDGKKwDwykUi3a0FmugzrJKhrkBfyCj5ySpHWAa5cTAD41m
ugZAL/0UdpyeH0AitMxgh9aoDxbH2b5HknUKW9nzAjNamB3XWFlP2VFN5DCyF1gpnttrzwnU8RoV
Nqmw15SCLI6yD6NEc/2fP/vyTviDF2CeF4jXLK6p3eaySsCdgInDTPF3A4V0xqdqIezjP/+WZ/4E
fw58G/UGDMusyqJ3HPhQ+He6vqSl9sziPtsu1+AdpgI7j972bQdlKFVUYYfqz+2kjUSGzziEP1d1
Wu1wC23OwKW9l3M3w+matFBlPP+cgYwQIuyK+2M6saNzPDp8M/jKAfLpblsg1V64Lc9stT+Zky9i
JcPIsNVDww7bCnKeTgTmn/5IzpADaDZDQqFkqxO3CuCf0z6KNCyU+my8C295BRFeXMGBQRwsO3Su
CzxKz/QxLmC3ZsSO20JcLwoUt7YKqpoxn+sXm2sA3oftm4HcGJndJ3hnBdkk9Sy/Qw98g4Y3NsTS
k5jf8/glmZ/nbokXjpOtXlijsNXzlp6morgeRBQWd3yy3wuSOYtb7EfW74AeAMDBXsqHnvlq4hlk
DNpyeD+iykV2J5vCF9ZJ4Fd72bjKB9kZAOlRScmOSyrv97UJuyDkkt09SmxbENAPgmaqjJxI3+XZ
sh90JtKg1akf5iuL0UjD7FQyDZXhaH3Ya34dcv2oH+aHXKjc5AjzgNBEhwbAwGO0k6CQSX2VAQeo
VlSMaAPGUtwXTr+WjQjcEs/YG6EiMiicZVGIHWiP+W5MAxuk9AIEeHyaNd0XFJh23EGziBOT6sER
HpYlUz/U6xjw8j0WKHCyrOzV+C6No+9hh+lZfLYvUabogpgDXb0DA1r0OG8sDTIf6kdhSG5CF6Fp
ccez/Fp35uPKSFBiQv2Ruznbsiyl0VRCH+z9OrGz2lRQHMbs19Oz1GmKYZ4BaUkF8OAABGD3IsXC
n10VxgWfLg1VWqZc3ikIMOLBU4Aw/3rYGh0U5Kkfh3k08S2W21QCGXmD+tsvkKB/DronfhC2uqdA
2sKfCEy4zEN7jIQNejZQ6tmlNArdVFMjSzZsBLtFmwCorgKviWeXSTx21qS432ssv2b9cp/XedA7
DUNaT89S71B+2TGBVPKsP/Gpf7e6KijCU59uK1VCYZJxQ17CGvlXhpmtq3TEcErQWfqhOKnmjaPD
j6AGwPJ1z9TrXRsSFh38YAwUSpr3q1Rlnb7laXOTzzJwZc8sWb5ANwPI57JT03aLoSRMsYwkDUoF
qR+OObDcnZ5wUThdbobV3dlE3YTtN3l6UYA3VUIzXBRHxDVJ47e841/Clr74mUdJhBt2iipHgq+G
XK213fXA63dhS3tm2Y8EU78rHCwT03Rt3OxuOt2vQdVZ6isV1AAZj3xoVKktuU+mqJxk/SHswz27
bHmDR4LqVUkuoOK8vdlpWGONEi9aVvEqGEYs8NUNsLq8w0zoS+Tyz0QGf5oaMXhIncUlqSm9TWIQ
PcZhLtCv4aEkWA9ThIPcW/O158l0km1eh0V4vz7AkwI49gHm7pr4OGbyPo9fekFd7Po/CxzUp4Wz
EGNDm0ejDqY4zb/1eFx+a0k66+t47Yi75cUcP+xxnr3EwnN5L/zhF/pYsXlzA5ul6kpMX1YNJo7q
+t7WmmOsMFUQp17l+A5l1gp0JnSUYc7YBy2lqk+TvdXIY0YjvuTU7cPBdUqE2Zk/vV5lUDOqWhx+
wfMHVaevxmQM+3Jf3R1S3mmRV3wqh7Hoj3jEfJNkmsPcsa99Ad1RAxL2Ct4HBANykK8ztgfVtGnu
pwTVvADeje+eZ32KZ6YOPBte4ut6zow958NMu2DgDvttlvb3sGYfjcIg7z87tku8+MP99LU66qbB
RB8kIErMzxzlQPW7NRP0c7VvYYHKl2xHPbtPuWUT0vUhO+Rm/C5W8VL/8xlz9jk5UkrbfU9QtehZ
iiueSfNrAmn3cKwrzNIca9AgPVTjGOj1sstnPIqMbaW1GNd9KjMxf0729BVbTBAoDdSRT5c2yzDV
HFMQpeMTmgq9lgeMbYZ1FqhPVTm2uq1m3Mpy2Gj2u4ljqLVrTGK9cImeuaC+hkmC4SbNBNqiO1n2
j3FlxddM902Y2foaJZlUVDNMr5Ruo+M5TSJxGCG19/DPBvDct3uWa6PJSrfGiOzrPNzQiIMhGOLs
YfWBzDNd16EZZXK8nprVoq1DHqJsDXM5PkEoRzFjowkqVNWWiAED6GrVIKh3L0T4v2Gof/AMPjwb
gyO1GFo+lttikg4rd/tr08+6PVm7rvOhYMv4ASVg9U43SfxxEAYsKjTv2c8C81J3jcmYuB46w+/A
4xB9LDB8aw8EecNbUEOOX7tCQutRtbH9aSKCWV8E+hkySEjH79ZIXRhZprX6MPMNI0xBR+1Dwgc1
T3mfuKF0mbrTagKzDQ8rMflY3tZua77JlZ+RF/5qOPgnxuhH2FdfLu4jpyP5OGjeYek8fUWTk3Zh
odYXfQdq3aytxrq1lccCNAwGE9xhn+zZ1FolLYWSFj9jZrR4e4lW7/G86r+Fre7Z1DAuO68pVtdK
nOyO6bf2Z9jKXiqe1J2Waz1hq8Eqbau7og9DvIB75ekhVmKbOK1GjGXPV1EsjwyzYUHf7EvBpw34
sjDazc8km8DCVtxvRoXdEH/eAIPTRC0jlk64uM5md5LFFBbu/GmDZmpzVNhx+Qay1Me6xux64frt
KmxPLsnOI5Mh+9zWaar4uatdcopXSLYPoBAIW9yzR1EtbqCQqTvnkT4wck35SxTAz4QiHxRdNzKb
LVpHZzZkJ1KowyY+hH2zZ5DE6ZTIZMBJduIItNuBb1/DVvaMUQi7FWDdoWeWEwkyCugdJhhADrzc
nkHmpook6wU75yqeT8XSNAfXYNox6Nt9LHS7gNMN7LT0LAhp7xghzdXgVPtCAH3mNH0wtMWcKJVs
omduMghnjbL6oJQNvOI+ZparKM1nS8m52C4D78m1EmmY9fiQWaHlZt26knMSr6d0/NaCZilswz27
bHlRbKBGomejp8NY/VQuMAP1mZPzagHXWiWxsuHTqc6TdyKZirAioQ+YBdBfdrrKyVls65vK2Vfz
Nr8P2xHPMPfMCXDcEXKOFUhEjILw7DbSwLTfFxGqB9rmxG3k3JPs/W7Eg57DkFDU1wRKCgdClg5L
Izc566Qu9UvCJH+2G+IDZrdVTMU6DgTOe4fc07wst5Vs/mc8b/8ecSH+zIBOmUiGhZMz/EpzDb0a
czJj3wTNuZHLVO/jwDPvAgQ8PUxn5eKAmaKSmC4o3Uef7+nS27btGQFRyHnawK8WQZkxD3JUhHtW
WedKJK7dyXlPCmgwiiW+AhvfS5S6zx3n5eePYvHEIl51oG2Do7oQZ43gqomRZQUFCEzyP109QvF0
TkHAebYNuR8X8Xl0eVB0APHW06VN3uTN3MPq56UQ3/G8Yttxm0U0B3kVzIc/XX9vwJq2WmfPfIxv
mzk9GtkHJW7EBxK6KgLlR2XtmULP5LDt/AO1YQORxEcSDk5fGEwWe7Zkaq6mrlbXpmJjULUIIffp
piSY/2WoAKJ1nAlYkGaXB+ALu/LnYhHzxZuZnRtXLxisYitYQq7zBbOou02y6ZBbxn+u4HcDXU+c
93PQ5QSp5tM/RruqAaMjmgYG77Ytn/+qwL0WuLZ3O7sK9GLjvumy005cuargB6dF4NDChdHgsdGq
JYmoLtBj3+xe9oU6S2g2hEQ85rc7dvE3FwiWHhf7Nh7S97yl/yPm3H/7dua3O3rd8mTp0LgyTpVU
gliwj4KMFbwJTzek1XlMIo4ee+JEfuRtN59Yn5FT0J74BXWNBn6V9RNqUK5iR8vIfohF2CwR80vq
+eIsOr64heAcvXChTAc4g5eI///s3ZlfUsc8QZeuDig9LheTnlysdXLD5QjcR9jWePccAmlpLkCA
WgIdfVRtdpjGl4jFn/t275JH1cyoE7iJbEUjZu8ejFqDYgfzq+rVMokadI5ooUp1J6wGxWd8FbQh
fj19jlO+CYObOEfxidP6uh76t2FLX3pYj0K1jcCtVce9Ljcyy2MNLr/xMMl0+BG2vJccCfA9gLkI
1fOib5N3CNj2dkYW+Stsdc9Ci7TiPeBYgDeI9JfQzZeoKMKyDPAkP92Y3RmaLgkakt1cfaeRfj3j
7Rh2wf3aedtI6E0Q3EKp+a+kA5NkClmLsD3xAlC8LnTMKQ50hC5jesUtn/aTBQ/hGnhjPOtUptiG
lMNxgekrBW91f7POIvC6eObZRpnckxE2ROfttesr1ABoUJrO/NL5mClZNwnQQXmUftakKJf1JfTv
JXv7z6o52GSfXpUm62hUTWgwawnGr7eJMkpcF1mE+9JfaJ5BJejIJ7EaJq4KMpn81GTzvIb9YX6F
G4QGmSwkGv7tpn6D6dQdM6bC+FrAW/30T4uE0GadL/OXBnzww5ScG5cHwr39lnXBo42D2A+dPLV/
GrLiE9KzL0FW4NfmRZbafp0wncJHF/9e2+1C4DZGL81MPBNGfCKM1c2gXVMA+WCq6WhiZI+9WcMK
YBBSebrnYNquVDdgW8AS97BW09cmzgJjt8+DEYMppRkmXJaioLdLNXx05iXp1Of2xLNdCuYgZTCF
WVqQs9qmvjPF/C7sNL2SoIlcO3UOcJklEw2GGcF3uy6BYxh+mX5YW5lF+pI9gotyQhKDfleYL/br
9PNUgw+RoV3XxuRLurLrTi5hVu/X6fkySBclQPZtdX67kq0/7kMT9n5nfqVeYpgOPC9oHY9p/aD7
6tXcFUElDeZz0Mt8nse1heW4foUI5qLAyJzEfwXdE58VCHlMPoBSG1bPx2+Sq345AgE17sew5T3D
zO1O2DZgqsHY6m1b0QO6sGHJ498qDY/SsFaliU4ueWkOlQzwf2egCM/D+BDY36pBjxbPk4rmKxQb
SoCdK1A0kl89dYFDE38rjTxaXEW1AdFprMqUde8AE3o1TGHlL+bX6hdnEkiMYWmr23KqkKzPYaBE
aD489bGy0CvFkNhUclN9Sq14l65ZmLPyq/QRanabqWD0xSLuq2X+NECZKcyh+GV6O0uQJS+werLq
n/AB96ofwnJpn9liTsG9zDVs3tgWkIj6ri+msIe0X6gf27lg1gCxQx2QjrJ/vWzj+yCT9Mv01s1G
iKTDmIcwPwFIeV27FwXungloIF588jQCXyhpucNn53wtXR29BnFd4Dl6sTIypsFUFCwS+thv2dS8
4zwK6rcwv0hfTCAOdhkcbLbEH5s8vnc0zB6pX6Uf+Rpnbu2BpVPxRxVHUOVKp7CsByrr3m7bdBPd
JaCBIPN611jcbOgQh1wT6tfoCbRtemCV8GYZi+hqcQn/ErFtDko2qV+mTyoC1k2NuEDy6sZu/E2D
oeuwD/deoX2mwIFWq6m0Uf11LeL3QyTD2vE+uc9K7Jpxh5CTkhks8gPUKOt1b4JsnvpF+nwCFfXa
pMhPIshdLmi/QP6DBt1x6pfpkT+AsV0AOAew8/vC8A+msV/DNtyzzAauqWkB3i23lUKMFxpwO9VV
4DX08li2pKKoN1zDya3tIefdcqAQqwn6cp+nhEUSHbRL/TayzdXcpae+SMIO06cpEaBK3SONghyZ
t/0A/BcUamMQrYR9uPfG3CqzmY7sALV1cj4Qyx+UmsNKLdQnKxnmhcxVDXe4LBnILTtxaNs4jPeD
+nwlFAzaLl5wnna213UuPuo6sElcXILSo7Rq7TqoaLTIImjeTGCep++Tev0WtuFeHgvBFox8LXjx
iA26vHLr3VUeGxV2yYv06ZdDOqGpVqjZlC3sZoubHwRazYFre9a5xZWQrgH1DCJc0h6mrqn7k6mr
6aVSzp9jPi08C+U2BZH3lE9lVakbtq8fRCKCOhWg1H+6L1vfGNpfqtoRlCUOplnqU2RVIELJb/81
Etz6FcJF2ShyT+LszGjo0p59glwhiyRgYKUdM3FQU/OzXfsmyGuRi8bj43vemU2BRDRBM3eampsM
MNFbbZKPIRedcO80XVPQNm4icm7BZSWqwRzzgYbl4sT3t4VcsTEpFh9rBf0+hKDjlq806KYT3+Vy
RUeRJAU5b7UAe0sOzRJcmrYWYSUs4vNDoUPE0CLS+bl302l1+pimPMihE9/nSvDwq3iU8XmuqmOS
VOdsS4PyIUyOPb0uO16DG4pB8bkFn72CnleT8rCb6HtcaAxbOcx1fFaRej+l8oPqoyDTh2Tp06/u
h0Z2U7O6c9qnn8D6Acq5bgu8KJ67pRkkQZgr9jNYulfoFfDPG7Nvg+zHJ4jqer061TfuXKGJkwL9
3a4f5q4P4xYgvrMdOmHTTDBAFhb6ig791czjoDSO+LQF6FFwsJMJe15iSNwbeTU0VVAyRHzaAsq3
ZAZqZjsPExDxGDvsDnrPg54SxKctGClmxeKWb2c0KUEBQF6NS1g7mzDvElYp9OXcHC1nTLSc2Nyc
O5bfBN0Tn7RggQTW3K7Nem7n/ZDn6SEiD2Ere+FhBNfc/+bszHrtxLlu/YuQbDDdLbDWYu0+fapu
rKQqwWDAGHADv/6M/Z1z8RXve1QSF5GiSGGzjZvpOcccj09Bz7h3ib90Gb9a/uvckw9nQ8e2SSjD
DGaIcx8TfOc6mwDFPPX0/zAsUNHgI0HM3VKdVgIKgkvkzlX3wZL953aCqnsUAtdk7r2LqyGmz8D6
nMpDwn/wn49OOubbTDX2PkXmZTGqgg3FuU3waFlgI92wWCt718PSFyBF3IM++31uuA/HgnZe9xsM
4e8iTu9uDqpmTs7tgUfDgiy3GQylMQM9MHFFP27jVZA1ODneh0UZ+w7QYUINXCciewnyPC6afKXV
uWE5nA2D7uAMTLy5t2Pwce/ctZXJz3OPPizMFEoEH5PO3Gkg7zwcP4Af+fXcow8rcwOhR7bxau5w
mHrjYf41HM/dkeOjYwEcPK2BftDcJ9nferfV6UkhUnz0K1g6AKtcgLfuQxBQxzR8bPr0r1MjEh9W
Je07juzsZO5h8r0h7kLH9lzQc3QrGNd+RfyW48koU++Duen436R3CbaM/6yKx0dZXzj2DCgOB/yY
mrb8kg5z2l4sn8M/GnSEJkUKAtk5kTnA7//ctvzqCFG5wWYetY8h3DLBCjy3kx8FfZ1huYASYb3n
QOhx3PPJ/G/M6/9+2YyP3gV8j6YtVGy9b53jXxYytU98SM+pqOKjni9JdIpDKFjv0SBIAcvg9DHy
ajt35B8lfamwneniFjvu+C5qyCvZtOd23KOkLyIscxHsu+9uTW5RvjzBsPFc7Ha0MFBoUoQJe7Dc
9yUv0pnXk0zLU2v0aGCwS3TARU6s9+TPzF6i/0fbAier+aXe/u96+d/g+v/PHDmKENMEcLWpB6Ge
2gAwr+7uDf9y7o0Ph2aedtj9oG2+myCFgqqrobv7txbz/99rHxYkSGmWiB6j0aYrf3RYRXWQdMu5
U/OoQBx8MjnQiZb73MVfAKsfijFfzLkFf2zrB8tKE9hkrfcmgDmDmdsvE3Cn5+6v7HBsosk4yiGH
Xe5ZPgBVl9adj08pAoAM/+ceKETatUAKr/ed9p+6cK7i3p9MFhwFiIEHZxqw5PU+2PA37eifytBz
YoP42M+frNmcATO83EP1K/ayknlbnZrgx9b9uDc65CsGm6u9RC/zFXqjc+fmsXXfbVs4ze8TuhkW
VydGzpc4W5d/2Vzfz/X/cnQetYd5MFKTQimBo7OLHhzsin7oaYjB05atZpc1WBpaRBqux+fm/FHm
5RbvugnmtfchAAV4VjOpkv6cq3d8VDsS8MphQjUtd9GQvZgyo0uAp041YcdHo4Bh1SzIbL/cQR0H
Ozrppiodh/HcnSUK/7mmZLD6IZkxNwFRIk89TRECzCcNg+OjUYBABVjAhma+5xRUPjEM3wGkP6cZ
jo96x3gMYdIe6vmu8hQ81w9tk3w6tayOcsfG65XB6W++g55ZuDz6Wwp1Lv1x1DKuovXz2OHRs4L5
IXbiInHmXPEgPsoNXU9Vu09svlMKcVpPntZFnTuQjnLDKIsyZ42a79kGdGfKi3E4VxePj1JDB8Aw
8LXDfG8Vv+7Tr5Dwc3vYUWdIfAYbbIJGDxpGFar5ZbaevGcdZYbJ3oYigD7yPsuxMLkvsmk8F2eF
hxMUDGUJb8Jd3wfVNN8z59u3nTThz3Nz+3CI5kpkHDwsfW8gkIp7Xgz+ZEh01Blm6yZGA8r73WVi
reRmuhJEdn9uBh6lhsqoAD6weLqm3U0qU8ND6VS1PT5KDaGrb5q86QecdeFaAZI01sLAb+fUiB+1
htO72WS0j82dwgoAodyHbDrZzXfUGrZuiFtOfIc+dQpbHT727uuw7MM5K+L4KDfEdsL5IvB8uzpa
6V3+aYL+ZAbxaAzARBbBAj+Ia7vkD+sWFSnU/OeG/HCqiXbYZ8vatFaBqVzoQTXoITg89/Dj+oRA
yAQTS2oGGPUO24GEnlubR6UhWVumddvaWoOsfM1Es9/WLbPngsWj2BDOKHPaxI2tZZA8BUJccju9
nRqSo9hQZQuNVySxa5AeXUHm/Dnk7clC4VFu2Du3hPB1sXU7b59nUEhAO89Pxv1HvWEeDMhKLO+D
YhqQ49LsDlPvs29+uH9GoF0x53NT5w26pbLQJSXe/1wS4ag5HLiwQe9TPJzzT9CVfePuXEx4lBzO
wzQu2xjZOuinknaiSm16bmEeFYdU6C0QLjS4FYrKhhnMAX6cm4KHVWlmOliWbLYmcfdHHwxXJ+eT
43E4MnFIbrNQztax9o+Tba/5fk6aDwj2P8PvCWW8UAhta9sN/Jo3AS0sU+GpCzOc///5dGBFaIcS
h61nn1aadF/4rr+cGW521BvaQSKvoo2t15U+h02DzrqQniuvs6PcEOGx7UGRxwSM9UuepwrZ5vnU
VsWOvgDpSFqlhbS1W/YSP+gWpfbUPGFHveEyExm3Eh9zH0hQpKG6BPF+LpXKjnLDwHZ80qS3tVpQ
5tjknlzQ5f33ua95OC9Bd7CxgRlxrby+7UNSYJBOnTrsKH8h2aqQJ8ej01iW/dKWU3OOXMKO4hc+
002nEo/2fr/m9t1hPz/3KY/Sl9logq5frByAXNdCjd2XjMzdqQCCHZUvGp6I8exHW48dKePIXMbk
XEzFjpqXLiaNpfhT547/RvGqFDr5dWqOHDUvLcu7fVyxcKKdXRVRtsiQbT85JIeTchy2Ze46YetB
dZ9C+VMF6SkRMDuKXvSo8nBRGOyIeJwJ8a3R66nAnh1FLwS9WqpzGOx2gRqtFzeY+p267LCjxFAx
KHQpSsnAsI9FAqJGAnP9c9/xcFDOFCtFDp2tm3avZHpfJ3XqcGdHtUsfWhXaIDC1FyCKG1EAVHyq
rMGO0kKi502TEbtf806sbTPoI/eT6BJ2VBbmTZdI2uC983z+2e/xJ9tv3bnRPhqLpD0JYJKFZ4vo
ydCsJPt+8snvVcn/pZ/tqdgTgotCbaat2PivKft2aoIc5T9rI5J49Zgg0NNUsHEqXK/PHQZH8Q+Z
EjEvY2Zq7eMEJAAI8la5BCefHv1zREQmk8a8h9sLpaaCOOUbs70/OdyHI/L9gp26Ga++RNtt8tvN
qXPycHaEltA0DH0K7lmNCq8u1Ds3Im9OLsojOWxpU47kRmTqmcm8NMOuP/jcLf8STf1PJuA/E/ns
KAPK1x3XJUWWmiBpSmqyiTl4EVNueBlT2/NPPfTFGaqQsxM3GLbPMKOJnZ1vc+5Vd+vJ0LKCbLmX
L2L32rUAYvbsXGqRHcETcY/zyrp+qSfKoQOn9DdwZD9PLZMjecLKIOYD4IP1Pg1/sLjpkCk+R5di
RxWHVRETaSiXOlvauu2ztqD6nCyMHWUc+z5omcEEqvZ2Cgut7Vag0yQ7t0yOQg5FmtbvtH0fcSmL
NI3e3XH3c9b/7CjmMFarZdUYc4O1WDSUq3LN4t+nPuhRzmE6btE9ilfnsfhOVneP5uBfyl0MO9B/
WSVH9YYN211YxvHeYVMxH9V5es7ukR3VG+uwDi5ZMFVCqlgJwx1a7vJc5ZIddXjcxgkCEL/UtI8e
485XwEKdCxaOOrzMkmzu8gWPzl1YuDi4S/i0nzsJjkq8dmhi2wZuqSUxF9/hB6CL8hxjih3ZQUkT
GTHweambcRyq2G7DxeVzdC5eParxOE/JAM3c+yUy1bh6DMw1MJRe+bmbzZEh1HWDkJSMeHt82Xvb
afGUry45ebdJDsekyV0D1i4WkbZfAEF6lqY7l8w4aomIm/q4xRSp+ar+UL55wzf4l638/Zbx35bn
ISS2LgmbLOuRlcrZ+Ai0yPhg8mgjMJVd0lMtSewoJ6JwwSQribGlj2lWuHH5i9vpXEqa/YegqAXv
tZ9CzPe4u4XLH37Mzq2ko54Ip3sA91g8meRbU3YRKQlsR84dFkdFUbNOdBp3PFyk+pnrHqUXfapq
zo6qosRLpWJYJtcJm4JqSORr0PCTiYejs9kAUsZMXLTU/buGAKbPfw6tPBnFHp3N1sjtczuxpd66
9pnNQzmv/bkldFQVcQ2wRBpRzMGmbZEoFbwEx+mcMSBE8Ifwe47UrihGJZvWehRRhTv9qQIdO4qK
EhV0QwBRUZ23/Y0nY5kNySm9EjuKiojybbKB2QTXrgB9FLYQ7bnaAjtqimK/ZD2c+TFNPC2g2MiS
U7ludhQUhcms5RzgwRa2TM9Bk7fF0iXn2CbsKCrqcpORKDRLnfLBNdU66bEpJjHBdPNUoHWUFoVA
+2WAkr1/zamcYvMlis4Z+LL/0BXFk95ajYCl90NYhcLXzuTi3HZ1lPnoOZ2AXkbIMvTs5ta8EDk5
N8GPIp+A9mhx6vHoqE8fkEKpxHTOP5IdFT4cZIHdRhYTPMjFs+QDxrxHafTctzwcne+ybbD9yFiz
qKEPIjDiOmRrdm5xHiU++8DymWqNp7eiJYXqFzWUfmj0OXN6dlT6xME2dnE/jTUfh77QuE9MW3Pu
xD9KfYY1nDWXeqnNvBfQbj3KVnw5NepHNZvolnzRdNA1nCnN1Yl4LwOCbv5zTz9kljbkB9e5z33d
5kiAx+ot6dZzx/JRRrRHQTzLafe19UFbAUszX7wiJ8P+o5IIWt9FJPPma9VnXxukfYsx9ufOzqOW
iEuYDdBQbzVc9hYQYGx4W3J5rgOZHeVEc8hmVFy5r4d0W4cCmo5oKHO9uV/nPulhmYpRgcnm8UkD
vLJx3SXR/6YR+e9SThYeqqNKUtN6i0+Kwqv9nePzskszuvkvpVkPrA7sK7uvwZ4Oy7mb41FmtHsy
bWlOfJ2sH4MlAOXl5Fc4Soz2cWgYpJy+juFbsZq+WONzngHsKDEKNgY0cYZREm557VJ6oydNa9hR
X5RuezCsLfU1rhignam9L9r5ZFLkqDBqGAf6eZl9zVkrvyB3FJhim8Po3zIMlPxP2eu/3L6OIqNu
0HD1lvlUj+jzZZ/hGywebGKD+EmsMOX+CK4RnT4vjWxhlLvtclE/fOKiDdxBPvV2KFpUvUZdIJOo
9gdYyYCn4fdGzJ/okMT6kc69aR9mq7f1ZdmaNr9Ignbf+wqOz1yNfRib+7YmLntmsBCjl5FH8Fyw
cQOL94LHefOdBXGYlf2OLaDquVZztcQJvC+jPOhdvbZIRr2x0ATxVa6ENbfEQzf15qaMlXu8eX9B
pfLBDiH7iiDK/GRErc/x1+nDeBEfkW4SS5NdF6id/zL4aVsZw8kjqWG9BrRJlJHsd4B6JHgYuOU0
6O9v0+YabYqpT7QL7e/dg6UEzuKgI3iWwNvhrnwUD3/TcUfVKw76QdWiS7v9azeJ3l/XLAm2a4q2
0/mOFqY+ewyW3OrneIjH6E8wkTdTR/BBaMssWbsvS7PFTcljSBJLQ9XU34fGNfPLALze9jmBHWhb
SYUGv1I2+ZiUwJLH/LrSnS8P71bhoiKj3NgrKsytK3IeBvnPDYM+3+NwMfCr7POo+9Z2npN74NDF
X/lErMM1S4awKfMI9YFLkvrg1cW7YBdYEWxZyZjhyevWtuNHF3adujTCjOyDgrsC3mYdx3cWkcpI
qZulzwq/dqO8EuAuolcpwrkvNaDSqE/tFjhDMQ5ov0mlg+DfMdMEZT6maq12DxV6SdxKgVnWPEnv
jDKlblkOgV2hWb5/dQvkWkUXZVNQOiIbVuybSeUVtFmSX4bFNF2Z+dl8M31PAcATxJlbFCdB+msH
viaqIz7R5hZR+JIXZopgxhOA3WJKrgP3kBKegtwLyUxT7noKf+DHLDB1Tnv7gIv+lBQApU3Ld9Nl
iyyQ1k3zuo0XYkEhCZFJ9wyrqFjHKDFvJmcbF8USNnYvukFFWxV7HoxXI7OtLZcGVmBwptl3XqpR
oW/aRWm2XOYphGyW9YS3ZZgJ2Vx7vjBfUYjpf7iu8bYIiFIwzRg7w6uMyNx+1oal35A44KKaXJzP
xcAdd7cF/9zXJovWvWh7zbJXlA6SpQAT1akbHzL8XQv4hIsiSHQPU3kJuoevZmPE9p1uuYCOD+Dr
Tv1K23zOK9IOJnrqwYz7Fe6tJ7cgC/xfM/xN/twaGX6m2SgT5CzaYP7IG7kT0CUStz/GwgFQWnZs
nuhl5WHC3tywxeRqmqEf75vhoboJl0pdLLGxr9qafrxibUWmVPE8/e1ahswfBz/X1DD3CbpbsNnm
W56ghXsyhGmw3uYh/eJiFTxIi38pWiAd0m/rlA39dAFUrlfy4hbL+g9twvvxN6p5NLmAKRFmBlpi
HiUPfo2AVC1G28RiLCXKQlNUJCRqtxK/7Da/TAlh9qYDFmZPk5ve50CQNtiWmqnB58K9kH9CG1tL
P0kTtCMcRRdOdTHpBlm0pBumLyMlpP0709HQ/L0AQa8rMnOE2G3bJ8NjC3avv48J3ftX2PAnX3sv
g6iUxLr4OithlhfspoEvWWtUckXlNA0LsNfk8AXtI1H+pVGUP2QT6vpoieZL8zAlPvndm3CAepel
o3sexxHhQjjY5VsS5waWaMJ0v9ferm9KeJ4Ww4QVFZTLHsrhU2f2gFd0R4xRAM/koqpFvKRvZMKc
IEEishef84bcZGB0c+kQqgWlztImuqToMmuqJWsDVYh0iYNLFwTuRzJmo74ruVfRjr2jcKh3vg/v
xzC3OGsyBJCCs0LwDRzO+XVvlsvULh9kMOf7BVtCijdsgC1Af1bGGbmuPSf0HkCYoWgVocPlq95i
5MtosuQ/Zhqlj1mk3HMyB516yNN2iG4xAPfhlWERrM84AB+GbSo1OHDGt8+5S1p0lXRsf86SUT8h
rYXTPYJuJCy3dOTdVcnUiWJjyBgXWKD5n8D1bS+5YH1agoH6R9jp/O84183PcCLT+GFK2x0zoaWC
lglps8prKnEggpQH7tLGASwLYVEl+/Yns9nVMmkexpHoCxLoooKPzXhRK7+13teMdKqKBUpHSxrd
5oiSIqfbKx/8XER8H4ocZKhCgO+Cedl9QBhhih6duKXxgSt2eBLIPN0rniam4CpVT10YPnsqqzid
v3MX2GtIurYycCuqYCH+tKfzhlSezIJqheVaxQebl0IFNi8oIFo33wB+g925T5/zrP9sttlgP/c/
U87XK2DFrEqsdJ9T26hKd2Dbwllg1mW++tBg2mYNtp/Y+wfgrMICDkmfJcMNIsAOj6Nt/LJlAfbD
RucFw8ctoaGgBaPbM934jXb+ObczuYB57WFuOohyTWVbbgt56RPzB4YxuWhg22oksn4KxvdLFLkK
slZeDVv3O3ekvQQGFeUMLmQIAHx/FV7ctoHrssnJWpLJ4Fgx9I0M2avZ0odoglawjSHxASllLNLG
3Aam86eJ9c+N8K5Kku1DP86TvLY++IN5HAiykY+r3Z9pw1XB6fJFOZk9LEk2XxqX/JatfeES5eJy
xBjGvVqxEpQvNcmecOXc308A8Iu9VdiCxmCFP1XIZ0RbURwtVxElssi8sGXYi6Bkk/7YpDytw5UD
HqzIB+SxIqBV+jIS4VRIMxfdRPB/0hFdCBbNQ5c+ZvKOZEXSFNShx0Qi6VzMYx+/wUw+xUnTVPiF
+FjtMNwUxZTuy1vIafLbJc3aVLltw8+tisxWaduj6EjDTnZPNKYxcgfW0O1lB92ocmTk4sazXsgS
vx8NyzgYGnoFo4X6B6Ii+pyQQKiCcfSiFn5W2V9qi8dq6qIgu2d9k3ybhiH2RbSt/jtMHBNyzWfd
fHN97xbEfOgLfchDlnnMzBkAUz61+5ecoRJ6yUAFLIdtDL8tY6vmYu7a+Vs6af575qj8PA6DwegY
iTWF5aRTuEG33Y4DBImylyTw/fZxHnM+PqScZOF1DjmB4noIVnaZ6DywKutHDrXT6JqXJW4Wc+sj
Jv8c9lW+K9YFGyFEFphW4bRsDvWlLTcVX3u8K0O7TP8hylv615LC+e2LUKQ3RTgh2YocqdPfST9o
g6Aqa/u6babxq1o3Nv2h1tT9XuHK3xZzEkHJPyMiRu3KjZRVoOeG2ZsVg1KX0PSAVMlx62WdDlp9
IpQ18jIpgQmpTYZ2Tt6u8DcVJp1fV+f4jtBkXmXRK2/Gt0lPvCsHM0YUG0tH1gIZ1ni55su402KW
fNMlmp7pqwYTW37SsJtYXueFEH2diFnEtaMNYsM8Qtdx6XyIbmD8FuN6tVPUVUwRUiNoDvOtwlXw
CYynBfpnSh9g67Gkj0AZh4jH4n2fLz32mW8kjHb/d7w1kHsqq4P1Nk8A2FboC+74Bwnr0Oiuo4w1
GIouiQprqRAlScMB+0rCfeHwPfs6BpAWoFIv0XwX866bPgSjH7tXSpOxrWKEvLRYFRyQ3nBvgYU3
W3aWXRBbvwG01qKriWQ4Sne7bXtlUpGAzcFi8ZBRvkJfk6RGQAa4ZE1hu11/8iabfzANItath44+
KJMOnuYlk8L9VkEmwkKgN/jLuAVg8I066XkN2DWiksSjiaKyK2L3IlDZ/Lh2KrhIHOQ/mIniz4sO
5ANc4XCh6Eb/gK2Qipc4WpktpLSePeSCdwxXAAt2Ltv339LGy1fc6rK06Ke5ico5JHXYcHEJpBvW
ygaZZreIBd6XyjLqP6y0W7cyUr2tsNdl33cjGyB1YRkMLM40jd8Dkmb+MvSIBZ40dt79VSJcLQwc
Ea9NMiryk6xLtJe47HTjbQ02qS57TvlHCAfz9rIHgaUPqUeF7ZFPZvsMW0jxGzoPy8tFq7G9aYRb
HepJTtNqZ/3TagcXvvbyPTAaQSpwNUBp6u887FjylnK2X6ZtXNIS1b/ag+fniwWGmKpoAvYcz3uO
G2LaIf8I0ea2INHGIlaZhHFSilZKxGPgdnzQ7RR8lLMVOIlWmX7IXCrM6x4v0/zm6Db8HN3oQ/QV
KxEUmwhxPC1LNAO3Oe3hSzwK+9YucoI5u2u/i27z+ntDE2XLqEGbWZRnQVBhAcApgPfL+w6/6TnH
bp+tc+l3N7c3J/fwwWZr28GobWe+XBTuwgTeTf13BHV9Uows7OB0jhf5tOd59ysWwn1Aujz60qax
Uxexr+K+wJ0WQdKabD0WZBKQhxbKn6rz1F6adBW1QKWuEH4PuysZjW8epV08f2lnwr9oG7/CyJoV
KkTzbihWcUlhEB+VroWE75JEvpWPyxQ5mIT10QpLOb6hy4VPubisnvHuxXTRHtyIleQpzGb3rXFR
8DwGKVurKAFgohjQkpTW+4x7xYXqKJqfmyUUP303ClkQRLLuMsfUZI8JHdJ6y2UPNVVoNTQXNBHT
ZYp18HWTlBVIIqTlmMX9zUSDfpfZ/DVZ8sLMBOB9kCU7Yoo+DaoxpRG/8UYvXWH5nn/IXb//ULHi
D9Rx+yIFboJF7gfaPWc4w7efsIbd7GXfcAbe1tFOtad78+c0mk1dtEtHnDbCT/Y6NpRMr8jJ4VJu
Q4SHsAblf+MO3X+Sywqlbbsntc6s/TRjs7yHW9Qkj8SvrXxDGn/4xbMhB7dFbGsVaj88RHGD+EbO
88uac0Dd4jTANjblLPquodtiRQiDwP2i/a5e1qlb+aWJXfpKYXm61g1fcS0dNhL/hZX9nqwh6RZ8
nLXvDS60+fQ09n6q49Cw7wv0mAPiq9y6y0DVjFmFQ7Er5NLm9wQMRVZsXaqC0ufaho9cxjyvdDq+
Hwl9+4m26kVaFlVS7g/dvukCPrrkI+v0/jQRb81zGGX+846zQl967tBiPsMI4aKpSpP7ZLwPH0Zu
0s9i2QKFQReDLPOE0T8xaix6aCM57gTSfh2OC3adZfNV47R9S1iKfbSlwfJBiKyBHbAY8kfVu18Q
fSb7jwX97b/G0ALliTKkLKTYttIHoEDeHN82UmwE3Ydjuj6S3V9i1tP2MgzCPzdhV/tmeNuGhTkk
J8L0jsMfkjOY4ZExLgP0Q/298YzWdtuXTy0NjSzRcTT3Be3pou8MsLOuyha2fwz20dDC9Cz8Ae28
/MOGJmI1GXAmlTaKvb52GxqhZA84Ot9C97wYOyP8kiq4mRj5jtLNbhcPBJQ787gtKMqWbA7D6SmQ
JMPgO0E+y4bY5SWP0TZyDdGWoj9BJq2WcnDbYD6vrWp/o8iwqgpHsEUaRjUTnrKjewduhybungKP
8Q8jn7zFalD9VekdZrzMzFtcx1CQhgXPgSwuXEvZa5eFKi4tNvZnorj7Idp+SG+pnCBAwy7UAbEL
b0JadU2rpit8i5Y/mPCo8hIlsdus8NmQpWIUJ9+MhC9FTVyEST2lo5V3ELR6fUcvyvQplTmNH6e5
7TGpmWorO7KxKwYcaKJAKD/lD1tkQlWgzgPYkSSDEd+yd6vYCmfG1BQx4FnqyuTAlmqeh7y/ptG4
tC+qURy3ntAm08Wswv5cYcdFSmpD1BmtyExWUt1mn2CG1vFSB0ncPpEIGY3PuATk2z0y0UY/hw1M
hf9OBVT6Ly6TqwEWzTXhTdumn9+yYZiiX3szSnGDwR//bVf4yz5S3NZ3rFw5x6+0RYKgEnPbBm9N
uMMipKAChQis9CWbcYhStPdWZhtwnfYCbPWvexemcIJZw/glQnYzHIoAuw57C+ORPJCxS23lUj1E
hSEYjMcOzTHRrQtzLa9swAh+dYNcwotv/MYqm3Yjzje3DuN3s27Y3VDi0v6VIh/4A5UQvRU8k6Qp
QU5eeQXDU/tpiNo4rBQfEyh2HK7TBQ4R8S0x3TJfDQ+QOTCrmRDsJgudXuSYN2HFXZq2n/xIgqlE
eyVx5TTvfn1LTacvw2hwbcQVZJBXnrU0/40sUuwuY9rHGlUrBNrFgnzU9BHqVjvBMRL/4d5nJAll
0Sgj7JWnyGN+17QRjBZIX6C5A4ssCl61CrDRDovI4KETjHm7AYExLPZJIsgSvkhsGPIfTZTnosgJ
k3Ox8nz6IST+jgipi10xDDt+DzC15x9IeifwkUctdC2bbsYHGsZ0n2uHH9BXyhM07XWIpZMfRNll
rPspXuKPuRscvyQN5ngRbql6Iz1Z5V/ZHMD0aeq7pqu6jYgUioIQLR9LBeCIZ38u8R7kf0VWTUg8
WG26C5S/Aa5Pw/8h78x648aStP1XCnVPN3ceAlN9wSUXpVK7ZZVuCMmyuO87f/33ULa7LJWr9VUD
A8xg0A2jbCmT22GciHiXSDvdtcpWtp2JVHz+z1hwb7XBnRalSRyU1a41y3xX2I04p1em/6dozBuq
SqNUSslIuGonOnnysiItnaWIjK/8hn+8sjRq//lf/P0zDl9NHEbdm7/+86bM+f9/rZ/51++8/sQ/
t1/Ks4f8S/v2l159hu/9dlzvoXt49Re/6OJuvuy/NPPVl7bPupfvx3Rp/c3/3x/+8uXlW27m6stv
v34u+6Jbv42IWPz67Uf7p99+XdVb//jx67/9bD3/337dNl+Khyc4LF+/6/sHvjy03W+/SqbygZax
EJZimYaimauH5vjl+4+ErOrIXJi/JRvk6L/+UpRNF/32q6J+MFQLYB7zVFMIfRVQtCVRkB8pH2zB
d1E3kxUbFjrV76f2zW7q68P4uf3Ua+4fRnmqqTHYgFNUbVX9s++uzXteWWyTWiIlbstYNl9SYE0Y
U2e9w6V7Qf7/QLq+HovTVQ0uWta44tdMKYXRzMqUtYlXG7Z0zHq69EGgI4ho53s1jVpXTbPIjyZ1
M49hdZHFWuYV4Vx5YqbhvnLNqQPq7dgv0UFNC90386UlFEj9dszLTT7gLQLj3nZmVaq8QqStsyy6
7mpZRf0aVbmbMTXsWGSddvnDA/92V3808eJB/cCgfLkyHWt1TVVtRRPs7a+vzCpC004DDs/opmzT
aTbb2NRS+NNpczRJ152st01n6XPjbymDvh9ZWBhJsyj+NBDUZLg7eWmReAojdXxjyOkSyfr8DmXp
hVnx5tEZssJcY1WF+Su/NQwusSqKexsDJ/biASMhQ678tI96TwY0wkyj0RqPGQgBzSe6bJ+7IAl/
n6vlUz0ms+UqSO+vLWk5seZU3dJD6hqHPpv2HI0iRpexdIWj6GPTe7g/k0EmPfTZSSjJfbJKeFVL
0DHKS1M7aHXa7fvRmL6Kfv5WzDrGn5uyLZ+7txHpVRA7H740Xd98+eX4ULW/bPri6YHMrXj7mf+B
UUwx1NVE4K8D2Xnboe38Zc/l9dUv//jF78qm7Ppf9m32UDz9GN++fdXXEKfo4oOwVUZ+EZEUVgnE
ma8RTtHND1gErq8G0Ux7Yex9C3C68QHnSAu8VdagBdirguZbgNP1Dzrgk2Vrms3EeBPHhr8R4MyX
tfnH2uVrDPpaHEuWAd/hmLx5Oas5L5gQmJkfqWGfiiGTQJPoNjdJlB7LxVZ91Uyeo7oI9qmwzhYl
XzZBlJ92dEQZYTYcSXv0p1Gvw8KJF2aeTJ16OQZqfdkyTuQsn8W0t6amuwoStdjqWmacy0lunGcD
K1lf8tN2SCPHyqbWW/o59EPbng/9EnzOZO3SAiXy8qK+IzSmG9VihKQlh0+zEofUSIFwbFFd53O4
bxPxuzJol1WlxzvSusofiyF3cxzCHSPXLhlI99iX2X2Q01+bRZyA4IqbprRaR1Gkgtetq50gW+gI
y2ApeNXdkwLfqnX4UY3ye966ybEqgZG59BApYL599twH9AYSWT+Ll3CjShrGUCVvrqa2n+amIpEC
SLwDf32MFXHTzvqOtFxyZCyM3ak1zwJdOpF7S/K1AgSPXsIB6GwtClThBTVOZCikDArHpdjK3VBt
+oizSxR8MqdJvg1CTjPLg5vepM2iSPhqFAwJ9Ooie8byWvY6W74lmZm389DSr5yVDhiCP0Y9ebIQ
6TtoEAsHqWB1Hqih6QIqCwJXcdFCpXHmTs7oH5fRU6jJsjPFRb/Thza4HysjuAsTK9r0+MleZEPG
rMYMLCYs6RYpVe6UUzZ6dk/t1jYh7b1uweir1kGT67TyFdM23CTm+NYiV4+mUSp3PfMsHPgLC9Ve
Vm3qpWk9UKgnKdMvbUui5cFFW9i3uFIZPRdS9Bxr4XNcjSrFaXFazpPw0opbFAKtwXLpg708zdIu
HqTJZ5nEbmeH8i4cqysrRTnbVoqxmwHanR6xCatWZ+bkxOXzLkQO2rBjl5GFR0Whe2hXa8Y9zbeD
iCi7aIU6gzI0ezqO6Yko5HRDraZ9ymbwMRLw+yAM2u0ij7eBlM2u1Q6Rh7PQZasHOBwHhrYNZfNM
agfjDDZ3/bmQ6HpUaF7oOOuX0BUqX7aUy7RMnsZkuk1qzjuFHnKsaAp/zPs6cbqOVRSCY7nYB92Y
lAd+n0nxzjL5liouL4pGu8Qvb2qdCXqGo2td69loHp0iDG6COnmEdXhd9Dz9MuEepFVruy/3vKgY
P0MAu5QYz+XUokschCCHMa0u5HE4DmZ2qsRK6S1LgR9cwptklZbhpgWLve1YncZkbHW1jJykZOka
q0kIcGp4audibxcyi7ssLmrNii+XxDxTeZpOM1d30qRmjjSYICelsSs7AAD6zDtaRvd1u9yG1pyt
XZDboGOdzGPROxJsUi/uitOsKfRNHPbxtooLlp1OtxHImzciFu1NK6eWLyBM3FQd8SVZi05dGH4m
NfDzufZG7o+hyE6XivO1ZvumVauLcmA9ybjH1QvXJOO46UQR/Nh2lJedEnajZ6ndAOafPEtVf6yz
svU0NcyZy6AObiIHsCsaCTjHrIP7l/hXtpgn6MBnPkQj3F5kVlEWLLeSOauu3AWlT0O8dc06AhNW
eMY1rDxXl3lVTCDXVtUvZQlgSRVmeY7Ln+6KxZpgOgCixkKTfFmSW4wRMWYB6zfcslEmVtQA1uCI
gFtSKvw8LLtsv3TAgrlN8LDq5q5QmrvV68axekI+EyRBfufi2moq8rJJb6/ozBpubpgbQ55UX4pz
4RFTb1MKVadoxQ1tDM2RORnwuuauj9gpquBBN6Pn3Bjx4COdJW4Onf/y3YWmph6Mt/1AIydIl9Bv
ehnnyyV9nIdM9uDxtl4bYiKAuLjaRGMRMQ1N2xbRfAve9ay2seUuYOkndAGPtSKV7hjyymaFEbtl
lJ3Wc8poQD7Ptndmt+NRC4LJXxq2JaEn94Xe3DV9rp50IlIcWVpumc2F98TAQiT5B0MY+zpyC9O0
m01hSwl9L0sqZrdNluZo9ylrTaYlNyLdA/AUZ1qlXQ4j750cVtd2XtzXUvIxqelBhRFrIa1hF1g9
j1YP4GHRuo1dYwFyTjPzTMEeZZdhnnCtpZXlq11Swc7gWapsB1Pf3oH9pyejkjxV6OzAwTrVHXtp
dtElaScZUrZdqOqTbwuh3KAWptk1aobbLfrlqKU2DALJ3lvC9pF0te7YVjzbwLxhPklOUV5xj1cj
n7aLnuE7XS96ecFIh/uJ03LnkF/G5fgxBKXAwqU4TZhULHXm2VDWNb2awdrFDIJxNJ0H2oXNXb5k
thsn3IlOSF/op6ReFlr7ws7uWQd3xcSitnTrxs7tz4EUPclMRvRVdSF6x6MMYroEV8FUXGTpfItm
6S5o6fpVU9IctaKmSb0OBrVN6Qs7TeukdAoljPs2TIHEmj7P7xUpOJkrM3PHKHySwvXWlyYRiFEH
TlyokjNO7d00VkzBCjlHhds8zIG9l6z5dirH4CQVQ+mXU55cSmnIVopToskEnRsYK6nf6A2nYKRP
GMs+z1MIVBE+pT1RBoiy30lVVu7mKjCAsDk7MbLXjXEERweodwvDU/Vr2uK8nzxYNqyI1TLqXk77
1MskYP6Yt62ReHbKyB4Ym7wzsGcfB006yZnP4Nq5dNMbhPK+t4VDz5OzgYTHQDLWvlLFtHXz0QlH
okExC+HIKEGcsVnvYESbcehCk/UNIatxdSOYj82g6LdKxN0IO4KuMdLOB+aMHw2NnbeTsouqAHCS
ZcWlcBkcOwGI1KQJVK6vAQw4flWohKM0uGHS4mUHvcyxl6bCEJsXY8GAe9tkCx0pTGidhtHL55kN
9rdGSrdvp9sYWswDk0i5mKy9W/O7Ns5bN07HYpssME9kcitXFCQ1lUrIUePa3lhxKXtlS5wN5KBw
JBJBX82y0zZXHso5NbxkKO/zMu435M1bZqup/lCET3HasvwIV2lK9JehQkG5IHPUkEDsDIbc0R62
tA3YlupHtLa2Enw7Jxn4Q61YmpY+ZU4CccaXhmY4G+uqg5YgX8qJtdFCVTmNLd4aoA3HLIIZFnV1
MYyc3yxnEfzLMqUdP7AZtMTIOOJ2Q9V6bHLCTpaz8U6dAUo880nREc4A4Fons6LrQVL7dRwkUCqe
0gwp4rpNLXwqq/Q+HO3ZHdYUO8py89hpCGYIWakX0T10gykfvSgQNzCgSaeBN+G9KvuwqRrXGLbL
I1b0A+zEWXoM0TN7egUS1Uq86FkAseslGMbY8PlhoJ7kkfEMnDT6SanPLknP7VAF3Y4Ofbu1Ay31
Y8gznm1k9mboWMEq3JdDWLC/rYGF+RywZ6YQo73Zulla8uVpicC9YlP3YnWCcdOwEyUgfaeMaNBO
5Cjqti812n9D6fqXBe7/xGLV0leN7rvF6qEvHloGw1Gufv/P+GcF69ev+16wmh+YGSYgJsqmjnac
9t73gtX4QJ957VFR0FKx6v/qyFGVksdqmmXxc6wpVnH194JV+0Dvh6FdCootMHJkDH+jYKUsftVN
osdia2vVq+lsEpZKRf26m1SXwlQlJWk+GkNylXZA5rViSr5pJI+U6xVvcUzR2NfVY5d09iaFtuux
dTNqSa2qh1RuZ7+ri2XDDmacwaJdYC2RhRcAS0edAhVu7XKra+Q7uLj2m55+x06KGjKfPJy3w6TF
u4XGvW/IgX6Y7bE8VWZmB9MvtrcLcw28sNUv53YxN6OSPmhWMdPdjzkKIBtdOLb53Kwir+z02rOk
JEPdQRmxtGPrjQ37cko9BXrH2IWqIi4sZXQgJxaeYsNHntfqNCTRaMlyGGMan4nUaNjns0dl1i5F
kZ/GTfKUL/FjbJHhrv9gB/KtHhG1pRYGdbn83mYE7Datr3s7O5VkQe6YLEw/nsh3B6m8jwSF+FAi
e1yMqtqMFGH+opupZ1UkIeAtz6oIToAAghOLIfXQi9PHaO5tt43K69AajlO1FngxNXU8UDnTYFgD
f/LIuFiklOEcb0XE+VeNnNzUpDf7OI+jc9GtnS44LfMhMLp5C/JHekxi8lLZgneSOE2W2OY2DwlC
r3I6VeZZn9YUueYEDehe7jhamxXwHSlR9HHdDEfuwvpPpZndj3NzXczhIVi6ylcLftkwitwZ64TN
e5A+v5Q3QpEHNN7dMZqJbU0eWT4KkMwRkXnTF5SlJltx22T3UAKrjZXN00mbwYZY1Ek2qJzhKpb9
1PlDQ7LWBjVBL5bZZng8qk2uNMkR+xqMWLdJk+e1DZDO6zn22b1tw4y3QyUDCS8vXuqPOIn6DQPa
qvsqsamOFHLVetGUU62Awj8KQz+b16Uzae2RMTqSY8NpO4VU0p9aZgg2ArYLyby1cvUqI7V6VBS5
voyX/g4W9laNe+EttrYr6/ixUtiRjam8jsxuOqum4r4NmutAT3JXS4rrlrNNanZTOb9Q2g6ceZyi
TdtIqZ+o+aPVp09zwugkXc8iL9Y1zO60djopykzf6GuPw2ZqpZtH0knUkC3PLAV1VQJ0RfoEVksO
q1ySnhRbA6/jDW4BgPspO107p6ChMqVBqRqZCwZn3PZxQlIaWP3kBCn7ZjJnF2pj7DrmBXtaWFw3
M+8Z5PBnY1Yuh5XHNvYZyy4uno3KlBzIiJkLNskiNOViG0v6vAlyqrY2gXpi5+MxiaP7xaSTIoVk
ClnCrZ0qayhcADysOrqx9AJpDk/NxYApFhim34XLcTRYM5PB85Rj0ooMnx3uRaecVlM8ncdqW2yX
tqUgT2kGg72Ffmk3qpuEbJ4jcw9dOeULDK0ePchYy2ZZKD+LqL6DCFa5/WyGXiXTYqjLMHrqStA3
3GFPAil+DoS+fUl4FQsOq07uFA61cWERFjWVwZgMmtO9rKWdZIfcgF5krYfBgeHWNn2OtRjiTpo+
hnrHjK7WrgRW9QZ9phFiqIsjt9HTEI9HsL1nMWXDbZaQ86gglS5DGgXjZTm11o5yd0y6YtuHKn2/
LIEGqjZ3qQgfoXE9CHnIPEmr4y3YLAlhAH1VoW3l6CmtB+Bz1RUzOYzAP2M7wLnzy1hITiJI/aqZ
qbA97nW7lI7ZuRDashNTUN/1VH4+nvLFaT4UzWNVwhweYuqtAFbHy7oxGDu+vmyQCgQhzm4WFSZJ
M+9khUVGfhLvJEFdp8cxdZPef5U1/h9PQUA6/l0C8rHBGvdh/rEt/vKJb7ifoX1YySBgMkIlWzDM
P3A/Q3zAyNKyLU1e4RR5dcz81haXNPmDLAxyEJPRv4KBR38Af5Kmf+AzQsjfv9T8O3nGa+TPBDm0
6dajukGTJsvqW5Ob0oTWo4+S6i95Ib/smJt+CesboOGoeUdS+xof+3YsRdY1rthivvwb5G9GbqHF
dYoeobBaLw3M+GIA1dloqd7zJkn9dZqUULqb6O+J7b8dmWMqKumeEG9d5cWk1Yw2iTU/DevSKQ0K
yooy6YcH/xP476e3EqI/npYWueFb351cZ3AfNbvmx4a4ZjoDNLjhiLji3x9FWfO+P4CMb9fyw2HW
u/yD9Z3C8OW5sjnM2AzxWV+EGKrUjXRT6VLKzGSo/dtysgD/oqwv6finn+JlvoymPvxb9ITvJwJw
zf9wo3rrZ4cwgvpGyjR/gN8EmmvAXJreG1nyBi7+81F4gX68XMY6jJEYWTSjK7ua17rlUXLj7eAa
W4U/lcYdN4oLe8nN3M4Tl6Mr3PwREPsET/X9e85eb5+xBWht2hZ1g6Xa9p8sRnV9hpYNA9snyTY2
EoX5GZIYDfLdVO7+/YPm9X/1nC2TYsJWTF0Gjyf9f3PhukYPgG7Z4tP/VJw6VXmi3btwPBM1/3wc
ahyICQQqmAlvXZjlnj65lHCctJmSwNGlOVp2atnPraNHUQCYNfRRRONZ09lhRxvGlBlo1X0XUj0h
YMDkdtjbskyf3BhHGfkptK9qKyOFSS/ToWYuJF0ZWT+nU5eGbqxVSuw2dkTvXdaxTndnVbXaQ5PF
E7tUW2ZmjHemWV7iMNoZLjszeWiZDGgnLClTxRG71DDfJ2lFTz4u5zMRWZe5baCgWfChY7wTqkQp
rS23xXlc2YyFNejeKPr5ozUymc5FDKvTJNSlDh7/+ue2SuPW3kXNVCXXmkpKXTQjU1AcUdel7UlV
Yd8GdR8E573Wh/a2hwoHURxtk+SoUiwln/Ni0WWHpojy+5J3dMajrJJTWgsGskopr6RbodDU9iK7
RdIXFm2y7XQ9btwiR3lD9mNElAB5o2+X2s7BIwxSeYAUXA2ScU4wZ4gC7W6KlDH2NMG4sCnPkJGF
ULaP2WKVKY3ATjzp5VQp53YWMoPH7sJOdaYhKOnrw6bsfaOXpWOsM715O4p2mP3RzMSTLSeTJraW
PYlDKM1cr23NbbChP1TLfjp12YOWaEbvN/mwzJsintQKhmRbM+unqQs/H9tCcqsgVMhM1ThwkN6I
i7poiwt62tZlozCU0uAdKd0MWeOVPUQKTdnI7gwnTrWKTs5sLoOnSXP7HE0a8L9hxDaipCnPc6RI
0XiTgjmDZyJfNBzqFMqdSKkb3MKZ4/yZ/ZOh36My1L+jTOxyqjM1uslDidYWu6j+WQrC+CzUcylw
eGHD2oloBFp+ZdGZBmYKs991u8jghWpk1e4oieo5xUjhWENE/BzCzryI8mWh1RhPIXO0LUSR41wV
n+ZMJsAiNwzPYwrlCGwgFZetjWQQlVqL8M2KpeF6Grr6ib50XO3nYMQ0uMXDDyqIKUWflnoKINTL
a5Ur4rEhQ0SwDYOYQenOBDR12mtDnLmD2Q6X8OiyxkG8Op5pIXxvVx/i/rpRU2S/oSq3H0WW2vum
N5vcUTOqImeUZYN9gaTXiedcT10pHuTLOcp7w1mSpgrcOCzgwi2LpCluykI/V6UmXgBmLGknSxkN
Vr2PtZ4qGrttS9EH+VDauXxE5Lfc08GvlS3LTJxDAYYN2nX0I90e39d7E0YIrPE+tiocpCv9CqIo
72VQ6eVzOUnmQ7fMQUyOWiYyIlglOS+Cav7IksqeojBSMm8M5xEFHQUO8DOB8iwJFW5TQkF8BbQZ
I0BbeAzk9TMv9VK25jEwch2Flal1d/MgchSFc2d4MSvmKi+ghWMO2ORfCi0SFdIjLWXdzkLvuTly
xZZS1DBf9TrJDwwDYWQ6WEpm7FKVl9sxyqpOPUUttNzXU2vR/bkZ29zt1R6rhLjL6ght5pz2ropZ
0L2GZIsooBjDxaQgJPUyIeovsiz1SEk0Ff7tLCnTqdGj76InWHe0QyMI7rR/rSXdtHVo6/5o2LHs
12YA6bsYDMi1TN4wpssKzUTqIDvF4QvErg48tWwNcRIgiWjWxjklZ2BOsr7VFzqPp0ojWbfotnvV
XcJ4uI5aXY62RavJkRvETO51a0UzMj8CKAWCDZPhYpEiVXWA04FkYHqfG2GfVL6h0N7d5QGtVX+p
WljJagBWi/HpXI+u1mSTttNL9FzwBTrosqGpg48vxD5Wsx3Z14YVt6GHvJlfL+RCNrdmMyaEwcaU
6A/nyjRsaR4slqN3WjC64VxCa4XIG3U+84xQvub1wg7UWhVw/dyYhezQC8urjUgta/TTWO7rXcpg
gRs9RTQ3wwZl+nNTxUhKAkPVDgv6POSBdDPgfgxRJnaF3r8oYCfjYlLpTLmVhYWAH8lpPrpLEde1
p5Sc/CY3SlU6KD10LidPymGBd09ETZSm+kiCGeq+iIbhTFZk6sswTTLhy3QeK68UUMH8rJOR+KYK
wmk37DqlRoKamOqpAfjYIO03ssItZVj8KMIStbvBllkeQSd07RPM9MnaoWKc7CukU9wwqSjqaROp
MpayA1jkai6A9MblzekX8BCI1/seywjJZ3KQBmTdK/D1FbtLqGxz2ACiqcy9znzSnVyFyzWjz2J4
t9T3eNameuc069BfNOc1gwb7yjZRaEUG7TSF8avJqRDD+AwAbWU0jpKaVh/7uYJ8tmi7rRU3enuS
KehwvTXsVA5sajqPM+zzTxHXeQ7/y7zruqKaGcUitSWRTKqY4IMA6LTWWkSVjK/p0k0TpPpXP6L/
hiL1fy/FC8eEtWr46675ddU8dNn8rUPe/li8fvvstxa5Yn7QqTVZpob9jZ71rUW+8k/JclDcK8x6
UFZTuu+kVeWDbqprNSkrgjpltZL91iI3P2gUYdC8aGrbOkqTv0VaVVZznT8qIUlVdPr5Qn+pkH6o
gJpo1IZZ7y08ak9ao/iMiYGXqwGCfmUrNaymCnn5eE6q9k7tReX/0wO+cfnJcdDP1JZOzyJrqGvt
rdrLNas9vo3n6vGHJ3Hx9fR/JJG+sLt/clVvJxTJIYVOhhBun/ZX46J75DLwLM11Ipc/TI8Bml8k
vodGW4DaGpfXB43Xe57LL1XFz47+pqrMzFyZYz2V9nIybsscyDaQIFgsjtLm9MMvZDZWLtiBm+JK
U35a5O+UO2/q2n89zbcTjrCRQQBaM6dWorMnym3XxHtjwHUkhCAnDxdjbR2s1PQaqQb0e8+q9a8W
kbw+6x8WUQqTrzZEXe5nuAXn/Vl23n1Cn4qqF/OFdzoD68372U1dS68fjiGhqunapQz2xaB5lW6D
bYzbuTmHZuf1ZNoRHIn/cPWs1eQPh4rnUbbrcZr2oym2ywzdS8BbCFTHCOOLzAAhCZYtnUPgsxsE
64A8jf/OoV83Jv54gCuQ9cOhzUWa8O8Yuz2ire0gk/ZbW6MJGQzBvpMirGi5o/qhFgzBNJV3bu1K
2/zZrX1THQt7kkrZWrp9qspONdoeEy620qBvbV4ZfUJVyPCZeNS/wqyvRA2v3s6/usj133+4SKDw
WdSdEPvqrrqOv2DdM04ulMTgU3MMcrLpd67rL1+HN7EmDZpEaKlW723JItm/yRVICbP9snwWIhpK
4VrqN0qifZTfDXDU+z+9n3QeX1+fMdLkH4Om3Hcb03LjW+WuOJbRMbqOa7GJLoq9ejL2lpMu7uAN
nwPzBDrSWXFEIzAdKPo+B8lBQW6KTvY0PTN6t71NLgzpYTiVHOyCHBFqx/qhPCuvst5HnejXW8M4
Sj5YGmYqZ+Vlkuy7o6iUT1kNt/YTxBXns3BqFXks2r1dp520umurEMF+766Gq1YcFV9xy1PRuda2
3Sf+vDP20iGY99Nm8nRXCzbztjkp/U7eIMPfF7um2ATt5+jYnLW7OD/pds2ZfWXyjTggOtNNfiVt
+vP6oracIr7Ug8fkk3YabgUeM7vwUO6YVqP4C7YqT7jWwG1pvOFR1wkYZ9IJVfm0bbbF1koOzEj4
zyIjSuTXz0QZc+YySrO6B6xA22V7UG52yL8YmzokF9aKlQaaR2PTEfw3lK331uDr1tD3N1p7O99K
0sa6TidZ3ffr6yurjqXYkGYRHqr3EVVbuSrCm/tYIWcjrAxddZHH6naG/Nm9+4ZbP3/lAMNfX35q
TgRPdQj2Qj/IWglPlxEODGAd7eSkXYIF+wMHh6tP2SgfAgzA/NIIT5YISSjAk4HkeWXAyv4qmJyG
EUMoejZgQfFK9J1HFJ3hYO/ruL7CZ6UJ7dQBzBlORqHEG3Alv44bjz2x92o1O5ckNKujBKdMBeTK
xx6bGBwCjHZInEa4SRZ+suaYxTZ/pEzdT7GINpAFNHfo59/jIjpvpwheSYbjV6hTEhrHuTA8BmPX
Gy23aDQt3gwdx7Lys2jAByvJPaDi6zLCqlxpDadX8p2MJ9NmTqhX6QieFaV6bhej21WPobhXunea
u3+RhsAhen3XScFtpGZVsA/iXVLf2Xb4KCTZm+L+wqq4g4vfmdXVLI5iwZ6EJ04cfmcT+3lM196O
EOsZID0YKQx8JagfI01BvIPJkUYKEFheHFqHkqXYNdp7Mf010+KPZf5m49Ibgf2xnAf7uthyaUYA
Xs0iX3dNpyyvomF22viKqX2E93BnWe9Jof4i99DsN5vXAukin0Ip2Jsr6o/dYlHBlMVfIoKQaCfV
QV8Og3FZlFfvbNF/daVvdi9dw2NKM5rkpNhXtn2Stc1HCcOB9aEmZein0nFosgvK+4vSVA9LeGLv
//2Rf54BUea+Xk2zxEzctjKTk0HYh1pXIfMOh9aWyATmQ8Xf1zTo3x/qr+7q27FlpTxmAka7ui9n
+SIK5BNh3KxE6T6kNWYWZEbAI9ivqeCo7xxyfWB/zkIA5V5f3rS0TaFptrIfgu4g0TgLxiuBgQpj
BvxOUQ4x0TCYrfMX0JpTSWfrvSCtvozD+tnBwQh/TEn0djaR/JPyTcMhHe1dgKhAsDkkZZc7Cl5g
8MxhxGSEqDTtTnFxOOSZfZ43zFNpzoplOizZuM/q4PdKK081lcZpusUAx6m1xJU69CUb0W5S7aRu
N2V5mBdC0TZtNvhlRMpG6gI3wgZyVnczJYlKZiAwa5gw+SBoRTzZALn21EMzjtaN243WFuqVthzG
6lGHe0mSGG2HgVk4+0LsEADQ4kDBa00befJL2EKOBFeHhI7O6hwc5vROU8/G/BDod4Z+1as39vSp
0p87/TYvrpVhm2rbwXoeup3V7od2LxsbWdnmKfL+rTKtJ40DTjNtFQYrDrso3IfG3ohgtW5gdWAK
CHIGH0Wq1NNBzBQiQzK5ViHtEg3bxKa/SdTmVEPb1wcLnOb0YFco42GUmHPtQwJwtXjYpL29H0Iv
GuqzacbMKdGuGS+/7ee9LC9nuvikmR+HEhrGPO+ykD2U172r9ANtxk1kx9tITE8KGIYl5ms7g0HY
avhfFsrV3IqPeneGH8Rey8wbWyuONCI/d3Z0sPBrQzW3Ehf2c2v6qKO9MMe1DX8nxZZ8ZW4/09Pe
2GQ5edt4VVI8LLKNeVAcXcYCTtEyE3P0j3mWgD4U0Ju5GVJbQFgU8qkcpTdJbe3nBCjxSxTTEMYX
rK3hzDzH4a6BtGN7GWNAnEYbj1Ev/MRotnKJ2VNW4LA0YrMRUtRB9J+WwjOw3Bo1dR9KlZ+rywWD
zVywCDr5I2TyeWuYJ3WcHUQlLpWo+X/knddy3diWZX+lfgDZ8OYVHsfQU+4FQRnCH3j79TVA5a0r
MVNi5I3oh+oORUZSInkAbOy97Fxzhpdh8dpRca0285qU6iXuJpVD6O/uy+VynU+Tm8M3YkhiFFv1
bBtBvLT70lyTUz4MxXulWAHwMKwGPh1k246kq+YvzYVK2QXaqq1BPHqMyqY/66XorXmeQXC2XK2Z
+U2Vl/uxObewToCuoPBedLNjAESd1lAWs8OcqHfFop4Bq9zPifEZflsb8Rm3EOUwLUt/pSFKvU9f
b9oCwr1Wu53E+SRTCr1sejSLY6BRr1AqaNHiOtJUEGeGGerpDUQhHlNzR3Noj/lYeKn8UWhizu9y
mybQKRFuxzlzLmqRPYHk9RPa5Rv0cor4ActqUwh1LtmNpGdv+clfWblXgZi0Wh2QlXGM2jXa+iU0
2wlEN7Mlqelqe7r5XEHNQNsrGHU4aN/Knl/mZv/OwL0KRQwG1VSjV6bIhA+aiaNzMnDAq8mnZ3Cl
0MOoesBN/QB5KGxf9PWre7g23YSAT9Tv25WtZZiOkbRuU+qQyCHfMYyucQGzVrVOHYc5pftEgjtA
2SjQM1dMy0K9PPSXj6JItPM1m2XPijUAjio+kl6nKQQ7Q+REiMbogjfSk52t22QCSX5XGCNzelBw
PVTzWzJ38i/SstcCjls6bQxqJUWkpAC1L8e4PJTyA0gNPIytkXWaywgcHRqoBG2x9aZnlsYiZoVe
yBYZm18i8eIsc25f9Abnl7mWrJyI3K4qRrxvoTR9w/m+BOV/965ex1KSmm6qVnRRtSpRihM2hMFl
ACBgXmZQ70TrqtsKGmL0DuXbDjw5iE240IaTDD9hNRtOB0fn2Nxk8nliFotNJh9LsT1A8eqNIFHK
whlHyGrKD8rAdvsM7tVpyzjoxcSm1+suKBz1UPYkxcXV44sP6bezT6VtO/tdC6mf4EHWa4OepZmk
2m1Nh9DLrM2plB6s+peyet5TAE2HJxVupX6hpZoYdEDgSFEryuWiE2OnmuFJmD9JyezM8qnRQIIL
6+0An6xciExC3jKXXKaRnF+rzHrpW0H5jF0IS6h0yU71+6UZ/Fo2fZOBGdSHHKgunTWHUZ2P72TN
XuLSSyqd5u3HyyDalfGg4r13GkeM7khL6vdxy4sg2d+9rVcBqMCoulL0EnnzycyloIbTJyhl/WYd
6iBhYL4vIm24H/N3yQw13fKxTW+1anL2eY5VH70NUpZy6B/gC/bN8piDiIPvsctfkqzDbKz3GkKV
CzNGScdoS1x4Y7HDJEeginGQF921VYBrRGYX02dXuhxVWszY1+QCyXWVlfIB1c55KJxLwRzDtNGV
K5xcp2sJ9xLEmTTlWjev8Kvaxdva2suzxGP03WWg2IaXzv79Ohm/iJtfD7wjWiY1JujQSCs/xr3M
pJN+xnkfRXiE1WQIAVxetZlFa1b92gjZwygGqSGeZV4cDFdXStdGk97eSl2kss3zVbjedPrxXfHY
p+p7ueojuBuhvZGZh60dZhsc7bIn0VNCTvJR77sTilJHU6hDRUYpsHwarYtj4Uu3pGCETQjMXPRS
duN6Ea6Fsr1uZj1KGgYj2s5pxzGU1k8qc3vV1tnTUnsAXs+NAeN31oSoagVI+HkM5gWtqIPj1QOR
Wf78HeP6nr5nzPV9nEM22+0zV7ZuQBEnFkGhAZ6AsTkG8vn7ZX4ha/+77fgqS6gTmaYB+MhD1uqu
aXXE6f3tSAHThC5vHa7pF8PsaAZNorltbz1WscKw6oKm4XDTrlbwdllR+UXp47XW6rZOMXhqSYhM
9NkwXspRXK/7tZYoZwJRLWAwV5jGKY35gfA7Urb7IUoK88iAL/YXWHI73HaAYmi1Qn/hrCswgceN
KaZUp6wwV5+rcYso6x9ky4ZwjhjUHO42SKQPCrNjshXOWjQUV28s7C/272txV4N2sTHMpR61YPgh
hPugUNFqdHeQYBF3p1w/XobkHbDZY70cdUVwt4HRp//w4q/yk2JrmU7tJto0FIRXSWZo2zzWjfUE
Uu6YtjJTXNNRAYK/v0YrL48wlNuC+icRza9Ltvvu+ZtdZbwKW8oL4xJyx3heXhnXgB2OSqu5QHFv
4pwaf021cq9dzdrNVufvfv/Mv6hgGK8ilq4QLFFaVi2iY+xeaBaZ5s2e1++Vk5LQBH4wm2mM31/s
V6Wa1wA8MROhs2eCJMr19lHHNmsxzILaVzm1jpr5UGW0njXDVdPuRtDWo5HC/k0e9Pur/yKzfzGZ
PxbE24vEfIKsRToT5XOlB9t4teqMp/GYfREHMuyVv7/SL2RWlZ0758dEVwZ3BIEieWK7XkN56OZm
9SjyjPvKwnIVdM99azqLlOMqe8Vlng4/QGiav4Xw/EVRHrDcz3cASWo3KMpmRgXeErIvaKIU+Eyo
lbOeTD269PMDuTQdRuIgmlTeWONfXveVYSzLSepmdTWj3oJTzfiwn902ftfLBgHOdpRYev0iuEtT
3LT1m+v9i1f7F1lbeOXg+BCtaBnHGoRI2F/e7Xh1UB2yLQCr0CUGBQg5LTcfk8PFVG+X5ANc8J+A
7N0k1KOVjvGg+K3m1i9O1WuMctkq2YgshBU1pfwUT4nXq9oxE7UAyluCfvHIBMpRirW39tsvDMdr
dc5WQdi2nhormuX8M7rKMJ52h3Z+sVemknpyprl1/T4jGX5jh/+i1P0aOgxVcaIJJjtc4+RkqujK
WuMq84c4Md1U7m/mlWJx86E1AlFI/jNb9VrJs0pHbZmh6iBin47Jph1zumUjJ3g3i+g0HkWalRJe
941n/NWqqj+foVEDLNsVqhAllP52g1FzTpdNwXuvRyQF7ViFtqCXgP/F36/5j0AfD29zkf1vmowE
gwxdGH7+NyiPb5fiqfgXcU//f9yMAeFxeMr+63bnK6p/hH38z8f9CfyQmXPUGToErwGxzwtlz5/A
D1n5g6BBUZB51AxTknFxfwI/ZO0PhhZF1IcYeDB1xiD/B/jBt2gRWfCc0cWCmwdh138wG8kw5d+4
dBMQyas9pG2zaiAmoZzzKDu2h/6KqDdU7Iaqlm2e5cP+V/XKvNI9YIeT3zvw1B6ke8aUpOv4NruC
n9C7nInJwthb/MrLr+cgO8gOmjaH/FQ8lRFjxAqUhavdRJyGY+4l7uLrjuTHTuHKru7phykqvClU
nZGvFxcmK7e4iw9MvwfLMXVWpw3bY++pDj3MIyX9SAiZbnQJIMMuYibTFwP10AZFkLurJ/h1qB+a
++SguJJbXPVBBtfkWXKbqPEbX/OrqwQ2AlvyFXcIVVc47wlZZpun4myE7ZV8MK71oL1az6kLnsvd
DuVVFk1h41dhH5S+6gnheDAP9W18I1xBfnuwrupzFbZ7/9PLHDgaI7I0TzhrAQTIkUkNDVWHM6Ps
RPgE/dSOH+ObkQLj8pmmaUQhxMv5WMXv7W+R17ux/wCM05EC3c082YufdYd19ZtQf7kN1ZNCPsFt
A8UljbPrqPc98SY+LYcsqIPCQ96CJxuDi5v6s99GiAME3XF0pQCZjo/dkeTFVxzdVQ7FyfBm3wiK
SArmm0s48VvzXXWb+ltg3Y6QNka0qm/hLXGKoDpQLSj2MQHnEqzu5IAztvNDesgPDJw8S4fihnG8
L9anIay5DzhJ7fHBAf7rDrbhTJ526E+zr1/XkepD0O8VQROKfuWmIQOHt/H1eoJn3xV90YX62m5d
/Tq/E0/V1+0dgS0w1WQfZrfbyemuRLfz4Ai9ss59VNw3jxevjZZnmKAdLTLcig/JbtIjwMcwDzQ6
2YMneYWfn+HIdhH8pJwy0v23s3vjxojASrLaWYASib8VN5cDHOluHmSu+B7mpYN8nN9j0V0KEtys
6Q1fMr5eXTFU76qjEo2hldur5JhX6p10w04MYi/zS6/lnEDQfPd1PJaP0k32mfPDT+a3VH6DrLf1
gxoIfnZd3Ofn/CQfypN+ro/mXX6GmC3oTnmUHi4H9di/ITjHYPUvjvqe0vwQX841ZLJ63UpnmEA8
CjloN7mNS808HG3DbriHzn1+HoLMNziVZdREm6t61HCZAhEeyMzs3que0puZuRDRRjXDnz0w9k5h
v8vczIc+15EdynuM9IWS20WcML8IJfrrdv4l8wyPXeRANOUgZeIbfuGZvG+FXT4c1eRQBdB/8mew
meJzqwDVvVvtSCnXA7AVJEEWZN/gG0DPUoMg6tv2uXqcwuFI9vxoMooXZsF63YQWu7+onel4JziG
I7xT3Y5/G8L4Y+rrUXlUo8KJ3frR/Jic5UhCcOYEVFQ769dsyCiJ5IftTrszvN6fDsYZUu4kmg7J
qTxuV7Hf+4xcBEp9A3uoF9voF9vSeQmg32B7L/t58CfHtCX+/RltEufpY2l/ASbhMQxsr7bm9p54
gBvc/vqc8/uzy5nkZ2Pma3JntRH/BhDRR9phPuXhFOQYVvOqDQfgF5o/UVO3JXf2Rn4486GZXkOL
/Sgck/fsOLdxnnRbjGDRcMDQcHNfseEnhJcc+SwcL6fNn9yRkZ/aG4/WTelo/K242vzBNz3zjiJP
GQCJYevJgebSHHYBrHmld3E0+xIJ1+thv255Xj8n1+Dg4WxjntTJvdpPPY5A1Ia1pwZJKHqLW9gQ
0rgQezuZy9it17mzozrSEXoOB+o3v/Bne7Y74CRIg7GpBLuyR/s5wSNMLlbfXtxLpLkgcwDQRjk/
hTLlXRvmVIKNj4nbsf2yDx2frrlKJOCBBLZxzqNRm3bjOyOidG/LgRA2fEh6aB4Td3R+cPw335Pd
n2BL313j6yx4d5mvkid4gQtZAeJ5bj39vOHKqIsGUDe5bVhBL8I76dzN71zT4QlYytExTilvAiko
FgfGbVdw76lj+gyQ8GXGaryDHcVfvcr+enEuzmgjKuTEwcRKGm4TlIc1HI8jx5B5YX8/ssgJuov7
yQz0YPJxzSCCcp8oHq+IqIxfzva+bXYnyTdcRoUdxui9id/WA8nvIpDtGKrONzHlsVdyhMVP46GM
9g/sQ509JjrV1eK3fJViNNHr4Q8TK5TOAuBGtuns/8QOetr3cx8SvvN3Sq5RcafyQS39RostIXOZ
PJqdhYfdP7z1pChnswzu9wfJCRQmdjc9Gdd0SxfFCS+P+K0zmZ9j2O27kaeT2T4MJPDIxRWLhhNX
fKwXT87Z8Oun/IHPZ133mTXYiD0xGPyN9ZTcysv4oztEFQc+j+VmTwk35WPsmV7LLa3PvBancTmA
n4GxJPdxYqeP/bFl7zA75FIDd5g8dvSo4j3Ty8J2Lv6F1wlDsWv5gGMkwFGMHweAS4lV2Oiu6E0u
unv26uxYrf17+5rRzOBlJn6C76AojWNkaJuDAAyG08ihi5Dl8vetXHsWvye5NRe58AxM7WgnyUaj
yI2j/XH2UGnwIUwPsQS8vZXdwgLxE4K9bz3m+1m8S7R9MM/zYWU5eu7a5N0TTwRx0JzSqD+0+0Z1
9UC43t+04a4hI95sWBhc/C4ovc65B53DM8BOY1+c54KbsrjdFKuAONjLWmg2TR4f/qSXRR64+YL/
RPyASERDkWZjw3I7oXwcAj3UwwGvnLmxZ4XCERt0FG5m8F0r+3i/lkqUt5+RxM299GVjoqODn+l4
QU3Q6Y4QgZrlarJncPL2LXE5YZvCct/JWBeRLZZiPGKvCwaWmLjDaXBYvbd92D6kERXb1U1BoNVh
n2CDDFy9wf5WA+S6SnYesm9++5m8Mep8mTMrB2kwhwKneN+psGYEIPJ8Iez8MHbmoxXRmg/24zDw
I/TkbQULPHkgFtyUUBcT7QhhGg1fVMywddptFSIOLKnMlt4flWEZ98KKKmyDzjXYVTJrySyZx1n0
xFvzcb5Vr7BpvOvKlc6Vu693w82oThES/rp8ml24sHlj9WIGN1u/4z4uAYM7Ns0XfgYuBA4kpj6Y
eS/zlcRv74Zf4XeaaOQkxNgi5DCdCUfBuSCMFgPzrH3ROb4MOAUmLqZzVrd5EoIas4bAAce/fjdz
HCvCgAXDM2ODTbb0PjgKaYNt+BCPEUgQvzqEbWHsonnkWzwnTQ4MgelZbu0SzDklizz4LKwrMmS6
2zbxZYcvvoTF2j3PflpXR9rNkMir5qQ6CvFnw6PTKD/1tBTxIylr2jrM6riSLXuST99p5tdevB63
Mp1SYovJRkfJLu7Sr/XVvtTtQeNGS5YB68n3Gw9JT0xD/hATYjfXVdASqKSugn1qg+246efLdXW7
flvCPVCAHtPLCFe6EMvBUY8DiR+zriwkNo9kJR7s6UFxTg7MH+Y+dR63Plx8mi6H5FAHJQMb/N71
cmzP/bn/BquFvfpWALLFIQiiY/VY+qRUIffiM9Dj0LTw2WB26s5B60ANBeZzsqH4Ikqqg8aHY4YI
iuCWOCcnpcjsyumIivawSyA/aR3ke5zUH2zxq+Ak5AyW03h73NJ4vCB/PY9XywmdQx8kBfBMKxgI
1JYQPFXPx8tgTTMvjpTYsa6aUAmQ6CBkLxwxao7aVfyAjMTAF+K98djqj2vn6ScCMS/1K7rCgUkq
oQW64pAF2BnLAjrL0x9QXVWj4RhH9SPry0ZRXfl6JAu5HOWbWUDB0M4e1UgmglM+qV/NB/UmC1ge
fja/T7gd/WP2jYboUb+pAsrffsU0FwT6Hpx0ya3gCV4XVgEukjBzj0OZJ9S8JBC8luesiBQT/jkm
X4LK2p4cFKzsL0NYEElpAf9gt05v3xCbPkGaVCPx4BWn7JTU5DWQhgWz33iEeSF0v2obopiSRdYn
TbOR7+g/yPex6GrsE76oH/hhYr799QJgQKWP0XziRcUxWcM62vMw6+W9WXxg7+dP6nIUPhGesgGF
/hSHiE/YyYOS2HKUddEWpH7tXNz8I2Il7peFlxh/md3ZX7wnID4Yhc42bZOTyD0ajuGptm7r7K7e
bdi7A39b3T0MnQi71ZeoEQ4/LpHSxQVWQc5Feim6jGf4ICv41xW9guG5x6wOrbPWTHByO/KXKsqi
zkvRQ/OX59XvvJjL7dEt0NaF9KvlCiWfL3NsTa7EXdhWkJihcCv7ug8Ik9uAYtbNYZv8Wt6VV2sS
qH6Nc9vDOoIgzFrMnm5CEtGz4bHbMeuJn3uVq3Me6M+/zKwzaBzgc3hx7F3naXAUHC037+yHpuHq
DWH3HnRn/h5s75t7O2zO43Me7PHsvlx7CoIoA7czkubt3kN8L2CjdHs60IG2O1z2flOjw/8xQDIL
nWOQiM5JBGT+TcLv8Mn4RQP7T0GVSHqP6oRj7uDUSEaRCAOHjU9F4m5/DhadNDS4eAM3O7obNwJR
KkZ+DwdBAxHq5p7ptw81xt+KygBw9At4mlI9P4n7dZZrjQdQQ+vAPnpoI9YLpzR7/bvNB4iLUTbx
vbk3BWYIwY2NIw32+ssQpLsZ9vZVJgXAKBMWnCYgyc89EaPgwyzq5d6MbyFwsfkFbphAyk8j5Jau
8miPsZHcynzZJgNR3YWHAdXqNd9ItfEwe7ooEFX8Pv5mtukXaeyrzgGt/6xa60Y6E6QSaVbwY1FY
wq97X4lTPLBxKz7kojgkALwAg8hqJq8g6eR8w/eLBQT3jqsDA0ygsrlJWN7s8dYSSbtfCOAgwitI
1JKITO3tOn6Mz/G5O1nXKBx7U0QNlwqHRcTaQ58gEVTPB42aUf+ufFi9JByimHhvdnQsNkOKe6Em
rA79ufRRKgsv/Ad2anca5+GoR7tFHH3zftrTNu5wer+8X+wbAydUBf3jZl+u+3N+33/b3YD0sPs3
CP3A+2uhZNe4gP7WOC72l4nDjdTWi6mybI0/DGiSbkPwz3ZOXS3cGEvm2xPHaLdqlYOyHGBn4szd
r8DhfBSwhpJrHvRnicCX+pHbDBjt3L+weBSWKNLtLmUjsZwJUbm+Q+XEWX2mvskz+j1o9XentHDe
Zhczwc/sMVp8u/h7dKNRaCBqtuV3m7vHBnv5TvYav8eQ7QuBLw2EQPehCn55HCajCApbzBRvpMeN
qHjnOtoOF+W210HS2zWlrAmLjtYykTSWfHFySIQoEPW+fs+jYwZie/Omd8LtxkFDa8ZDdIlUX8Nr
TyGOOVixl4rH4SDPynyILnD+YCbJj/Y4krYjEeIeY5Mt8AwQhzracG3dNGfxfX5b0fcXCfXy88zx
3o0IHZ3EcSqCsMYBgpOxBTt335MzX3ekWkeYDv3HnEhxjDob4mhsRHm76E56YBrezsM9tSW55szO
vEcCc5sDeL2HiCPxzx7iKV7LFAacK4fSowHq7IHhwsKNEa4VW9JgNfaQriEso5JDUNcopz0pMTiP
+Yvlwo6dIEu/Sm5md8Em7SWHCjNzIRp7i+RD0n51Wl/126qiQfw1NY1z/E26htS7tilD7PHeo3i3
3aOXBDrJ39w9kDUxjXtoKfmXG/S5qTIPH7Uou0eu80hV7Xb7Aufc9fxcXEGgGeLjPfMAgsFPr2GY
9/boIb6hd3Y/HZujFCiH7bmmvgkmydk8mSrn6meRTmA4nEigCWNIjaOJkJgkzu/C9bok1tBvuqPx
uB2o77l9hNP0ikPNFslO8M2TYp4/4hwx/a54Ba08+8qDCj2Sb+SPw6E64YUIaGV8WeyPFDlbShN6
2EfWrZm48xfQ723U+gxuHa3rMsK+Y8Upn1N5U67lq/5oRKTe3p7g54EVvhjM/587Njv+4NfNGh/5
mC/pfwVjRlT2Y2dm/7XvTRlBk/7QmXmlw6Lu4sqKSvvje1dG0NQ/9J29yTChckIyQaNj8mdbhtYL
vSLGZ+Ct2VswP3BJyX9IDOoic61IJkyYOgo3/6AtI2vc2g9ICzikDOQfZNGCA8mAtUp5VWtqB0ku
2sus2VDPIh8Gs4w8OKuKdKBj9cVEEZA+HwIvpbYQBGTt/FFBZZsq/lDULlgfBE9rRnMydwDTJToN
uNvFTpQkCWCtllQfXk4EffNhqLyBXhAc6qAMvL5bCRohVhUQsxoT/SldJdCRQ5cmyJ8KdebvKqTQ
2zeDgLi83ADCUKRtk9xx3YSonrv+2TL7Cs7XKqvtPG4G3A/ylYzWd1WNLFY1xpTK117gCCDDXUB3
mMaggxdJP6Bj3i87L233EaWidEAz1dRv23pRbvWkmKoQ959/LYS1vStEq/hoSckEi/EE110iD2BG
+2XKhSv0wJdwFpUWYWAmTr5VMsMuDMDUxpexltMPw7iZd5qCXDaMysYmn6DBQHUTPetdtL7X1Me2
tKYCJVMhRy9iFqqvkhzr1TsR8mPzXV9uUguRH5TlnilNysN0qRbNSQxgmhCbw0Nho/NZSiimMhRi
j6ugE10y/53diFWSoNeHsPlsr5Uy8hZT2EFtMx+F9lz0KfWeoSu2LhgvXWbt9IftAXWH9qssamLm
QAgJwXhnrCaSXnmJWCkzjvLqNRZaidU4d3S38r4fD4qoLDuWt9yqQybFcwKAcqTtPlS6oAWxpRXX
l2bqeZ2yXjUurNg5kPD0MnxNrQV0/i6HGiNdoXQfVqjnny7yrH7V00tfgV3T13dqLiTvS3HOeRrQ
p60nN6o+2svQFomtVNZoEHDPfQ8DBExpZ9Vo1W/Jpb1U10Xbq5KfZoLEIN5ULfkjOqq96g7LBaZG
AfgwLNEjawvMNivOUqrneFLLUOmSlc2o3xlG00GDAKVmRCc2YbJpQZPd1VO9qdzSaJMUkY7czIl2
pJ31BLJQDdUHmBc+dPBQqnbSJctnJAfM2F6nJaPtlq3QkbeLBMyyG5DdrnTztk6zWvCVCZTkrTQ0
CT0tUPECg7nq/Nyhp5Yx+pOn6dPQrQPc0IwPGkd48bsEdUoJXTnF0PockOVFj/0L4EAIu+GxIbff
lgvZ5VDmI6qK6WDZEwLsg9P2Oxl/kScJswNJnX0Qmfb41l4MRAUvugGnAwwCILM7RZkr3pVSh4uW
XG4Ry1AXX4H9nt2EyufqZoa60eCpoRvzoOTcB7/ymbYPAufqM7xRDZFfPoADtFA87E/6lF6eDKlv
gYmqSndfzCjlwsLVyWQVQmkSZo+W2qLaUg+LJ1cMd0BwKaZUOUCyH+ZuqeESqfTEl+RGzEKYs0nQ
c63p0C8Wp9utbuMPTZp0gtOVg3kFRc8u5G1Jw0MJVWq146iLhwTIcGFP8mK8TyrRumuQB74RV6E7
o7WqOGWi7zyhiFyOrqFadQtZRjUTE6cjNHd13+qfsJDZe2vol6dYg9M8Mi1UqB0sdUt5bMk6SqVF
fLmeTWFKPR2xbaYkLvl8s5aNRDlMGmMVPe2iwK93aBA6m6Ax94MsLwK1plyM9HnyC32hTS+gD1sF
iErLeFwm15xHascKqrZUTrPpX2NJ/8iB/xJP8f+KlBK9yl97dPsp7Z6ynxTkJH7huy/XxD8ghMRf
mrxLHVZC8sLvrpzv7DJs+GKLIQ9dV/nOvwAW8GfwPQM1NhF3DSzzR4AFmAvm6yRYMXa5pH/kyV+x
QMAGR2wB5Q8qSZYBozVwjf/6sfmqCZqSw/hLWxsBTp+BoOe6yrOnHKrq09YKJTpxUIwVSG0HcWrB
BJV2ib/iXdwNeW/vh2X7m+bVzx3g7zcjo96kKcQqivx6DHouoDuOe4nqPxxKZx0CsQ9NXVUnLVvr
E+qQZKo6nuj3F9X2WOXf/bI/r8qTQxmJ3oisvhrt05rLLJC8U8lqthGZ3ny0DlY3Yk3KeqS/v2Tx
k6C2qJ+ijItta0oI3yH5gtcopkeujeknbVXUGxOC7rUuL26rK4wkNxpnDqaojbqugICGkKjCxxFI
+wp9HOd3WSHNMrJraWuWD8ClSoaVrcZ4JycqqHhjEoLVGGAzWjOhQyJN1wXDHpLY2pmIjft10yh1
o73kXua5u7XW9a7QNmcG1fthRWKpti0FVz+ml2JwOsOYvpVmA9EdAR16EbI+r8+SYiQ0UYsKFz9Z
q/5p7TD3lSDC0/X7JX5F7fh9iXdCGNCEO2um/irbgge7zIUUk9sao4fMuiezAitC60D/IcgW4vNE
FNNAKlEitNp/giwvMNK7dmKESkz82riPaYkYftbAvJ8vUVsSuYwak3ydn/U9pjNzTQlqftWElkp4
Y4fsZ+D1BuE4WhrajbC9K682yNYWQ53kfeeqRZK4pj7UIEKzS/D7RfoZg/l9jfQdxMsUviaZ6h5y
/wCDkIwtS6uOmT5jRepQ0Hi/l/h2rECgV582Y6aL1mb1W+3iv1wVTp+d9gd2WE3UdGXPj3+4aoJA
Rt7oA+WDS1t5jVqJp7laURWfMnF50uRc+YYJAW9LNAt3g4KLj4eRMqGYltRg0lQ4ibmcv89bqXhM
VwCxbTcXwaKvKNbmJoyQv18l5WdQIcvEDWNLLUZwZTBp5qsbzgV5LhiTYpmWguqkMgOuKSbCQxjQ
bbTZa78bFTpwU0wjThxLP1sV0RHExnBqyVwirU9pawpMBiuCbBwqlFbcQW56KPCFwq1mjWpK2R00
vb+tymFyqpZR0AqE3Fmqhfl6ZnwhgET7btjWyzXx0MVdVbjJfv+UfzGEGpRKuAuDfGXXB9hRcT+8
FegmFe59ZvJlUrtQ7jrYC0ymcmT1WYICyTS2twZffk7oWFauiJbFrgqK2qgpvtrjJZzjMcEEA3Rd
97DCjGevWCm3EA5IGClv2PlXKOfvV1MBNRqSSfaII/v5+eqiELte7VpXE3Xmi7TBJzRjmFHNBIZ9
FCrKK6LrqPaGuglzTrY8/359X2z6T0cadUtsEU+LRiCaqK8MEprJ3TqSKkJcZyVBWVeAA0b4AUqD
JCvuNSqeq0wn8dIZ9ti2llMrLeZFM9BSHkr04IutP4mTRYXaGHxLGR62qVg9NU8tiLgHYL2pynha
gTaOAgEPNN0pCJmLzoBr36JAVIraQ7XcqnsiMMyScFNdCugqkTX05slK7vpcMB8m5NOCMm4Kz8g7
mGcsDKe2pEzgDoNZP7In6UZ2dDAXVbKzUkFDk3t7l6XteJDqhhSDmUpvKZj/flm+/xshX/Ptcj90
374NyGf+L9DMfJFy/XWk9+7b5ds2fit/qtu8/M6/CjfWHwj46grIV3Hnvlb+XbgxlD8UaMwUlUhL
g+j3BxZwSfsDnWA+h3oPDGzKvl3/JFIT/2CAQed3dqztHp3Ixj+p3PzsyogyiR1l/UX6F9k9XXt1
zMVKXoStWIGa1e8k8XOX3v7+YP3sTv7y+a/DyWFWGZGCXsgVmAbX32fip6S4yZhoHRrQQ+K7319N
JkL+wTN/vxyE6zoRI1Gs+boMpZtiVjMMErsMf7sj+pew9WfzqSqZ+5c/JwtAHaPyUA/7tC1PmaB4
l+lOnd6rzHlO6kHYntbicV4eEob+DfmtYZ2fPdWfN4d5Uw2iflH8C/dH2kGENaUMyYigsLT3BpFf
IR2X9Z6hUJsknaLP8U06l33w6N+Wjavu2s6iii6xtG+o19wYKzJLiTDCMsMsbO8aUsZAoFnNibsO
0/bl9+v/+lq7nKsq7V4KjLhqvjbj3TQjMDvskwsbGin9vCpPkzrLd12eVTf/waWoiXI6RFKE1x4R
svVMtKYcLFY7bPfalgwgo2B0tnWKSI+/v9brQ7I/lkaNlZCPIIOj+rN3MpANH1ViZlcdau3awht4
5HblG/vj766is3MZVGWk8yXF+9HHT0jZw3wj0orVxi2IZ8MIELb/hxwp4PN5GKgTUYrWCSng///5
YRotUwpjlQHv9ovup1D2v5+3Em6xi2bEh6yijmLX8YBId2FqLoVn60t+0YS3WM7+9mktCORNFe1f
NunPt2GMaasW9QqsSdhgh7Mm2Z77bXD+4ZszRY0QBuMqi1T6XtNZ9VraUa0aFXfs0a8pTJjh6rlJ
34jU//IssOBznE0dinUAlS859Q/RWTLn05zqxkJBTgRaaMFCkKbMef/+Wf5yuLiKJO9VAKrtFnX7
n1dM75HN09AQJcGTrEPaSnBiDUrqSgmkZL+/lCzzWT8aDePVtV7Fm5ZVWtV/c3Zeu5EjVxh+IgIk
i/GW7CC1ckujdENIoxFzTkU+vT/O3kgtQY0xbOx67fVWV7HCCX+gOCBXE8mhiNJ97tiU/EDrYz2b
2PTqlPyhdDpg7mBSZgDy6OYqtbXRJMxjazzB7pjQZH6BTIKhsb5JxCA9IbRfMvnXi2D5qWKRKeUx
M93D+02lkpmMOj9VFEm56RzxKJxI8bBqLI58gO8+M/w3rOsXzw7e7s8fAG3hPBOloEss0AJBmVw9
p1piH9mynwPvhT9jcPgt3VSZC04Zy6/4sJlKUtdG1oZcEeDbayuJR2Cyg35pTRQOKicyT3/+1ofj
LS5ogINx5jBVm4z24D4YImFElPOnVQgL2enAB4XGRjfHXVnbm5+HOlxAdzEAgc9NgYsylnaoc6pQ
ZFW7tgPYMuR04J25uUURX308Mso3wxiE8xxHvhF33MEKhpUItMpG28aI8lOKMONqGrRHR+pQsQmC
i0YjJN9F1S+hjVtJDaR3f9nIgiCmTEvcmRH7ODPd+nEeNz3CEVp0ljXjSW7AR1EuoCb4mooCHXor
Inlxowmp6ddufNK0J2nmyJyfatOEQfKbjvaGqjzYWHmlFoABVCPT+K3sKhTSs43ZILB3ZOIHh5bl
xcvFwjePyhUp8cEFUSaGm80B081xNX+VaWg8l/kxwatvFpdowqBCCBvXNg4DxkSz0CzQJ1wVp1zd
YBh5Y2el3P3zTJZuJXPgqC1R7uczQLGA7p3RAjzuCgo89Gw8SvHJ+t9HYb1gp1E8JUpfgskPJ81y
RzOw9WTErLYV56ZtAIqeeufI+fqcunMjUd/SiKxVAm0hdLGcvw+jiJGBsaYDu5Ai9wYl371F8KC7
kPWMXUsYQ+eZpH6kQnUYdv8ddOHvLUy5xd7j86BBmJdZnrEVhtYpd3bTvNSFLgAYZMgZouGE3ok2
R4vUb39MlvW7DaJRlIEDvkSDf5+WD/M1odAWeYpVdWoKrHMbyikThr4n//7tFiaiRtpOwq4e5OvC
mWJ1bhSYB3lobxIzI8PlvTnCQdIOL8dlHSnxYdWkMxfnUBJRycoBZz/sRhNwX5gVYDxST3qIAerk
7OAgA7JIZb5prYLiliG0dTuW7ZMrM7zkR8F2Gm0vyfK7agRGZWjnPy/CQbH+v71lWRaRKbEpPYWD
vRXqvUx73omVhmUMKlJdU7yaUquumhinI4zjgj326cXJTK4UerjktTetzE14KVam4wkx68U/ZgAs
GAUjk5uIuI5fdRA4NKjuVY7W0/Uae4MGuLA9nshok/Uoi/w8+2UPf4xRlqGETuxvYJRDan1wSUQo
Kveo6ferXgnp3DplKW8SY6LRqJYI9hwZbfnhn0fjHqI8pbnsByLWg8vCrJywwgQDCGrs0NsM0CDp
4ik9GSyMKIIKjZ9ZqCeR1Pe0kOWRmODLVDWV/opJx4g/Lcfq83HumqBxMIarse0r5tC3jYxXqLGR
Jt+iHN5oR+b6ZddzqnQIuypFRQpyhw+oqmXIC2KMsZqS+ipTusdK0JkO7OkZ85djpc0vV5WG7eEC
HTH4I/CVg6hKUfDnaBwbNkZid2taqMNF0c/9qdW1iP3C+eU5G0FoJqGz+XkDfbmZ/468xD8sLwf9
YGTcw/uhaXEVtiY4j7pSnTd9FdLPiZ4btzopyiI88h2/3I2MSKhqU2fkhrQOZU5j3CKp52Az2tXI
PlXT4kIzl9nq53kdfL4FDSQsQgCOIN6yxt8iyYcbOMfxIevsGTqLlpjiPHfirN1buSWFL0Mi6G0Z
ybQ68uIcbFEGtZcwnPo01Sr6BwcHvzCrsHC6ZlGMr9rfcdaBf+aFQ7vKjMTLzxM8WMZlLBOTPBJx
XjaD9/vzcRgIv3Fm1nK0N2LtBqGi4C6e8+rfPtbfURafATAlBDyk/p9HCWYcZKp2zFeiEel21qLk
BTBD9K/rxn5wVZfo4m+T5/CFiWUdWuXMuplVnzsbNMmKB12dqgxb3ro9UmI4rI+R7uMd6C6tTdsC
THYoKjfNep/VAxLDMS1l5xSVIGoAKIItjpSNmRk36hSbODAV9TRbSEo1xdNcgUCg0t1PCXI9RQny
O7bt6HlpTb0qiK4lf5wC3EOZRcW4joq4GxcTD91IVjJwrPZsmPXWWYVJ6t784zZgMg5FS74RJUzt
MMhBQS3GwIzJiDmhIJ+pyFwmaPv9PMqX0yS4msj2dMIoDu6XKHFy6wFcR7ZyXUyCvNwA+rMaSWAc
v1Nr5Vnj9TH/Lf5drDW0pZWPoAISsl9m1inO0M349iIG4oCNT1xIubE82usTn9+0v8Mg1kCMxvzI
og/OUaqBBKG5kK9qOTtLSyK8HJ0EisxQzzttdKrbOpt1nGXicNP2Mlp3TgslSavl1q7b8GR2J+3h
59X+crSZuWUS9C9GIstF8vnQ5U5nxHmyoGwygqg4McdNojTiX4/2MgpRo0Yew/v2F7L/4YaUcorz
vGaUpDHjWyeKIIsnQJ7+fS5cH0saD/mWsOHzXJTWUQrkcLJVFevzWdwrPW7EWvF/7BUiAiAlxIE6
0ernUdKoNJWscjOi7AEulKRJhwHVMa3h774L94VLiYWBaNp/HmVWhqkmisw401r2XgoVwkZYg7X8
eckOnuS/OxKpEIMvQ+WD9PLzMLybrdItw2RtqdwoOP0hyT9jwwS8cktFKj1dSM1HTviXp4vdwLNF
uYDwbsEjfB50jjvwa7yZK8cJ4AIhf38CllLx8UnL736e39dl5AIhhiTeYZbs8s9DpabZmrorYTlg
Gwf5D4zheTJnabX6eZyvU2IvgK4A384igh74PM7YTgbOcpQgizC18MEmCUBSuI11a+2anS7+/Dzc
18+GTB/RG9mtSdp3OK1Ma6yW55rhysHeNdwSsMTHyS28qgiMbTqNiDHzabf/OuxyjnEBogtAmffQ
yCWZigTvwAzSs1rU0FC1Vqm3Zq2UV13fTKancWfBKqffeqTmuJzcD8kA23TZMuxG4QoqTX8RRB/v
j0YbOkzOFW7KMTiLShtBU3sBQsppQl54qrcKDfRLvNWSlZoX45F5f32SqPCoIE5dSiQqj/nnr0s3
sZFZpgS+jeElHuPuHOWbPNfoHQPTpRRaIaipHdlS+sGe+tIqXH7Vh0mrBQ1xpaRVeH81w2V9e469
69i7Cr3LyLu8/rP9tXt/fNvd/vyJjeVi+bDUX0Zdtt6HUWcs59AfpYH4XHv3N6V3F+Ip8shfvP45
DyHI8td/tuunh5fLs/vL85df77e/zt5uRu/I7zhQt/3SyFxQ9h9/hy6NTjeX31F6j/c3OcoHz/eP
92evfyCgeY/8+5mGvHf3erU/vXq+Ow290713fbrfn55f7vfn/uX6fLs/3e73u+U/rXe79dnz7eW5
v7vd+U+3l/7t7dnVjb97P7u93N2szs7ej8RKB6C2L7//EOBAZlnaSs/vv3i+eLzZnVw8Xz2fPT5u
t3dnF4+htz7fn6+3u/P1fn+1v9pcLT9xd3N7c3a7vtwduW//xuc/fNPDkKqMy7Rqxd+1fF0+K2v5
+nr35zr07gB5sIz7PygL3b3GkIL3f8rlj9s/d39Y3ju57LYH/s6Hyrt+irz3l6fL97enl5vI273c
8PWfrt/5+je37/fvb1h08q/7m3dkK3Lv8eb8/Onl7ez9NvJu3o6srzi4Ag/36WHJ0kg7nbeTOa02
F6uTi9Xy543nrU83m63v+d7a5y+8k9XJkWMptJ8PyGEjrQpLmcWBDFbMkG148/Z+9nqVM9/X/Z/Q
21+yVoV3/rS7f7l+uTzyJb+9E/5zKf+vpb38uA+nM83mQrVHWtoczFfkqbx97L2+Xr+cX788XV++
3are/duxrfylOXXYsVjC2g+Dxp2i0uxuppV23lybV/19cdE8um/GpcSk7KE5S+6n6/kyepnf42t3
h8DCajw278NFP/wJB+/4KOtMyUZ+QnkvbtW9fWVclu/WFi2vG6r+47UDvPOXep0sRKr2RFyJO+NI
KreM8OEM/X2CKH4B9wU4Aoj44F50BhWMkoXRQmA68MZ70EJjgmPSz9fvwZ3/3yj8UdcEtWte+M9L
7SZdgp25HviyGebxHKVu2iVdxDuwShPeef8fhyMJ1lV7wUYsYaZ9EGWGvTTM3pkV3xiRpe7z5D4T
qnGi12he/DzSl+Xj2RZEmPSH6Oxrh9o4Stv3TRMFqEB0EZTOmcZwoKXjkeU7uBQgODAK7XbiBCoJ
5Bqfly8My7pUQC76w1gXe93p4+ea3O5Jiw04kaE7FR4IH+vu57l9+WiMSsLxt1JIgHK4ikAjXNH0
uuOngSx2BVbPXjto6c3YANX+eahlAp92IYtH3MX+o4iGL/qyzB+OohXzX81GafuRbjf3IBflcGP1
mRLDBE2FGl5QYLSRLEm6MHfhHMyFPFI/+eZDUj5cgJ/ULIHHH0Yl3cQ/tR+QYxda+9iipHmGWVsR
H9mZx4Y5OG4pXrnxrCCHrYTFuB8Ho8LHN2vz7c/r+c2no8YMtItyPiWuw5pTh8dCmUSd6UsqOO8i
N8WFFU3uXhrYC/w81JcgkuIZPTwNgiA5sKYdHO2wN7KIeBkndbeBD5KrmXjuStHdBHGLX43iEk3+
POJ3k1v6KLRk+ei2fnC6MwCe4Bsy0xcjSapSiUJ6rpp392XtGC8/j/Xd9+IugYm41ED/4yt+2JiT
0id56eSmHyV9tUODvrzQjfhYpfW7GXH1Guw9UnBSus/bP5ng0il04Py8VNN6rRiKm69D+qEqvsqh
fay19vWTsc+B5NJcg+nBsJ+Hq8FBB05RG7gPNmutLfrN6IQYJuOxLWR2rJ389fJiNEF1lSuWItGh
zLOR59Uwh5Xh894aG3cQ068xq+q9QV331Jon5UFUrrP/+bt9XVEGxWoBspdJnnzY0copsw7FZBtk
VtgU+EMyt+hS6hWOyuaslOE/b0kqeirIx2Vdl9v684pKowE5RqbuJ701nCWpDnWgkNqVnRv5+t9n
RumVvihbhWbD4XlLRRFlU8deUWoVWUqzNp6mWjGrTd3rypEA5ev2Z14fBlv+9w/bX4urNDC6ycC3
YUD1RcePpwPP/8+3FbeQDmBFAI/jzVk+5odRiEAmfdIHRL5y284wuWvsfRjZzrloHLP7P9bPJu9d
aBd0Gf4maB8Gm2NIrnrP+kUCXxajw7RHjQ3lXJ+s+ci8vjlnYsGNWOYCcwCL83leczC1UBgYSrP7
9iaahQMBKVV3fZzBMCiL/J/fsKVzotID0w0bpMDBOvbu0Ii4bA2/jDsbjSE1PHHtvFz9vAG/2ROc
ZGz98G0GEnf4tuCe1OtakyEMN2saKqxRaOdbSB1qcuRl+XYgywBliOIvN+PBk9xqblVCtTX8ODaS
qyLJMPnok+Tm/5gOEAeQdwAB6Gl8/kgy6vTStZlObpfSS9si2mrjPB3Zdd/NhbiC+uoCMyAW+zyK
2vStBARk+NjZt8OZtHFCPm1ibJ1+ns03ly2fhU3HXbtAFg+u9kaUYdjNiQF5td8lhdA25oDQOnQD
e9VWBZ0NSNw/D7nsqs+xG1kSRxdPbk6w+peT8eFAuZDNzRFTSb+SI5opRQBUwVDu4kI5Bpz7biSu
c26Kxfqbx+TzImJJn8iYzqiP95eRb6RrTqiy9kaL0EvrxE8/z+u7T/ZxtIONATJ5TkZpCEg9DmZy
UxrvJzdsN//HKBTClygNtpS2zPnD6qmNVbr4f+EFkCX6RgIhOsvqpD3yPn0zl2U/oCHApjDtw+Qe
3rOZpV0gfCiZ2bobRmMHTEE7cmC/ue8YBUCeSaZnaIcJg1BC9BsGRtFcfTo1tArV4S6c7wNRmhdR
OxRHHEa/nRV5K61IOsV/GbAf166wUmtMsPzw6VPYV5DColXpyGO24t+NgiQGjQQgQrY4VNbvSxFF
FL3YB9LWMefD3CgonHT1z/sAvhxNnr/F4C8ggkQmyRQM7AN31NDFUxT9tLHi6MiKfXOCGIUOO4tF
SHZYvYuaxg7A1UAs1+bkV6gmTr9tpjiLfmVGZitHdt13++HjaAdREffp3MJhE1hBhvYb72O17q0Q
skLdUmLRi3Y4sohf00jucYIIChoGW11fPuWHw6T3dlOWNUe2ctKF8OVYuMznIYz/EYnRtHbbdZ3L
clhhNNXp65+/4DdXLzRU2rtsfZAgh7dTOraKUyfM1m5GO9jMZhiBeR5LEXtmpJntCVUYFd0tu3LK
Iwv93RYFrqnCDRK2heD+53mTp0dd0ugocVpm/i47XeIjOsX/CKekDMHy2nRouH0BZ/3VPPqwvGU4
NEYT4VtSTxrCsgWAsdbBcefndfx2Mh9GOfiITu5GqRUjfsBH63cUcoKTGDOJI6N8dxIINoFrAv8C
kHewZFWAMAMIQ+gKStEWvjq3tgFzoFb/gLWj7PbznL7bG/AGVIMUgaD9EGYYD5lt1iGjmVK4vkVq
zps8jO5FOFbJqrHcq2FUwyOlPXr9B10PYF7wNGxEAmjr0hA8hCZ15D36nOqoXZZ1d1fhijxihB53
57BbBE7WlVmXXqG3ypMoyuxCtXL408FUOetcmRM0y92FqGiXXbwPEzG5Hiom8rxvEwMJwsZ0UHMV
YX6bVkEtUPovZYv8SyOyDX2rrvKH2ohuA2JS5Nm6DrX3SskaP3RCFX8uy4Lz2ytS/6XXZvuUd8mM
m0BYVehRdqW+CaFMQizpDOO3wf/5Iq2MGTk7YSellyFxEK2MsEoBRfd2N2yioJzu8mHQTptoIRzg
5F3uYJzbf1wFd90iF0G3TesgWUj/IaAiEbihH7VmcgWzIy/8sB6zk0YZsYvrMDN7LQ0QLpDBwY95
XZuW523V1FAp41qxN1Nj69jkJkn4VAcq75wZtsypVRNxNlnqlO3GoHeAxwyDgxjMlJQPaTRQHrGS
oL+jA54+9UMXIEpH5o9up6Jp+76skgnCGZUMj1Jj/GjqTjt7QrfKaaPNsn0LNaXERHVs0zvXyQSW
9EXnPDTKXNxA8DGQKI4V424QZfwg26yLz/rKsks/Geyh8epWlFjGzilqdFqFiiC2iXLw1KpWrs12
Th5DjTqi30Wlgz6u1TrgAxMTOR3F0WZsbXNlvJhbK6+3NmoBFfwoAXV8lGGKSPRcIRmsV430nMgQ
4zq0ovhp0qzoSSi1goZkK/F5UlKHK7+HfPCnhQp1TrWZRZvaprxQzVo2XqDOIfKwI+pMqEc4qEUY
lCMgx9u539Fw591qYxw2OyPr8BcYzYgpp8bD0EzNyzi15kUWdNZzDbgeq++hikavH+z6OtXhHHu5
aw2apzpduw8DZUQn0wjqxNfbqZLr2bIDzSurek4gyg+5sx7aSpya8RwRY1KjBs6vCgp3UMSnxhep
I07bvspfU10ipzgO5VsfZe5DlPXY/uItj+Zd1eTPWmW0D4B5lV9xrRm/qfrhjhHMJV6hGOTVyFDb
g4rdpUGNyYoHA65vXxgg/kUvpF9Eg3rVuTOSLy352J3TTYPplYXbXbdDDPWc2pWDnqhWtvTIIwu5
WDbQe6Qs3EX8wVvVs8YAoRorFeHtQAZ0N0zu9Kg4ah96bttP6PZPcqy8zHC60Y/sGg2FKTHzDe3y
MNmU1JAqFjGaHzNe3HGD3lW7JbzDqHkwUhuNvrGvEJ42jPkeemR9FtI+j9eKqIy3yR5KNOw1aacn
iG6gsymkGSw2lRp6RG4wSc8KG3evIADS71TwMw/AZ9BULQahXNRlhrpNkcjulMypOFODuMKKwqK0
GDtOZmzaoAtP8YhLUGKUIH58mak9guJQaxCt1EntN3M7ZxdoXph/MsuRe6vGOBfZqaFBOZ0laD0j
7xpI1fqc3Sm1E90rg2Fc6WOrcyinfAhhsuSd5WMK7jzPmqwv84TzSMk2D901sOkSNehGy3eDkNL2
q1aZ3HUsdC4qYUs78ToraNDHLYciWWmgJ+D+URBg7czBfKUsNqKHmMzynkfIsrd9Ow3ISWlKgRC0
opuYYmPzXmykkybX+hQ56mrsTfOu14YWUUoxRS3iU01/2c45OmeD0RapX+l2iFJ2qrRY0XLoUWet
ZmDbY15r6sqpOxT/1Ch8izvTyT0bLaanvm3b61lU4U1ZFMqzDvLgfbYSlMRqmfVAjrQ8W7FxUhwN
MsTS/NgIij+4VxnCa8o5i65qFXIoINRpuk3yHEpKVyXh72qM8/eKrTWtJGHTgJlkVCBbEqF15kXd
cK93fbvDuAqr06SVyZ1Rt9YLlbQaia4+Hy8hIGjvgcyLKyVxTbl2pql8GWsOtdenrXh187KSJz19
HczNxjR7jrJ6VOHXuPY2lDS2VrGoS1xn4rj/LQID4a5qVuQrfTeJeTPrfWEm5aJ3ZOTsWmuu6o2V
k+SsA9nwz9RCReAhqbhIT+h5PNxESaDcANVWXiZ1Hi+Xrs/ziMIBb0QutPticPIedHXcA2+0UKva
yFgCCItMCTTSmGsAyFkaGTtR5P1vig3d3Sh7NpvlFMOtGifG7ygSvAhyHJHUcjOtfgmtYeJqTAJe
EnPROCFsyWKu5TYq/EHtTc2nSxPc13hyF+rZXMS8w9uuS/MbgTNnvi6nViBELjNE9NLETa8bo+3e
BlEEp1J27e+oSYPM7ws+HPuNzetVjd7d8bBZr24kTLR0W03eh4NInrBBrpqN4CUqsEUm2FRkYz27
WZoNmzCtmsFD3q0i4hXK8IyYiZh9qWANyrma4UY3ZXae2oh9eZE9aih/I53H6thj61D8S9Nf6exw
37idEuMTAvc08NSam89H9qC/zyJpI9AX8EtxLg7SaGNmUvJJmxnBuDGaakRgZVXMq4lij76ZrbCM
PEQtjAFfbY1R3XjQo42BZhoSuW1l3gfObE4nltL3t7oCk24dKhG6gYFuCLwkrDKs8TAKQuEh0zA8
C6dmFo0TlQjRTrnd+sYg3ZJLF2f2tg0ctkEYuc2qLwYmYEAZxSsnHvLON4hHVPCwbv8L4QT7rQUs
3iAoRjLGsrSu9ElSnN/ZWOgPdS3tM2OYkmegOM2V0obzbzmW1W8l0sLGp/OHnxME8EDb8u4nF3WB
DpBfJRUWuc0URZeBERMC6XofT5sgHWJ3o8dWoq7mqkrvUmDb6mpolMokEhjTBMfMUnntUR57rTqt
7Fdt2lCBUGvpcOlkxoMKyXbw2i4Lpq2VDiP7sA0D+IRZKim9BMSVziom4EPOBfRgF//W3dSwPVfi
W75Jh7Isn1wKofGKswCePIH2ULmeatHNOzXLQNGv8bqlFxxAr03O8kibkHu0SjYIzoWBdVYqVXkP
eWBOVylFILRuu5RDo83Aec/toIyDEznMVr8ap7J0PMCUwt7OWiEeksFU+41izCU2KrPVhtejI6Th
Q8DNxtqjwedi8QTsDB3nES7eohiY5+hf1G1m7kBPtUw8S9TkrG/DOI+ppI1JhJiT0lfu3qlKDY1e
tIbsR1nn4Z2dygbd3wlWHpYBVWOFp1RSlfneUZrauuoAGs+nVVHP2c4uMoiYadwTYfgxdYHsTMms
UlnjmNhFWzmoU3oTiWjYhYkydatQqIq6G4i39Z2Zm2n3ZkQEmigON0qKIC7JQbbuy7yfqP11ybQd
eyeGiAgy2MWEAavPcBUN1RDvjBQphadwnqtAnoAurVHGM0QwuTtYQHl73mgTwR9XitHfZsQ4/Zkc
osm4ER1vJU40cH6aNf9skWymMhzdX3OewXkbzcHBfJZrgjYSYQ9uEQCTk9sSFcH8lzPqKV+VolEa
Pti9g9J/Z8eO+pgUskUYyij6DLnz1iRt4O80Maw06qH2ijzqVNICiEteWuUICAneUs239LTBcGTI
c5V6Ao3bTWzzZG6bnLv6Tqv5cOf9nEfWzo7bBnOhskOXfqpje/ilaek8XxsRvejqNMxkBS9whKYe
20jj2dHwxwmCoveSuBqLTS2UXIUr3UXKva23cXZVGxpdHbsJexM3kcoM1B0FY+Fuhj5s4+euAhif
ExeRumi+bfRd5JtT2NyXo5Gjl93DSrhzQoGSKOSuwVhhQm7I23hwKwMroBCNHowxy/Kx7TWO10Dx
IN2IYG6I9jAfJylrO641UcmQgfl88WlV9QohlWsHNZLeRBjtZaUWA+cHzYOs3gxlPsxnqDc61js1
CEqAQiZCf7GKonEuSivvhn3lZKbYdk2cLZFjWw/3yAvYSwgw5hl+d1o3FBib2X3QXOVzAU7Rq5Wk
RMY9ixrSPjcuuzc1dfAv7zs4AFTtzeiyTCAQ+kUpstNyiIcZY3PF1Hm3tBYd0kipC4SUoihNzt02
iil8jYk9XGuqLJH6tIz+yR5g91+JBngKnqCN2r+hbYBlt2MOw4NMcOpeOfZo1CvDaXLE9LPZ3YOM
1Yq1mGKr9ClXGBGCZsmISnYdaXroGZ1NVuEaZoNIvmyk3XlaLB0krZugrgjr6nmw34PS1oJLifor
XlTTLH4FcohHvyCynzZ9l8bhPselW6w6fZbKGdAPVAfUXKi55ypGImFHJoN+1/ERi81IMKlhi5kU
6qvmZoZ1gmLnKDrUOjq73M61LLObqXU0fLPMtssv0sQJ4gtSW8IJSfJXrEM9Ev3e4tmfrmSau+Yd
HyTXH0ajLOizpxE5nJfh2o2lAuw1FL/7tM+8WIxC2XRjU70HpmwfNSSekNpSmh7x5ckMc08NdRMt
7HAM964bIXUaGiCW/VoVY3YWKjX2YnEVIrXSg77YgUMXne/mPakUbS1Fu24L0Kqepkvy1sqJJVdO
MQbWqreIkLxJQfZu0+GCfpV1JUdWJn1a1YtK7/Aqp7Rwr1NYh8FrzH2Ntx5ppXPWDpOTPsiUisZZ
nKhTcR6JVjcvB37xfKkY+jhe5EjWknq6WdMXawJavCWMCNboSaVKNn47VoZ1HeUmEkeMKQWqXfkc
5vfI6inV85zU8k8sR9MsToqAcfZ22E0oVBexhv+Qlqs722lmbiwCIGf61SM8Wr9PoSrSEN9zt9Wu
LTXL7yl3l/Za9mpwbVQFiXrcF8G6rxI0DFip5D3kLLnrpEwcgeGurHD2jrqel3DC8jujANuduQ0S
hF4mXGMXUAZ2vVSa/bllNiZnoC0c3P7MCBsniCn6O6JOEL2oLvAktCzkb3MIHbKw1pbXiQ23jmOT
TaNXWik28GlbhtGGfx68O10JzUfy23Lezr3Eo0/o0bzOJ8fIfaeu28AzzM44n5KwFOsSkdN22y7a
Hx7ZR9ZvW4VTA0XG1qN1M6T2+9wk22HSy2rbW9VwXvaak3mVG/XPvMoo/c7aGLTriTIKVgNpkp7Z
RdzEq54Xd1zHeoU1Vj2or6KNC/2kTJYD3qh1Q8CW2G68AY+NpivyJXfgLyghIFoR7Lsoo1gXmaPe
+Ek9Db+tUbPepB0WiOgOct5XXT5RYFO1+sJuhM1OnXXzoUNz2SRXhg5Yy1yb/S7W45c6oFm6qeNB
OlsSyqK6bJBzs0JvaWaGXpDF05ttt/BtfREHVuIrlpm+mHNunutuMM6+K3tXXZtqMtxSHqk1ZLq0
5jZzxGyg7DbH0h/pgdzPisgg/Y6Qi1cjlLqnxnERCrZGo0GsME7b2tNEpb7XspiMtdRADvjTqHZ4
vSgaPUmlSao/fLjM9qZJKQcf2ZXw2TEzhaqA0YyDh/xT8qjFOdK1tt7xaoZuVTyXrZZiSTUoE0Yk
1qA8jcWMWiJ+gammnXQmbdz1JELCj4QMEW3IttA0b5CDxhLL1qCPXJTVqy2SMkf4OcA3o5f5n1aP
wVIMZf+ojVFv+0CaFH6wUIjKI/KFX2jajPh8tFRCV21hLKZ20orv1LgJIq/rQGz4+jS8RwXVHX9C
8azauklovDUiLCI6E/l4JQIJp9EiLKZ06XRI5FKJxP4L6bU3xUx66Y2u3d9pI1Qz5PoEgQWld/sk
61V39s0+r7Sdno1RsXLHsHwrutRGQrhs4seio4BEskPEv1ISdS54hI2pXEeNOzwFTqotUs4ugYYR
w3t2UBzvM90+m0UjKk8GYYIBjNAonHGxdGS/uVs+SV1rMCoK6Er69PZDkjPRDWSkyAPPq2ZUuGU1
6agNjYDQwRPGGE0qmc00Nj5iILGFCPcUvMm+5iIfAgMnpTRKFPIgZAqviYIqhYpnQFGfqLD9U8eS
kY0yDxGlcniwock1cDS6TgvT09QYFcez8jjBiLAK4ncl73XTN53EfJSpuwg/533NYU/7EZevUqM6
XNdDE10OQxCn64ArbbyIHayWyWmdbPTTptIJuNKqOidIrDHZyAcHTxm1nR8M5MbDjT01Pf6oXHpk
mF1f41aDnIqzlJbsP2EfjJEPrSDXT1wTON+Z0TTIvMRh2b5MINUoNA6VFvud0UWEE51oOy8F4jIi
kDHK2Y8os1COMY3stlKzKb9UlMhJ13jUx89sxgyjCt5aHDzIiLYiqpL+dKitTlk7VPkLLg6CBxir
Wqiv7LLKw+3oltW8DgIHlc++NTAnBdpT/I+9M+mtG1m37F95eONign0zqBqQPI16WbIt2xNCacts
gmSwb+LX16Iys9I61rOea1go4OIC99oSTTIYzfftvbYTp8PS9GFhtdD1qKkDZvXrgHrFuHQyY+sq
jeugq0wdOP3QkQ07mOUSjwha6p2mdfkQe8HgWqEUdtYdtaS2g7NRas7TmA8ax/aMKlUc+Gl6N9Oh
uQ+q6pwaVNvE/Hpcjm2e9CCTgq40Qnt0VjPWJ6Pqdo0ZTCTMjLJLYrO1pyT2hXL13eSs+fdqav08
WhZlZWclaJuU8NC8mpb7LhHkN0yb3jGee8u7RvHF0cSF8vDkV0nJIZ994kVT6Ut/sNQASNYb2DLG
g2VOd8PoWR/4PDoYr6jfLkUnDQeEazleg3iiiKFVYkJmouk76RQNGRZzzudDyetDYUrTZCz4+ucE
Xkq+C+RKPSizMGFFfVCU5SE3Fn56AStNQ0QVlMEN6TkQyLNcJ06yTKjrUirR7ruiylMWd6l/NZLc
9UONskx2puahXA75hqgKzalubpaaEsAV0it95Kgwrsj1zSm4KIC/q4tqZicecfLV6yNc/orwoVoy
V6V+73/wm0Bj+Wu2w6nCnzikd3Q1suq245hxnXts+2PP1igTJav82mienUbV0Jbfg7ZV7x26mSoc
696Cld3m5WUuJvQVxmJvBDgn+0Q5D8iXGLv66CW+Q2xswkOmoLT2N8s4KitkzmdTpC+ZuOiGsiUE
x3fZ79JrPmfmVJ9aB5ZOiH4OAQebu3k6UE/VjsNijVkol6CjaqXNXfaXG/C3SIw3v2Is/j8C4N78
N/81lpHVB2HOj1ka29//C8lokW8OZBRFtmmh7zK2KIu/+NuW+QeiOcTgPiucGbgbQOdv/rYFkBEX
sLN1ar1NuMAP/Q1k3H4fIm1akmhAPWQUvxVwfuLQ9lD9cl1wTD62LgRhp5wJGdgcsZKcXLNJUYEu
g5mjoV4IsPGTX473Heend5rojEuOncmfDHl2XtI2uj+Xwk200Ot684h8sflQGMvcIt70h0fpuM2n
PuFQErajAWahLYamY/qGxLivTaHs/Q+P+/YvFdGPqbMvG/rbXdBOR9jO89p0P6e6la7xZql3mkHh
cyXWL+8QFLMRjArFiU96JMBWZBAV4xvSn9cuawHM9PgvuJqn/fRgaZzaKgMjWlErzDbzrqAUr1c3
alHnzTRdzVSM3mgRv2xI/3WrP17TfNnDX5aZnsmwXVMnmCuhOEfhsQjb1vzy62d64nv560o8TdtE
Q80QPRWB6F3u5VpTMEljbQBELM2KoM+JEIWwqCft/bAGNkW4lbOEZEuCBUUfwkWNZBsueepeaByJ
j8iY2XhOwoRs1WQWOUdzPpLnJ03jUXcqjYOeBfWcXXQgbxtOb5wNjEm8pZxGZs5z+Vd+9nw3hmsh
naHXbTjkibx8bgbdMpP5XEVa36dlbFN/PGpeOn2t1gSzPQbMZWc7WW2g2hm9ZeeR7pHHGuLjT4Fq
vPwwszG/UPNkXFH1gdXVYfeEhJu201Nmr3w1YnULwjY9LWnicrTlFmDR0P8ynm+T5c54tClHng20
wXGdjSWPhMoge8Rke1Lz9syCdFakBPIg7doigqF8frz99qTz7Zm3gEYJ+35+FbM2k8+q+wROwHBN
iZpprJJgs6yyn+gkC9qLTB/y3LF8DgNyGZc29tlobEz45bu9NCmNPC5i7LIZA0yohsD6Lhp8B/SA
DFI7BlOj0DlR4GujxpoSgIPObBeXfdYt/HI6TkNU9XhDY4sdKcwAGywQT0RxYEBJmfFuVwvMqDBp
Ed6vwXjepsWyK4zanM7nukgiw1WLs6sxfZCRgeTmASikzCNBOwuqcTrecWpXd0VjO++zQmbrVWZA
ArjVU9RPMX3x6g5GtjzLlmmd9g7abfWNc1eldvNS5CR3esGyXFMFaVPa4VpOgOvUr3fSl1BtMncN
GNv9kKQHtxSWQ2+z6ESEZrry6Ofhao9w7RgkWKQ9KahORbZ4lXIOC4Vuqn2fL6u5pzUDFDlz5zXM
+0muEUInR0Sz5szvzWTtzk0d7/9hO70RVEwcjYraodoKHsrp74HqpwsZP6n5nZifYKbaNFlPMsdi
HbcUrdpwENP4CBZt/tgYFAY5N/Ciy7StMNkUkrb4gr6XI6dhBfEyTW13UfHWlgjqc7nukqyZE+QM
hOM4fudSThll+6nf5ugpb5c2oonVfHC3OXx+ns7rbWaXvbkdr7f5Ptlm/n5bA7B1DPf/o1odaPQt
B1KFXmLXpI27o76YG6EbZBogDn3R/Njt9YDKoyuC93lRqbcY7M9ixxffMlYtj/XPhRWEiMravvUf
BEaz7Ztz5kGgUqZ3U1vVNx9rRExrN2Amyi+XsWNhMs3vzUgwNJknsercS+p4ZIim092q1mNb1m/I
uljgX84v/JtACbCQwktmTT1xm/z7YPKeRhIH6e3mfcFR1nl+Js7z8ykHejOcC3hs6/YAn6fs39qN
/TejUH61Z9uu91U2a5en2dD/r2dsdvok48fh8cX/II4zH9Z341O33qHEKId/Ir22v/nf/cP/eHr+
Le/X5ul//udX0LYkAuEUzWX9437q2TH3X2/ADo/q8T/gfOfNTz/07y4Mctk/aSb4L/7PLsz+w9xk
jtgKoOG+3IUZf2B2RPXlsQHDsbSppP/ZhRl/sF1CqY1+D6De5lT85+b/3q7w3HiMPLZXti/PnOgf
BzQ2DbRXDGVcIbBR3G1w/TCg635AVtKk1Fackiz7UfPq64k02wD2P8lJy7mWWJSu0oZYbbMO05n/
iyJ/d+xICFligH9WGvXCtK76yRQXThtoaIHmagrxHKiek+lS3PTWSjhBVqcd0yNLTkxJpYrluGja
Ta/34iwptYX5r86d4lCT3gRc0jXS4wDRmYp+LZnAOIfLv/Zu/3/Q/iewiB+2XNtH8fdgv36sGOxn
3ePLMb799b+Gqwur3TJ1ZzOfMJXAE/5nuNr2HxwJsKzy4mArYYL899AQ/AHzEafWJhDdfhzd+9/D
1XT+0BHe445kq//8Y78zXE+2UjDT2Aya8CjwMoFdPLXGUB30ILWZlCrE2CTnE8WVi6zoDbqr/mQR
8Sxl4x3NOh30t6TCJ7vf50tzLgI0goqLeKKTWZaOaI6QK9FRP+VFjOpnfT/bUx+Nk07n4Ye38cpX
eXqbm8kDXieKSDcgouEZcfDDRzlVVCYFu4Q4m6t53/fWt3zulj3wavfBaIfmOkuL+Q3E4qvXBHhj
Wi4SCv3U/+FoYllk5ZE1TW8m9KylfdKGLH3Q6Nlfi7a5czvffuOa2873h8nn2cyCFhiXDqJo4KEn
k48zDp7e2wH8Wto3gniVwrqhVmoCp62X8r7qCF759ZN97YqceLGmMedhhjt5iyjwVFdmkhRp2qkX
lt4WFy5Jg3u9teaPOmbpw29fb0uZgULO7Iq69eR6NOZ7n1TCLa4lvcjILvQn1A903fMzbFLzG/aG
V94hOmEYf6jLgeGcRpkg0uhz2ltEpYo23RpYN4ZWXuXVqIVu7RzBRd//+vZeKqGxGuC8Y4zSTuYA
z02eaJTXdUn9ciWNBt7Oh34qgnNHrW+Z7167CAw3agSYdzeE7cslytQWskLRdMUqMeo0BjyKJhB9
4u/xa7ebwXbABMeDA8qERenldVp6VTD4DfjQc6eGg9tVU35judJM9yNyLfacHAQ4iBU9sZLxrx/k
6ZtjWmXzhg56gw9s0WQvr21WRVW3WafiCQRbNKXN8AF/qL4nE4xeSV4TiV7zoN+YZ06f7HbVAPwa
hHzol5hqX15VCZV49O0UMTMojGMoC24XZb6Rqv2vb++nCzGTMXd7MKEYK/h2Xl5oIGlTZnS34gFp
VThnWf3OrPT2De/Ia1fB9OeShuFCKzp1yHu+Npeak6Gu8431C0IyaHx4HAz3Nz8zFPKc6rmXTa++
Xejl3VC6b1Lweyp2Rld8w1xp7jAmVDeI08eLmpUkwukzvOXgfV5hfpwt8YTi0qTetBUSdMTnLy/r
j0mZ9oWYYtc8NOQ002HweiKmTevYa5zii2CXNOOBBvAbw+SnwQnjlveH3woz6vaNvLywPa64fUS/
xq1npZczQt2YFJ6VXno92bvUlqBLB+QXt78eNKcrLuBQ08AFZLOr2BDnJ5f16mCaTWa7OPG71d3Z
naXoARTJ2i5RWUst/y1zKrRZrufgj4GAiQ2CqeblbVaym/U20fQ47VojRukkj0kgijc+hZ/u6jkV
BfYBuyHAVqdsfW8y+Kb9kmx1elQXeGbKJ03Xll225OqNxe61S8GZRV/tYSLhC395Q1pnS7pTGUrf
DF+R6oIlpbc/58h90Qf8HmiEx8eNsSsEpbvt0fB3vrzaaCOvAMiBixMF1Vk3EOOqsqV7A1T92j1t
wEQ+QOLicHS+vEqTF5mjKd+LObV4X2tdyq920dd9WFJ8iH9zAG53ZBI4yefmbVqil9caFo8ya+l6
8aQn5a6d+/yKAnl+rqZlfWOs/zR1PV+KeZ8zPH7BU/xM6glVuIqHZ6ZFc0HyVx8pr+p/d4LcrsL3
hOObDTnpmi9vyOwdSNKF8OMK3TvxyE1xXqVF/cYrOt1jPQ+EH65y8orcCiWq5TDsKtfULqi7rbcr
vSC6V6lFrFpWfvj1a3r2rb2YGJ9vi1MnzQnCHU49RJ1m40ukSI5NaZg/NE2R39NTty4E2Oq9Ubh2
yJ+ae1/0+nmHqi2msmWR4jlCOxfOXk8n8Qaq8qcZc/sXbV47vH4MnVPHcSZohq0VI8frp2qPd6a7
rKTh7fsZ/cAmEdPnzvz468ewfc0/PQWHahuHLfoqzwSrHw4NI8BsiXTEixfohaE+O+oQEF5yKNFA
fUwtiaVknK/oS3rHX1/41U8Szxj78i3Kyz2ZZrIuWT0NGRO12Mk6GmRb7/JxUlGZ694bB4ZtCv75
Hv+91MkU7deqzDH1e/GYzctllhl3KIhFmAFlRqFSHf1eV/dtrpl7aUn5xkt99RulLeFy1N3w5CcX
l0Fv0QLhpeLNpCgfKOuw9sHvWcj/nkb/vcppNa9NVzebJ3qpypqWC3vEolkHm7C+sbs39jGv3tA2
ZTMjUGs6RdiXatZaNk28OBr4RDB58gsJUG+dEV4dl/jHWVJBNMHheTnpaNSNnbTgsS2OW58H6LPO
0W+kDwvb8Uea9vU5R3nn4Le2+cb8/fqVfdzkELa2Afryyplf63MFzzMuZ2EQDd1K4+jqubZ3Rpmd
Ez3TxS4+zv2MWuzrr7+J1x4tu132h3wSiGBOFkOV6/RftIlLW7l3r2pbnufmkr4x87325f14lZNH
u3r9rFu98kAMGcWewpoNjacnGHYJxjesmm/d0MnSMVRB5fn0QOLam/qzoi2SfQ/Y4I2d5mtLBy1N
3LucLKmxb3/+wxzm1XovG5MbWts6iIl5mxBksBkzaOCS2e7L/o0h8uoT/OGCJ0s8fjndQWrnkVxc
ll9rxyxjrCb5x34efw/F/NeHTeXKpwjgcmx47of/cG8tibDjErAsToiLvnrdtJ518zK8scS/dkMb
TohCHKu8/RMqvLezFruSFwsbxwYn3eQCJ0NFkDDy4V+P8VcvBWyMQjVOdorUL19Wl+lp1iAbjdva
b8IcVN43j17VcUyy4Y2d7Gujj0o5NCh7a3acjgvaY4jLa1b4wULrqDdtg8fI+T3Cwd9viAMkFT7b
sNjEvrwhPxCuZXaE+rk0t/fw7ppL7D/j2a8f2+v38u9VTmalVfQcYTTeEIljzPKo6fHjyer/6io+
CZEcuDkNby/vx9GWEBC5TMx9slVe2K+Ing1R5G8MgdfuBWAHTGKqhiCLTpZEMSUK1xT3wiEZdb+Z
4jNEVvfGvbwy0Ki3suqSbQch5LRHga56HIu5MaAkFEETdgv9712ChWXvJEkavLEq/nw1vgo2/QyB
54LFyRykHHSHKJNpg6KxMKOso1Meo5O0yktdOn39xpbm50fo4FDluMQH6wCFOBkOhpn7q65nYOK6
ytizlerCMfXfQha8clOOgXgHGRCPkJX45XDo/RERCxXHWCINg9XpNRZazy6d0G/4Atfk745xSAIW
JQrqaLh+T+v0U9WypaD5Hstcd75R2wLQtdYLJuFfX+f53/1yQ0jyzlaORypiU8I62Xs2hmmsDUCZ
WE2rmP9M6tZtvZ3hafp6JoJ1WHFQ9bYlHmxQa94B1hqK1qkyuyrE48VZgrMAf3JHvdvM95JzebsP
DAEFQyZ+QNAm5ZC62ie6l5k7snZUGeHg76zDr+/j59eDkscn4wPaA6DT07Nz2iF7GlCDx97IN0ve
O5p5wAU2LtNF1PLu965GXKnnUk9FCQGrn17Py8Egl1YL3MYjhbUG8RBhOkGwn/IjQeyOGdmpv305
IiNhkFoABKkgbTf/w1S02dJkidSUAGiFXaKZYY5TQEKOHYuxrt5qnpx+UHTntz4mlHtqOFSOTmZx
JyBpBAF/Qhkn86hB6K79uXMn841J6XSr4tMwxdC/jbuAYpxxchkNsSqOLYDAWum1ReyWjfe04r1G
Bpw0XxwxGm8xVn++MTBj239Y3ilHnIbBUP+dqRCbIIiHuTs2fV2cNbirwl+/re3L4YX8+FFxkuPX
Y5+HOkIl9TTIre/mvqb3I3ezWdbisdRdrT16PvuWO/Id+nmftvqCkGhNxk9ZUc5xhkH4puwq/wZv
3YIcC5JcHnpg8YGwyGy4bwuRPCKP0fKo0wa8sY4tPymRojoy3teptI/g8BI/tIvEstAABcm1UbEp
d8F93LLHxVgwUHT5mKl22KETKu5NX+/vNDNokZ4aWZdeoJRvmovZER0+yWXIjuu40J7DSLBe115H
SNjg5tV7Zxjng5Xk9pleMvPtchASD1MadMSNt+u1ZrZPjalhrPZHpYf4AYxvFT6OEOYRZtc16C+a
3itvZ81gRdVkl723xrzae1Y9xgn/Ery3iLBsZ/1TLDU6+9Feh/slKPHDIZImPA1RsYGbG0bHQkKr
XQAMADfSHFIxu+lOVxUW3UZNziaob2YqdbY6unPlX7SDhv25tOAPZhiMwtYZ1HXVy2LnOSOeW9zC
Zrh2uKIQhevrlTWNcr/atjCQ8iQVnA670oud3UPJzbWkv1rTCltCIGr9s5dMy8fCphiCAApQqgOW
Ae5LgDEVt/eTbU5o8OnWZxgoxnzGqMCaOKXmcCwytrofh8bTUqRAzvakamgY11mBqDlC+qSqqMLB
4e8Tt8J96+eZ4z1YeFuhRASt/nGWtvdpzmanDqVmBFXc+IZ8LIuasHjs5+n3cjDqC4Rf6fheM0qJ
0gasiy/pb0kai9hh/d7FFJKNzfxUKS/D7wUBq46tznRvvNUIknN+bU9dUglcTNkC5WlP14qmGIyl
0rhqrdGcdmvZNcckLe1u15ZDg4hIIq00q8RwL1K9KiaC5XGn3rRMOs7Bq5xc/zaNVd7s66D1HoSV
aeeY0lW+G/20ejCX4s7IVhmvcuw/AY/0qrDXZm8MK1k01g4GHt6SZZLBV2UM4nZtRrWfxjIzIjRr
4mrWzGQJsYYB5NNLtDBdjxqU2axxZzwrPbqyts5TNFz1XMkFv9C6pkezcGecz2Hhto6cNsNpBqtc
2GtzZjdbdgJu4vI6lUrgSYWFM0dz2zfXQ8/FMMMi/wpbSYpWXLjmICLJkrteFU0urOoOdm1KmWVJ
E7F8sMaFSFFrbmQfFSXJM9gn2jW7Y20ci71pzsrZYa1tijsXWRxf9ozSM83j1C4neRO0hVZdp0Ov
5WPE4zAhY8CnGWM1+MhKA+EJXC11139sZ7/1I6/H9/yl1kVtHXFSCZxyRapp5+Ty9jcaarpNWdjP
fRDa6apnNDqbKolyPadTMnm9muJAetiuNTg8/GLUccne8/uC1Fk/hdCHtAoFXC7aYApx/Jp7m28V
K5S+Be3Wq9/c+hNf0j5bSnWbBsqv4wRUBt2lZeWUZZFs9a1Kuh6OGCS4LEZgCNcQXzCiFr+dE+Js
0zXH8KmPcxP7umb6u6wX6qOWaiCGNCtYrZ2XF6kRzuWS3eRNURO82tUNuk3dvHGWZMaXRggTHHYD
z1vYISq6zAyVW7E/z+IM1oS7XDTBGnyCVyLmGGEdiA/sgXDMJMM6QDlbzEHsdYn6E2YlFLAGPNZn
MquEd8AWRmtFk3366PZoMkmiS3WarBnqhrAt8Ers8PhmD24H0hXSwDxrOxr7GiY4y14OM4rFLMLA
bcFMX3Drhp3S2wEfUrterIOa6qiDyDPi/7XEtGv03nKjJrUqc0HM5S9FDA2g8M4gLszuFWs75VnG
QGWc65IonL1e5d6lWHOMc4AXxnk3Bt5CMKu9mA9Z2gb5AWTUonaLm+BPUvW0focfUmRnsI3Esp+y
1L0MRM6SNTmNbu4sfzFuzbZZwTl1CjhjPmTe99EQwTW7Jss+ZvnofHbdQenn1oDJMmyWIiiOdoPQ
MhplzTxCCK3xBD5kUjvIOM1n02PvGY0QigAy1E3u7xfPGB5UMPiIbXMlmuPA0vEOmavJAiHVGESd
AlEUks0aJNHQJv5lQsvmmyakR/yWMc92WLRDb4UpRsDmYMjV6qNy9NyvDLIhRR3a6sbOUAZ30Fjr
1JF6WvR2KKEPFYds6qx3mSwKZ5+1OMSjdpbLNykL5iDfXfssHkuvG/a2XZMdU6fLDB6mInER6k4e
rJFu9ptJzi7YivaMhi84/VFfyiXBcYUyzBqwpMHl0jvb+jKXmF1ivO7Wp8KuhMMT7YU4GLSVj72D
0TE02mUbUdXswVXAMXRpOAVq6LzpkqdWs4FkeM4sQTJ0ttNGrYs+cC+ocUBFcvPxxieqsYXzpVHG
oGjXy52NcdOPEoqyPhSidLFi2Dbiw5CrUo+7yhKCVRkSy96x5+VPlTBZX7tmNn5IFEyDfSCy+Yvt
KXEpIOyaONQ2bfRQp9UT1Cdm1GYYsuCddGdVRH6u1WlorH1VhmM1zBI765L5odQz1rdJa3mBAb5+
iwBm4WkHwmOqaUdOd1sfVqlyuR952E7UiJVbnGGI6WEBDEiFHZ3zr46/WNZF60l4PCBQGzusLV8R
fa6vGaCcufRlxCeW51G5aKMPKoR5NionK+uZCVKyd0xhyGv4XfiYBMWFgC1EngYcJCCQHrtV6nvZ
yQqzfzB34ycTIIVzNjXCKOK1nx3zEbduYeyUbfbiWtaKNn0os6xZd2i/5zrO0tJq36nWUWLcWb3M
ij89M8/lt2HR3ITKo5eP5cGe3Un1HxbON736wmkJYEmMEsUu6ncIpGcz2U8OEZ/Gxq6ZYTrgm+io
tgizdDrsfp4mx53eqNbVI+lqbl/Gg8LT/g38oyk+eai3Sz1cxop5kqQ8EDtVspBCsQBVrPdN5eJ7
L7HwJrEz4C0L87QampvELItzi3+Gu83wBdzB3i6fmK4HjFtt18AlyTKFYryiABVOQStBL+UzBLAi
xfglzaW91ysETHvbUc6hpsdQ7jNam2RwwFdw4i1b+aqiocOaOvE+Q4t5L43qhn3QVWebRbBfq7T7
bPO7sfxljXaw2mGaD1oFNS4mjnBgVzA6wt8l1TK/K+EvuRegarVPk8EiubdTz5AxCSRq3s0Vuuhg
3xbO0tFJSod7aVXFiJC+KlaI2/447UtVpOd62ho17r5mUR+6bsr6mCWj8R9KScRf2Egvf5wQAKrI
EAOLnwomFeyhaxBBN4/URSOIEf79UkLTjniCTrO5HEWyT5dszCLLTEAQWnltFDsfJ9td2q7ttdm4
hXOh5RqEcZm5eGDHIvu8Csv6XBS1zN4XTS3ag52p4gb/LhNW1+bDOTbTGXNf4Fv2TgvKgh0jBZrP
XrmYVWRSqUixPBiA5YbRt+u9bnf+bb325XdDVKuHEaAf9XDykLUzDZoQ9+3CW+5Kr6n/ZEI031e1
sQ6RYyZdelBWUcALtAyXVqtywSXUQ/Z9k1bYB6hQ47dV68Hg4N+ksJk0a3NccRARreLbWOoky35I
iUYvwk4M0+1iCyzljjSSJ6hbeF7nxmXnTqakeFp8VrOdxBJ3qU8KcN2omSzMcih7jnCJ0Z3Xdcau
cML72OxLFoS9JqgUxZZRWAV2YgBlO8GJZw57XHufpHIeQDs0kV6mj85swZipthu33aEPCCkfvw9t
I8I5mfnNSTndGN6S3xCn+w3TDr4+fy2ulrTmBsCN+Klg3ZH9bcanTmjzkn9PcscczzJ3rOFVjBtl
Chgr05GP2ZqVsD8AS+v3tFO0fSFgPbANUNWfI0S1h0Kz7xfOQVk4D2yOQoeoZg8yl2EdMAbUccF8
EOPqaUmRdk1YUWPqwvoR7ICzKXdRERfJXTX7On6eojUu/UQ7U4WfQctZjPe2ni6XCo9v1A2rf+WD
gNubaxB8DGg9XgRsEaLeA/EQjvqsvW/AOn+ubFHfzzBH9rnZ2e87c57eAb4yQTZhya2xkm18Jlws
gBc4vG6vrYthkKnzjO39IU8qQksYRQ9YMOd7UBYK4JKarm2nKqO67dhTwatB4ly9h3xxNMDsoVIZ
1KU5uVM0A+4cwkytKiK8ZiQ0edw8bYX9kLdlfjRkVXwCbrnstEEEJMC0deQki3+FJSOXjE0TLoKW
cFtSrPe9x3KYtaN9Pq/5cJZRu4aopl8OqoRXQOKIB9sCYeoQEkAnWQkp8gVuOUIbM0p4obn5oHPC
PsK6FQeSo83PCjk6tb+y+FjXAg+Qm+rejcrUtO8W/2JZk/rDqrkbuUvk0B7d7gLD97lGH+b7OvXt
2Tzln4LKzq7h/VRRY+t91OTlHC6loz1kutVeYhit3/uOPdyt2rC6+8lO4Jm0s0neILbpnc5QtNRk
7S3hfZ44bYZq1c9oMMmHbqSgq8q62JkY+sDntP0FZ9AcWhBcmM95W5CxbS9JDhkzcKHjdf5RpUVK
KKTMz1DpuReElajvvq9ZR9HiVJ6FmceEtxzVrH9xG1e7KwORHM100C6KPMuPeUM1IswAekXGkt7K
welv7dLI3+e527fRNIqrbFm0M8oSy5EAZeayaX0a0WjsWX+M0Cnc8RPlqGrXjGIIYWyJr4lI1TmZ
OMZl6chHMvvI9vIBBGEoAjkwrfnFXNX5I757+R6tr3lOsCzo32QDEKyuyzP2daxiTTvtC4hRZZTY
GogGh6LTvuBMH/Z8Mmfor96pgCAYe0LrGtlu3YVK1QzgWszmLnMnN27oe5zrQPPOkdSfT+WcnNmu
FBejcD7aiaXdwjNbwrq3mwtHz3TGo1rkg5s13jXimDsmDO+pKmzWBje1bj2RfB/s/mHkHh45fUDX
qZxSflnKIMPl72Ppd0TR35uqGs5LlXdHS59vy3q0+G6YVMMVwCkSY9e6RYjBrsse5s/5lOMmUhyA
lzHJMTJZHERYlywDV36D/DnknC8TRnmVfDKsVWScoSiTRevYw2I1zcENQvxD6khqB0t2voiBDXre
Ld2h0/tpAYZVj3dZLd2Ys6hxB7xIB6iZWwTEBzVFhXhMRrGGNpZuLWQH398BXmHT6neleQH/nAJD
M9vWp8appAq11DX/RIZd7TM76JO9IBeIEM3RLa6XFApESHWoTEIfgE4at7ytImqYImCglDiw+OAb
/6vBFAtUL3WdA/Y0szyUE+yG0BOC7VbSC3x42Vi7VpjDaCsiDOIEfeEED8KcMdSGQpvJKrGrjBKx
0xUGaNUSCgcgHGs0zkTtz2OkHB5eqK2LxkqcTRAWhZ5NEiJU6d1qm109apXmAWHxrfWzVsBvjArM
WGZYaqn1ILXUgElRGW7OGdAchpBgkflK2q23RoVRBd86qfV/usMw3JZTNUMd1+w0jSdm7a+1hgUp
Zm2rLNg6AZQmhcAujUCnmP0O7pH9oW40pjaElLmIIUJA5svZWjZXI1WUFUrDLJr9xIkoiPsV4vyu
6N3+vp5k7oYBSgwvZPXF/O7TsXssQYLa9CA7zwqHeVgSRLODQz1srgVlKCP1nXekhCRXQ29gL6lp
NyXhkhfzdeA0hsacno7Um9y2+eANK2XjWvXJg+2IhfUW/nga22zFvo+dwPIGq6p5lGJqq7MFqw7i
7jkxvSvN2s7Mqzf4Cp5UIpEQ24KFBlglW8qRnf8Yr0nbfm4mn3sgUkTcBBOFo5CZlqdnpg1ZWT4O
yzUyl6Zp49YQ/tVUl/6daqeg21dFIlyKO926xB6kOh3nP4SDsxZOp0Jq0JEhDLsPZkk3FMXeGCem
yLxGyx8j81i8Q1D7LsbAstOrg9R77bgmzmfLqSDmOCXB1Tu44P6ACLlc22hdiUI7stsehh3w9fWj
21rJU1qw8kQroNI7P8/77NJkU4dXaOvRUPIp/W8NTclpl3oDrAOVZskd9EnfizQYpoqaHzqdnZaD
C4tsTlsfygla4hkDsODU54Pl3aHxggerUScm6S0V0wIPy+74Os3VEns/CaYrJTvOY8HUUz9q/Mpr
IeLUiChN6kd+1De6z+Gx8kYTNI82pt+LQohhN5aV2Z8Z1Nyu6jVtxntdSbs5aJJPisNIiwR2V9s8
jL2f6zAEwSVN8DBIBstj3ZocJ85VA7FrqYPcj6xk1i48zizfiIOx5shTKwYpo4OgFa8IQ65bEsMf
jSUo6qjNs/XGXOCjhqMLrBC+bl23u8R2husxAzsUZxYxp3BHK+P9NHqpdxjGFfIaMjtQu2WDLDey
0yRbw6njRHbe1sb/Zu88luw2sjD9KhPagwGXMItZzAWuKe9LJDcZJIsFbxIeePr5AFJqstRNhfbq
haKDEuvWdZnn/JY3PlTxWHfOziAIj9unqyf7qYP7ye4a1ZbqKkXS49AjY+b5wviWw/96tFG+qjln
+VnIJiVCpqh1ZxcVNVFc4Nn9/OR1VP7tS8464FrHJcKKbSq9rfqcbD2NXFJrp3xzVGEX9fa4950x
l1dqFrRAgYoKhDbS8dtjWWctinX08yaarLode8UIsFBwNxO4Vd26Hefozh7E4gXFUmT17ZwZjXFF
mBaJef7QVWwlRdPrQONW1h8dFNdsoqPidZJkertn0+CXNXIKJoXfZ9BBkptHpsODoOR4KAkkVab+
PBEoJMSBJux+uvBnN53OwTGH7rZt64QsY5Wbw4NoPfaqfW9aGu9ksUbTHMlsbNRjmgui9Ch6G8c7
OVP09tpUeqGdx8jB6nNvEqj6OFhU8zDS2oMmrU5j/3MVW7UTkxSTWn0RUIKniaOAGCrPWqZcP+cA
IqJ1xzcvUdcJkF9FJlsdD0ZFQBskEpFWdT8S89ktVT0bQWEJ57Vr7emzQzyHFvqAHGKmOtwVOgkx
vqNnBIBWwoyfAbv0kaOMeHStDkpfOiRjsgxqQOV5a7TOkz9l1nSzEJfl3ye5CfhjJJjr5am3Y1IA
VzM1iwCTlOGf22OqOTfg5zn+8thutWKnjNRj2F5jkLNrjaCnrtlbLAja/TjnRntJLFekU4CiNHZI
MQ5+wnI5Tw6DXgnbtAO8bqcWV59I1bGmUnje626juQSSS41IIWu2aumHzIBR8VyoaezpYCdWiMwi
7nIexUxijTSyuNKmJzTHtLuEelp0hUaspV+Nx1aKyr8t0m6eL2TlJ9GFw5ZPKlJPHnRowRQkcPtD
k+ZrOBKFzUS+d/U97JQ0D6LMxHCdO2YFB++TfeOdZxItLSEqa9DZTd1VrvpUGpBdD3Ouq0Jw301a
XX9jhP/1Jv5mrP6B/22oPWubT1/zn8y061/4bqYV7xwP7TKGn7VrHjPJH+5EwklYPbHMAglaAvQH
PvaPSBPrHW5ZG+0IClXcdA7/6g93ov/OxvXqeYQswG8LHDBvzLO/MtN+0zX8wJwi+KPxHI/EKjek
Suktj2/HZDS7bteAkpKTFy4iX943smjuqBZd3suql+w8ZDF/nV2rfi5NOr0P0WiO7p0bx40KrMox
4v2cFaCZC7jnQcWEZAeOLMS1sW7xeuYXj0OKvHAXtWKp9xNM2bOeNUcX+rAMu8FC0yDwKea7wepa
RAuVpqoDwJDisHVnNM+dRW3fJW0J4xJGLJZpOGWJZhzWzPILm6D2s9xNzaulbPryJOAMtZBc0DQO
BqwXICFapb7a7ZqBJQqyjC8628Z/j6bC9o8aiJbJ3FLY1YNpSTM6G6u4zvcIZbsrLj5ZnUk0swZ8
b9cT02z1HT3iid8vBJsaJKQTVLtG3EY6p3yVOUZ/skAFs7OpTz0U5WOqPk9On08M+SUhTKLKDaBa
AgYJDEarf545pPue+XObKTLAdamTJgBaHMjC44o0iKXloKzz4U41SsZBNCXjkUhHHIFLKf0+IPOo
TZiC9dxGQ10aV0q25TPFVFSI1QTTf2SVcscA1JmVPlk4F8w1fsrqJpJYfX20qitp9Z+gRbvxpMs0
5lIvRAP3RKNOHDpp4hMypZdoS9LGItp4dK08ueuANl98zV3uCwv4bgcDJE9RpExB2lfiXVbIquFu
K0apoJ+6uuKYlN7F0HSlQwhaBLJBkhq5zgo7LBtK4szmrqoErA5JVsUSmiOfu4DuUp6XwUTLBN/w
VMF3yOUIlibxv2Kpq2pGx4ikiIKMxRdCnIW37+ZM+8h6icghd6v56DYdmuTc9bKrwuc0DazS0L74
Xdw2kFq93px80AH72C7Ce1/TH3o+pgMVm/E8RtYuddOyvO2jOr0mVHfkk0n2mAwQg8Cb6NLQXufZ
ri77bjLmo61iEvgzr5T10WakBWBLWgXJlCLg1T2iqYzuS+kA11whih8vEruLogIgpJnL95muei/E
FqzkOYKQpQWuKX39WC+udI4syP0EzRkDhJnGAgoMSz2dD9C66X1qTRW52HA5Gt+cLp7Pe0rh45Np
clsR4VrbZXoytAz6vKGYknSSDKA9SEXi3yN9KosTIdnzAlW0mHV5SRVD1L4gTU9CEgnEKVFmCYKn
SHzWQbRMFjJF5GOWGuqx4pNwXSZTcklkPFnCsTs2R8zO/mFBUxX4g1/8M8UoZxauJ+5yDk/dwFnz
RqpcVCTQaMg2Aiaadj+NMS0hPqFhfAONb86Qfy+139CZ/fJSaz6pn6609T//dqXZ3juHfK5VgO9i
KyBK6s8rzXvnImNCN2/hDCW85T83mvsOtdgqkP7+L5Hz/edGQ7UmuB6xADurTuif3GiO/kbmRPoe
thpsr6s7G+Wy/0bm5EJx5HLQSw4WjayupmmdU1SKiianEjRSJvlJVhzp6McUvHQNsROfqBpN4ye4
JnY3guNEfOcaqsgeEVSxXVZIp2AzeVXMIGLhJ1yubTG1F53upweX1Sw6MsJO0cFnb3LOcXcU7rmz
tFZMinDbWOpjrwp7vqc2hO+toHghp0kw0+xnm6biluka+yVMtFMY3jFGUvFBnwqJnCHr9QU0grj/
ndy2ln7bYJptm4madbNhDWLLgU5Pb72mpcUA1LrkKNh2oqhe96N425UIu1ycnb7tUM22T/nrapU6
jqX2juX01XHQ5471axhwFl+J3rWzO1AjdrQ1uLzYz0p1LG+oLgCTQwzr43guth2v2Pa91GREpt9n
3QPHbSf059l4TLZNcdi2RjPL+mvaddZdkjBlMPltx2zWdbPN56c8ExVigXUR9eoJSmCFLsOyp6KV
cMh1a/XWBdZeV9m8tVOP3LJ1wzW2bVdum6/atmAWwQEAXiRGfGi3TTnCi8fabGw7dBTbi7YHsVFP
tjLIbjTXLXvYFm6SdVm+620Rz7elvNsWdGtb1uc+l9NebUs8kxEL/aBclnt33fO5MezsILb1nx4f
Pk5R1AMLMAXx0HYZWfGeug9dBYQY1+mZWBGFJpq0Jag3oCGiLIIgyW8AhNbKe+5lYAlsL0AU3opW
yIyAN8p8VhCjpRU6vlTs8ffxBnO4K+Ix0enxTFZXQ5pcr62ht74PPNIUk4FnOkM1QXzXCqFw33yI
dF07WRvAQgcfYAuXOsALQB8Ls7kBMvNA2PChzDxwFKK+xgPiBzzYpUsC6Jm3wTqWrBeCO6k14iO2
QT/jigLNo+NeWRs05G8wkbVBRnC3RH6VY4sOwCzi/IbsrlUHsWJNPYtKHxobBIWyedW9ikJ1x2mD
qSJ7hazaDb6aNygL2WtTnNUrwoUUArDLWnEvL+mB2MUGhxUrMuZsIBm0df20xALoTG4wWj5043Wa
NvSV1AY1IgjPwdyAzoDf4GWB4rR4heVqYpMkWPAqdC426I7yKe+TTzRmTOzMCu6R7wxIhqylfdBZ
0NL9uEGB+TdYcIMI0w0uHPuRCoRsgxGLb5Diii76G9BokaCKfGEDIPsNjESyADDZrxilNFGJhHFD
XxVkld3dlrSifM5WZBOIFZBT14fxiokK6LMcqXzb1RskKhDN/J5tQGmUraBp69bzBydRQKkRo5cX
zCT33+Yb2Do6kiD6dPGRc+kbIJvlKeAsIjCA2nIDbZ0NwBUbmAvSALCbbiCvb9cAvtOK/Sb9yMhI
djcbNCsB8LDlR1MZsvIzL882aQUnRDsT6g/O8i9kWoM0qw11TiQFq4G/odFV3Ra88BtKTV5Pdp1v
2HWO70EeEg0lYwRD91ltOLdaIW93Q7+9pTcv5g0TX1Z43JYuSPmwoeYinanwtXAIVQHqGtJZyhVk
z2n0CJPc6+7bDYOPLEJMjuCTYPMCtSfU+grZ95Iw7d2MGnMIcOKC6hOCTZhcvoL9YsP9y40DMDc+
wN64gbyz+cxZUORnpkcRn0qWYW+m8U3JTZWYxc4xJHOMlcRPiHysMzev4ePM9Bo31nDJ2xXt506/
y0Q03sRuGlIMAyeeR9n95NgXeapo5PLK+9xuk5u5wPTkaRdVQ1McGlJuBPOim+tbOaqFeVSzA8cb
bq15jZNT506GrB7cstaLgPOfXlawIEBkxwjHWqk7wIlzu6FQK2Ic9FviY3dW+8wdR0tMLu/d0kuf
snl8rllN9jq/hKMTiM2s/hLp05GI4mcCLM5kEuPqIDNljCT4DLHCmS8+o7F4BFZzAsxFvCN0mJwG
GoOg07MrWqhgKlrtiHr2M9nrTy0hmYHWd+fKbO2vtTEdZvDnqw5H4PnEdreEPbLH93aUUIIVD3PQ
DW105owx7XDpZwOLRARt58VRIOmUzKFN+LzvZN+rU9xY1xBQxq5B51XoNtrVmlOOzXBgVbkhW9s7
WEnhSCQ1tNmBAUahNCfvzi8d87QsmcO9EmuIAvVPLhIdZPgVq1JbqUOU5BdyrM47tEaBNdDsRttA
nhR3eZddasPcESHYiOylb8RVphXpBYn6051bcqM4asrIV84Q707XaZ/0tPHBCBnFrJ3sOX0am6S8
4m0n/RbY9JJ4YtwfnEVHD0UrwCfoT6bbdzHo73EQziyOPnu3WWruSbOzJ1XkOTA4Ny9yFYjTtL+g
vg3uufBPys6upC/thxY+HBK8MO6M3vTAx6y7qVH+rvDG8qMw4UC8Qnm3UuM6WRydppSOq5rd+rrz
yF0OiMemFVEgWnig5aZ8Fe5cXdpeZRwzGlAOc687V502VTd6076YaWSdKUqOqxnMjaKDDPmSMFuf
8HT1ta2Mm9ak/hvM2y5O+hxVD049Ulc4AR4ULVXMMFPJbRpNQ8SXKh+uKxW7YR0XVHj5XU31WDLe
ZrUPqBbHj80U/67XnXZnMKpSjkMFS5LUv8t+GHb5GH3J8+4j5DAjzeobedAivXp0NGEdpMqsF6os
nlK9WJ7yAnCP3BLmlwUiirYe8k2TgdUdvSkKmkDFeXaKausjxmYTNZD90mtAJC5CRQbZfeJH2oOL
JrUPh9wJxYxOxUjlZW2SSjB1M7+/y8yaVJeZGsU1qho0JtZ01aIE3CFO9tOji2DlrCMbW8sIUQXn
WUvHlrOZjp8wb5FGoYs/eIab31IWa75Q1HNP2P772Yxfk14jtFYb50cTHvRj1CmElWexSKFnE0GG
FE++rM2jquy2PCNGESvqngPVJOaFtixiD/W51m9NwxyyKxMCh54b0uUn8apQ7ZL6aWaJbdGuoDre
o95u2/umIyzr3CyacbAomBj8/FWC9iKZz2QzdnAylUml0VTpbN7Xim4o7ID56A6IDNcOturL4IF/
JvuKDA/yv5kJrDK7Rh7RW3CuihDJc0DonvCI3KTEB0eNhwrpLo2tTj2gu9SmD4IOW3cVJzFHWefO
vGDXPMZFjEL7sSk0w0RB6xT6lF1GOIIAAOgFz732dsh8M0s/SSLaVRG2cpCv5De6SbFDr8uv1KJ2
/mgTIbBTwAs0Qk4O6dVk3jvTsbdq5z71ib8s9CbLD06NEpYlf8BkQ09CqllPKcbE95Zl1vq+NGND
/71OYlv7nr/471bLVss6+L+h2vOqeXkTJLf+he9QrQ/qyncDOoM4HoOskz/3WvsdhISDN5UMFJ00
zZ+g2jX8iJQQj5sez9BPiy1/gOvF5MuPO4Vu338A1VJq/7PJZW1BJiiIx2eJAQB5G+4xTIkPPEoL
ng/tchJm0V+mS8VpCJfjuye2xJzSSAqoz+wWFdZBc4sQgQvNmm1jdxfR4o5nrWE94zBHEpN4052p
6CmsktDC+n1Nvdr8pNG+82hqjV8GhB2Ox9pKpwOi4uWSQgYyeNu6uyUmRl21onDac2s0/GifT5zK
e1Nziubg1/Dn9EMR5H/wMqtAGUpsXJIHDuf7FYd93/WB55SJxAZhyOxrLla9CRIUm+wji2w1+mei
2NPgR+F29vMkTSL8u7QgzS2s7GiaIKyxhCCWL6FeRtu9GNXgqIvajb39Qi+svivApXaWpBRppzdF
gXgtijg4m3E886rShHZHW70zuqUkaow5lNvFSvp9mSVGt8pox8W5BoKNzUDnrjOPZc+QdU/BT41c
JdW96i6iCvqs7SY7oqcqMXSF8pxBH2exm0RnjVX7j1bbS52mB14nGyEFpM+FyEiZ1Ayt+EB+7+Re
5qrmfFMTnr4Izf/NhH45SGlpePL0wkivbD+daAfwa34uEgEX+q30xSerjxqeA66x/FF3IB+BGraj
bzHSqIgOHDySyhvUGEV9aKdBDjHxg17qh405ySejiWJxVtOG1NLUSpyndu5nON1qkA8/R/EK6/Al
cpDxY1hJhXuhI0TjyuFD1IHBOvmEYaQvvZ3hkT4dTDwom61HwNRBtGl/qEs6zYI8p/Xt09IPBpCj
IblSBT5O6yuo5MJ0RmdEsIwzouAxIfM5GLMCK0ediJyfqC1fOjMlP40SBkPQD2XrH5C30FtQQO7q
D2aTzwQRu7Z87rwh+pTbKNdQXqF624kk81kp0jh76KNRAPl79O3tCBGBnNQRsdBfRUUQz62u+gvP
mbiuKS5xb4Rd50W4xjrdtJGLmwEKFN7TQM+lQnxEyZkcPfuVIrzC2Zkrlo31tQLW3iBuu6oz5hLN
di+hBAHB2a38U75B43E2gpIvWDwR+FKwvJsn27/KdA9pbw5reJY1VoJCcEltUuWrZX5sRBPDBoxZ
/9lL6o5xv7Hdl9htex8ce9LfE/c2P1l1ZVKvRFQp5TKk5Nih1C1DBjb1nNmlWSLlu+pngsSPpExC
eOD9K8uLqKHsjJ4xOJF+o0eGjSqhoDnBV4J2AgrFFsaVPUTEJqwMiwHvahy0eiVeKtMeFtDjeYCQ
8fRuDGWDjYAXxKmrw4IA09xTMck81m7ETukgAaLSHPgsM4tnrVkpoMUd+LRRm1w86itH5KCSvXb0
EuKI6T85JGWJMD1NWCT2zkYz2ULv3TuyxacclwJMFFVx7dfeL32LLGttep80RXZPVjU1mc1kGScy
DlGqxtUw4TrgB7kH5brTDcKj8jQgGyOhYTaAccweB0ZzFNL27MMip5ZeOPOSW5uVr1+1RJ3jHVDu
0uk1UFTxzXX870X8G3LnX13El18/fyrfxBavf+P7TeyAMAMef+9+EO8MnTwAbt/VSu//SJTadD+Y
OhwA4Oub7geLGFfwacoabGKHCRX4J7evwWX9k8WUq5f8HJfMGcfSrTWCkH//gye46QYcfEVmBPQu
oR9Ihyx6yTc2CRVodkUgGghg2mUfipVy0qjvScN+I6IIE/f2+UpP9WliUJJa5/lT0o3yM7Oka4c4
o4xbKXGQIe3WCOkrsBh/jFbEBN3TVO30TMsuCcPJygO1jwvbVWtAP0LPoJdFPeUP/EwqX4LIMXBr
6RRpvVJ7Ip7K3E8f06HMHmU5sOqWaOceKndczUDQXJdF0Y+Pxdwl19qwlp+lQxJdEuPeOYe8yWUc
AgrL0NAmvdkNYm7edxwvGH8QcJahI/romoY8l4IsB5FGP5i6FzZaWU5H2CmsrQYCwb1vT3PJXZTT
N+SJvgbcncfsQ5TUL/nYZHT00BTFe8jypQCSIIELnRXCVn6UBWaEApbD3bpyHTSeVmxc5wIWdU8b
ICLvTGbzwbN6l4Wk76KDGVddSGC7MulIMDPgK5N0eDrY5oFar0nXz+FRSwhtMMePItejcVfmdDBj
nTVYw/EoWtrOiumBp/KmTLuQP0U6YcNHBxFnoBPERj4+DKkHF9gK/cbSmdp5cjPLal75aYZCjKzw
MJ4NXR4JuxH3SVvOHz1PFv6R4G572km8BJy/fjnui7xCSwdAHN3aNino9Hq79FMkWU3hMtGF8Yep
ryQrtcNAt8M54s8BWZXQn5VbqFPPRv4lr4bsqAPWqcNMDsBrQbjeSxKDCJ0v0AFGkJWa85XXi3Wl
UZTq7aib4iIn7evMMieNjnO/Lz43c1tDHbbT3JxopW2v6Jpm62oSG7VN6uA9ohMka+6SFvPWrpMo
UcMISeKjbi3qlewqZhw0vZ0WZCJrH/FuFg85+q2cRjB2sJ1j1eq8WQnWCVDOPuKdhHfdjpB/T9Pf
CMb51Wl6U7xZatb//NtRKvx33pqPTOrDenRukYrfjtU1o/m73sR0YOfgmyEYiNRYF5w/2TmDo1ig
0N/yEYnn+WdLzJas9oPchMhFEqY8aFu4QzJrrTfJCgn9tGmRkn5haN6a2U5yN+3yET7M0J9m4xaB
gtadDYM3qCsSlX1In34CD1k7iEtCo5isdxoY/mutSbx+ulbLa9qxBrlTRY8Idl26V9eN4QOAE9L1
xWs79m2tW/kKXDVxuQ7hGdsBspgHrRyGZ31WsUCFXKXzzm3M0g5tv8bd4+hKv+s6LX5fLovAgUhB
GogexQa0wlMehbyT5KfsRFQeZSdsYjHYTttMHwpsWU1oTg20f+a7GMwTpRrjIITm5PturYM+mAzW
5yQOpvJYKHY9HEz1spD116yq+Lk1sr3PV8jeIchJskObJYn16KPgvZi6DCAVxCPl/08pMtUkQuWx
lqtw1Hltj22A5D57ZzPcaeduJU0ansfYeqA4rK4CmsMWUEy3+ZusuS0+4qe3dqVdkTn5pFgI7uJ1
ff3hgsylkes90YVAPX7NkNWjlaZvpyjGkyNz5y7lgAylYBrszNi91lu9cwInT7B2GKPrnfjB5d9k
VL6hgi3PgFX2SEAn/9YW5CT//CtRKRMV8eijwoE/vDY0Crwr/NlEAEzduYl99fDDt+7225P9sVrp
vzweGi/X5kFNj0jMNzElo9SH3FwUjze1y6Gng4H6Q66koqvaLwYbzTfJ3f/sQlh//x9fchC7lYBG
QsY8YgIL/fz8+rrNPGIzvZCY9Ymgymg8J0A1DWQi8795an+N8uCh1rhE8lDsdf7/+aFapBYOU5oX
ajPWapTL1ZeEhsu/i1P7y8Nw/KAD4J+m6xFptL7CP3yIkrGjdihK3DDScJwT9KwO0A7u7tfvk2m+
meYI6DWRzvko6ci64/m8eTrZONljstAR00lcn/7emYRGN0Q0WvM5KrREPeFw0MWH3GZdJ2jQTF4Z
CMx6j0S38iSmpUZwl+e2GDiF4myabqYR3h7lMd1WH1I4CPRuJsVCJer32oTBMotR7tJRj8oTHLf2
1SfyoLjyI0sbTv20OL/bI9aj/ULXI3gAhySkTGkDfu+IFcAIu3SChLfRG5fiQ2zYDEtB7C9zcaDA
Gm6UiQ5P6wE5cP4wWhpnRDdAo4dpbtb+MWlbad+VmkL9hKHZ0eE9oHkKBH9D1Fw4skcKgDCh17A9
AfkPFIoi4cPFibw3FjOSUm0SQZQ5QNFaSff2oTSKCt4de15xbSycrWHn9GlZIDvNXHnRE+3JJ7Eo
Mn0f6UaXgiskdV4Cd46zvCwG3Un2Ah9Afi1HvXaenAKQIPBQIIvPrKgl+bUgP+oYe5SoXuhVKd/D
Kmht6C+opd9PJPh8WVC93Yksw0q/ozQo6W5p0dbS58KP0+bOmlU/POq+W6cnL8mq5GrJynotny+L
fDW5jTCgYUrBgHGwWzn3p26pB4Vzb0qz5yiZ7fRemZ2qo8CiR/F66UvNJE196ufPaExKfpXOU/7N
wA5J1HThNfGBR/QqCAns9OGS2OLznOU52RjRPO4I4xADFuK0rV8IOMiQmFH/7PUnQDrf2i0OWmcB
ndJo2pPW5777ROgBRuok6b38UCWLb+/txiq6pzbuK/thIL1lekYjH5X7NvImYg2KnBhTgy7E4SZX
SxmtjCdd6O8ZzSzn3HDRpO0w7RnlR94LPNKnuBtdA8+PKwbzkxn1rtYdYdYK9YWcfHccgyhaQanS
8ynqRtwwaEjZE4PaT9CWB7R8kKqkmGdRCMw/lBe5JT2FJb5v5xP2aHQuMNnukYgGyznW9Gr3KG5W
trTjzfWO7dB7tNZrmuXuO35vsKJyofhONdC3J4ia6sNs8pkMlz4bo13f+eUUIsKDS8jbSMp9kvXk
sKTjXDPSjo3szr0O5GKf12Lx97aukf3iSNqmvVlGl3qJA38/WSIBeeGp+vuOTl28haPd4N90axty
fUIbtDaNNvhfDTOmdtjCiEippJYAHNbo+8o4xsLo1IjrLy1bofvRgcLmU2zW4oLaS7NEraf8jwl1
evUBTMSNQswkaX1QKnGdM6dgBN+5+K+gQVhFEURCTq8snldemdngRzcDYlOKvOLJ1E6V1esD7jK9
vG4H4dacR3WVkRggo0d74PkGiOW5XDzuGZguo0+tYrma7abONTJkfKvgV14c3lx+89zlcVZFSpyw
Sl5PVAwvu2KCIvZPE/cGJ5C9ADcdEZ87ZqTOEfEpsOawL/M8OuReotoQ2Wdd2MdkLKUR/V1C2ps7
wLYI+yKknvR2rhrC0t4MEhwh9HlmkpAmes2ZAD1qt+1rIihVtu+pKaufp0Ibqb2Hl0qOuhaZHzu+
Jv5lWamhu1QZaXlHVU66F7DJzj7JPsSkPP36Cnlz9bKNIWTzmDAMbkRaZt5oEMtSRnHSpDH2jtK+
8Se9AMWS485aDO1vrt4te/mHa357LMvlQlwvemiIN5cV02TNwYAWV2+G8gCkWGDNHEkTMSvxPBMf
dl9jQODPzIhK2rU/diLdocni+uzXT/rNfLP+Iuyo6xLhrYHp1psnTfhRa3Wr98cknM45cdVEnym2
B5JPyJvzL71G2n8XmPfXTwNjgCH0VSBIjvFa1PPjRJDK0rA12x5DQ41z2JWcrjndxftfP7O/PgpD
ItAOokFXsKO8maQG8P+4HjDGVeNaEEBbwnHwkUr/40cxkSSSXbzNpG9jylTF3JMXCXq2uNPJR7LN
s1Fr3S+/fpR1yvzx42KtRTGsagbljbBIbz+aVmuOMAM58JPK3b3wlR2IOjcOfuVzQ6ziX9K4km/f
2n9379/QGf/w+v+lmeqOqqqGbXtrZjt7+b/f/vvvy7f5jrWbjZdqG48Yy7U64fvyrb+DxgOgpBnN
Fnyx+UD+ZxmHOGEZZ5uiUo3v/Z/LuGm/o5Zn3S++K2z/kfnjzWd+bY9YH3klNUFJ+U1+/ma5Nqeo
Ucs2bJvavjLcIj1PdPPuhxfjv6xEf3kQvrkCZMzmC8yJ8TZ0sGfd1Gj8bcK16ORcEDZyUmqW/+xg
AlbgxyO14sXkIcTbPP3Ua7WKk6sJySTSL0BoH2M0TYdk0JibdM34BjT9z71rvYF++IZ9ezhoYl46
cusp0f35laPeXGJpAOeTdaZCOWd+MLH6IRUUIz7jOTknTdFDWWSVx1+/nP/9kflu8+UWdDq+uRur
blVbWDqPnA/5Zaoi/wxzybiPRspOLMo7A0TW81kq2vlvruU3F972nF0elgYL22F/enMODzP6qSLn
kX1FKsA44jMdiMWifKeL/gZK+OtDGUS/ctusKvL18/Pzy5sQ+58PBMDi9ZkBLHRmKOW3TSDwx4W/
fj0BBP7yXmJ0IAyTDyHyUIKuf36wgr2ibRPApRyd8xioqi8IPnejB3TDDiX0smw+eiDFLSiOZSTB
jE+dWvi++JgrSVqIiMnzSYmbwVA6yGd4hLgKmzlLXtGLrF3kpft+UllFNMJEOxISqtT0uDAbi0iW
umILC5a6bd/PdKX9ThP98FEz4uRROq5Fk3u29EYgZdfpoYncWdJ/GptiH9sTRhQvQmBSEGN/GdOD
LgNnkd0lW6ZT7uxewSUaWB6fBRf6F7k0vb3H2Zi3/KnJjT3Epv86VYmvBY5qZ3B41VJdGJeOvHBT
g2Stwfeu/NSKiFpq/GekB/LVrSI+5n1ely8AVso4G9OW3OGuy4snMOclD8leWQWH/fKUAPY+zmK2
n+KmQm1XSmdi33ZNROgRd/qH1DPmLyjrjCQsxJgazLlFep04o4ZAJnUJCJi7mO7RiIWlDwU9ZIIf
IiaEpBM0PX73tgtFh8x7Z6O172Ho9OQTjaI9BTxODCcvRke76H02qrCsu/lL7ZTRV93V1NWQpao/
6o2K31MJmzzqI1WkO6sRzuPSWSPTburmL6jFwOeBvPQrXKWkBaXzsu9cHccODrAyWJY4vmk6Xz8v
atPuYYw1DYtm47H1M+BCjo8w8/RrW914IJ8PimauDKJZBrjtXljaCQmec21YbTvtCj/1X7CttneJ
rhOepuNzRXGaNyChhDfhBkX51QdxvaTPEh4FtrnupL8f05IG2jYlnKOuMxwNOFDFRWYRW3UwiFjT
yTGupxuzJVdwPxh4g/UEw9QpduwqjKQii596suzU0bzzQh4sasJpXjp6Ao18JttjdKZX9FbVcz6m
86e2aIbfNb1Zqh0KM4TRnMpEjkxG7bz3hDJXu3c1IBZ2B/N3Fu88sNBVF4ek6hzyuxrvyNw8fO69
zrpv9LoNk2oZXruuheMmsdTGtVHqd2Zv/G1s9VvMhxPMXz0pHuikMIjbeMPgEVeJWB5sNZzVEqRE
L6rZI6PlqYxMfLN0LSPzbcmE03qHKMeHWn0ZrQuY30D518K/nIobvHwhXBSsB0AN9T2Hqc2/HfD/
zlG/4Wb94Wz+yxz18Kl/Sf7P/2s+fU4+/ThObX/t+ziFl5b/YTHycNqsFSB/jFN4aRlmQEOF/6d0
6w8vrfnOAMFxecOBL4Xlsz19dx7BbRDELRi16AfViRP/Jwzxt7D9H6YCFnXGNhvGAm/uWi76Zk2L
ZjfCrm4Tg6uMSjtKjH1fE2I6vbBsXHGO8Z7FqVkWPTA1U6fr3Orm5wUEzzgbOF18FNdF/kp6yfwQ
wb1ZB9Pu0lPvmenRjJc2w02ONzNxR1JX0IyqU43OMGjTWVU7sOXoRZSROmMUeioX4LvG08sLpMKd
TjyNbH5PUr7qZploL5Kh5p6sMeMwiikNeKE/gP6lAQk4+Ia8fgQWUqXVntVNFn2azNz5MEdZA2Lg
5vcc2riLZJdlZ1lk4zjgq8Hv7SM7NTwwkwbxyysiEqQzeTOMoepL+1YQpYtjsrWDWlrjnbAE5tys
j9yEUIpqOLb20Fsk2cU2BTVdB18MzcHK1y0FkdGKWuwL2aL7OM+yHFu9FzfpA4XM5kCg6zTXodvK
rLsChk2OFfvP/6fu3Jbj1NIt/S59TwXHCUR03yRkplJn25Is64awZYnzmQkTnr4/7LWjrZRLKtVd
R1TsWLWXyyQwmYf/H+MbFxkZoGhjK9e512k5qVsT4HB1WKIMBBW10KcoEdD/kgLxfeKR+YVQtC1u
oRqkTA+GT7cEPyn+gxOMSlH+mLd1zjID4FkW5R194tkfw2iKStHuPW9BND0u3hxD1mtYFRP04aNs
x+cpURwGsw2N8abH1eGUEr/ok+HXmoTm6aCh83lhselvEcTJutPCktWj0S9w4Hp5GcQLxb3LlGJg
nUANwvmELiY2hcwRC5hG5RsXKHTwoS6j7PBaSzuKA7MirmliFeUHM4Iu2Jv03WFqgS4Eo5PV3rm3
9Cb0SjGO0RYstPgagbrVNr3w2jFsF5xJbPA8/7uEFmhsaif3z9xudIbzBhvDgou1w2m9IzSj1Hej
kkCjC2q1gZSWWVyA8rTHz8IuR4ZWiVvwm+Mk89ZZohJYmuxG/6vv596Nx6boUgCfkDs9GfJPriAR
9zNblso5TFHT9XcgdsRdtPjZz0SvLPuqrcfmQc15le4RU1HTUmkRB63y/SkgCda59lgV80A2Womm
CPtecttPbj7vKTLiLZncanoUSO3jIKcuyFkfS/Bj3yYxjb/GHJIzFP3LFBgNIqVgcLTePyWHZ0H1
4LC7S4w+PlvMCd+FRl2y2ACrM9NtV2mLJF0XXwZpM6M6GRtagwtHQn9noQL51JTSvHUcyphhlLbz
t0oitAxh8SY1MdQy341gumBQeYNxakDtpVRHxxN70mjdtOkc9cGI0/E2W90g27aek0NXz+gDJq2J
KdnHUwsYKoZT8l33pm7aEjoYZ5vEhRdzmmR5259g2UjgLRfrjpOg4eYK4aXehmrR8uWmShoal/XM
WATz2Rr2FYwVOWz02XJ/dqoqRKChkYjxY3fNjUTHMhwaFFU4K2WZEPiL4rFEXiiANxtwyOkr4Kbe
DsRnTliqRPK9yUv7pDam5Mp1jdHelZWWf+NslGFMrnxb64PJMHkpkTH1Z9jD+PwzN7WfFgqs142p
zFPfmWgW13GbPbseUNbdVNQ49gbfnCUUm0SHRqMVaX0KfK+BTq53IlS4RU5KXaKAn+u4uqMmbt5j
gGTvBvGv/kqry/mmDDlAbukEuCQcZ1O7aZyolwwVNweBDC1ooPUcx8nWUsICj5Ji7ptbW8ZssJqI
LJS4vaKM63/VmFibzUSXzNslg10earfx053XGnjFy7UIvykn3ye8ImuXooYENZLS0BJAiHYurYoq
mCMQVjuK13VYjQNNsDPMYrF7MFu/xianpTby3p62WDVsRvxKSb23JAQSLEtkmUU72j3JEmhRqVOj
T1dpJaA3TyzdFGjYwsR5U4sMsW9MzcgoNyhOp4eSA+Q2NVtLpIE0wSt5Y1hmdZMhYCTXS4uaa3cy
rdweNxis2hHLz9TyTHs+kgkq3yXKzKKCxqZXOqOj7UzcsYADtESjB2JIj6AYdtJlqH5Jdqtf8t3W
ctou54yqtehPWRaNc0xQytQJYTP4e7dJPK4++xnDwYZpB4OdiZ92xsKfY43Zw7UE0I2yV0buGMYQ
xaXcwiSyprPSSVDmb1IrFyq/1uwl8hCV2n7ZwuLC8+/Q8pKbbopVe25nvFDUSsYDFN85/zK7Gh0d
x5Mz1mBI1l/S1nfrQCQSIdZUOrMI9Kgcuk8ZQjB5Hlm2O51kDi24E0f1/TPCpP6G5N9BbQfLFTE/
sCmfsBRQNQfJ3g8B5sh2DmqCOx5oviTLDYieEtB0UQJzjatmrsKSM557hXEsbc5i2+yQAysdqWnc
0OvDvcJxkVdQINoNPK03h327hgtnG77BXoR96Y3O/QjcGbXn3IlluBo4QK4E4BhlVZOBPNu5bMdT
GolttcBpzpiOLTNhc24tsyjPE13Ghxnf23Q+lVJ3tpycAR7t9Sot7Etalsq8XvSqtAJVdEm+a1Ul
6O1jBLVCMx3Nh3iFg24KAAU+XTMv6y8n1EMn3jR7VwN35N/R8ao9JhVMVJcFVm37tNBHVqi8y7UR
QzA16OpqyA10G96kO1d65YLGWOQAojJb6zSPxKfHdeChXvtWtFoM0Q+vx6UzavMXp4kgpSc20yYQ
tAQ8mW2C2jE2hinNByPtkmaddOz6AbhZel8YQxqDzcLaCuSJLuyh1OI2/QTaqPpizOjH7jS6q7NO
WkFemKfMHDThilbA4Q9iw++e7Zqbuqu9svK3dVaOCWLXoXWQWEivj866wrX1fYZLadmBWUThOkQ9
xZMg5YtIiYVt7dY6jW09e0SbJpotemb8vwljcb4eS5XEDxJ82UNGhxoHeyb4oRn6Dt5pQYbgtmbL
mx5ma+ydm7jSnKYEaeUM5Y69ISiNUkm1a4bEiM4lYKXls+EtMY7sGQ30dmlr30Vu77fmA24T2V+X
s1NdY/h2H7LC1tstcljT2ksI1RYAKLPptnTK6KBONCGxVIH3RZ5oGWU6PsgMmg2zQ184u9nz5Yin
DgBksNKloaLp8extiswq7mkfssEpk7Jz9pYfLckBV/VM31M0LAVicbPS3WDL5Ratdj2LOb3fgaaO
HbIqUm22d+y7kgtDTebXqlDZlYmg/sar8TwDJTUsZzu0tPGDXozswgeDJViv2Q/3yUy5CuMjffW2
sC2OcrnffdXxhTW4kKSEdTc5rrYtcPPlV7nTDPkVbFXggjKv/JMlBbR7OkP7DaDAK3Ju0LucRgiC
vkdEm4wBehfvoV0zK8OSQSO+EHBR5qEeYaPfEDkuMVKwwRf40E4iqVFsybBDPeOoUrcNOvn9uIb2
nGBZaj4vfKrzzpp7hmjq4nYQ3MIhNsdiO0ap/imiP3oFjLr/6SbppANISaUZrHvHAIqW7jDqLXsI
4L4zXjTiq4kHgWDLFEHFxweXMWEhF1q1xC5ipigWO8qd9tlCYUkn9gFO98+SaqKzQ48fAfqzsUwH
bln2/qEdLXFfa3l2VsPugS2Cy2EIclgscGRzXX13una2N5bbUrMY2C8mG6MvRMm+Ourcc+SLyYVm
RCgL6r5DsoSTRAe1WUv3ml26/x3FQA0UcGBIDMSe4ALEhM7pIaPmFbLLHW+ShVSKkwXKybUYJRPP
DPn2BEWOZPCvKLctQCP1I9czvz6UqL0Ro9NhJiepNlzktM4ksWMqaZTbCdcIeROKif2dXs9x186k
Pkfnlu4BpUxbf1VYXIp1kz5pZeAoCnyh2/ZlE0iR+qjLp1rb+FCCUGEsKp/WPQbD3WiFtQQJvZ0b
VJ5J804Fd61v/Hk+XX+QQ/EWCpVOx3IV+f3ZSath99dtBdRTqYJr5osTf8mqiMpnAQk1KUXloCPW
ymsrxQS8sNWY3nkmR82A9ZHAbzc40hu2INtr/fd/qHtYvltI9kzdTalHl6DZbOLi5/75j7rB+y0H
rmK76wEcpgixhcI86lIOmVZHhZ3WAbphe2cIDtFVNMefPn4VixaOR2oYWdXHV8nJKRlBYIG5B0l+
4Hhis9GI3ksmPiqFcy90CkFoU7wgZss9Dm53lMfhLfMqagOcnplGTZM4xqqdbzOgI/U73YXX78fF
vkKbiuwi2jW/Ypb+eD+Wxzl9iKaKbZHPRzMjcdrqUTP274yDoz4yd+VBNwPr6DmQYqzjLgZ9A8mi
w0iM0KVnu5pIkWYTzR0lXKupttQu0/c6REdl/vWSFPcxAtC/wMKzCmT/HHq+4foscNiY8J71z10K
ztdJkvFMT6S40ZepfGTSV4Gu8T2+892t3aAX390616KdI0gWcyHD5eWlc5vgJQeFVEDAJatmzqHi
WTmr1J3yALMXEBlX0YQjdeSd9/lq9PCQ6SO6PGZH53B1dOVa6I0vZps6Ql7QwIgRuVEq6gFYbbo4
Mx/e/iKM9cM6ulG6cDbvE0Td2tl8eaNmkzZlanjsbUbCIDieKRaGrJjnW2eEGgC6zHGhCSTOHRE5
UbV3Oje6TJs8vX/7h7waXrSnmOQMPCim75prb/XPdz33egYW0ymDbKDrQ7zTwhHCwO0dB3qbg6MA
u/bumP7LWxbMqpZprFM+jcGXF00jNDc5NmO6VI5zV9aoqowgzXwHE2alj/Hej70FkG/e+XH5TtTt
q/fs6BaR7w5aV/Y3r2Y8I+vWM3BSErCB8k53FlpQqeb1z0BuOMJ86Olaq2VibZRhtRVczj8aVHMv
pK5sQNcF59MzKUc3J5FRfCt6zBxkiTHE377g0ay0XpClgqmWgi93eHzBxs+GxMSmGtSQ/09k5oxh
8f58fjRoKBubrss3upaDccm9mmnJkEoan1CgIS+bbednRrjYfeIG9WRmJ0JX7y1TRwPm9wXXy63G
JdT3RwNGlPGIbr0hXw7kz0PBgfUrbMItFRMnlDF1IAgWfKhvP8ujkcJFkbhw4jDQvLITOJ4RaG90
dHFWQaM2/YwowQR+LX8WplDvvLS/XAgkClJh/sOacsxoS+bUaMwui4OZz2KDcmzGEUqDJTPzj3am
1z7xmkBJA9dFfn2s3Zn0adZTDgEbFTVgndebKtiehv76T28/vlcid66FZIJtBV1T9hnHcoYiQmxL
FFQSNBZ3ZJB65VHwnIbxIiNqJjuNFjf+BPAlulxAeS0bmn0DPARVLtF+tAtRXCCuhEz79s96/bBX
exDeDAMYHh2So4m3GkiNyvqUEvHCsS4CLgCeQ2Zbf/2nj1/KYuRwRGaT8OphQ/FNFNlFSWC0460r
p9uxlLcAn24/fhm2iqxdhiEM1GYvZ1Pyu+wGjXUcDEZG19coii2sLwJ7h674Lx4e1j7sASuFlUH0
8lKpxA8zwjsMph6MeZIu0SWWAgj86z+9fVevP3kbm+LqHsQdgN7s6FIUWIq8IyyPdJIoO6HazPet
RrkcyHHJTuhvxBcOnpTHt696tO/nm2ezzeKAWoQBAqfg5Q1i/9MiwFNxwAzno+fmrHk5OVJe+f3A
OE2S6SuxB4gaPNo5CJrLd3bKfxmdLuMT/B+KfhaOo3fJYZlIPFDzrP9jY167emE+1MW6NyhFyQ96
+25fX41bRQ2EGcGHT3h8xijLopGYboi06VacgUbhWwy3/8Fc8PpCtPpcdlZYCFgFVzvVn7sMI0NK
B8GGQueifn0JNM7+qy8B7+ovBjBB7BAgjp4e4FSVrlbLoBWkAqa8o7tWyZG2Ff/00Ucn2Jev+brc
zustzDQMXmwZDY+uz07Xb7vU09P/5ttmIKy6NqRxzNju0YMrHIcdcEuf1LOT+ox668/SsquzLBl+
vn0/rzYOgm4/+0B2/ZzTOIe9fEMO/McuGyh3ZLZBFB5k7/D9u/nLRch58gQOVajMry4yuOWcEikf
kXNaVV9sJ+mf+aLs3YdvhQzk1f6MXJBj59E3XE41orleQbcZrfgT60sFoUq+d6Z9PaTd9XmZKG6B
eNCievnA2N+m+D2HaGPWsC5Dm3sb97j+2T77ec8O/u2b+uvlkEaiQWQrgiPn5eWiua8id6ZUatbT
fFugPzm0M4WBQrhq+/FLISBmJ8lh2nn1sRL8NBu0BjQM/XmkwsJP6zM95+Bet6n3nr3o1ZCg/ACd
G2KApePKOj5r4t3xUc34pLVGgPE0zn9bPWHwvX1Lr67CrtFGDME5nfHgHAeJa+RLjeTXEa+yDree
imvYzN6HHxxX4aGtYkeWY9asl+9INtmoiS4nnYRD+3QiV6MDp/TS/cxe0m5/43b/rbDy1SacqyHi
YBJiw8/W8eiLVdLqPUF2JP2MPL0jVQftAgSuz7Mx0m/PRHzx8We4Jn0j4WTee7XN0LPMa2mp+2SQ
UVLWhDmGyveykw9fhfuCAMRo0K1XeyagpDohYcQBJSRmzGd6qTgOepFq53jz0St5zHQ4vJG02Jz5
jyROBJci5U3xmZllK7HPK3OoN5lX+t07F/qVuP7HWd9ah8S6MyP/FHUN//fluOjjaSIdiW+3WOfu
0c/VRRpF5o8SNcJ501ukQk1k7V41BEnTELStAncdiTf7mSg68iATaJS4Vdmrkhypa2f6DM4IfQMx
zsZQplsD8PulHEbnAR6shas8KfpL1yiXu8Qn72tPmXG+FfZQN2dtJGlEuS36LRq3dvqJljaV1SF2
OPwnJOTEh7yn03BC//JrG01WdlqCAvzWO7iCd+Z6yrpVWIcuqamT3ETzph4DBxrJ7bQ0XnzZD2Vk
Y/LXres2Bt4Y9ggazn3ihNew0ThaKeeWoK6MF/NpGZUoN8zlhPrFnVBEfc21dzmkvfGQ4YeibeVK
ij4ffu+UHTiSU7tjYT3+bgjI7vHKQKWUMXvYPtcqGk/vjuPXX6f3ay2lu0hBG4nuy3cOMa6B5cTy
AL6PcpJVqOiy8iV7yEkj/nxulsPHbgsnMQctRFU6G3QMrkcXrLupoETkaMhG8v5ZAWnfF9X4ntz4
eCLlKkyk1FepkFGbPlYAZx6YaAe5xwZwDFtxwJy4IrXyy9v3crzYcRUfjRm1RyYCSnJHK3hUpKbs
E/ALI/z6MyyAcYMRMeIEUKLbfeeg8Zdb4oTGB8rWn43w8XYhz0gPqWupbeSkAUMqWRZiGpe/J4EP
aRVv6pL//O/1f/MIU69DdTX8opz9v/92kT52dV8/D2/+qf1Tffm9fOqP/9CLv5lsi39+3aoffPFf
iF1OCRWXT938+amXxe9fET/V65/8T//lPzaOm7l5+j//67GWkKr428gwrP6UJK6Omn/PmNv2Q43W
9vh/8FvCaHr/Mum+QITj8KC7wuCI+NsRYhr/ovjusxFaHdCmsa7n/0gYYThQKRcsUFSQVzIdO+Z/
JIyO+y9medYUxI0Ux3QcJh9gzBlH4wb0g0lpnus7a6HI9Y/W38VEBtWllL4qqZtn7tLfN7Ho95qx
OMQ3zv5papTVGcchf0+8sbu3urlESOYCMoNW6/qhU0fyFHRpdvvHI/xLT+do6ll/mMcZkh9GzYoV
++iHQUXRsomWdNiqpj2rBgQNFLInfmjerb5lMk3fvuDrJ4EklBMKtD30wtQFXs51tg5btVcYT90m
koHeeR1wBm24e/sq60f/xyrKl0mRjKmUcwPTNvPCy6ssbU8j2QNst3jK2qtosQakdMTAIxk3bzOc
l19pZRG2yaH9nfnIWFfol9fm9EXRiIqHvd7p0R1GntWONQTvrbWI/IFYx+K0B2i2iVnBCGnmOLMH
fjXtfJGVAJxX2RHp6ua+pAR1Wbi9uAL06n17+4H89Vchx6WUte4v6Jy8fCI4cGPfiuIojJSlgcxw
3BPUtMiwRnJQb9JW9mfNTMW5gMe8L8HLfc2rnHFn+J80WYIs6iy3fG+3c1z24z1BR6H0x0YHMzgr
0stf5S0usomuikLSEr0dGahWqANr+07ohjqBcah985dGPou01smP1dHDuOIsUqI+azBVfGyTvP4Y
9OtMFHygjoep6uWPEYsAmd93BOCxs6OimpRy23TAD91G1+4Tx5/fydv420vB6s/MwzJMNen4YzDd
FpM5uY1boqaL3aKkS2h33elfOlhOQVJReYyraXpueQEb4lyGy7lx8m1tGs2pFiXarc7Z7p0P9KiW
tj4Fxi92GlAOnk6T4OVTQHHltCiT023kCvdTN8By63T272zI1EmVjn3gdqX/zqM/nhWon9FHZJdF
WhOOtuOajykbCxlNmiG7idjCW/24B9BSv/O8/3IVzj+cVOkirSazo20PnvrOT2FbbVWO3WdDA1sE
hbTKz29/a6+eINtFplW81myuqPis//6Pbi9aRvD4pGeGuZiLi9pM7APmnzWHVw7RfpGp2GdaKa7f
vqo4KkfSW6HhQX+FxWrFDdlHdzfYICxhDdphXS5adMIhQnvmiIzpv4bEsysndLbBbBXOKnHt5m4b
VXWJmos0dsIfPK2rQ40Fcdygvhq+5FqbJIi+JzfwZqA6Qe+YU7Lp7Ln53LmV225c4mE/Z5kTnzOU
rKsMp9Gn1rF6Z9tg5fFwgUT9ebxYpDJl0pmRySFOuEi8qF6JvYa5X9uJ9eUvy/pmHBPkfZWFI00z
CXfoFCSfTez3SE9EYgx3SaPEpa6VZCvhsKpPGSdZTN67vybc2YnV0v/NyQk0pVt86Wk6EfdkcKwI
KwxV44FoP1F9UmMVn5BqUXh7y5idFHXNWDwMDhrqrW/NxR3wC/xeXg40ICQdFGNBpA/WKrGf3B8a
ZoAu1IjB2gjZHvrGj75MadTeFeRDB2nZIXN8+53+bSQxHRFBzteBd+9ob1v02WJGVL5D1yy1sE6L
aE/JQmxFK8vQWuBwJ4X3D8T439YK1g/8xfq1jiP8FiZVFjoy1tE0iPI1lqRJOCGJFGK7mIioUbc0
oakRMPXh+2MjwMUsHKx0eI+GbN8TmgCogEvxVZyhKMPIlyQI4KzGPmWczzsgqkXw8YtSu0RawlxP
Yfb4ocbxSGJLDu699oeLfFZXERzw0EZFFeoumxIxdPr27Wv+5ZlSyAQqg0YC3ckxnqu2LbIZZpsb
pRC4I2ZJBIBMYA60sXvy9qXWZ3b0+tZ2K0cUeA9rNfjl7MOWTY5qrBkzSJ1D6P/tCREEYqtnK+Nc
df0711t31scXxNxPo5XrsZk+NrASPIm3E3ZWWArceH7p+c/eMhU/0mRJb2Remve2V8lpr9edsYRt
7cS/sgomZ6vnNAJwaXr1Xkw5+mw+MJ1agNEkoY1O89BXQAff+ab+8iqokuMdR6PNYzLXReKP2ZmA
ogYeUE2SQ1v551Km+NCaSA9E06v/4lLsQj1Ko/SI9ONjNrSf3m+r2CXVvqw2E+fhQ6ZpXlAwLb/z
Fv72EjjS88m6Lkfh40LFnJi9R7aaC5bEQZK6oC1cWOpRJ/YI4RHVZmfAtsd3rvqXZ0nmLY0NqueC
7tDRs6x9P1WJtrihdHPkRQn0g87sZ6olytx/dFhzbrDW2u9K0wN19/K1JWpxi7knxbyyPDvMSLnf
tovs9nZW6KGRD8XHKpisphQWQI6hNKTiR3nx5fWiBNO3L0oR1gK1Zq/Nw7nPEvvOCHn9sfI3U8jm
Sqs1+1ir0KaD1vh2T5wwPJVAM1K5t8pEXlqCgpbIAVa9/RT5K199rUwutPWt9X1BHDmacovc9zl9
kZE4iFFbWcCqGgJQIKO/M4aVC1iBzozCfk6a0161C2ygaRDLJurxvML7b7LPBEP73ZaCMrn0Sgjq
GOmYVeGsWSRrTQVJ3nWv2EeM7WCd+Muw3Pid05LCOzfFYxpBcU1Sa3rGPVNfxXIozF0LPXqi4plM
cldPLK6b3nPieIs+Pb1URP8+KFTQOngcu7yuG5Q+m8rpi28tiBSyLHVAn+DDO/mU1GS9b8YmJq5r
sszpR1Sz/wr8qHaxYC9Ze8bRTH+E4KNUwKsvb3sp29uct/2cJ6gL6B0DSh+R7lKD7Aa8zimxGUjM
WrckkRsbYrZxdFX/cGp7iE59t3DWhxjN146WuqA6Bcr7FStI3vFcJt2lrXWqICJXugbhyQu8Y21I
3TNL5nBbfRWrJ0BYCPuTWJTfRTO05VbJxrzhtDB+LfJ5xlRVTAb42MKChEvul/oRjZ1Aett4NhJb
seT2Zpyq4WsyulWDFtriGKcIhSp2OUwhsFXJvOT7VLkOeydlDRZ+6o4JSWGQeFzmXvvc5D4ZpXUb
8UMmJ+cRym4WiEiLmP8Pe0Lnseyi5Jk6/rRKrtNYQjCd4s/FXERNYLZTc9UJrblj70ZCEoHyAMPT
cYFl3petuQCR1HqicHK61ZsUtL4KYtsYeS5LDx92HBTRJsKqdNDtiyImQwpvuC3qEkEIOkKc01Y7
V6eDWVkZbWHP/wzTsPX3rRLTmW4UBJRg10/moPF9/Jw+TkSQUmhwz3iDygjYfk71ZiZamiSTWHOn
9d3yB93GIMkuiyxK4vAEySrROvcmI0C8wT+de97F5JX1QXOq5KdZm36+z2orOizDJOYtTvfqkNKc
bIMRYNUnCNvmDRdCdA2usr6bVLV8ZlynNWjaZnxq686X+7yGXEAbgUUOF1HUXokO9+c7243XRwE+
clgmK0UDBMnxZJkqxyiQ8RG/mugOyCYBJcGrzAsptGnLvqPcWDqcIzeaOgoS9uGdSWadG19uQaB8
UomFDKJjTnWPBNGVabSQrcj4aWhlEIReLm3YAXAMvdkggmhwmp20mzjsEcqHGDj9K5/sqSuTFx56
jpzOGwNUwds/6vVSxecsONeyTWEr5hwtVYNGro5WGiJsvTVG3jawMcGYA2zqF+/oMl5V+1g72Het
N09jj77B0bUwMVrSdgcrpOg4HVRN0B65bNU5VG37bBaq/544bhUShUoCa5dqW04gNQCMlbMqiKJ1
5cxE5dnV7u1n8HpYIBtbO7V009kCHYNpZuAfzUKsbpjX/nyg7ejD1cIdsqu9hukxr5zNmEaoK1vw
xuOUvIecel3uodXOTp+d16pbodz4clFdskZP4XqIECRhfNkQOb6jDNgcKpww0OSE3C0Wq4zQcvfa
hWl7KOgclZtIT/sHDWzr/dvPg2zN45FKwRgHu4vOk9ayd3xUNzqlNIvOP3uJUZ7iW16cXS44IW6I
+0NCqKs5NfedK+VlTJAlnT90/ABo2Fudxozmn+NMzTTwl4oM+tzQGd1FkvN5LY6tb9uOnSaG07xr
DpyemfUIYVencYOjIuyMtmjIK7acO8Io9RMw1ZPJSkzG38oh704IMYsbAGA1jT6ZGSyokcl0GUyz
I74mTlzhmyMFEmsdXiK8kINMLwvTTPrNaBp1jFItx5djl5p4bCr8m6QjmLo64JuDFe463XRbY5GC
Sqk1Who09hQfcG2m91ZjYYi0prjuAVuXHiZehCXlI7FDdrEtCZbyTotZFaxwaGGNXgWuMoraJsfL
Na8cq+lvxTItw85YrPZKMgNbAWlpRryzs1lfwlSJ7qZ3qSpspalK42TyTG0JBwfzUt2J6npkdhk2
CtmWERDuW9y1MraIEsG7sR8I+sV+C9iFHFINocCmToc2DtQ8l05gyXa4VvXg/MSNXWl7VsiifCrH
WR9u0gWh2u3iJ455Av4mATUyd5m+tarGlacs4f1hIUzpUpE0NJ63bubbQW5FSx7OcNHsQzYNbbef
cVSnO6COnfHJzD2505LV8SSBAhDvTMk5DWCxt01QF31ylY6tTxLqkE03OiJtj1IGDQfeZixwSclO
gy6aNuQYmcRTm7vO0vvHJIqmTyzZ8aPLIEpJc0idH2x/BSH0frVmOdtacw+zgSWzSvT+G0dLSR0r
I5skwGffRgdvnlJwlNjhKNuhy9g7/pCu+HMS6rYTiMSbvhfrIqDmYj/QRu23U1W6NzB83QbBfIG1
LUV8Aw3dkngHgADk20FTUt8tFcOUqLu8oQUM/PIqm8HjwSbPMKFDicSbXJlDf8f+odc35LHG3qbu
0pJQbb4+Y9cR0HZL7LhWbqNpctjoaWPzNM1+nYBdaOQUADw1ZZAK8J6bQnZFt2+LxCGRp4N8AGHF
M8/9ar2Oi23spFI4zMj+ngGk2HYv9k00pCRyLNMoQwahas4VzfDbxKgYgPRBtB9iylyAjX7Zu2G3
9E5+Utt5ch87ajrRSt+Lt2kEdzDEz2ndL9UsvhGtgxxtkJEADpDTTAhnkmDyzaDSVF/Pr1obzDO8
a4ZUpR4mMmMoz6hC3S/aYrZB7DPS4F7b9b7t1niaJfbutVpT6QamK8h/LGKtZNva67eyH+KevHKr
PVWLnT05bq99insd3XJTAHhBxgx5ZnIL/RskTO2G9CKshuwvtU8lgB1isanYfBnKNhrCSYzFtzzz
xP1o+vLGMbL8eRrFeNHFOJHpPazMzdLul1vTb+IfxeC6dDZ1KVH45wNSTdJSTEx9lBTIqK2musCh
STT7hmIchluO2EOHvVApQtXJbHE2EzEi/mZtNG1NO87z0IwK0E6WLAySSHswPW1Khsq+4gDwMGK5
dYMib+dTb5waPgsH78RB09qx2sqhyulEeSkgAYUXfzsRFqnOXFyf427hjHmNzGO6V2Ul7A3ASu8W
6oVz2rft6pctRoUhPFniC2NEorkxcteYg7aYvCJspt60gX6WbntKhIDlnLCwdEkwoUevDnGh9PTQ
SISO2xxzxWVZde0UdANnwcCCPGVsOxEvZVgZIvrUNHV9ZySJLgCH2OmyNc2x/2lBK2KvE2fa1cgs
GVPdh00QDDxY8ma7LKMLpXL9bho039tYfJXd3l+odQYpfsA7PTKtgiWlq/ygVs28JyetbsMJWRWs
Iq/O8ysXL78IPSzR837x/fgZIm8uTiY60195011Li4CIKB7B6u93YmwZAdlWab5ZkQf3ktPCpmnJ
HdiSuECRoCiJP9/6uRS3Y1SxZsWyLn6mBoZkSp9u/nXQ4/ZTSw44fg9ZVQTj4lyFObLYzqaXtiK7
wraJOtTtQeu2E7nn8Hi9Wv2IBRD5jckO+j4y2uVHl2gRDta6YhXF5QhHmZcpzxXROjSbXLIjNkOt
ze42ouUwueT3bLyVBbyRtTTuy25oupOksgR56Sbu/zCLUmDTGvofisElfYTfxcIPteL/sz77VfNU
fRm6p6fh4nvz/0GznfTVP3ZLr7FBSA5e9Np//fnfzXbbhO+z2hwIrALLzw7qf5rtlvMvvIjw3tj9
4h5wV5LQ//CCSCrnzEFbhM01x5K1sfRPs93i70PXB2sdD4VFKcn/ULOdJtXLbZ2JOlVggsMRuRal
KCK+3Gf20ulUNmgELVramodlAa0hpElfU7LWGMnKKs2MCmxvlt9pvPd6YK8BW9avrK3CMdh34VIG
zxyJvOYTHbxSbctakRGXl5j0gzrmB5xxniXLy00a79FTeRXtVEciVbORciA51ZdaOrAkO2PqHCw9
im5x7tFSVaDDyNYEltF0IBVE4ibocHRB4KJPSCTdwNkY2upRlBUV7E3zO6bRGPyB0EajdG35JXUH
RSHCmwc1bM1BCCIe44EYnWfrd/ij3/r5tpXWQBeVcMz+s/odE5kllCvarmPfheQ/J0zSMuSaLGkO
UuUX0ledfu3hIv6RISc0IL3NePDURipSW+7aopTVQVSK6LZ5cMmEIk6TXIXCHzuvJUHWgwuxKSHZ
PwCPmG+KTPRXrSQyATxPAD01PnGJinjsNXFXR9blEFMkYl90bhbDfiZsPVPWk0yTT8zUEIxAlVPn
kVCYqtbQgdb5uAyz+kKD+E7WdN9hj+q787VeuHVq+A2lr53zs75Guc0zTYla73P7dMzis3gYvquJ
7il49So5IzsupKKD/sCL5kMKK4fGVuJ+FoNz7sdVQKHu3F6JzYN9Qkzsru0FjIC8uZuX9qLpptG8
0Mq6PZ3+L3vntdy4lmXbX+no50YFvHklQSvKpaSUMl8QSgfvNswG8PV3QNV9W6QYYpx87hNVFVFV
Jw8IYGObteYcUzS308g+yGf5B1wjo3sJzn4NUY5Vh4LCfhiamynQqSA6JhUw3AErcnvSl8kshxsc
SeYNBvWD2sJjZmCg2t1GqfUg+ZFwDsKvhHQZW+bM9D7Xe0BOY6/TFAu2oRRikw/k+A1zTrJumk9M
vNWSCnBCRmyEKaYiPLWmRJURws0fBN6UDpntbTHUqQcnLB6oDvq6yL9WaRv62EaJBBEdPTG7Qwqy
dKcqeuoFnTbbFqzpY+1GoEuiK9X7bTtu6Bc0PvMFix5RtFIcJHsgAgWQlSo6Ad17sAE3HFESa1VS
rn4sQ08JV5UK7srXZA8Oi4EAkr3axpb4EpuTQO0SUJ8Sw03spPbC4+1THipvqK1US969HyWshyIq
twTufunrcutUMXscDrQbrNlPBAit85AddR7k8m527KPP0ljpI5uxEFuoJcGl7qy0YitVc4y5zqhg
8j+O+yjrpquAPO110/EfTuOgvyxt+67D4KHs1Fq7MfBzU3wLOcOR9vFDK1qQX3X8QwypWREcmfxy
qi6tWAanVzroxqGV1eDP+s79nIl45diVeW3PRAEzHbbAuuoMNl7d0GucKFCOgUluWyXFuik6wJW5
cZ1QL17YiRJcs8B6Sx2EhM9deXc6WXf9Ch+dXa7NZnhNteyXNLRiXbW5dmO6elZsTdbQA1QnbZNk
0JxIIedP08VzfClVZSUV4N57J9TbcDPZUbzEMc7urWh3id7KVdHhpVnrBo4sXxb1ZsTrz8dWdB0z
gatTlZ48yBgL4EJ9d0D3meS3ea380ZTutomqP5zkoVYZsYIZeCw5bQy964Ncf0wdkBBzxBZBSU8q
moely1x7UK1gHwrzZXSKTPmRG7VOc96dNxC7RAPoFrtqjnw1KIyfjYfwVpWFC2BdeNe6q93EJVNh
GnsZB+RSuTPtaC/i6iYuGvOK7MRFV2XmbdYn/E2uwlkB0gREy9ZcKOpchyRbgX6j9qdI2IHYmZsu
jL7+LWQe/BGR8z3zlJXRc/j2aAjQU6lIrRuC56AfrwHHK+QIk1SsF2C/1MCrd0lv3JSQ51OOYqhX
l02Vp69loBS3CDlgIVkQtIRJUkWR3BFQccP2UHCkA1K17h2FMEACs3xMmS52SeFCSiJam1MLRFNL
+FUqr7RkuobqZqz4nvi/7EF9ptoWL02viQhcDmvrCgV9xlRD5b5KygenDXx3UvkvDfkYVkqNEwqn
G5E60Kgbw6ysG2IZYE8FbePbduTKbVUzZYALxU1NbXPsLX9qWDAoCGBBHp2HgAAtK5AvjlU6hxGE
aVFvS7deD309ay+bw0SY2ZhMO8ho3UuOWn/heN2uEAdr2g1eueiz+pZ9P6uphHFpWIz9sv4aCpU0
1WAAL8/avor06gpOyrDs4p/MdB2CnNC6pkNvfjHIB/1l9L+zKlsheeIJKk2T3sVMDsRC3HutXFja
sGmD9EB5Dr57Vd/GuE7Z6Nrqd6tB+O4Vhywyvtjua9Va/YF0V8hWYium4BZg67Vads1WGXPgr2Wd
rbHllj+8sLutAA7KSLuGfLMfk+w+1Xck1IEsiRd1sNfCdkkpm31A6UeqvFbi7hCOWkdZR3kaRwss
m3JbtxiKw0Lscj38zeRL3cUBLbvULQoGwKjWeGQPrvKn0u7ZhS+AlKzZHDz33oTxwU7IZgVO6lGy
n8X8GzOPs9iXdfqzYp4sq0fd+OFCzu0jcyGSX2C6sKeXt+wN1uogEdxdEzG2HMCZVkX4iCuFz0xj
KgKaooTLptGALcdbuyU3+SFXxHPd7WI8dBhnmZIDP5x+u7ayJAGBnG3F74Z6nSVymxfdjT0x+Xyf
GohXzChA8Ba97Swd9wZd9TWf7B37yWWGhiwW7raeYNd0kmWAyThO/LSpNmHc7xt92LZaTQbpz0xY
t25s3EV5uaITBhymYRhV7C++WcohN0w6G7WqsSXo/Kn3rvNunhWf08zx7VzDisIZ9NcsXVroenzX
QUAiQnY/lBVZGJO9EgEYYKVZcXg/eDCKF0FIvYRF2yvvp6aEXGPuEaytEZsAxPNuK9JpmjTfdvZd
3USYJ8MSkm6U6NcgVqB6SaIB0BxU9wmZbiloQmcOdQcSZpM4w1nNM7ZgrnaTsbHI7Rt6Y4Py3tcq
RgvkpQoA8F52GbH0wbChUnkrB6IsbELDW152xTIcTs39hDpmZ5my2MN2iLfhyL6UIhR0oOa6TFq+
/aJ9aUbT2AF0oi5gO+S2UFmNxb0u4y+5uHWipNz2OTWnrp5udbe50kR/pbcrYbijrxPm2i84GzNF
lukXi0Pk18Hw+i3mEXcJqhH4VELgXUle65je0UvchfwRctk9X+b5Q8hOZDlaVrftizFeEte3zlNx
JQgkWshqPLhq9FAbdGwt1ju+v12Wbco2MdqlKasV/4bMXLyYhYz2UjaMbriLMBVstj2JCuXY1aPX
SLd3jpM8l2HE9lAaD8EYraLY2xh1vBidZmda2aPOlQtBI0uxoUTp7lcz7nwP7vFi0m/M9r4m73kB
NcmvOoNYVGfJWuzn1EGhfh20WAWSE/JgUOMlu8hRElaMZV65W8pi43oK2xWn2cUYW0tPMljjYZvZ
qg/2krolWzzoY34U5OtKUV+MmL3moEEzrx5ys7xJyOlbKI7x1Kjief5Ttsi+kof+ECfKd89Kr52+
/aJo6p9W6Z+kVycLwZZg4QVUEGpafS07qdtJwtEdgzX6wXU+1Ndqpu0VIycfWmOtV2GkDfqDZjZP
AyBOo/zRZHxeDuRqUkmu1MxmBNjfKd1+8zr5zRXOddipK3sqKB8N3lrRw00RV09DGdyYnbXtSjhG
SeflHEYKaxW2FFKlA8sRdU6wQoQ78mdr5lwS3BRY0UsrSrOdHpsrB3KeqnQRlbHKHv08BGycALq0
JqrBXRADmRw2dPy/t30sriJ9qLeB0PyKHT2pFKtsjFddW69aIyMZeu8VxjfsPVcpY6VFYIsqki1S
pPJjgS5lwltT9t2HVDaVnPIG7dWt1XGcSqJvk2uPC6sYqRhW6qtOLN6gx4sSzqLL7JgEoK4B/s0e
w9bckzjvw419pfT26AXOY5j1G7vUFqQbQfKxhx9WehUourcwkYcudC0id8K7tZN+8HMvxyk/XSWe
uggny9oT4ZNc2QO7a9OqtlB2mYUMdsoEBKV6Dc36RZXqhvQbakf52pGVs49KuXac8QuFvR3kZpzE
xYEwYLD3yZJZZlU35fcstZHZBVSFCAh3oCDNEU9WdiCabx9NtyVFHcd8wdW+Mto/Yamsuqm4j8ee
PL5uUZaCzV/rDzwjs7hVQfflRVv6FjvjQLKrCtX7Sbe3kLa3JqtbShFXSVtfzRMMxgI/l/K1aW+d
Yniorei6CTmshK+S/aQ/jN46tO3rNOr9pJVfyx5lHqS+njq2kj5ipGN9MMSkLZvwJmkghwSx8sc2
CAx2yQvvxQS5KByvbG2wMj+LOFdxeKmzn2nomcABqRBhk0tLTjiBaKiGh4abPDtdirPRNQf24tCo
g59ZFAMMB4g3TF+UoVfbZaWFNoVwA/CaH+Sa/JPA5CkWTmeTzlDBZ1wEWmy/RpXIv3tqk5tLuiD5
n6gyi8in6RsT6mp444M5Zo6xgLo21teR9JKd0c7BpKi7CkKWUWAC9XoLL0VCrN32HOIUeD9aYy8T
2xAQmoJWvJJVRgiq/haIipARy25KXBp2nLfQVA0CEULGOUs1c0t4xY0p1L3xFrZKDdFmuX4LYYUB
qKhLDGkktFKod1ZqGQxrxxZU7dK3NFc90m7st4DXOeq10yP1u/GW/9q9ZcHSkoWONSgjYlB4g6tI
sEv2jcikG+fm+MMW8Vu87KAogNcrJAAE1BEOdAWTM2N71cPfRTNq2U+krBNXy7wPLTDugf4j8GQP
KOdsWzPvbPpib7m3utE19jqd43AnVw6tH9RJfMMPk4+h0lUHqSsGyut6ch5yx2HUxHPIbjJU6SPV
bov2DRG8iqXJyp9UGgKc7giXX6qamqMfaeajhRxU1lcrsxLSrmj/BEu9NEn2mRAwIz+rwactwx5i
sO8wYzhLs+e8yUlZ2F8Cwq0eCQ8n5gqDLpB4rbKkckga6PHLFv2EvaZvIsncUJESoO8vSJi37Nii
GYEo69Z8SzoP5tBzt84G6kwVUehsLemQTBoal2X6lpZuviWnt6EkRT2MteRBa/FssieYc9YrwO2E
roErfI3TXPmqiTmTPXvLZ5fyLat9jm1H+E2Ce4NibkTOO/0s3xLe+7e09xn0qCzHGVX6f+VQzE1z
ugy688/KoU9F3P7+9YZR/49VHovX9nfz3on09sf/XR21oJ/TX8dwi9QAzadB0/m/w2m0f+HAoMoH
bwDICZCD/18dJSkWhJYFWw3jPpbDWVPw39VRXf8XUk5bm5VvDnk31j+qjs7ag3faDK4JHgM9IiSH
2RB8miY62WOSsKnQQb/ayTKGJckq6GUXJCAnSoO3qwCnIQyeCgdZXnPf/Z3I0jVkbFSi4yqqJZYz
Xfu70nUli54aH9BMgELobeGDGjTm+IPyghb+ROwxXx5JMX852Gmh15xcPpvivAwAdPkSUeEKxTbz
rhYZviEq94KuZJYsnDxPLvXm9uF9UzM7vlMDxp+uK4PpEwy+NvPpUdpsEmD9wg53UCH1Csl8rR5/
ezf67v59gfeJqGdeI893dqWSfsRQmiU47x6w6IViZbnCHUZJQMnLU9YAWi9xzk7kiW/PkSgjbhD7
poUz5vgq6ArsyQ0sy1c5FB7o+RffFa670OLcPKhp2v38/K5O2Y7zBfleVDqHNslJcB+OL+hVdal1
0iG0uO2ptMFb3SkUwijhB3pJChF9HvTZnE/Wna7bf4js/E5zjNIXqoCnC79lfoQnb5bfglAFCxfI
htNB1FDpcLQoNP287ysqLY4/DvFtQOk4DPpgaZAwsCyD5hr5s7aDELPAGmp/DxPKPIra1cvPf86Z
IX30a+aWx7sX7uaNSosRxaZF+RsfbfOqBqG6VzF2RxeG9JmxZc0qdbrOeOr5fI8v1ZpzTWIQ89cD
lpSMnYesavQLjp+z98NTMZHiz7L4kxZN5lAWKQpgGB5f6n5WyS4HJ4m2hChXF6TDly51MqiQCruD
nZhYy+BKkjcfUTnpqmv67P8w7e7fwxfX6Ix6wVtgztPiu5eECpAiEzOSX1FLwsuk1lfS6Nx/PBQI
5OLrYF7Dywd04/gqxJu2ZuW47Ncp5e+KfBp3MJTzHRuP5i8uheR6tsI6Jn2Ueai8uyFCLWECmLMo
JJsCXIJRtJrcXP8aNoH4Z4Jrnh2UF0bczBtz6QWejroOlAN1AjDziFA2UcnhmyPdJezGPKyOP2pe
DfhCKFEsDawNxzc02ig7jBKYPau39ttujOTQTLa3VG2KoRKn3o9E74PtP/12jy86zzTvnmI3OHWO
1rLy7UBzAebXPUUhFUWylnn2hcH+8eOdXxWadYahRc/25I2VdT2YlrApZkjkFii6CRpFqXz4/I4+
Lgx4kVERMvpmZ/UbsfLdHWEyZWPdWw0yCELgjKZyttgggBPLnMeoKdYF3/2Z12YR3Ycp0cHlQEfv
+Ala2eBERLhT6GvquR43lXIZOAMFYgqI+zqxu5UHuvzCRPhx4uAbxpE479iwJ53KFZ0yCg0POb6P
L9Va2oXI91kpWt9NNHHhBs88UBhEsBjoWKDLP/VhR1HdowVHszSpXX9bWqJ7UCeijkuUNmsT1dhw
4d7OLLWssth3oc1BFEWTefxIsV41g17HwgfnbOD5bgsQpngd6kUmCaIjUkNHs1QK67WCs50jgena
e0+T9X3soaG9MNHMVzv5Ltn3zls1FAA2BtzjXxMj93HyrBW+NQcdL4Y200A2tm0KrpH0nS9NMkIv
HwdbQ6+daMmlfPQzA4x5mcFsU4LBiHoyL/RFoxOkwfU7rw3WxiwAh+za+pwpX7vEi3Y1NogL9/xh
eFEOZgsBfmy2YuDHOL5nEse1qW2bzidwJlk1fUwHtnQ5uJXF788/148ve3a7zaIIjKlMDbMs4/0M
VLVG6NoNZ15ZcJ70c0cPNigWvZ2wWwM/aC0ByJQQV7ADmM5SxxG3c6XZ7Z1M1rH/+a85c98G4BEC
iOc8TvdNPv1u8pBFRha7TuB4C6p+4ShO/cXKtOgRPkxyYVH58FmB1kIJCa0WHgAf8snMiwGB9A8r
b/1KLaMVBAbi95RweAoiKiXh2Lkvn9/ah9mX64E9gliG/J4G+AlOwVZowGOUQN0bed7PlDP6GrKi
svv8KqcCc1Iu2A+xXkIi4ejxltf1/nUmfRCAVpHcVpUGV1pDh5keYpn5rQKwc09CtVilQ9fMgoqI
XJUwwUozxHtZue1droALp0wdmtRg2nj1+W879wQsk60jWnuOsu7JE7fR3lEiIpd0Ruvue8MY1lOZ
RRd2j/N4PZouEEuy/+FfXAISyzzE3g2huCPTJbMmMqXSuMIj0k/pIZ5S8AZVDUrBoLV73TCl+jq9
160Fml+5MIhPvfvzO4Cu5IBponcDJORkxghrLdXKoG/8MEp1sEp24Nc4qmkg6NZVl9UtKtmKprNK
lfqFMerdNRIZpUtUha9PQttWBCReWJbPPhYY8DyVee9+OqOEeFQw4nV8WQG64pVZIZJjP6W29OEQ
yGzVWKUo16vZfizUaSsHqzQvTGofJlIeC7wkeJR4QV3YfcdvBjqSpQzOPDQTrb6teBoLOx3TXYcj
/8+kuANjdNIufOanHlRehmERaEqlwcBewAx+fFW7UwclLDPpB47xbIqbomxJE1T8AkrPTLnCl7BD
NLgcovEqmdYUFXekMGHP9BtM7RZt2zycLtAGPj4JgzY1NRbS5R1AJydfQuThvVcFXQ9LGN2BTrd+
06D1vptMthAKeuZbZ3SqH59/fh8nPIYkjG72EpgWoRAcP4ixxu5OEoTqF42TXI1/0ga9UZWvWNry
CzuIM/fHkmlhxjRmHNKpdyKXZoHgK518cj7FPRGjHVp6UI0pjdstWCb3MBmmfiHC9uMIZ9kwqJJR
8mD9OLXUYvIKCqDYo4/UvvUjvUj29EWbbQYYAxNY4cZb2ICqsci8brxp9YvorI+LF9c12TCxsFDZ
Pq1Q0May4KHFk4/dMFhGnJSvAqdsvkkMThem+Y9TKbwfdiQYduYnfFpEq5Jq3o9Noz9kVvArL4L4
a9EZ3z4fMB8vAnJshnMBJzJgMJ98OVUwuglRhjiUJk37rZSR8TMuaGx/fpWPw5KrcABQodhj4z0l
N8oxEoMWJSPqYZHt7MastAVuV6brhiibKB499x+vQ/PiqMK6mZcJ0NzHH4J0pxFRZTv6ATa1rSFq
5VqXvXVhtjv39Jhz5pOWiRTWOlmHSN8RnVFlfONKOkCMQC9Dwky6/vzpnb0KW2NAdFSjMO0e3wsw
nlgOMUHUmca2JW8S+woLyXBhuJ15R4Q1OPAYwOLa2MiPr4IJie6BQzq0BG+4K8t6zmwK6i8Iu1F9
E6hw4dl9/JJMqFs8PTz4c1X8ZK80pF2SxxbXy91Y2Rs44z1UmFnhEK40XFoZz90cCFZnfkvstE+D
zJuspeDcoHxS8Kj4CT3jRA3/qGpyx+gpLoz2M++LIxWHiHmSmpel4yepkXJm1yPkglrUHsellnjm
qO62n4+KM89v/pY0pNRQbWBdHl+FkBuqk4rVYYYPf+dBbLLPMb61zEabv7kQzQeOptRmTwe50gkB
vdjo/L6riy+1LEB6U+k6BFN3YTI6d0tQcvGms4SDHjk55itu3sduoHYYYrTqzigtY6U4SvUwVINx
4R29FeaPt5BzWft/r6UfP77JxNriOpy468oJDz2KJrE00DQDKC+04N5ogQ2sc0XTyIn0xFSwg6oG
cuEKhz0fAVKlt3TIpmgWLVjLiW6b3rZLtXPiK0TZ05ehIOPxUSpF9VtYva7jms5HGBkTgaf+5+/n
NB+E3Y85w8j5hIh0UB319LGJKIl6pex9i4jGFZLh5rob2vYFbyLBYh4AFycI0LDk5qQc9CYOtqNj
Vn8xHOcHagJnoHh2Ci7tRs6zoy56tEHot0KdbW6l2t1m5gZfuNSZj3ne5rHRgTrCzupk5I+wuwnr
APxbZ3V6XaAvRm4YKtVBoAxfVJFRX3Kunr0iHQUQPJiacTgcDxar4BX0aYudjqoJpm+72wIhQGYZ
omy/NtIquvv8nZ6ZQkz2KbR32CPN+JDjC2oTeAVTH6UPWb5EPTYi49Pt5MLIOXNbIEBpIGHiYA9w
mgDSZmYw9tIkTBhnrg8IsNvXaSK2kxqLW6Uhf/Xzuzo3Upn0SVOhuurwNE9Gap7oCYagdvDD2YYR
jjWO31BH9p0k5SMyD+U1N0iE96ncyvtYeN4Pt2MPdOHbf+MKnXz7bOGoXbIaUHU6NYOrRKs0Au+v
PyJCshYGHkIsSFl0C3ivvxr1SF+WNvKHNhnw2imTuUDVLq5bJez8UHMIgzbD/DosBouSbhutOap3
F04PZ6bCufOkcn4A/WydZv6MnFSQuSjSr9wxVhewy4atB8PrrgAI9/Pz13JusDG4+Xo9oCfgdI8H
mydDgkzzfPDVCIlHVFb1osZ0t/6Lq/DdwiMgssA8XRUlZjc4mMVAzbgKtrCtyn3lEev4+VXmD+PD
q8VBNPPXgBiekjZjFC2yMjwJwWQs7jLMx86SpjwH8cSRw8YWff4F0Vkgl/RRLmHsPh6JqEqwU2eP
YeoIj+fv7V1ZYogtcwBiMPjUJ6bdWMX5IQtFgtwrCDYyQ8DaaZX54/M7PjtSHHqmxAuQHjSLCt5f
tCYHpy+9Eu1Zmz4L9PlLVUWMF3pTvvr8SmfHybsrndxeQ3EyUUuuVPSF8Av0z9fRlMkLRYzz94NJ
jI6zgQXjdI7QzYIyr+B+rLgiT6sjODEmwwuDSKa+/MUd4ZChaEGP1zv9ypI06GpFMh+lMtXW4yyb
E41aXbijc89trnhSpZgL7aebz9oZmOst8FKmlN1KG3Esp9VwKUPn3GT+/ionSwb0gabWDFwngETV
h64kzmkIDHTeo+fsqlBD5ff5wztTVaYCNldYGXgeD/BkHZaaOarEVkuGAtmcoeni6yFfVe77MHef
pfC0/WC44mWo1OxJT1FtB0AKrsx8dO0Ln/353wKgm709dTkIR8dfQY/+ylPMRvqjrmXM2UO8ytXo
edAcsYns4k9vxMB3EYDHbTMt7CEO16MbXzjSnH3R1HoIvWGzDPrj+EckXRCpw0ScpiCFb2v1Gv5+
4ikvHNROMRrzfm9uS2mw5CDsozo5vgwsVxeJKo+8EaFzNeVhep+y/7xhrWxcPNd2u4+b0FklRLr/
gKCWEwHuuC86FblX3Bzapb30uS/2/e85+WLNKnUkIaLSdwOimTrBA6AdQYYuTIsLY+7cEzY9pnYq
7DoahZMnnKZsK+hkSF8bQfrKwERUXGGx/nxkn1tEWBTmkiInRsszjh+w6CTZzDKSfsKeu8NSnyO8
JhLC0O9NNUXc3eMYOKggDgzcGEn5T5PZ5hdMm0aniMsGkOXk+Pq0XEPofZb0kWbl+7pPxJKwd/Hl
87s899qYYtW5gEeuzyklSKRuVVhBOPheV2g7yjdCQ06bunfjNOT9hUd69mLo3jjyG9acpnl8Sz0u
zEbSs8DvjUGSuGcVtoej7yIX+ujn93WmPcIMgPqLPR5/4TY+vpZeR5BWXQoywhij10y3ACE6U6c8
jigsr7RywMc0JH2DdayIflqpN0TQmdHsQHbSlGepNyYNkkCh3xyTp/wPAZRvny9jZRY6ONTqjZNH
Uac1cv9elRRaVGNLgviIo6117ibXzbd2iVPRNHPr8fOHcm51mPe7sOxMTjGnDc4w7GI9zZmrxzKL
V3HUYG6E8NHZ1jetVb5+frFzXyngQ9RpbPdmBtXJCyg7fGkj0wB9bH1v1CAj1MTqLiyr526JB8hE
CNWdbdfJVzoWkVSpLbH8lFH7nOtW+hiUpMLZYQQ8Q1P7v7krw3QNehvYxk4hnr2W4niNeW/GYGOC
KPK7qe3Fw+eP7tzU4wCpooWI6gBD/PGji9GXc+igTVK36kTGiJYrq1CmGa0M0X4PFNNbwStrFp4q
tb95nqg5yMP16BefFmlpVPZJiVbKN0KsYBGR7vu6UrRolduk8i5yNU+fPr/Zs+OERhq5f4gYISAe
32xdkkDtIMnxpfTAPxip6St9nKw/v8q5qYc7QlEIeIqMzZPlEo2r7spYG/wA4f+NAZtwT0uq3akY
4C9MPefeHnRRk4mOehlC2+MbyoRpo05PcZWEhrxJ8So+BU5bbAcRKquc974LlVi+FHpg/MWjpP6s
zjVi9h+n9OdKdRqq1Aq7P2OIv8ZlZSzzvDAvnErPvTCKOxTnOCdCeDv55CYc/XEPiNAXDVGouSdz
YmD10vubBRAm+tzJnLWX3vw73h2kKnYzhQ2dBqPxoK086Y0be6xq//OBcf5u/vcq88B5dxVynu2M
uEnOvXarrTAZZytt8sSFXvW5QyEtYjb/6KV4NSeTIThbSxMmxQbLDOR1FwdZtJKdRrFb9YTtk/Sg
QJnO5AVF0dlay5y4yqXR1jFHHt9dVbQYtTTOA7IzMVFbRe3cBe3YPDHn29sASPAOFm69mcqkv5Ve
xGl5qi9FF88XOT2Oe+woKWPNNMDTHbE5aU2pDXx7xQTYAhHPsOtttXpNmiDejFNh/lL1yfhW6NBv
hqzBeBImrXUXZsklrv25l/3+l5xMrElh21UaTRzC7KrDJxnp68QTl4K2zlwFhT5LHnUbuimnOzeo
IWYIa4DT0NSnEXQLKN2LIau0C2/3zHU4YnDYYT/FZue0zV7lml7lTav55OLlhyEp+42goXZht+19
fHu01ImhmsWENCLnX/HuA4lkaZkjOgc/dYF4dm1k3eK0itaEcA7LFNf7siNdfF87kQUrzVAuvbMz
n87R9U8+0EItamEZkQa9UsFj1dvjzxyG50agxqLlG1q471C3bD6fFs6sF4iSKPJiIZgFWidXFZGI
0igMNd/TOvUu59y6cgoxPjg44v/iStQg2eHTdGPAHD9fADZTmGHO92Xjjle12dWrKa2VB9VoL61M
ZwYMuiTyFOfWuYtG9PhSsUwqGcSuRskTjsHg2BJfFKDfz29onstOPneA8VAvSZ+fZbYnH5krrEAI
eMp+iM8q9j27iZ5VgHLTRu36NKRkWqTFhTX33Hb/6KLzKH43Su20iezWi3W/y6v+T1qb4rY3cTRP
8WyaLXOz2BidzFem4jS4MtxB23ig3L7qsXJFrPaqjIHXhGbY/Pz8YZx95HPElmFTXEcrdPy7OqND
UUd526dOUl+N+Zj5FEYupZacvYpH0AwC1XmWPbn7BlQOLSVYLhm0hkWWZvDrEOhceMgcPT+8Wk4q
SIo4kaJ94FB8fDeq00kPiG/HRnRy5NYBhfMyYWc1tembMeI4zFyRbqzepdsJISh6LJ2qTP1Gizzk
3F1Q3IRKoWFihvyjwFnQWuuxi4US3jLRFddDN2F67EQPmaCvQ1fd17mHA57kRdfehYaeVOtYCCf0
7TCMq3WJH/B7MFRYvPElltaiVUbrKg2iYdxOUzdS3mkbPTzkER7SBb8B1J0sRoVYMKGM6SYnByfy
HeYQsYzFgBJITSis+JoeNoiVGuArg3Abb6XJLCZvujAzd0VCXngYrWp6kuWUUGMtCPhdDPDJgDH1
EDRXLnl37T6VY9UuY7wy2CYjYoL5p5RtttB5V+w2ulSGi7ELcgC9wGK/CQLy9G1hGXGxbjSKrMuo
SixnJXpUU4tGbyp3k2ljihHVLGc7EVg3e9PDMdzM0XfZ3hVdM26hVbr1nB8zFFeN0WShjxArDJe9
WdkPwYBPyTeHVmL4cr1YkvqeDOnSinW9/jrbiWDFJDUPSUttnQm/me51S44CkfowGQsOrUq9jrpY
jgv+XmeAqaPHzzoVKAxeIFOuy3rmUloNxDndEftqxMrBPy2uymUmI+MBYp6R4lkYa2Wv9OzKAEp0
E9THwNIWSTh64wJ9g0u5PjSS/irTu9DB/9k0JGLGZutrbkpjImxRCmyyzk6TZR4EziGxHfhEZjDp
w6aJwaHoYZ6Mi9ZKjZs4HCNQQ5Ee1TuqgYmxdFq90Zf2EGX1ocYmpmOfb8Ts2e5q8rcCNJMkIk7k
snZwDZZa0Dv1tneJibrVnUL5GlR9/yLGlBBIR2pZR8xuYf8YGbyvtlvIW6Fhj3XzKUdXoEp9walN
nQ2vCQRQk1BmInOF3DslIIQFuimtXWph2bYe0uYcHOTohu6N2jaespWxFw7fOtdtrUUChQtna9v2
yszyzxM/61Xjz1CYSgTGxkg2vSKUP2VMHQ7yCR4kkBAFg1eFd/aFKRkYxlRM+bOVQ9hZFCEVtCWl
4uh7klTujnTa/HfZiPhOakOf3AahYz7DDk8IzUJrpi9kBOPQd00jEAyeHPV17rUYu2UI7WWXO+Aw
F5k1xs9FTzI6EhgZlHeDPimpTwxxnS0nLxa/LAc8+yKF1l0tII333yF1ympbQ1dLV04SWs+Rksl+
Q2BSoC/pDRq3aTR4Ft1r8iQjNFKQkjNvaiCPjnyffZGT0GSmXqWuHOFkUMyUybtNw0zBrx7wQ2Ls
ZuECRDmoccUD1ys4thGtaPQ/gM0oCkwyK47hcKfmc4xDI1y4TjVJhkASp/6AuEis0L9p7s7D/676
seeybSw8wEbLppniO53PmgRpoii7ZR9gH1nCJygUuGhZsYMIaZpgyAoDaKToqnAhbB0CRTbU8IT0
MMma+07RUQUMUdyZfq2mReVL1+qTa1tXpLWMgZ6S5qlEouP39wIWZ2NEwucYVrzoUm3gIvZ5mWxG
T/B16mrk5kj5+yDdCml3MJt0HNw+3RqcQXERtIj1IKffD4NrPSiRrEHvZxO+e2J1pTaHh8bSz7tm
hvWjqx6ZeyjvLHBegBayylRuYPeOUDfqwJ72ed8UWuLnoE/QcXdW45CapQxKoDU/kD4Wg3KvKnIi
PABgBI7xp3JIXTvm/gO9iZb/VQB2hXBnm37fxMUNBVHvwWJWerR0ARi8r71mZcd2tk/AXIDjkDET
C5gxUTv60xhpCf+314gnuGEVIyorleLCTvCDyHcOwaKJiLqLOinKqJPzbohgtQf+QuCEHT7wuCBL
aMEIKI3og7InQ0oHD+qTe/CLBSpddoniwOCh3OWZTDZV1zy9bSn+D0f5nyhX3u2uPuAon3837X8s
Xov0yHQ9/5l/m64BT2JsRmiL5BbqABLN/zFdG+a/6Dcjwpp9Foi55g3S/yAp9X8RNUacr/P/2Duz
3ri1bTv/lY3zkpfQYd8ASYCQxepVVeplvRCSLLHvewb57/loe5+jxrHi83aBi3thH29boqqKXGuu
Ocf4xjz8RsvKX/2NpJS+zMIL2ikc2nFNYIL8g/xHpEtvqyeSpDlBIeZEaEwPFgHr2+pJJ168CEJs
M5IVbztPvWkUvT0VIcbhlvnFWi9ZdrrekGAZJ9POnIaTnFT5MktFwxkwzADa7WBgMVnft2KlrkTB
BHASK9Mp19VhPYRRGdjqIKsrZtALBUXnjo62uAxJ5YHJRfRzDa7YlZkRwhGLYW9n+MMsXTBs9CG7
akyahSKTzrNUgkY49JNxI7SoMunHCcum06MXb8ylo9xI2W0sjNIpbxXhXJ706tT2objlQJHuta7h
cJFnY6c4LFfBrZQG9T32wQDS2eRG1ao22zNvyF2DGVVkEYowU9WC1rjwWY4XEGd5kIhX1dMOPHU/
Ahis7uXwTm7DS0CZ+0CrNnKSrrQRzE+wiR/AT54hOD9pefbg6eU9bYbHqgKPJLduYli73iv2hDEu
w744Gb5+kvzslEK4tTUF/bsnXUEWWwh6sdI9tzdOmRldBlVxmZFxx7NtHCgmXBANhJlJLtO2XZwM
p968i0JjoZAUxs66Mgdrr9fDvuuB9GZtgWlKuC8bvWX1TM+b2r8E/wzeUIvumwGrS5Pe6ua0B368
Gzvva5xPt32dbDwJBmZeXyMWc/3WWCpFdj76FTwPEgEyn1rIyL/WqdsPWI01wTt2XT4Cw4rsXvyq
JHu/fB7GiRCPaB+X+QXxaTnIDn9n5NZySJvQMX15RyYnP0longVS+lJyiLNZWXXBOoAiXZe1eZRL
roi1dDLGaO2b0WYi+k3r4kUTHQlG4Sh7hLPslpX3wEH8W2ZMC6E5JxntCB3fHSfYPLHjS2tNPrXE
oQnVcpq+dtnGDIabgLRTu8Ea0o2wxUT5ochlitajKoGKQhW/sqxkBdIkA4/U3MH0XVbCtKz9/Frz
rnIFGFRyUUlg1lsC5ORoxf4dBeEpFPyNYKmrSo7oFMoHpdEOTQd2LDOXZX4z1bde1m6wxNxPBoLj
VFszsHRBGp2N3bQ1UvU+rPxT4MWrQUyOo0C9o+ZcqQRQUDa14yvJRojv607aUkistYLSTxy/E+dt
aNwglVelLJ/RyvcPnC23aRHca/IDd9Buquql1EHqlr9G5oUU8DmV68zzSjvt+he2xHMx7i+zDsyi
Gaz8uLTFQdkY2V0mlNSOuraj8eESzrBXemvL+eQ6bLVF3RR4pc9qPIlmTBCLdEFG/a0UGUu1PzPh
vGg7QplJcjHGlTUOe1K8d5WO7zTain6yBDjtqmziRqas5LBxSWG7t5JkokPonY9Jf2nMD19gWldS
ty7bC7V8TkEpKNGyAquWadFyaMjxBnDQmxu9KpemWO+VPFrqhXWW0823qT7yzCHvALp9AOIps6vc
oHSDRKakR02o7ggNW4+yd01J7dZFsRfiFJqbYJ13hbYT9PPOL3kb5FVu+RuZY1U/rbK0gkHerWut
drXgflS1U93U2G/qZNUP4o1XdgfFEm+RBzxJZuSD9+0peitog40LIkvT85DX7K+auoDXUqxVf0u8
udrNLCPVbmVI5+A9wU6q1jWBVyfFqpxEaKkcqU6cCt2ArUvJcpAeR3OkEJoWvmUsJ/j03L5U+Vis
uhtZ5MBVVd5L4E2OJU6AsfN4Z0UYYJTIsAvf2xVZ9q3AHMWC7gG0ha8lyuq2mrqlHvSXECj7BZjx
zqWZTEBhkVi3ZlbUrPzFveUF1V4NouKsapLSqQ1xx4n9SOMNIrfPKagXMH0InXlsSXVFMKMEKzWM
vgV4Sj0p2esW4GGzbqOdlwbnM7nGziWJm8NYp3ypXeiYkhtJ/hpn02WjJQ9t3h1qEBe7ElCI2zSZ
uNZiqds3hYwhdlTTg8rOc6GltXzqR0U6yOIdLkIN1PuCjJRFH4mOH14TbhQi9fcT7t1SWpmhsayt
s94KHxIYPIhh0gnWHtFCfr2GgXvepOAAozG/FtLJjWGXJYwud9lKiAHjRZh3miGObINGgA2IX0Py
0O+sRLTWuLuXVl7mbumHt6z5iZOOl7K3mFo9XCVivpMj864Muutc9QQ7qIzrisCERc+HFRuMbdqy
3afZKUyBXJAECQRKo2VRp8O2k/Nv8AGfpla5gpO0y6K+dDw/XpuZeFSFGgSWJN4VeuE9FBVk4YBO
QxPydAzbrFvwmNtgsjJiIeSJSCPCb4AmR3YzR7z2bYVui+OUmFbz+ZusPjG6hfnYbAQl8jemNJxF
0wMgy7t+5F/JdCaiVQpBnYPTtMgi4ZuIBS0lOCQUppWVlf0i9pWRDgjxXZKWHLJipPCA9jWzSQi3
uhNb5UUYy8qeJAsFc4R/UFN8D10MJ412UPe0gPZx4l1Jk3cf9965VQSHLrPuEIs+9JZ8Qnq3VNTm
WzBsSvnCz3vodzN9mU3pqi/puEWiKCwUrRPBZXIck3MxXPU5xK2g0NO9EAmc+eMWztrQKyzfyaWS
+ANbPijTLqkPVTeVK7XWSjKoeMcSanNHtojWyhOpPWsCk2d6bG6yEqxDpybePo0CxUbM4e/DID4L
dfZvuNY0JMiwWghq2T2rQmMsSUEibLhl7gLrybRjK2y2RhN8y/Teo5ya9lho4ThOoPIZvXabjPSW
fVDr8SHVR3EVqlKzpNsC7bVuTHuMChTARLWkFdRviXfZNKiWJo53ujnAZFXrVa9nq0QRFLThd8Xw
tQzVva8VgpNa3kkxelIFwHhQXpC905hXQmMd66TaDCwjitivqxoJ0UDMApF/Bz9+tHIOhGDTWlfW
xoPZl5cYDchTFCCFirFwDoWc4OkiveIsuR05nZmBVzld2QXLQskuyyHYT1kksbA15GtEVbHVtdYk
+DuqJqcRFONQmPVwxhQ4OZnVvHoSLKA4UWOpy1was/OUZhh2+G0hauemP5qbPijuGnjCxL+sSXQV
LibSnq/Jex4nW7GKSGRP65HNgt9yh4RPvC+bdFWmSb0KSuUWJrHhdrXw8l/TnFxMoVMQ4CvGpdA1
m1FMB06/NEBKod2UAiDFWXNNJsKZXMmPhNIs5E7+1lJoqgWcr/Dn+e8/j1v/wDUCHWnmKPy3v881
H85cV232+NemTh6yb/XrY9e/vvYn8Er7gv2Atj9d5lk6MHvifgKvtC+S8t31hdEHOdzMD/l59gJ4
JZuyiBedKRlDllno8Dfwir9S0I4AVeAnnBkTf3L2mkcOb0YSAFLmLEfgWjhlEFO9PXlJcjpZpUZ7
xYACGLdAgPs8uIuU+DFtA2pOxpNLmoGv3qjTj2//Gs/0fUb0/qqM89EezbARQhLeXpX/QKIjtH0A
rwCrG4AndqDQyRjDdNup4WGs8pQCT1lFaXJijmWwyaThLq6C6ygjHQpfKeTMLFJ/aCH+847+B821
V5/Rh5v563P6nL2+i7//+583sAqXDakxd+4svPneIvhxA6vSF8T3DDxw1dBEmNsAf9/Acx/h5w0r
yV+Y4LEFcbfKWN7lP7lfZX2+N17fO3hn0MfNThP6GGjy50nMq3lWAfpKCzUY+LklBMJKiTiRnkh5
JF+l8BvL7+wkGeaDn1/WQrhH3pZqK6RJ09EgJNXf6KB5Sa9UZaFcyeQkImCMpgaghZwyJjLSLP06
kiZgOGXgj7e0so2vpMpMUOC9OL81FYhbdttDiiggMeakJTotPWoTRqsyowm9ylQ7GMoVigKCA4io
5JsEXtddS7pPWIKflIFSOGFdRcJLnLRqWjlqF5CZx04QENJtx0I0UwpgFQBIE32JSNxeYVi0N70I
HG9ZZ8G+EVuhP0v6EPzmlIgySNRkjNL53G7WJ43HS93Q3Q9IwRqnCoh/QQRO/mA2IqpeM9AVv7Iz
TrqBKxlCnNiVEWs0lYEkBPIq6qHj7IO2aaD6ky4HQ1HrW+2BOZIpXlE6a/g+4kqZFAiUWigQGRFV
UZ7eED5bdvfjUA/VNVkfREsW1ZDCm+wzL50nDbEckaWAizZ1jFFXxsOUQLM/tybPuh+wWBQbuh9d
cDbACiPDs0efGVXUScLoaQApcN/ITsQ3A3nmE8GQqivckaCJPZ+zPAFhMj3IdpGTJUyv3I6Kyk9p
L8BDYbf1DCOfCCeXJxha3YsYMhEj1WcaW5m5VlYEwbXQwy9D8hEFjdUtfCXFzWZ3WjMozT4pmSMC
wKa5Gz/JHRlKnHWjDExu2jRquo500s1eiPMQ5Et282w1hQa5SZpgxdeeWDQPmKQi0L8JyGESuqiv
RS9KdmXSFtGG6VeVnhko9iisMkO7AyBRKWtMCnqxzfpU8td1II+ek08qA4SWUMbeGwEZqFZ5XrQt
ME6dcLPArntdOqecajYNYaRuaabttVz01l0jpsUjfPSjXBXGrUj60gh5QFHPc6VKn2QGK6WjkssI
5UZsqztg0XichkhN7gpxEC9LH1pE1hXWVya2DKp9xj0LraBf4pSalTP3aLNlHwqXStFNTCjzZDeG
Cb01ddSa+14bivMk6NV7Wa1IFZADmEtkl4Qg/5NJWZo9kPVGoNpLe5llPhOF5QxvJXwu2zCzxOBT
Q682B46FPM0vdENyF74qh/1JvOqSBk55K+t7vYn4FqpcXfhmdtF9n7Ul6vAC1LzajWMuu3nGqYWH
I3bViEHjZZ3Wee5YgxbBzZXLmXMeR6nuJlks6jSHCN114saL4m2phTTMwpD48oVZ9Y257Cyvjg+J
KA2RS05kkN5xH0T9t5llYzlp3XvioevSpMSq4Qv6Vz+qCQWMxoHwFtD1GmeNYPIytD+gCg8EuxJG
K5A7ZBwtanGd5BrC6Ox8ioOXmOlOx9BGLy46vbNOwxBWjya5zga5lLoROObQyA3fKcyvLQF/LVBv
hohgZZuOm8lKs8ytxE4SXTlupmKRj2okn+q+CRonjyTaOKIvyne91FVwhSSFo4/cF+rIUx7FxjJQ
8zB7SOsgrrax2ufRmrhJX3IT3QDjnU6AoHJ7sPqgu1X00hzo1XS57CgtoZD7kgBz0fGGqp4aMvBK
PXk2+kyOTmpRFgTyKnlVieuprMbpkhK3ERyrLOVkV2VNyrtT05j2baXrmA6+2uF+UYW8H9nPVQ+C
AMg3lFmgs96pMcBpY7owWo8ggEagiWjg3lkURdU8/RvXAYuAHhB5LOSxtxuWxtRwMpTOsye48o9F
0I+PUhV8hoia5RKvt8XvNZwK/cHCAKDL74mBE3isRGe8PnNylTW8iZCjfpJdcDgb7LKI67PR46H4
/Uv7oKKbr4qZS0fuCCrrA2on6TPL5BPybJk4Jk5Ig0ICgQgAXjWmyG3VKFwhyyBrJy+tEgIz4Zl2
gTL65vc/xzwfeP/i5/J6HjayNOrv3mIryY1IqYml8TOfFlfk79lqGQCYY7X5/ZU+3jQIkWYbGwwX
ineZMud19WGyboa5RNZE42fWlTZ50nKqx8+0xh9fD7K1OQKWSh9H1HuhUGakUUfKAh0Hi+ehtuR6
EfiZtyfRqvjjp4DZEkhBlXeOzJz3oJ5p1Bgt65lna+hEdnNoa9DLn5kbf/F6ENXM+F4sGzixZ2HU
q5ot0TWRpkREnrDgUfz4KvTrxoO2JMdJ81mW8S8+In0WvfNk6wDT3vsbwKbrnY8lazbQ3gkiMXiT
H4ef3Ae/ekXUod8PMPPg6t0rKrRSEUK1t+xJifLABjzexLu4yybqqhy20uKPbzsdTtfsj5t9csos
JH31BuqQGfF08JpivW6XctVYLh7Kz4Kx5x/69WME8xGzms7AT7W4yHvmhIGSGGyNatmBRje47uiM
6y0PdyUQ/5tn4rffv6hfXI5jAbNFIpfhrr132BiNqYRFrRtMWYTwdqBZtRMSS95VrZUflHFU/1Bq
zIwa3oRCMpvFasxh9+2b6E/0W8t6ZFRkBbqdNP4DZ1MGUp10GHUSBOQu/eSKH+8Srgh0iQ2fZQ5n
xLsrhr4Cop0rgmXMl5OBgIgtwqIfHn9GwP24/nOpedEAq4T7671pW1OzusMbYdhU32QSxH2/1DW5
vTJM5qS+FIXXRt0jk/n9R/irF8jNzzF+9onjnnn7Ais98VlBWsNGqNqtBDIDXbmIy2Vd0MD6/aU+
PtagH1nd+ZVpMR/k20vRzs48il7Plpj07kLBmOvMulv//irv78l5Q8N7hLGW33gS3hUFWWOSqWSk
3PNJFzzGVSysLDIQ3YZ48GPKYHH5b1yPZHNRhecxL8BvX1Xk+QmIIebPlgH/J1ARCba4XO46lpXW
pmGbfvI2frxPqA2QAmBjYeOW5pzJ1ytJ2E7CbCoxbanPkNlkOqW3HBjxlSoP/RamABPKUS978ZM7
5ZfXZVUR59eJ2vPdC22GTqrGllimsk/Vq6QYJSdLCBPKKq15GrEjXQo5asHfv7sf7xlZB+AAG4gN
Dtfru9tTDa3REGrLmmcNTO3qRFQeZbRfn6zOH58CJoaI+BFEW7Tr5HevjdZ8B3JWtpgVE9oDZuQb
a1C+iqzB++QF/fJKfCQ0XLgYnva3n14XiRVzCdwRuSjVDE5pUdvqVAO3IUvjMzfp/GO/3g7gtYNI
4ybhQaDi+eDX1/2qlXRUVLmXrORk0h2hNp56X6E3rRSfoMs+flTo9Gm7yvhw4B29B6RERl55k5Ah
2YLA54iDx/BDy61P3r8PkqU5P1VmpeQV4UBC4Pb2DQyCYkiCzGA44ZFnvmj1nlFwO8rtuNCFnEzh
bjR5T6POCO6YFFZkYoiEDtqKEBjFcuTx0Gb+p5rarZ+Jn7FqfvkmzD1RKCozi/TdT6dx0vRqhVdt
FHrp6B4KlVH3PoPbfnwUNc0CDMNuj6uMtefte2AidQ/IrDbtoI6FfQ4K7OSLiE8lsy4uR6Mp70IE
X59ACD++NKAzgEbnDjjb6nvWaC8YXguH0pwjzc1VoI3poraS4JPV7X07G+qcyEVETLQQkemgv31p
RkKupzDUul2NWfWkhWMs2GES04kK5bQsFxVho8IhKCMI/RpAKP2T++vDIwOvC60UtRqOvdlZ9O76
Ux2mjV5wffJg9q2PrQeNjoQCKRvRL0xN+Bl1Yv6Obx5SrscjSioGRTRWwXdrT2t5RRiwzNvYTNTs
WvVyb7LZO3x1M0lRb32yP374GBHS6xx8ABp8N5fKb1+gXJD2q8KusaWmlxcWcfLkJQ1/vEnNV2FF
pYgHu4NJ9u1VkqrvTEBFGoL9uIY3nEsrLVZrR8plyUETVXwrPa375LP7eJgFmoSrnTWPyghE5Lur
ZlPjIbAnzSm2fFSc0nCHVeAms4yDGdRXWto9qoiNVKO7CnL0S7/fqqS5+nz7QTIQwYcJLWIGl71/
QNJcTuNwTDRbbwN1iSLI36S1weR90oaTXtJGM8omOi/rtl8JqN7XrdPHWvf0+x/j3edL/YgDev4x
qOjIr3jv0IqkPEMAPBFxb2QEbDZgnemF/6Hd5vtVdMJa5vPtHEf9bl9OYn+cipDAYm0oRwdwPsT5
KZY+eUvfLQawFDlV8EkSl8HkjT++vYvCTMZCLvcVafGdRbSxp1sPTR2aiSPISjWiiNP6aFkHJSC1
vh2T6eH37+W7R3O+PnSZueShHOesOK/Drw5tmuwXZjBhdUCmIFywc5DTlyv6IC8FBA3Nn51IuRp7
G65yjKGQ/D5Qm3RaZCCX9MZpfMYQMW89MbFx1Ka2bvTmZ2ys73Xiq9uVy2F1wVI7S0oBbajvVroB
6UMVSkXnAFAQMJhInZX1tl7VRr/qiI5ttm2EdBiHS6WPV6XFD+SSDmUKK91KhPKgVhZCeFBAXac/
VCIIjoXaoX9ZGLIvXXV6ngazFs8ooHdkPeGGSJpbYwGoSbwfE7kS3SiWCmtJaAA5OXZD5ZwjrhHV
6Men+J8zwX8Amnh1Q3+YCR7yv9KH7L/Uf80j7tezwe9f92M2iLAYvDSdKqqJub8zn19+zAYRFsNC
ZAXBAUG1gWn2n7NBRfrC6QNcoow7YG7R8OD+S1hMC8JEIUybg7tLNf5kWGh8f8Re3aUyZQA/E8dG
Nkdu1/eRI0nXYyHQMLKTp7KJwn1ZKQe/yB/zAsdmICcsCkgkFf269cwtzcktIIyzIrITNd5BC9KJ
NBa/GoVkOIKOsUIZnn3mFWPq71VkjojcctNbSuFD3cj3KPtHRw1zkoXHpHCwCSDvrOt9phFQDEzR
kdXyAQWyLK+jSys6EuBZYWhQ7bFYeqar506+tQq84yvN3Jbm6dgwPzEM8gadINgD4WhXpeqmCr4S
12scWbJ7fA/NcoxsuzbIcWRqQdwuAhBXVEnuPFnxObGeYX7hRTs8YWXuaN5inn3GNCRWcnwgEtJS
N8llchktMM3gbHkprxXxAjmgaKe+w69KzCY87ZNlstRuBW8xIs68R+BXXNIwwdBwJUgO+VEl4bjh
cyBdZJfkMl+VySEXbpg1YB6ZbMQ6vi0ouTPZiVycldFKrEymbE4tDCsSTGctoh2k02KTDHvYQGu9
Pc8FXHHLsjV2OC+SLHEAotnSikiNRoZT7bR345NwL9yPT+L338Xvv8+/Bg/Ny49fgwf5qXmRn/7+
v+4lemAUvFKfuhf1SWMhQhkks2iNh65eeuPSWpXxXiYjXrWIqCWMU2kh2GyTIr1PiGNcivT75Pwr
4tMJViWn57vkQVWcDhVkfAWM8GIQN3FDNPPKlpx8E0zukC56f2VVsHiOpERI2rIPFtht9PxYlc4w
HVEPgc3hexnSil9bxon50azWBhOViRGdnUIItzNtGQguxJCvg2MiZKsSWxmdaVvy1fweXw7OUNmt
ZVv3naMe7crl35kPueoSIGzcr9JqHRVM+Y7Ic+1gdBVx5beOYTj6sCTldTzxOgPPKfEpNgvi6Htb
vRpPwaOHXrA+obwwsu2AB2/nEd6zDlqiZus5gObCF578+pjqe3mTtEt/xZfnwc0wXAzKvZZtT7q4
jIQ7blVfZWUnO4EM6AVsSocdwjHHfAmYHEQ8UNs5LrnbxPFizJ1Q3VUosZXhFLRrpVuJE8qxRSm4
GS8YDb5hN+UZHhpHQNzlFP5K884U76zYk345LEkobfbm+b1GL9bCHB041rFqtoTz+DkPtTPKV7Vw
qrvWSec+frWIxBPjv/4luAoPZ4vlwsQy+LIsh0WO0v/hTLC10KbzajmZ6kzTMgzOixpZnVMfwInW
zCBdS9lX6A6uhGMXuHxHeXQ1361HdyCrvfG2ibyP0xcvvMUgZccjXtt976jNA24gt2YYroqIjTWO
8oJma0DpiWMj93mW1YqgeYS1FeySJnKk8JHQTpK4txUy9mafYXko4r3FgdVjXMrPZjVucRIfKF9D
fIY3qFzLi7R8ibEp+aOTJoNrUINcTJQJQQFIlkBFkwXmiMQ2qsV19i1EBEqN66BhJsZyznt2kHjy
Z/PbEe0CPxqfaGQPGxy1CqMeRzLuY290AuPZ6oXbJlom2jopNqOym8GqSWGb/lUg3aqmxitdZeIy
zm4y8UZM3AKW5MF8kCNazQHh1fjNpm2f7JQ5Ld50OZrb2bJNTuJ4xdhfLZadv2/PjNue9VCy8/P0
3BIBvdjjnFU//4/s2J7VZ9//M//tx9+ILK9EfWf2NC9oZEz++H+tdurn/Aycbd1vWBin3XQ7kq/s
2zHTZgZ1C/jEqOtOpXpA8SiNj9z2MNKE4bFOkCbVB21MuJNuBdElAy1seaZKiJgiemiUHIn4KGUo
oIULoxIc39/4hcA5kEDVbFPjG7Q0w+4Zd5vj1iNDu9hU2nXqer3bm4uYdnE0tcQEe/pdLbKuUscV
F7yrGS0zso6hF2qYgbNH0/a48oLg4cmSkUrnnV1Zq5wc99ZmkG0Vd0mvL2Hj4LA0CjLPbetB30eP
be+Uce2oRLTmB92/ydkTPaZl2Zoy0TAwui2nQ4F7QnWQWQ3yXUbaWcOZwO8EBrmDG5o8O0gVTHly
x1g+NYR5p0grhPKB3pSbbTUe2rC5VbXBLUDyWI22lA0cLrm3hD/54muJU0QssbRRoja3SaRfxPK1
J8WP7OZfo4QRxCAMtopYBanPomoBDQDr9VrdEdXRnqZzMWcM73eObym22UpOq0qbOtNdISl2c2y0
NpoLRSDLJa/cvn/p/b1Z48zpV7oOvj0UA/AWJ0EhciJASG4zzV6oY3geapnqCqblDuFEmx5mni3V
BIBbx3S4lJDgEtDjxrKKdbQkw8NgaFD4qd1301KgcysM9yiiD3Ek7QnoPRrJcJMm+jc5Q9WqHoPs
3yhNj8VzdtlUz8/N2UPx3+eq9iknUjf0g+Z/vv1j/ePP/nM+l3pv/uBmDUGf5+1zNV48123Cl/KN
fv7L/9+//Ov5+3e5Govn//GPJwQfzfzdfChhr4vHmSzL0PT/ratc5dSbf122j9/CuqnCp+YXX/3P
4pOZ5axdhM3K+eNn4al9oUFBk1mhd0Av9nXhqXxhFqNTp9IBZHY32+D+LjyJEUWFSSWLDFL7k6KT
I+TbkzxFJ6sZZgpQJ7D81VkV9/rcFxaloNEdEp3Ssya7THXVSSwgdSScbDozWUYy4Q+GdIvX6VSp
vKvolcfcOKMDq7p5U++0VF+nYPMIcDwKgr7NO/VA72Jn9vENgS4HMZiuu0Ef2AaNbUI/oKvqtRR3
PMLy4yj620oVL3IVwooQW5mjptq3lIlX2uEmU6QX3Zw9W3Xar5IE90AeRY9GHOvPmLfrWR8lS9cD
KsuVppX4TjncbTvTaHCsSMpmCJiNEJHe3jRxCRtYToZ7cfSItlbSwhEQq50HWL7j+sGPi/wI3pXK
otCfCjEcFkGkQdio6nTrW323zLA8HzHSBms1qtEFFPSG57EcvhklSojUqvSLYYwvfVHLn3BHz25w
mC4CutlDE7UaanclI0wImAYhNyUp5XFm4hfJjNsyZRkcceg5kcpWlppJ4IxahSZFLE6Y8jdKNKS2
F5Xxymiry0Jm2evAcTxpiedWOf+Gc+w2Tmv/3EqLTVPi50lZVhkjOF4er6wupWBvd1GaO+iFNrNT
24h3dR/vzAg/l1I5VYpzptnkpoKGLuPIn9umNh3CsLSLkWIr8oKb0e/4B/khUNlurKrh4FHUj5pv
LDO5PfHRfx2Kye0L35HMOySAS8S6dqhmmwkrGLWQYGBHshza5uSvZSS64whEzBNZ+l4KBBDSQ3vK
yjH7WkQ677DSGdh0JNRyT7UyaYtIo0SV1KLeSHIW3yizhijJvAPMyE01JdVyyMT7AVD8tTcWlwSP
i+vBi6IjWHFFyLeaFz2r3a4OoiUP29KI0HkI8hSjjdAuO4RD3MBPVVwnJ2obbV234TYiYyL2+BHT
shNALzFsUrpxGUsQJBUp+8Z9IDiTMUgLfqx4KYtesUuT5Jh4Bvo4mWNPXWr7oZLTjaKOSLlEdXKM
smYA2fhHdZoy248D0uSt/o4mt+F8X4n+qBfwH23B/alH/+1R/389tn+dtTXbz481fI58/tfX/ZQB
a19ggrOkQhxDlPLKQ6zxN0QOkIqBF5iWl0Wj628du/aF0BSS45TvXeF5af17xZX5K74NOSQ81qjt
UQz/veucfhzh2bB+7EI///xGUv5+qMFkga4/Yw04LHQUjbmx+arZJhBsj82DFOOy8bfKSBkyRt4i
8BSyaFjRMMVFsdtrwaVFqLsw6f26Q6eEthSTm4bTTZukcT34+iabUMLXmpn/G/fOWfhU5XX+0rzd
mb+/zn9t2//R7jAGVQCaFWZ3Jm1zE/rubzf4/33hXroXN+7i//x1i2/9uWK3p2B5c/P98lv+c9dH
BigqGCPmLDmmrq92fu4/aW6CUibC4HvVclK+UHhYgOb4KtqV82DmXzs/qiTqBVQo350W6p/chz9U
JG9bTh/ei9c3IkGQSpWkleT4KfD8StPWPj5YF+bgtA6bEORF3wUr+NNnWiKcR2p3Q1m7aH3qV03F
g6oEsV21uKIq7QAVyjaYzLVWfYjLOrk3zcFzOkElrYLBoI0rU15RCdwqFRa7MAEaP0rs7WY1qkcR
+5YbhdNLovlfQaFky3Ey+72QeBwe4GuLSXrRFxwMUvTp520z4tztcnVTSHSvrIYyeeyzBejJADWE
FXLy6PKqvKhkSolgkNB+t+GwGhGL24kB8YyYxmU+wOXJOIalprq0OszwUVCc1JAuhUaang0Q6CpX
lYegCg9Zql+IAZpqTSRbpDRR2kbBIcdkNeXhDciqc2xwe2YlZ0EorxCxT24a1y02ehPPlqYAVI6K
ydHkiBrAsFaq2MpuVotnGLxeEFfjP/fxcuH636fttB8nEee/yrwh7cwWW7j4XAfJQ+3pBz8Yajp0
WOwVVYgR01baEhQQG2ltbnDCQSUHhbTPCs4zUsdht453SuHHjpdZl7GXbHILT6nsT6u0yYfnqi5f
ECDVTqD58whr3DQS3s6YYJjMfCi8YePFCOvlBRrZiFEkmiDL7T3jmIXJSztWzO+KtmFHT1FjG1Vx
1CckPG3CWTaKEqz1gcjZsfabeiOPIlygSlAPWUV/icZ7tVJ5C+22VjkvicM6ryXjspceDYD0ThvU
4XYMg8vAl8Gnmlla2BpgUxArnt0CbboNw+k6DQxYQcT0wL/13PL/sncey3Ej67Z+lztHB7wZXqAs
PcWi3AQhCw8kkAn79PcDu/feYlFN3j6jcyKOQhOFJKIKSKT5/7W+VU/N3YwE+Ep143i3rNaLQRu1
i6WWn6RMg31FXJXvld+G2mp3iHYhMJnx1nYG74IdT84GbUUuGfOVh3t9rw3To1Sr5bKglRiZgjqY
2YcNVjhhlofAq26LXJ4o6285tFCc6THi/UQsvsNjHOUWITPw20LZW1Ffp9tBZGGaiGNDHbGbP2MV
DIu+pXTjRhJDnqqNfUeLf6jEZZuYUa1/GtgaBvm0dbpqq8Wk3mGSIDaNlA+HlwNxtV/uve5OT6f9
uGIYENLeFL0fli5aMeu9nTnXNayI2NepamrGrWf7ZkjS2VaH9VQPoAYf//mu429Xjmcnvv8eRzxy
pF474L3/UvdfVP9sr7H+jz+nd8PT8bfRgwX5R/oI5Px/Te9M6X8Ax1vBjpyq1jPfv7cZmmH9ge6G
xj/7EKAlT1a6v+Z3jgN/mIgBEF6vSjwWp39kQFqNTL/0aQH60LhA8OZT3oecQkrK841GPhIiKSq/
exgcJl4/RiXfarq91+a0PihfiTDNLOtKysI8Zh1m8q4u4B1ULnXrrGm2miapr+fecpvYlPstGJi3
iBl45Xy72S54kb7+cnd/szVaFQD/WZD+/MDrERnlFb/cc1VnsuiZYIcjHxDPLXDwlmU7NATaNKYM
dkaZvtkaXLu3Ly7IraFzDwD+BZ42l3hmMSXJhyEL9Pd2G9y6pLCHmLLGbT/5H4rSbi5UXea87NSv
in6cwtoeym1OISkU2nBdkD4f5eWI19gLetghidw+efr12ZcYv1aYw2zDd6MtdbRwxhxev2XPO8fr
LYONzl6SFhWdTRg4z5/xYvRYROZKPeRORdWs6kfMzEwwAdy47Vx6D8yz8qjJ/uH1656JAJ4uvO6G
0UExvNkSn7WsNbjr1VJP6qGJ5x4PmIl+PhHZZdWr/oKkNBoJHmbfJonHg5hZsCr8XuQBdcGfu9W/
30+vRYrnD3G9vgnMGy4tgNyz/XSJOkDEZds/OLUjD3nZWFc0s4errG/VYXZsedf7rbFTUu+OwFvU
zpZFDBok7d/6JL95GGQzAxVf+4noE9ZP+svOXtgT4R21WB6KlSM2x+UcBZwcH1tG0N6by+kEoBAW
HlxwCrW1uOFtKraE59lhPLTxsdcH/34sxvLDKrq/LmU/QPsoyxud4uEb+qMnvebz28bxAyPtqpeD
fnD+AK3KM8pSFeaD344Zjq5WfEvxpkVOncnr1BqXyJqw5wCGrR9y4XYXLpy2FJNebez0pqAd07jL
jr/O9jXEplsto7D/+iBbB+/ZR2STznOlBIX82l3LV7/cT61PWvxpufVgZ1TkcwEAcjEzi6pBYYav
X+p3twPAMq8QNGzUCecqAcpeaaBPtvkwtHZQQ2TIauJFmnTMiLcuM/Y/mladhlrRajQSXX9nOuPk
7ain5+U2EF3XhqmBEXKLhaefdl7SOu6llgXGh8Fqre+vf9qXM/v6CR1WF7QajmudDXnpdA5SAsN6
KKsl23dDvOB8GsReV3AliJkwcest8zHT/JoUmdh447k8aYufPZiAy6N5Qsm15vWep5r1din6Eub3
g2UMzqdydqf4YqgSScemtvUHFSezFcp6Wlu4sb3aekrcQBsvpwwW5rp0PldBOdcbJYzgaMQCSgdV
9PjRskvvW6CnZehNEgpoZXgygvFOQyAFxFBH4Ba9b1nn2tAt0sSnc1UBouLyVh/OwZjLY5e4sQiD
fq2DjSh1ElIoh3HZqB47ZSQbWIPIIif7NOAmh/qQOCQ8d2VffG8bI/iOpkPGYUzfnN21X8iT56S8
ChzJlh942ybi20bXbDdYznwY17Yq9P2cj2xRHSHKgbaWCMytGiuxTwYfLKQ/LKKOsOxWsJFKBErs
y0H1hYhjQRPOvZHKXbJ0+aUOllhgtewwHlVoaovrvMkLdrae5FyVxbBMCAMWp9wl/pwvmBQb2+gs
0o46kxT4QeFX3LTFkmtHgVroOOoKPT020/RWyNqnKgokUY+I9SmNzevD8UyPxmKABCtABEFZ42lS
OZv4kprAnjzvvQe3moKttiQ05SG17AZN2J8b+oR3esd3XhrHeVjlPt/hdr4VWP1i8/AUlGzYSHI5
2Pvn74TRNGlF5RXiREWt1FzEFNWaZ4HurptD5ZnjG1/6xeTE9dj0kdqzZvsC038+OXkiX2Zlpv6D
RhLAoUxLmKgN9VA/ANby+v39zVejjoXQEK0JmvjzzA/m2FxzxiV46IhaCS0Oa7tCM9inAMbdVeBU
dq9f7zdfjWWMjSP7IraN53LqWhAqH08+J8bFSaKlBeWb68WPWi/fwhH/7psF2E3ogjDpsmY+v4mt
TU8rrvT4YRRGc0S1QI9daPFhYEHY4BGc3rC5/G6kUgLyDHohtk7C25nSjXqx7mVBrT3YpdkcCtlZ
2wHZ7YNBhk4EWp6mucIkwjlw2ZJKaR+CIhdvjJyz3Ken1wUTESzDNRhIJxvy+beOA2OQXaM5D3Om
MfW1GgXDY9G2OkTQLPbjjTNVNlNZjGAegGcZjJFiEAKkqj3rcVFrnponSoBJrz/3l5s67KU6BlCa
PvicYCg8/2CWVfkFFo/gwcloYE5BfBRxUB+N1jUerBrQXTNkXgheFxKS5jXszufxZnBT940B+CQh
fb7AmAw+bg91V/oq50nJzH4tmC+/OJWq0r7Ficw+IrG3byESqO89N4ME6llletjm5fTFbJjm4PJk
9Ebxk2jGx0AGxftUlSrMMeW+x7XVziEOC0I+Cyn0R8vkC26y1PNwuut6DNJgJgUjEqVtJVEmBCiA
1+/ty5HOGLd01F1gGD3zPKKz7wSOSNnH4FqROwq3scJ+cQ1EnXW/myjEvXELf3c97hvjnDxQpLJn
B4PeordcLW78EJjdoWwkDfiieAcpGYUJyozXv9xvnhfYGMqWHAkQXfvnAlaYX9JMpa891L5dPjSW
ym7NOAGJhREcKcCcHFMYF7DPzG6TdjTRLZIbD1ZvfpPMzNcJtuYwm+NhT8gTlRUQBTmsb1mAhk4c
5Gwz5S0PX/a2FO1yObtZ+xF+xD+j3q/vJd+C4wyaeLA1bDmfD/+KrQO0iixhm5fUYebGn4d8+S4H
82tp69vXb9nLOXa9ls3KwR6OPZT1/Fq5VZvtKB04BGOiorqyPtOZSyPPsT69fqHfvNRcCTcmQ4He
BpXv51cae6mq2QmSU5O2irJTs3yxnBlGckPWmwaf2cm1qMbOkXHQBioGoVe5n0ejoiVcGZoSb0Re
/GYO5gNhfOX0gdWWtfr5B7JrZWSVqJNT6XbewdOa8U7NixONnZcf9FyqrWr18qq3a7H1g9i/5Vjy
z6Icnx71WknH+bDuXTitPf8MY5rnvizT9BQk5XgUpTdu8WDkb2yUbX7K82mMJr5DB58qEeeX8/ys
WnaY2tspOy0FaeUpGzBkMMV/YdhiV0a4jRaeiILgbChVQBmRvGb5iUTEFlK5fHBm66gavL1GP/94
fTg9GVOefyfOniyhVL2I7UO3/vzOzbVrwm0Q+YkVe1Mnep1cjVPv1pGbzR0lzBRsp10OpreJS1gq
94tpAsLvhDHfje2IGnoJ1PyIvDK4G9BjfzVrYR9dJH1eu7cqV1pslmsNUZHyusPrn/1552196FQs
1nIc5rdVuXu2TXWNQQsWY8xPUpcXJCCx9HrysSntS90pv5mGrN6Y9F++5OsFaeVwZdi+58uYA0t1
SaWVn0YfKHyLhBAMXq9vRTwEb0zBv7sUNUdCu1cHHMf654+lrKEHWb2BulPM2KIJW9iMBjjvee2R
vH4bf3cpFwM+QwCnIjPL80vBZ8UxIVmc2f/mm6VtEuJ4C+2YmrRaXr+U96K4wyPjGqsXk/kYNNnz
a03QwWG/qOZU2G1/77ud+TFZfO+rW+vGp96Yre/W0GvXCd/Vjgq9lo8ALu2CTlFBio7TZ9rj0HDb
ScP20nDskuZbUaxomkTLqykSXt6RNzJjkt8Oy6iuYlHgpGNIWqgZZCbv6sJpoO4AiBBhXaruk6sJ
FzRx7M7haE1DHQ0deMaLnKw+dGW6Md5qiF2OeTpXwHzdYbrSAWYWCLdcoJ3V3LnWxoMlk4RTno4o
OxfTjbJgMudLPSFzNmLx9O87UKhLNJhxrXZdrpOiRNxR+0mrbOGF2PrSz7qYLAR0edOV29YzkdSp
KR9/GrgeWbYI5M41KqZ0wghvCbVegNWvIMvcdJqQOOhccs+jJRkGcjfcQms3WR6Af20V4T/AG6ab
wmgflRZDAS29eUbVKfQ3QqWsdWI6m0oIAMUeSqWafYN+VqA2rdJuC6MTpyqp0iw0GKvEWeQDwNkJ
P0e8MfSFZktMzCyCwckvvsZg642oLbvuvhm6kRnDar0PC3t2telrpe9Mv81p/8WTPBIXbB3rORHv
ywQxh27X2Q1ctkZEoALUzdCOfblVvjXcZ24efJPjRCmX4PkRaa7tFT9a4FR4xqrSBGuVKmPapgQX
/SD7PH7rjXo655zdiSdf+ipNoIR57pbNgyBXtlV3J7swg29OrViGO/iuFW4VIYA5VdAwkTv2SRnO
uhD63iXuWIUWRf4gso2qgaGCKUAEbScZQZr1dUy8VEBgLix/QzfUdMPM0j+pqbTyyIfsec33whRj
CzbyyDgz2DWFBiI0UmViWCFSrPpG8RSIKshc9/jGe/3iyZNdiaPTg/9C8NX5CVP0TY7LMhAnfTK1
nRHU8UVqDN/43GKb+rN36RXVW6fol9MW9XHsluZKiEf9eHbqwvsBjGKQzcmgdL1pRRfvzMr2tno3
zg+vf72X6z5Hu7WUiKsErd45L6IbUAU0Rt6eEqNIt64h+20wTcsb8/CLcjOXeKpZEqQBeeU8GI4q
sqOctG1PEwK6jdT927TX2m0SQ3VL1fwODTrhJEMxbV//dr85v9KcIvOUB7cWu88n5RnFU1Z5njxJ
9h5fdG/RrwlZSa9nz2aoLppxJwpVbl1mwE3hFv4NBdPgR56m3iHrqviNVf23H4f3BgzI2lB7sayr
QbGFBOF1moQxwUmuTmYHNjZ2+vHrLOAXke003/uNUe86x7P20zIP91Vc6BemIK/i9Zvzm0ePic80
6ezBmHsBkHHJhantSZfQcwcT8RguCr3GCPH6VcyXWxmM4TBwDAYyWpbzAxfBSga4/mE8ZVluXOvJ
MH9TRcPOOShthXzZJfCHdW8lGdnyouKzziSgBGkWtRBgyC4hqBBzh14A+Pa1vvOPbZIocOFxtnzr
Syn7jeNq1kgIa5u6m2U25eWka3ih/Zg/bMx0EODBq875FmfKiEylIe9bZuh6b2xsnjZJv86NVCIY
atxMgCM2wWfrKvJLF6A3SGRKsnk6BbTZ9uYTLK2QVnts02WnKObsawvzEk/kcamH/BG+E1JRxL3E
yxTzrkrymbpF21xMcT3smlQaF2OCab8Y9ektXOj5018/K9WsJzIHDMkX0avE2WQK8cUp0b35fdlO
QzSXPYTerCC6p5O5RiITDLG8LCKDsfJOWybtKH3REL6XBLdmGqhPJOyqN6oB53Pf+rnWd4NXFq+s
f26WFQN6CthJ2BvrNAlFmw2XPWhABOlz+l+4FOORzDsgV2xGzx5XopFphfVpJhSsDSLwwsQLWXG1
7wm8eWMCPH8J1m9F88MCn8QUyBh+PjJ0pWsxCuT5tC6PESAEeZrH2I+SvB2u67Lwrw2Xnc3rr955
YWW96FN08Ophh5ZzdlHw233megMXbWEYJ+ZkhZ09aVtITvNGb9O36swvpjcuyKhHzMikgt36/KiK
axFsYK/0UyWDeWexQ5mI1srSKzHgdjCLuN3ra0dhmRyKIoPxOHRN/yisCjJ7nXRvDPHf3HMeLWX+
FUTnPgkonr2NItB4t2z9RM2yiIasn941FB5CTCLGru1M1CrTOL9xz383ByCz4FGjCuDX+Xvld7ZV
mMJfTk6saZdLQB5bYWeIZ6ZE0X5sg21BRt9JdHW505dCP0n6bxsKSuKyH9W1Rs/j0kFrft8LDRq7
LpYrtvvNpnXxMb0+Pn7zqtEds+hXrjk11MSeD8qloBlSAPA8dWlWvYdvYK67q2DXDVK88aqdbwAY
GWwB2EBbDA3kJObzS0E8ZgK2S+Nke/1ypFUxHwnTNHdO2Vm4qAYsWWUzbae4eMvC/XKe43WDL4dx
BF/Di507ehKdAnSwnNxh1i9UZ853ca59ef1Ovvx6+AiYt9DlYlMAGvb8681TWXHOLfVTLYpqM/DH
DzXha2QyoS+3pJguurYabqpEvRVyb60P6fma4z4d2NfdogV07mwSm8mtiKvMMk9iseeN8jX7XYXL
Cep90JvoEO2s6DbLsuhfapmwc1ZNj+dRQeLro1ivvC2NTF2PhD9YAS9mKh5NmTrERxNSFzXJwk+y
8+DGgiWjb5Z6Xn5OJtiGSGj+8kC2Vv8wNtonx1lWejvyhR3DIEEhSEblT3txGpIobGe5UJmXTCgb
CEMYssnf124V5xFIRfuDK3LaqInEGVgGXqOFFrqV9o2x/lQxeXaffGwomEgA/EB14yz3/BH55bC2
49ziEU9eCw7V1Hu0+s105QFVTbZpADX3VqN1gRPNs6v7yqtJkmjiqoSOkcm5x1la4cm3W7LKw1hp
NRQHzMda1edr59b0sVCV2Pumuq43eT1MMH7SsWouNYXucztPSW6GFRr9d4sXeAmJtsq5mIM4UaHh
aKTlUPSRB9op/nBj123+6fUh+uLgxuBEAUO5GKEupcTVwvPrdNho1diMlmofiehIL4Wo+oPh5E0W
5YlbJ8xADXy6Ku3bG441JPGMpRrDtncbDNitprXkdthGih4wtYqQjOHhkExFsC2HNkhxYfDSb2y6
Hdd+69Nv9oKiAUChjelXm+aU2hLVme+GhQIKCk+vuy1Gg0Jj5S622kFkt984sb94LXgV8SStggwW
Pt7/59+WJoYg/dVvHoeBfCEQlswzPLn0Is4I7mGUNNvK8eVBT+DmYk4s2uPr9/tFMRvmCOwxUksp
pxjgOM5WX7svetn72fAYOMV4KJqq3TaeKg5KVw70RKc/amMh941vshiXOLnJqsjvU6+a9298knUK
eDb0QQWgOqKQjQ5j1WA9vxeDPmVWXTfT41yN6pNnjD6yOZKVi6gofExBiXBoIk2mMD8u+sLBKPGK
5LYmlH3YlaR03VeYXCK9mMs/H9I/sn78rQjzmevuf5p8n5fr7914/7f8+qV+rs3n3/8p1TQNHCFs
ywHAc25FPMHD+tODZwR/sEunmMmzJB0bQOC/pZo2RjtWNg5xnOKA7P2qxA/+YB+CSF83rBULwV+d
OUBec4Q83zFAg10ZftQ5qaivpVvzbBlv+zZr4WwnUZynAwwRIoFCb8i1bVMKMpd+uSl3fw7QX+0n
KFSfDVwuB/gNACOzNhF2bB3Wtf2X81TrsDwkhNBG6EPsj1Tjs686vjQyh2XfXLPUcfoY/RrEXVOZ
41dc3yTUlYlJ9Fs+u9aB6FHATQRY5bdTPCflNkllHxC0KvJ7u2eZ2KTKzZiQrKC6lLbCeFbVYjwO
vV7XVDoJHgrZP/gfizgBHGtDTJ+wtJndHCWx0ZAHZObVeyftkHwbuPLuC7dr7oIRqhGnPjzYMFI9
DvWqtAcSYfzsYxeL5Dh6pWB9XvzKj6SNJCeM6eM6od7VlMhUEZufA0vz2mievfS9ZCqHB2GUAdKj
uiIuynE0BGyLpqyK6qhHACQ5tcNN0pXNBznF1WUzivxdwiybH3JrtoeohMVOiO/Y9nGkk1StUWZt
27thQES0NdRsDD9yj0b2VgF++Zw0gXObxulK5UC2/9GXvTaHQ1dSmQtKc4RZt9Ttex0Ic3bQZDUM
4QJ96N4rVF1t6tkkf9cXWvuJyTn+QMG4bDYYO0ty/2pdkmGsLzgGyJoZP9t6JldWouF/MOeBA8o8
qeprVc3ZuGts+uZh30oJCEP3/SGaksC4HzXaBwdbOdLBx2/09znHOC2kRlqpyOozH/4A1R2diC63
76N67PxLRq0g/aqbgxMQU4qNTYWKHrKxgNdIIKH7OZ1QsIWVMm1WdKmZUbnkVrJF0ZV2O6LY27t5
VMPXvBt7kruCRaGu50ThgEaXQxtStzEf0QcSaVMsExzztl3SvUrGmT3EOM6PSoyYCXFCU5xnQzfc
EuVJAJocKpgVcdo4G6j2WBRdtsp7C1Hqj0zoTb21zScfN0Pmyu/SkUiizne/g5rPjXAuZ3acCZEG
Gz0l0Xk7iwHggKF3Egd2OfQf7XF1FphzauYhxXplbsvCGz/jzZjaMJ5cyvId+zoVJa0H3MAG2ueE
sT0G1bGapV0eXbuc06gcKuNnYbpzErnKrC14+pn53kHo9VjqC+bytkHRVTcBFX89jXNF6WCWVjjR
0cGJ7s7tQ5IhqAWgUPUNSkx7LKCmQ8eMODL7d6YlTYSMY0C3o20LVYTCMbuCPofV8v8zI7WIjCwW
isRK0fryF8f6qeIekWeb0vYIM3/0rmo05BrxrSngFtq5tkVZiaJaNOpzoEWEPeUZrUZdKNJpCZPd
ks9RXHsO/Ox1/e8uMvjH1bYS2YKnhl4N8XAxouWQM1szbzsvU18E6qqMH5gQLpf6Y/l5nBVhK2Yv
4m4TZ+xxt/aSWD9Gy6nUNTJQT+4m0clmvyC5dC4CBGenFLv+uDWnuqt3Ttaqb2W6siOI1dWtazVL
MLbNNPg4gDqq6KElF47Mtlu6nxdX67DX0QiCY0PVxsukfkLLV79LyIEAOA9g9c4JSsfYLq2P9o9E
aq/684T7v4v2/2GH9sqiXX8Hms+58D9uTv79X/6KPzxqfpRYVgAm++x1L/jXoo1FjoM1ayaNbUoR
qxzlLxvnumjTkWSdZ7tvQTfkx/1lr+CvEAeuhan1wEwp7B8t2ngxft3/cbB3kZ0z3tkFcjRFxvB8
GTURka0orzyM40b/mg25d2dPzRTOeKCiRYdmJlk6jjFOgcfBK9Uh7lvtMW7FVWvpkHZKDdoE8ZP8
m7yaB8w5ox/aw5S9nzoWF0Th/hYqow/4CGd8Pg3fKr37vCTlsBm0+T5mhO49qyq3Ux+k0WI2xbF0
lz4CAkpUYkLeamdkn9vJ/yRGrE11Y13OSGx1N7V2tZrTfdx2l4ZfaRFit0fhGv0N2OkfMQti2yyk
v0ILoUhcfWjnYdjKdvYuTLNRe8tUlJJR5m5zTfohfTH1zdb0d3yU6nooyItsxo4AT4xqFMIz+JKz
eUvPNttVBgComhcvwu/HOjy6wybWGtLARnWpyKbezUlfbxcfFZ6iVbsVjfW9sRekS2DhwsKhiOin
wykvxTsrEd/jQvtgk9bNnc6cnxqRnXTZ01NcdPaBCfkQNLi04Aq0kajEcrEMfv2nnPAfvbUUF/n9
qk32/283vv/R3HypfsjzH/Xf0De1tpr+/qUOf5RJ1le/vtTrf/jzrXb/QOfp8878C2Dx1ztNhDNU
bliWeGWpK5Ei9O932jH+QLPpQs8gNGIthfIq/uudDv5AtLW+6n/t0v+RJfZsZ7we4lx2xtTUKDch
0jt7pSHyTSUQDIehNutAbhDPN/0HlO6XMU3+nbm8RQp/atH95xBJCWi9IoI5OuBPpoOzK4Jga8Yc
GzsbMnY6RvElS+eQbchJxv2DGaB4ED3IpNH6EPTON93q3uWZ+DpXLVsMzdp1vfMjdRwIS8hvWvmx
seZyKweXBVP6bzS2ONw8n/Gwv69ON2RTyDt4iM56+345OKDii109js2wS1Z3CIymULptcZNmAQRE
nmm9cwk1Xa1l5qljZ3FfZJDj0m7c58vyODc1LPuk7sLBirPIBgUSWlNASLRpyhvyaz45WQ3Q2ALS
xEbf+uz3wT2F343FjBpafWpeLP4tWx61bQtrR78eXJLyEG70yfBY16O1cTjnb5o4O7B65MMWG8LX
yVQ302B7IRGkZOVqBilNRg3BqQN1B9btHTFDdtR3FmlKAVARKtgImkTubfTehY3hNZ9xLvWbYSlR
t0h2gJvalf4mdXLjvlWDdg+RyKXuVOO+rIV16BeOS+3igVJB6UNAzo1nuP4urogrJeNztn4wbxU/
ZGPnuz7Rpo0ylwmlirbVfa0FH5Y9SB85aFrVH1JlB0fC0j8utnhwJCcytHmRnMqCdJss3+e9Dhak
XZYrlr3gmI/xe2NKCAiaSO9tJ26QHiTdhvqdtu87yHp608otcKSLYGgfk7nS3y0D26ZqGUjT0Qbt
GvOR+TWw+3wfz9ae5xcc2qbpbxM6G+xYa+c6q+xjlebfyVCq7sogzq44f/QECgeE1NKNJBasSgvc
Otl+mEesC6rVnaODji8LtSC2Se7gzJKVS/rQmjVBRzEl0TbNtyqHYZShbYnUwHFs1u3HrKiIjy2C
Y7CYX+qg42RGpEk018HEildXW6O07hys2tteLeQTyQ7wSdo1sGBEEg5FQ3VICPD7haM2KQFW1yXn
oaj245+5mybfk8n5ImdVkqVaVjlxS6k6CLdq7heUa5sqwSuuuYzQ3Efr1nqdRSS2jU14SJMdu5Bv
xGZnX0xfez+mpXVryay4Yksq96bQrMvUSL54S1N+bF2pYwnrpijVPczqiRPLjbAS+xq4qralxgSJ
BK3YSLKPqC84zd4E4ERYu2PvkEOdCWs/AUJdecVRy0S9IbadWKguG5HVubcptJsTleCcm+NwxEAk
HgnODjdxrMSOvqPz1ctI4NDaGRVMP3U7e0rvGqdUW8+BupdXQXBg7kseW31t5iyIhizypTs1IxyO
DxkHJATL3bjpDEWCWSc48ifpgR77tMU8Fr8rbRCNTi+cvVnbzY2mBwvJdN74qV9i+76cDchWXVpl
IUYeOriZqKhk3sta9kQW06iukKNe28GMqwcUCvl2XrxX/dpVsrT+azk5t67R1Yizuy3pLA2G9Pk6
G71HG/mXbUn7CqArrtTG77dOoaOZN3Ol7ocqBjqoiZ3V+fZed9lejaPXtuBbsGnJzM4wdE7t92HS
gijpbPdTHMv3FcfjAwbZbJNkIgilIzI3Ssa4eW9jFl7MStwYQOoOXud+yC0zf2wTV95Lq49vMLAn
10xBWdQM0thSKK23kq7Nba2CJuqa2bzzOcZ+nrU63xOr19+vuVJXaBDgzuTFEHkodCNYv/PWRKxN
cw2OGmKjL8TcUdLMG/UzTlsDobSX3Do2Z287I6F4NFXzsSWsfK5AK+K/fKdm3djT8LUvK6ztYa/p
txyaT5ppf5gc/b1T9JWLNFsk1wUZf4fC7pCgmflgvJOWPl04pWkcHT+Xm5IJ8ocx1d4lKsf4IIwY
fymQ0c4La1FhkxtyaBCV1zIShx74okrjeeMZXXmwPMF7TRkDZplsrYNu1fO+hZNghuTSrYHVcytu
BSKrlFWgJemrFf0nj21gtivj3gZHlaZ9EdUxnc9mbibubFf/tEVfHRZlWlvdiL38ykuMvUIp5sdZ
+Z2dqbnJWr+5tMXYHCZOvnSLvNgD1pY0O3Jw4s0AJYLg5dLItpWyuovE6dZ8B1dt4iZxiF3PxX3c
lcWtXZYzxXhbOyYxRGPygc1vC0wkGpx+H5+kB8sN1MRgkFEmxpuYSN4Ltcj6Psl7Y8uwPqILyqkG
S47C1DDmnaY3y6ZPoSonrjWspXLP2aCyJpA7dYI7YgXa9Y6V8IhHJIiBQ+PAcQnfbSh9UGy4LkQQ
/2wbe7hDfjhiia7he/LW7FCtL0A+83EMTXsmT6opeuox5lIGV32c/hw1GbxvOok3izX+ixo84Im9
PQq8J0sPRzEtxI3oXbEfy7zaeI2BcmephupW5LH9VZslKjwsoYfJHh7MdlVrzV5/meAj2QpCKbci
6H+kVVLeyKlqtmCcMTaUhHR4stjmVqHuJFWrnXSqD13XFJT/IMOxGjTpYc5qosWhe23qyc+vS12n
a1IPLtMEUI/QKQMdxKqptgUOQSRqPvwpS7TrM9SmTziuwtJBKdmXEGKr9jaVCyq/cVTHoYivfFag
a3YGJKJPTlWH5cAi2ed5sSm7cnwQXiV2NInGYoNNT97EQfFOVTb1k86Mr4hwtj5Y7DsisdT1rYNo
7jD3zgE4GXGJuRpnCJqanh6a0fOvcDgax8I24p+9N40h4kN6VDLtDoilukNj5j8z4seOmeM2ly1l
x/eZZJAyZROcjXirxw94oedimN5lFBycyE90dYHLzT+gxuypDVtpGZW1tHfLghF+ke50TQepDU33
p1l2thGmzRLsymq6mx1ZU801pLdRenLdpQZsy9IMNtIdhp1W5XNoFz2rmnBsliTXuRk7p92UvSY+
LtkUH9qlaQ7SHuPLdIq7q2SY8g+Jli07KQhfLFj+LrthoqDUBlhd/bbLL+pJE/SksvhyJPjpB2bO
GNhglTRbs2rG6zGZ3b1FTfed7Y73auzTTV0nD6M06uNg+mO02Lq5D6x6WJuDSehgVdzQ8lcHn+ln
2ycrbhs/5GVjaNYtKYxu5CvLvrJdX17Uwaz2i+PdZbERROUE6Mz2ix+O3cY7Ryv0gwfvoCDCadfj
7ggTVQJI7WZeQGNuNr01ztE4tPXh/7F3ZruRa9m1/RX/AAvsm1c2wegb9dILISmV7MnNvvl6jzjl
41tVuCi7HvxgwMA5QKYylWJEkHuvvdacY45ZqpyVuXjNRyM9Jnr0sFat9TSVMDhZXqq9Tkh1VU/1
nq62axql9iLGsb/F44r/jx9by+2vFlRTvbYKju4pd3M5p3xPspsljXqQosO5DfZAEw/3in1mJ81e
xoHNkwDImtWxaQ49UN9MhgJZ4YL5iRhznzooYi9pGjuvdh8Rf5YtKK1iJOU+sZ7mNVGr6TppC9nv
YzyTsmqSGuXW0zC6VZqJg+FkkAjS7M1q71QydSp80k9TF/lte1YWgAWxVGSs3fU1UsonvZOQwSqV
7M5wRkJtMPYqUXKPuTBPTdEVHk3EoLek4qhpy9s9w8ztAaXvMmVAXdUCh3bkcWMI65GVLvVK7HaB
YbGTjUn2W7TD6nPK+5UP5mcZ9U9LLW4rZ7ETap1vYWqfdAWSp/pO8lFi9ZTb5ZOgyN4j8HkjILM3
gffIPrbq3JcnoJsO9niYvNx8Ex3tTd6ME/TsqPEMRQivKIxhm0ZAPZE+l36dqZCDmllc1nLFTFnZ
G+CUoOy6GVxnrPB+6Vc+SQJZl/YkClk8CBXI7FKyg+qDAHtbR78kE1mw6JBzjpSbhLDwY5ekCwyy
Sr2GDczNyGAilJXk1OTu2IXQkBxzM5JCwyRWVzGhojbjTu668lQYRQlzFdDLOjQVbUlQpuNoq1c5
LYDo6AQs0CEvAM720JmsaZOJyd4UZIs+TLP4Bc9MRR8NKy8jB7iXM7TLhoPX19T2pI3KZywwMJTK
VQus2PqwhMQwvE3ni16CuGMYvYkzez2gd6dfVUltciTXwa8m0lW1roWAV0h+vFjKrahZI2sTD7cu
6UfRauU1SeHLKr0a31k//b6brcGGLcq4pL9Holbpeszn2f7l9PXrWlRfcrPi+2o44Lj0T2d3UuXx
K87vta+lFY8qcMnaLWyVG3U22m0lWnvYLUOte3WlDj4j03GBno/TG6/DsB0aZ+sM0haOAl46Sx7I
viHUVHDrccRco/53nMtGADmC5ZiUXuzXPYZvleYZ5HL5velgrc7zbixtG6RjOr+j/HYuc4IAW8pX
HONtjRqdCsl1iGNyFaCqm5mJc0hr7qEraS7rQru1ufNVtfJj0SfxHqgEMuuVY2S/WI9pkvVbvEfK
21yZadhwJJ9L87l37NqdjPSDwNXlLN9XOstBIphk0Rwith2CErkCqGUAQ5gWlbw+OqWysxdReJlK
mq2j1r+6YS0f8xgAcVcZcqjH+aXg4SOlFtdW3Rr5birvgaEpV9YMzp5rejdRJC7xsqmU+sJhXX1o
LcBBZgHooJyXB6O2yo2dWd17raJu0ez4Tn/Ik1BmlIVc5X7UnPE49A6m+nblvMT1jRuZfp9X2zyw
QrSZr6Y9eM2CFxAAtdqLMi833ECBCdUuxOVwtVFdTmpBnAXncM+KHhxSrlGqRWxZTgxIXDWfa6vY
6nHPh85I4cjoQGxW2ekZZsTHFajYo1Yn0gs1N8QVzVx2RGFH39bMed20i2GPatlfCRJ9bfNhb+Xt
7Io6WTwLibxfcz4nr2kSGIAyAa1ZE/JzlwJPiApZOq30N3b9qHQbq0WXUnCW/Vm1RXyvWpvhxMBG
+kdr7P9aiP8FXZfshH/WQzzV1ed3/bctxD++4a89RItGPu4jAI8MacEy3nuFf50M8CcyChGo1Hfx
3d2h9p9dRF37i4VkhO+6s3LQotCS/LOLyB+pSHgYjBMVgnBR+VfG+YSY/H2jTGUsSeX7h4Ga4QWj
ir9vlFmJbCA9XEa3UW9d48X+cLihRvSgdHiZP24RyvsMw9340fbk/RTQZwzT0Lqsy2bNOm9a3MNL
fFeP116ohX2AR2d542y3H+gK+dlmelu2oG6DHiHz1jD3iK4YYHfnF461brktt1Zgb9b2uAAlEVoA
o1ctX+RlW3qa6F08LR70UZr1xgNIspELYwyxGX1bCeYNyL34w/AH7zZwFTfkbIHjF2GyMwPaOz75
uIfkdteFL0eyDYl6cF8GNznKZ/VW7IhD2xvuuFH34kgFHwrfeD9IfsE/Ivnyq75t90WgfqWbKBi2
L5OH+9UFOstPQAdgXUh70I7RRksDXObyw/iungZvcG+R1wXKxWSjcF/2t5cXxz0d7r9ZvPZY7Lrg
gy3Ctdz22B5rd9mTEs+1l27pvm2enmL3i0LpiD8oKB9qvpi/NORmWJUHiucgExeHMdxP74wPd3hJ
Npz8Ganzz32k7hPvlZvter/na7MPm8SlXenBfvpq3zWf04Jfu9WxdOPz4tA/eoZO+0C/IA1pQJC7
NvlWxfH21nyvobwT2/5A9wiAbK1tFH4I33c0buk19kRISpKrXHqOcRRkSRmol5TX3u35z7Qvk3Vt
31YI6bafHuMd98HLHCyu4Zsfxf5eNwj4WH4HE53R/JVavrhSpFDI5TfKctZnxus/4qLknv5jbJrb
EA5h4fffJikeuXuoUj42zdh9IDcxJE9p/IXPepzd9Qf4I2zmkOl0F+au81qJxqXB+KzxanjjTlCG
1aD9iHczXo9kNyPP212rZPfezrvk9zCDTWc072abOOgP8o5u7rF9Xz6mDmmUC+kX2LDTbBM4kWPs
98SsT2HDhnjs5GAcX1d4RMXZueGs80Vov4pTclRP2mN7nMLh2bSu0pfzVa+yL1ML4rIgiZ1fyHua
0r50qfl9Jp2mKZC9Nj9y8JSpBO/MfvZ1Or1se+79zHu0dtXs40BWkkB3OH4y6T5p3Y4xdWq6w++K
YpkGNyEcxkY8DZ/Y6oxjTywKV7+blv0w+JxkNZ9j8TXbZUcDOs3v6MY/6X/RfHSv1+Oe6288+bHx
JZYAxoQkAZHbV7viCbGEphEt5XW/zQ/zVB6S0NlFFHmNJwXaPt9I3GBt6qZSYHwDG+MeUEI/CQhT
L0E8b+Jbvbo9iovJl8Dpv3HXNQzvX5Urw2vjnW6hGz3K39nG7V06NuGw1U8jWSC+aXvGNy/MIb0g
2Qyb67JVHdeL8wPhALw7MLxGPz5rl+hZ2uT+/QmWteflNckxG7ndF9cVeWAzxJvBumF541t0y67x
Yf5l2kHzI32R8xjVntq4nbZp5q0RknlN/greAFXzle1yqja6t1mCBQaH2+9W/0L1dviS3O7EY5Me
sl/52dxzZDM/Kx9a4k9U8ZbIk2e/F1+l5LZb9f0an5xPDaKiW2VX9UG7ps6zlnGofAeABIf7pp3U
d5uKtXdjyq7B/ZZ3ynqyLwE45tB+i1zpVB6RE7niS73utIeQ6I9z8ls729fR04LlUdufm122rTdK
48rxA01YjnT6i97ygtqzgE6wzX2W5eDzM9kCT3d2svtIV+C6zwLNew3A7LnnxQ+Mm5oE31hnfJQ3
v9Qjv3JlX3+rPt8p1oNa5dNZNn0w+NMm+Rx8tBt8RfEQcAfF1vAwpB7P6kbxzpXbvnSJr1/WPS/B
TcGG7+rj4KMHvUBR4a9w4HdBSXqmbxGXwN9xwoLhy9nYTz4XxH+vR8Ur3KLeQvl2tJ1OoMrJfM93
erTvfxuGyy+L3+9W+MdVnPsXbJfdoQiFW7xYAeEv+E1JgemOzXHaIHEfXdTGxNaoe4JvCnRbLm36
jek2cNB4TeWOXx6dEMsJNg636/fo7qMLKR0FE+RwWDaDz/dwMgoLY0Mawmp7M7enfNK/Y7lFubLR
gvhqhO/SCfuOD0wKFFnsJiF3pW+FSkCUgPb5zNl5/+htf0s7cOvqwTzYm+cz9a2RehEzhU9ONDtO
r3vrpNAl8pYrAmGf9B6/8bXw/n8fSDcLPPwHeyyXb4Wk2sRP1SfI0s4JuyMXZb/RSDpPR2I8SF0i
D+jkNB9L5Em/Ro5HvW8SaaJfouDm+MbE9lWES3oZ460u2OegZXHJgJ60zO3sjZBIjdk6vtLLHqjB
+6zhf6S8/N80e0Y++U9mz3WHCPTfyAH7t+1Pu/7EEGnuYRX/T1+C7ONPgQkqThK94RwppH7dlZx/
lpGKQUGIlp65MkA/VCN8z58CE+MvKtmLKrCiP2vF/ywjmWGjOMFl5TDQVe9pYf+CKpSC8R/KyHs2
3j2gk5n4He7wj/ameQDjS/88+2NUiuJy1ukoIJ3H1iSvdAcYN3YYeiGBuSskfgMp3gq2p2xiMGU9
WOBsk0EtXX2dJMbPuJ+U5y5BWOpHQPwMry7bNgvmdUJf1Y90yIPZ7u8FgFo09k6YxcQjhOB+Jsan
xI88m0zqzoY8V5HvdIv8G/XkhIN6JPc1GMaiuKf4ScWLRPuRLpUJZdirwIcCN2SGv7fUnuN4iqDn
hbCS9LWNk5wMrcFRXKWwjcdpShAcRgbNVTykc7mLgMxNQWRYE1+IVWWrpCO8gaZy5L292FN76p3S
hmSsdu3BHidNcsmsMIPYGtpDqhfOo1w6ygmsTOGbDJAoxCpcANMQZed00dheh2xkFIUqrSR6cFib
EJqbGnD1+VsUx+2hKGsJDaSJesxL88kgT2Jd0tqtG5SfxOdkzUOLDfs3DJ8yOhQ67zsENsmRSbpJ
ndTXpqJlJxw7R9uueidHR2K6Wa0XQ44CBcaJw7SnTRhLCyf9mEBFEe7UW84FsraR0EuaDFAOYxGf
pKwzP6S2RL82WNX4XYOx+pZ0sS7eWOV0DQ30oIzmUmsbR5ntuJpdMksaiyh5tiSNiKrJqmbLH+U8
P5d22Z87tZMlV7Wx1XhWEnGXJXY/jW6GXf9o5iL6UFvAY256FyWqrUReWCYE6YlL0W5LXOytx5sP
/BnDE3WSgiXmmVh3uiU8F+I5s8r4q0ruyIMhqimYm7JcX4HR3oF8sSilwFr0P360LHPwzysyQRRZ
Nq7rmJJpVAuc4wzaC2veIGVSo4NpDlTqNKZbDjeRqRyyZWEDEG3KLElkGUFL9/Ht47jqXFpjsSdp
1OS7gkZvthNLwyAxK6ezZa75FwROVAGmWQNkGGPluDL1Vt3BAJfUOxAE3bHqUNAiG2DeVbSKVtID
HSZyIXuTfI4SFPapryQaB73VU86vYvroYpyX3orBZ/X0qmS/BHiaPEocRlfS0hb7O81G6dVGHsKh
Z8jmm1pHynWYZZ1OUqaOCY0dHroNNO0lrAg6F35pMZTzNScymXdFmbbu4f4rL0ZjEbiXj13/ZKsR
YrFWX5bZJ0nYwiNUJqgxpMWqM3J/6KIhQ5Xiu4B6nokUoyH4S4YakXPekdZrTuzKazoX6rcTle0P
IopGCTJR8sYtOSPaaXorDWV6K2Q1f9CmRFtC1LAVaVSYmqawHrGzuqoS2Q/RiL/YjSylI4nImHH8
zMpilqS23ZmvWSVTohZKVN0mc0FFOkH79aye/GFtEK9S16/fSEw5AQ5y2hLsrsjIXmtRAY41IFUn
0ciop5d1fd93olB9u6n0X5PI9ffeiUUSqAuyUu7nyTLo6bSOj10s0j0HI/xzmynMajI7T1Yfy9lC
aO0yMEfvJKX6KpZSoQ1J/9xN5Fkeg1nHIO31UWV3gWgBoR8MiG0v7UD/Evnavfsb0WF/KTUTeZsZ
5bHhw6w3jxYmMB409T6VydZ8+mafkCqogI0AKi+r4gB+pm49HgL0rqqZFQkJTsr82tW08InaSkmm
6ul4knU2QWA+ZnStDM+ZNRTRAHeRpGdEPpQ43trqm9yLTAV8Pw232WkYOufMhB5Uq4EWP+ca9cS6
KhlFvsZusPYrZTgKa7JU0s5p873FuzF7lsC25yUpcRRuJa8MZ22R4U1ymD6ypsemtB2ZQYxoBE1E
xyVr1Av5BIUVJpAK9W2lxQAQi7x1oIiIe+kG9u7MjVWS80JKjLg1aWSS1dV1aUsoTqz8ZrinFsQw
lkb2uIq1KPbtskrSM7UPfz1hw3I8S2p6JQCj3duH2DFiwichhUrBwKb94UwWCmtlYvbt5pbVWxtp
kNSzbObrQ13zmfqOlAyEWFrm/DVUVfFqDno9bOs6sg6RrgCFA3E7fPdJOl1GqTebg1FZAL/o/ia0
kceglRJq2xQOfu5HA6yVv6lI/j8WDBpdf+McskC23o3siFOxMuEbU+8uq7/RUenVBNDdThmU9BmZ
hVKc7Ni3LV+y+jhQs8rwmVNWhyVjdv+vV4P/PTHi/zZr0P1N/CdV4U/x2Q7d35WBfMNfu4ma+hc2
kztiiKUYMtk9a+uv3URV+4uC15uRuGlZlqbf3Wb/UQYaJn+kksPBHfdnaOx/dBORK+LiQbPOowXJ
RYe7/i+Ugbgl/+F+AbWLwJifQs2JDJrMmL+/XzBw4HghDt5XIuT9Qdoy61bmxgqLYWW/ZyjrMvML
kSUoBNBJ9s4o4ss4NSmBVtFawAJOOcfp1UeDrYA2xopcuDZ6L1skhFVswnjUWl/lhbhDJ9/IaqRV
yD71iFrOCooJLUYytvsmLykxM3oMncwmPFOT3C1Dkm8wQ9zbVRsCT5+fI5s4p2QlkDUyO5+/ZQLB
Tk2/jwjSdIps3aCwEQMxSAizgFDTPbSM8jYz0dySffAu9A5JXUb46ACnCPTjpSpWNCuT7rdRIh8V
deW4JrFcMwBMiDLomUALEZoaOeysh92hxOjqCYcgbSKtCPRs4ulQpsuvKals3ILVU1zMjlcW00kF
GEWiptQwQLlHWSltvQf9p0FqH1BJA97dmg5mU+6R2G/lRmbrL6RtDitvq9Yp2Dw5GQ5zDm2RpShJ
NjYiobCeIsI0W22V2H5Q1oxtk70oNgMOeZ3Wp6KpzUMqicjNk6H2AesyhLoHmaNBOOqQN3/3g70l
VWR9qOJxr5t94yWlguLTVo5ZQ5tqrtWjZirLPoNi0uEhakgMnSwaxbn90wi1LHDbjoIESTG7TlLN
z02u/3LytGW83IEKaltzv4pIbKPV+TSk9YKLmWYH8KHNWHE4ldYcKQVjrUCajfuwCjcVIkwNJ1N7
nbUxPwENwmbkIAiZU24DGKW7pakR2XWZ5aFbc7bpOuw0lDwEfjKJHut08kWOqyTG1UZpmx7SVvlw
ErJShQR5UGfrVEiH5BMs/VVKpKclzvortWz7ocA38NK4KbbJ1EQHrP00cCltYd3bZK725mem6L5O
V2JRpGMM31gvGvKDqRhmPkdDdMcpib1GMY94gvZxVb6aaA252fgsaHLpK30b5XnuKgJ1DewvZSLd
Ac1Uqvp2xAh4KauUGJBWWbeRhuUUXFx1IVqDMNp6IDjHxSXMIT7Su5d+Lmhw4LiW90U6NYd0ltrn
kTq5WNF28WiRPEuzhXf/0HL+uputvGZtaFwMBOQgsks6odwBTfaWk659QRmgfWdSX3HeUAkijocu
0OVBbHSZmDs3aZbeq1WpPyryrO07o9Hp5xA0F9QK57qSJJmyn+4yOLIks3nSkdaO6SmLNPNW9B2Z
zk5i/pry5eyUtJ5o8tapBtevYBsVtgrn1chkX404V+EuKJ/1WqEMqOP2rRdxdi0F7WCmIct+ygU9
lhHGx6QNc5ivA0KGYRjJKDX6+cp9fbQ6dXhc45ic4FqquwC57ZsadQScMiclJm9fAINFEbNEIcqW
GiSgTb+IzGJjP2AMpMCZXK2YpjBB5gDBBm5mMmb9XrM+LbOxDuPYoPVIc2orxJanth16bieAsBtL
p9obFFrdjrlKNzDt+PZGOtM24gkvmWai9FLz2UyW97VLOCiqdujkZbSLR0I0K0J4QIE84CIbCcMj
/rUEQOGjKLI2iy2ztmZohtNOyoLcjpx9E0UcK81YMc61iKQHNWGlIFEwutZEIloq64JBErWdmtIZ
6vxvwVy7FIQ2jGn+YcCHO6203rGXmSfZmoijs2AYZdFI6AsyN7L0iApF4lthmx+H4TKWJqWiUfXb
ZCaJd2zKc4Zkwnec7u46N4pnxRptT1KIIJ6xoyCcEkizHEsETauJUNM6TkCqYYUyW43AdahjEivv
GORBp30IqjvQMw1VwYjzKnWruu7pDY8kbUfdZ8fZWZ3KIE+US+mU78syECe9PuVsEXFr7WchB6hU
PMUZA32w2L2We+of+inijebE9ggzdAez+zJpFCyRxWWnxygmI1pXz8VsX2OH4QS5xs048EDWNwrW
Bs201LqGksW+UGLOxCPji354L1Pp0o+vk548IhzzimzBkdr230gv6XXa954jL3B2imsM9EwBpKJL
GFZYl7xl4FyUCWQsX2NmnxYEF66R9EizkyZNblaiyRenJluCkhVPWIEkkTxssHPLXE7U6HWxW9Dk
PYnY/lWXpGnT7XiOxDyFRuMwwDPwr7rVpJJDZTTjYVRGdBMjWTy9nPzmDrO3jpHlqm80Ij3jRGUC
NKNbi3p9QR3ez1hdMhH5EOGjCy5EUpI7rrybEQlyZDssVX9SE86JrtIxFCTYIT2pzQJ3EK9DGSYL
IjNrauwHUdvxp2Tmyotpp2xTTWb1od6WsJQjtDqnWVPyPTy25rRqsvLWZ9p27hftKyFXyou7DPZh
DlasQ18Yas5EuaDNkhV0vWpsJRMPMJqnydmJVlq25F40Tzg0nfNiyeLSdRmrRYKEgsfQrELCaUDX
jPev0Sz6qdupdFPH3LWDgwSstxPzmmfGmyp1TPhNA7mZPe4T01Df66HT/TrGKLsgEiXeGy1t2xJA
2cmMKEEYfq/rbIE3UtuSDPahPKLKpsPCqr+pNfueWZLQEO6/ogpQxFoljE1Jv0Icsiq72BbNxqqd
NpBMs/wax8Q5cWPBsZcjl48opsUBFGXXpEWBvcmwH5JysKBsqIq3dKu5HeX0HNnJexmp/Y5YzPfK
KLfFTCxw3A6y27Yc6qYFSM2UzfKuz51iOyxVRcroXL+W4DA8DNYOH3rSQK4ZtdQt0jXijDDZR7LE
EXEKdjNBYPMGjWTPqTjBK1X16zGmpxdOa1LxRIlL5lSl2+ex7LFMTKarI6/wMtolmYEkEV82JyNE
pjlNppJchthaPtMxqt8rJ0UjLux5H/Uc6ny7I3CN+KzYz7Qu3g6OwRBXs295byWbtiuJEza6BA2o
s+7UokrDQZnKl1JRRyCubFzjVNpBOraR3zWiJGO+8FOZwWbenrqYszKqYGYeunGSegxiBFs8M6L3
Qc8+NnX5gW3ischlkpCtTd+P16KjUZmY0TVWopQ5WU9PStcTX1FKQs7l5Wldc+P1DxPxki747Ors
20akTR9hqPZdlYzXurMv5lKjgMwNG8Z02n9lazSd106RJoyoShEYwia1IYmvfTvmr5akG89aWTOE
FsjYAUvOFM0ywRFpXIMxdoyjExNJmho0s+rRIgdvBIXGwojgzHAIkFUSye/BUv7KSeM6NLa00VY0
mz22VTeLyu9YYyRID8g1HLGx8uncOqrvzJFrmpOnpuYWhU13z5h4sOZ1B9fsrSasG5BlQiGgBx2z
vLTS9yokmHSeXydDhK0hn+mGUNfNMfL3UePJZKxmL3qCmNkJl6QetyXZruBcg2VtMEw0w20aVkq2
stsbqbNXFhll9RT505iO4boOD7Ywg9wocN9I5K19y4Pld4kM+WWh0Qfh66OU7I+hjnbJ3Y0/3lEh
dvnbXtRNhOPCrXhaq8k+ayJD89lJJ4guoWb3TD7UIKnjYK3qR2jtbBeKie5WcetIfYinuPwZQfwx
OLXmfTMMxlHkuGvWxMwOnUQ4eDctjKZs3Uf8x+ArK6iXYov6yEq6kxSbRK/J5sWK5XepY/+dSxXp
j05PpGat45LSYovh8RXqAdNKhVVsdRb20rTe50odlmvDtMdYrgUOb7plO0ukQSVXDiV8F/t5thQn
ehXalow34IfILrdYOfLrTEA5KoCzNBlHDZv9uzKN9Udv6GeUZ6mbTbMaRrhluI8qMo4VLX4oy0n+
nBYMQGueOUEmDz9aAtWR7m2E/Si+z8kGjOeRNV1wxiyBkzWV56yGdkE2dtZs2kFA82mdZcqnlRaE
0Q9F8pNho3ZZbrKvCqHzXI2sXxaPDjN2ucqqZ0cRmwlxglkloVJh9bkPyEvc69AaJo9e5HxG5v/L
rBSBxbvtGaqxk2pymru0btF6GeZPojDDXMba8WTmdVODqnOpCxvVpGiMg6FG2j6t6p9oQJi8Lot6
crT4uVNp1kd6jZa++8qypd+XQ6EFCsnhYUoIitpn8aeT2SKBtNBlK1KGNvIi8DABuTPlJ/2m7mCM
LWEj9hrkWjoFlJ6qN+ZFcpk7azNZJXMFtr1yu2AM7Yz6ZFrr9Lgs7c20BVEzVXOriVtN4uQNn+6J
vhWZ9HH6RRRZQ0BMGkySs5VIrGR7I6ianIE9lnD9ZI/UCyxH6SHRaB/ZXW/6cimbgH2LY9RRuTlN
tYb6qLD8Zbb2GrWz7Jd6zTi70fp3RNu+1uf+qkl+NjoWh/c+qIE4JMJ4KaEmALLrt/qkbQumAdXQ
OtuW/YcJKQ81tv7RHe5Whyl+Bowg7Wcgl2qRfpl6VAUySQ6hOYrPsUaKjE3QNvLPfpo6D2yw9ZTm
qrwxDMroTrAURQ7A14HEHMDs85FOGtPavLji771EkQxwuNe2ivQ5MnMvJcS9k25uU1Xs51K6GnTp
P/t5pJOrZsXO1pEvlRLPH9E6zHPXMd+mk6E9GRY3sGK09sbU+kPb9dxcVtN7jVBkjynY95C2O81q
ygMUvOysr8UcOFY+0Doe7MOkto9OzokG7xQIKEt82FPkbO3RNre0sAtOOXfjcqawtjrrVZPKZySO
VjDqggmQNTKXKfZa2rzQCkQsII2EIqByZa7Dee6w4uEJdGr8Cp+f3tConDk4o/iziSwoKZZL/Rke
UfFsdUpH+aVKu74rule9sKqjZCGebzuadb1V9rceKb/wab4SLDkmyj3slMNpoSAir0o1uaYixh+o
pLU/JZQcvVGNx5pt/sdZygyxPz1gU06XY2mYz41ViS3J5eVXVCvtUy6ZatCsafXT0nzej/pSbSzg
r/6iRqVXaiUjBPgNvqZqEWuOlm9qs8rfmiJz3oVWDp/MLulrpsZPpg4MdOyC8U1tNRs6r3dVDB2T
pIT0MSbyXf9fDgg+2XXqKRF7EKo18HItD9BOr195IqSwkUxQhLhfSEwqJPHARzP6XeEIQC4AGWVy
oUZvwPbugkC1HnEV0hjHInqbslp76DUrbf1WmsttPxKltQwEPFE2th6pzsNVGxtx5SBuH+tKnjAy
9tZhlpBxMpgovNyGQrJks4LNsaMAqbHWSImIg2rFaVNYZrqzCSR7IoMpPUWFGvklKORTpqY+/X5i
maIMBHwUk+XaSuX41ox8DP3sLDtdruXdIhuPadGEwrR/Gz3+G8SwgkdnYmWtZn06DJV6Ue9IcWPE
h4oeHlOJKy+EvhNQMX3pViNCKpjKrRQcIlarZA9Dsr5pcgmrfGjOciHsQKtzbsz4rsKte+VXE7Wo
7wCeT2fT0MuWkHjw32AruuJxLuYvkUuo1BjvPhadhsB8sRx63XH0rkgq2BwponugcrS+H+m59ESC
u1HVC93BjuYLgRvWeSFyFWRk/K6mdkS1bY2qz/nm5NB7xpcoaVhMUcm/RyBgt7HZjyxQgrdNT9/1
8q4djOSvyFiAc/DuHCg3UWHoeCB7UTxi/XqXpvboRJFCy+jOWB5V0mrNZS9V93DrzkJ1NIyKzpEq
XvdLaVvb0crkVzuXGB3ps4IQG3r7vGumIkZthc+D5Ps49RWcdf680LjoR9nekmdfvAK7T7YVw0Le
MWU9tNzbh4ie/iWPdUw0WaK92oV8aRuhx6xyEetyszLetjuZZmRcpYFkiKhzRaQeJ3kduQnX5WxY
OUrNuUpudd2Ue3nVUCbGWK0TVNdoDuHu8Tz0P/RnIn9V5nVPXrEK20Fq/UyaDmamSaHcqMplKa2z
zeCmwWWgaWSg1fMcPYmq/o0ZyGauQJngZVMO6NtJUBKtahZgsQZ1R8wkpVon7VqFc+8ffWnXxBHt
qVJceXMXiWBxFM6RIBZQX6dhXhl4QdPeno6a42yiljgFeoJE0PKaZYtymyBLjzDalKdAzI+M4eIj
TCN1MxAru1tVpo6CY8j7v1N3HsuRK1m2/SKUOZQDmEYAocmgSMoJLJNkwiEdWn19r7j1Xlv3pM16
2JMaXKtMMiMgju+z99oy66Kit9dDW6n2XE4AzJh8H6TALaO84lftdhyX6hT1pJ78o3QL5s7Zs+9i
2dhny4l5e84dQMh+me/SIl2uemGO5AxqkYntMUlZCbIn1ikCaz0Afe3t3NjjCy7H38LyvuMFTU6l
DLjkT0rRfBDwNQ51gEvPm0vqfpSJLNHFndxn49Bsixxbk+2oz9lyiUr+Msw0jNdTAtoTR4ODyTBb
zUe4HMe56dYdtYV4qpog2NsmJvzObB6DtEeQ7q+NrO7EWl+ngEF4ESTom56JCKUlaAwQnrIeIlkO
r1zSHB2V+1iyOtrEgXjnXHYKJmZw0nxTs4idMDVeCDSMsAtoxCm9hLm1Sb5jyTeBQ2FXKQcq5IrF
buIR/kbL2KkfnSfhkhSsnPyvUkx+yO3Va6nYgjqCzl+5Ej9v7PkP5dUxLt38qYoTVlV0ZL/JlghR
b2EooIoUVytVfKE01UeNnDLVQIZ9HKLlSRu0zBl8kkER/G0svUMb2RJ1sEgFS5KEqjuD22051tfj
vexNyf7YK09227LKdinVvHk1swFgyLA8L6vZR0uyvDutq0JOFn/NttvpQsT7tIarVCzWRhmTv59Q
og9pVjXnmW1uNNbqtHjLcLd05a0BSPFQGZLqnAfehyen+NtC4Jzi9cVE1v6VyAKPcUq27kwG9g9H
c5PKA3QCEKu8S5YU5qy7bDXzb4VNhvhOG0MKY55OFY21hlstl24QeYtum9VfHIOxXNoe9UQiXXnm
0CZgd+CBhN51Y7tg1mIFjRCXD2ZzAz+p8o/0K3yUumQZS/H0YFvbhaUnjWjL6t20aDJX23RM131s
uwangil2YzrTivpb9oFzr7PEyE+xTz0eRcyp/2GOZLqAxpj6aw7awA8bq03/9Fk1n6wumehMN2FA
zJR0RzUsuNfFXciCrPNnn9BswLXyJlg037JKmTr5hk1uY90wJxExEphmM1bkF8HR5Lny8Fo6sy32
8AYEN2sf3CdJVz5PVa7OKw6Vngimyw5axSIc43FAJnZY3FR5Zu4GvXgPgckxj/ZodQbwlPE2zOQR
iF7oqgzIgZE6j8NqnDHif9bKxeXtQ1nBnY/p3Nsv3nfvcC/NROd7sfwMaVa+DUjKV69zcF0aDOP2
UHm7um+rjVyqZh8sFhuflTj2egu3B6r2t0udkEDpps8pcB97c8yOa03ENKHA6CmgVtZluYVnmeeQ
Ua35C30VDCM1S+GYBZnFBMbjdcqIB3ZR7hGuz53iNOac9EzyXkOTjSEOMYA2MRWts8WKoyhRuLM+
9kMXf4/ZSDQ39WjOIvgax27+3S0G/iF6SEmJre5IIWpG4rXilrOmfvWxjsTDYzksDyy4eW7Yt2El
l/cLneSRoyfu4kkXE7OctbfTVR27JHvhfPPCRWptW7PAHC4+brXknp/8op742FbBY6Um+y+iV8NX
5prYnRvuIFXlRTSQ5+Rh47a//GX2jrYQ3/DRkIzons83k41xlVL7qIgFiVmvvs9m98dZeR03xmBf
W7Y7jsSxPtUCATpeBVPBwhU9QHL7RHUHCzET3I7tHI8z48ims7A0yEGxrclN9zC0OtSyA23grHI7
pBpHVH+Mu5g1UcChmee9jUG1HKN6Vg6gCS/bGxM1ZECGfPnQl9NAx1c57OSYJB+o4P+U2ucgCjz5
Dmpa8owRZGoJovEWL4130S4xLxTe58sGG0X1lDdD8c7GrQpXBlqOyBWByfTvivGFXd2XWWs3ssEZ
fuB6+USaH/a1rr7pmHjgvU5m2tisjTwWVsriJK90c4g15+h+bYI9R/9fgEgH1G5mH/rovnn/FcQ4
421J6Xvhx9VdZrvLGfV9jlrRtc+OzK272zfYe9Sfua3tbPqmeBJC3KB7q7OZDGTJqYixlRqF3hqp
ZiSJ12uZ1dW+7jo8/KNMI5pZjp0EdqjL/Asf0oucq9Ok1k1h5IfEpjVwaKv20pTtq89OCNhAbDMt
Z80OtxAb2cZ48Bz4jdwLTnm15nLklJ0e3LJbaC21KdJt/emTgfyxT8fiPm3K9dWj3w2BPItDCHf6
qSrzgGGEuALKeRY5pMQvLBnVU7PgcjZZTj0Kyx4uXa+9UI/BDRQS7KoZTnGRCgrdqrUufnUMimFJ
p2A4l4Fx9Psge+5hC+y47IZbgckyb3FTwuknjB3y2LMJdsr8nMimDxlsv3hZWkRjJ97vLWtMDCqo
H4GGENGkz7ZvyLNd4juhgehC1wOlr7Vini2612S9iW9WHQKp+bHM/mgWK+/6Mq1fWuXf9aKziTQy
v8AGsWoDbkyLOdn6PVCzFbWzH5bADe6tROivyh1A9JBS3CbA/ENsVgXsQaGPXIvVPbxm9wwJsw1r
rMpOmTzF/OKnpAu2S35bYXUdhiXB1pjTZeWcAxB0vKOzLRrNW9+QLigEcRTH7u/0bDinRjZ0Zusl
NOa++sWpsNs6k/XL6HHC165+qMxOR37KdiAJOndLLpouwYVllVoLLlXsPrYdI+2WQ8QJqVK8YWKO
SMb8hYcuxf0CbPRR6phYnFGJfYvkm0vjm7plOJP8bew0M4oTsya4s6q2WZHRLYftcHNLnLPBlcv0
2g/DTz8RAdcVR/Su4Eig9bufzAtvfYRYq7C7B7XO27lVpyCeor6LI6gYwIlRjLe6sX41qtxWfXZu
GhlQ/gOx8zFZM3nPO592eQvYSibqUOXTpenockpNHqcxFQqbvkyOFgyG0JNcZXnPOgJ/Ii9OIhtk
ZTmbDY/BKPNT2ulLOjb3SSPTu9RzBfvQMq/oP0D0mKaSFbDnvIzsSgAzG9k1brCbeW2GcmvkLaJo
ZfunfkZSDjgezenyAWl6n3CDHvmEiKE7JlkgaoxHQYDDKoNNcNv8OexoDlMXO3tTZcP3kvWcpgHV
P+XBSgikGAF8ZHrmFrbiPnIr7a2bycxmkqPep4seeDZhOKFoyF1XOeBJnTO6to1Ni+HD163z7GuV
sbee6wPVWBIvXVWdfTVk901q9gxI+FVXQ2QUPlXmRjRIvyBIk0Ndmg/YZ9vzQL8xBCMsowEgHr5E
SKBElZweUEZO52kmP6bbky6Pi2QjvYF9hWTdSLNGeXQ0GBbIeMk59tqTuVYGZkX0ydz/6OqeuAud
XRuctRHI1SFqUh6y+WLYdxMImnJVh0S1353l8Yks235uSEoVT57EyjWe0de2inSI3XCLp2x7TfJJ
cf1u8gXd+JFBVtxBPLW2tfle1MjJfvNsuIgo6cL1aZDHcRF/e7kivJOSsxBXG2vf4/KUo3nfzz74
03EkkRJMb9yup0n0z7Cdms1SW8e8I+rjj5FYxrAEh5RxH1VNHtVWv58ncbv92QVj2at6WkXy0kZI
4DXW1TykV5LLTWkda0h9qWH+8TLALdwpmc9uMIFwAqwS7IwbNeB/qpXfXPXwpqaUY+UIjsg+chpA
XjBOyvQIwfExSyCVWVzsTebM46od82qBduGaKXVKPnbONwPkiqgotNiikz6AtvT3eV7M96qPI2uq
h0PmshxCVeIzFOJlnYy90nP1AMmBXMzg87hyfHW1qMoO6wAmAa6bJbT6QRxkjBSVoyremZP16Xn0
zRrazI/cG05+gTfaPAD1cLZ9msXHvhkY/DUvM9F1f2bpGnsejdcV4zDZIznx2nZeep+9SZ2q4p23
BR6BSmMOz+Jgr9r8Q3esBGF6FBGR+xWzoPjxK2e5ph4B3XTuBg6P6RI65pCgWHvybS0HbuCCtR5S
OkeuPTyRTQuzKzPsD5sTitbVPiDaZHG8qHwECHuqw6HxWKsv1jbnsRi52jzEXhPSccfH4affHFui
ttFAFZfgkKTdyay9JvLzeQUFNGCA7+LMQqmMAbUji70Hi3m0U3A24xT+U/Ow+jVRyZGjY5s/6PT2
XMx+liagmz2HMCEVj1pyhquw77yJ2p2YeajDIoz/BHISMKyVkXq8k9LZuQJhX1tPnmmYjx2HOg43
/lNe+O+U200wLhBlcSZCOWBbk7lMrG0aPPBNGNeac8KHbXYctPu49ffUaOK1cbrUuscyyW+BgFWT
GPXwetV/bU51bBABIB/GUXRbY1kcnN5iO7gK4X8OUjg6WGhZhJ+7hB2+ZfJay+xliFThJxf4C8/B
BB15iF2gC9LnqDRgAs9i4mpropAvinPCCV9nQJIz+YBn9uqlzdNqpK+1Me7nLtn7rXxIHe/JSssb
NVYZ4JTB7yZm8JxYDdsqMgaRmQUlCzYFrcBpcDgJvi9gB0r8BdCd4R43vPbNpAQcMpCyg61r+9kL
UXdQZqNSSbZjDz0EmN8RvdfGJngv8IYl3qOGhBwv3a6sBwQZk7ceAIskmjJ31RETaEAVrSvQoL1G
K7zNVqD2/sgdGeKpXeWvAN81+b9OHdsxES9zOmdk9Ap6QUN+OLezq7FHu0XOnS4kCbd+1Y+ALZIT
gySms8C+aViC59IIY+BHeTFGPdJKC0WEui+sI2fSIhwbp4y8m65pYjHYUryMJ9gZ793OK7adMK+e
hkaBCYeaQkOEOohvxI7bI9YG+uFYydFTSXun8DlGIDlI/HbZG644FcI+esM4xonApkVEt2XyuBS8
mn2WDplXRdi6fkTXhOtkpRvHoEjKhga6gSlhb2Qw0tEqM3h6HaV0pelC9FAPgscQ+ZPHjAtuq+L2
VBf6XszW1cv1y03/3HUefd/UAgZbexJ0ttgsB4KhZ8WlCfAt89yG3mzct7nFQ0GiMAws8tift08Y
zNhmrtGM2r7RRbJzkvXq55QZyttmGLpxqE37yTSWCFnUw2pT/Mor3ArC1c/aiFeWxF4QeQZxDstu
kLg4sbe8wxHM4CoaJPp6YmUUfRibhIslVHr5U2K/DmsP8ErjAuOxFcpa1jeX0WNerZo1j5IO9+Hk
LfqJeVKevUEMvH0q42KW3N2F9c8tNSa72mmsna6yZDsE83O1cHjrRbNP/XmOvFgQSlEjlj6CGUxn
CSvwET+0HsjAFOaAY95O65D2SGu3pPOJuaShdEIb+5byrwufCGQ9uyg/EmiJW2+t/UuVMvE19fQO
XGU6ZI4g3BZ3oMOTCYPg2hJMrl3/Pu2an5FdAlyvZIrGOU0fjLGzNi7PZ/DWIuqC+KusBmY6lYQV
rq2DMQbTrhxvk6vDVIY+E18CMX2yd+0OuDl5fRI9CQ2brtOqEslhWiXS/DolDwN6bJjdyi3ygXVL
rB1xj40OfINVz786ppYTP+sltVNADmoxrvniQ2NARIofVsNpIzfj+dBardhRxZT/YtKftwvSMcgr
O3igead9bDRMjYWuS77V2PmTtGI6Y8Jf74J6JpkkhyKNAj92jxRrMhoFQ7EHYQNBjvDDo1241pnj
0HRX48+EuY29BWb1QrzPl1C6EL6Wx7LL+++pdGuOz1ns/3JH64ExEr4E/Y25ZmDs2ZGKhNXI+6La
GYYVvrYipP1BhAY7YbYVrEBDg98+HFvQGosN4kzXlmo+69hfjG2BHfivNTYuDzWcXBsVLDhaa9fB
w6vUbJ47u9PMR3V31/ZqTHf9cjN9gL1JyIVqO3nILb0+1laFKkPUjWGMyiR4wbS6kVytAomPljJ0
Bpl0LclF84jGtdo2UW3XHsRe7gxSA1+1C2LJXRU1nCXmfMBzTG2wPjvwA+ANVmjjNC8pj/NKOqzB
40DnYYjlVZydlvVY5KTVSMW9MxGiLnzsIAbyXhjk8zm+lezooLiqiXFoGfPL5AT1ozlaNJgWw29a
tq6OwQknc1gSl/C3TyBFjANlbtyv2mLWS1DNlMPfTGXtR69X887s02NiaEiBvvlgZ/NyGLWO7Mq7
Vj7Suze+K2baOBgiO5h3XT+eBd9OmjW/dZC8ZeRVhFJdiBBwiWVwnCkKFRayHrNhVGcz4RtzNPLd
wNux22C6Sk5NMsDvm92UQ85CQ1WXNGHWK2fPFORHxHrsc5K5/Ey8u7ed0fhpdcuu1oIqhXXydqYC
biYTRiBgVuI0zon71Cj2n+TpY/N352UDtgZ6g19XciA3XEr2uyeRFaqlD2TY2nERtbYYtj3DrcIx
0sYXs6j7dwawR3BPAwrwnPgHI+nGfc7JBeyjznizDdmPLFMobbJ+0rYzcwRersoSP9q1WEQbR5hC
F5HpHRfpfVOP2w66c9o6F0O3z3Hl/vHZdTFTOJwbWwrPd8qPjd2cGfWLtFgNU5q73udZClOqgSoD
ZwhsaelGkM54aWOvJ+c1+HPh/y5aj8WADZRv266V/bsl7/Yx90x2KklJDLXWCBvJKI72VLmRZVXz
g67M6zC1A4FgBMiLnFCeNxzukw+13q7SQstXcnvrJp+r4qjykrx9ajMP8070pv5aKmG9lHnBYK9S
vD7NoM6eosqG2BUcCsOwPlBZnwS7oJNXcHtwQDC+y8E18DynOngpay6TXC/kw2o/O8xuRaSvtNd3
lQKKJzlV/GCg0HdOuWS/KD2vWUsYhJOths+jNn+PrvVVB0y/flplV9p+P4ZicO44rixvwrLiA+bp
9nHB+7PvMLH8kZwRjkPdNFchaucBX711JkiUXTo+3CtPZXYXbQHPNOebzNtqOnpZnv/pKfuNSowZ
wUwkyBkQ+eylHS6Vtar7klbHKCnbcJFJFrWtGRx0H4i3bPb+UEjSn8cJuVkW+LlnPvD7zF3IMc/O
Y9kntw4eyHefSdWBxyBG9Mz9umVLCqUoleKIL/qSl9Pfyp2Oa5/050WMMaaSMYMtOtTtGLnO/DNV
GMDSAu6CYy07HQ9t6A7Lt+GNPZzOWj/SLYKZP6fOaVjN4tEbF6RF4Zu7WMMH5Ji2yOdM8xdPeA62
hdBdaHk51KnO/eydPF/CusvCrveHb48HXLNZ8R9zlOb2QuNHpOpWs96nnmXd13BtI9PO/ujEYI8w
Of5Jqu6nA23XHxCgyp02Bu+ZE5gVmTIBeQbukZ16/ZmNrBgnI+W2oRcxrMvlRRtk/wLkoW3gukd6
0/U9epBzRmPjcXy795ds/fAUfkyWx0GH0lI9g4jlVdAVcjl0Ex0aQxBcytuWw6cE66UsoGmsCXGB
deRLrXKcJ56X8PxOxx8tbQKhVknCVqMBr5WwdnYvcGINC8YRO+7TsLKNdTd1Ar99qQrv0GsX+YUu
6Qoc7FiSRx9d9ulEwSZv9T44e7Ax7uXRtIdz31jYrOrYGQ5SuPHZzBtn7/VGfkw5yKJ+mPFxKcmS
DjcYXBNkZ5eAzT3YeB99oi63+Y3TWlFyXQtkHTfP843MlP8Qrz2FJVDl9twRKxuoNf5lARf+qvwA
DCJVDgfGheKwrn62nWD47AUD128sgBghLaReD1Gduc9coOsrQBngZmFNm29jLBOQ9QFm3gmVkee2
SD7RTBiMZCueS5b3VIEnwbaTsnsquuAU2LRGVel8pz31la71sGUZmV1YhgZbM5/sKMMsQd1IxXnH
hgJ7oI0KACauiO04519uMb3WKedgYtm45Jrh2JHNPfTU6pC1ds2d7pZfEMGX11kZVwzY6NFe8DKk
VrXJtPgYiQgC/HaTbSpu3uEmOMqquq8K5zkIwFJNXgcuKC87wr0DofDRJTlnJ/uqikU0NvrJ4jX9
OHWUYJWGQ8xYiexgG1LT1IITKszJvbxYVf2I28ClpSyAGSRuG9gFNVaAFtwkdn7PBiGamsL51fxz
cVSV+2Rj2iATt6yRVkxqloUCFWQojZve943tunRTKFqxNQTH1xQUWTDYHtQ00VPUOqYHZm0eO3L1
X8lgObzLGuQ8bTSHZkr9bSDz6gZxJUFiGO7BbTP3onquST8hXYDhtqe01mvt6gv7DDXC5D6TsuPI
pPM7YaTifhgMc6saJ+ZzsRZC4RVQbhKNW+0y0eAK4VjeDzxvcODOdpOHCVFIrlLOuOCZga+Z9cNk
Nfa18zHa28lyy1z28/CKa3w6tGM9Xxi9WhZqxtc6qps2ZNpbLupr3TXMOktWoivdZq2kBOO22tNF
dtnybwj7/4oW9n8tmmf/z8CGoUh+t/+9t+v2J/6dzbP8f0l6f21uun+idCAV/n82z/oXBHrTCUwK
MB2X+N5/ZvMc51+W6XK+F5YTsIJwCPT9v2yeQzbPdiV/imojX3rwwf4X2Tz2EETv/gu/n/oPl6vV
5HfkBzmwvv57NM+Z0hieABfRlCTZdYRYGroG0zkZXy0gsysMUAvvHe6PQVsgbAqfXEtuD2TcU8EJ
XPqNNFmKu/l966Rxt11wSVXgqEozhvbXr++mY5D5cFtN9MLMR4v3Fv/Z2+aza2nGvbnFbV/EKCo2
Qz6v3cSBZfzPlkQp038cDNczNuZswSWJgVBjwLUKjOB2kGA5Mvl2GMfm10wt8aWPV34sG+0cdGBd
e+LouYW3bPKYBQp80SFP4KrTaYXve6rexrLcEVy8WnZ5VW7/bqzxZp78O8NlGY2eHZQdzuF8d1st
uwS9rGSOYquMVD0f4opoQmce+P9h2c/sMYLzjSnV52yGo87uH+ZA2H9c67UNNGtWoay7DM0Sc/qW
XqCI+OUBAet303v3sQEv2c/OdROwRp2Zl6TeGFkfrSZ/cvAmvMA1XAe4NPBbxDyBpMZnefufCPtV
226UL2Af2At/BF5GrIxtTaTZG+x3giK7pSqPvR/U5s5o0Jd9OMgp7xIDecVqTONnWclGmHP5miIz
9Xn7mEr9J8F5s5E1+u9UVMcbOFeC+qxN2MD5L2dtdungKHyL6rFbxa4viqNbj48O6SU+3vdWvmZE
MigBTXx7l3UaK5IVFoDX8l7eYfXiQwLPFdAuibaZvPs8zndu15HGSsSz8p5StbyM1s07rvZJBYsu
HRAO2BuEOOdw++QBXt/hNlTxTM6j1MXiFwPx2DTWWS/ZsVycBycOolvwynfSSOO3o6WMLah8kqI4
e5NJluAmeQQDn1wKUM4otyx1w9TDhtQRRTM5K7kQ7V5FUexMSbKewFQ6WC9DUp+73tknQYEN0PiU
2rvTNaTJvPliLQmcUiJG83LjW0u97qFL2mhu3SeWWX8HBzfK3L06TPoOi7XQR6+HRhvBWb4iXoQd
ps6MTpgZr4JTBl60WPYRPSolAkSu68lnR2Fw+hvjp3gywHNXCWvN4iGAjfGiJvzfM+GQIi4OMh9Z
mOJB90QdWcI4yThtPtrmbmAbs8E/5ZKVal8N/m+WgRVwiYdrqRWVPsuFOudfRUkDr/AzOivGvUX0
djFIkVaLIFMoamgITYcCPFFLYUpgBEW5M9P07DbxFoWsi2JkDHKTbNsL7+iCMIZ/cgcOnnM1LiaR
+vcT2smYpHd5bB5EXZwgeIBV7eWDV8/HFmexFguv3JigAtMli6COKG5+T/jlCAb1gFT/d4byzpJi
d6MVWkZ5FBOOQ7jAlpyaa270wYO9Yl3rAG2Wp5mtz4b+wnBc1HMuVw+BrH4kg3IGxQnpI5vEwWAl
l7TFj6SBLYOKdMs09MUSBnhsWHnnH4to6e0YCDw6UHIzCQexg/POAvOgbD7Rgt0ySzSNo5tMIcgw
PFEc8IrAuU44JHoFNwun8lzgQEhLSGsd9m6vyZ8zUz6XPddfbL249BDRA7QvYv7pfnLyzJJ1SAdD
reHowzrxjNLyMJdw++b1DproRQxwtgyUqsZCxg6OyqyRTZ2DFdwiSxKYtT3elQkPBsZ9bty/M8kY
48Ym8/uDyfRK4nFrlo+MPuC5MOnCClbvSzGdnXi5Wl1zkhVsMIUzzxR0YOAJc/GSOtmRfSdfTy4P
eKLBOCwNpuN+IYIpsLOPAyZ7XB/IX39Y2aMA+fyTAk4aUrZ3osDUkaUnzzDvhNlg1QpKzPo/bS7r
t9puJU/uZGdhKmC/c4lF9uncAqGpOpZoEY2zPhOivFMODXQeAZQW44c9nbDwczlVzdYZ3F3hyO2M
VZ4y1b+rr3fu4pYhr7X5QBfktWN0mjs/8t35jaLCHWFpFAIFUW+QR1v0eJxXNgKTt+UbSLdd4O9j
wzv13vConeZyexzNsaJRrbGOs/NjxMF2dNG+be97RnIWNxhj+gBzaNzBLCLBSgraA2p529Cuxt85
vmN1cXKIwQ9+dmEtwWJdt8fB5Wu35/tJqB3HofxWVIngUuLY4VwAi+JhgoWSOPCF9PqU1u9lU89f
npoPjn72W8ILQXqOc3HX9AbFG3GJTzQwy8U/ebMG9O3PmkgU8V4ee14/jRz6day/e5ShdzX19RvW
4KE6TG2crMQM7QBBMZuI++iOV0sgTTjh2Mtf5zUo3rBWFRjCRtd9mFH5IUFDrPpkkQG/dindP0vF
j96Qh1g4vGVddXHtjJUijX7cjXgkXTz62eKyFK2CL5tzCm83ZSGiB+VobsvSoxExLlT3p0vWwd+q
JZnSKItbS0f4cIN0V3AEo3CsDqaLk/fZFM2zoKDG8UgLoMe2F2LCsdiS9eefPoqFZ0pRc19fdOGU
P6yCpy/PboW6D6Qvyckt0Pm3ARroviGjTCjDM+phr3xC2TeqbuwfcKbhia8WdojE9Zy4Pc/dYr/3
suffyFyEGbFhn0RvpQPWKuVsgLowjaW+FBRDp0fshrI76t7L/TuzKl04U2sOpHpoCWTSLsHBwJKG
j9HY6yZ2fmxsAa0Z4Ecua0budj/NfQlDhEcsaQvEjpjsF6dCzAnCcCJKpVUMeoAjf2hlFsdndgxk
JQdzZGExQWv4d4VBECbGgJm8VAH7gGqeEnWfmAwUIR9V422mrrMPmd10xckxa852jhZF1LAKzU7e
gkKBYQp/woEKGvUMYaXjBGPhAdqydaIGgXAaRYtll5C5Ubwx6qiffCc4lh4Z0Ka/WQBiwSByAGED
/ocxT+oocFphH/w1BS1gTizYzzNn6C8aSFu8+UONY5vGVYwEeEs67s/CxKTBUxhx1Z0Kz7oYgzTW
Qz3EvbkNiipTu3pyex4GFo3jB/YncxaNARCtramJOyEIryTEuZXEtJvWYP1rOrYsr5MvcBxwRdA2
eqOsof+YfUffN5U3J5Qdd7iiudsvsb7pMXnd1tWurhEMD3Lir8KEGC+wvJyYm0f6RpocDZoAWRcF
SWDtvdpNOa6Xbo73jaWgiTY/DzI0fISjjafj6oELea1POHFw5LoEjE49HCKDY5tGZ2JP2ddne12y
N9BJNCCtvGcAOmI7eSOfOF7iZmLjawXQpKm1kDaPXBvrt5fUo4lK3ZFvWWd0Y5YvyB0xQzzPFdGn
M626iDX8smIobuZaD5OJnCFVoZI4n21F926UJaMoQiEWMEVFRVbYzkZ5HuYac+pk5PIydW6RhSJW
4BM4X5D0McwhJyk0wlvYJFaL0Yc1N+kZN0WB3AZMwPwXUpx12MxeP+9sf7K87aRa/5ZFoW1kA4Ss
+1wGj9xxUMfTxLBB9HfrZ3HuhbyHTCeKHVy9G+xnCreWrZAlZSzxqXia7qMoKVb9XXbN+GewEbpx
AQ/U2Ntd7F5SBLqfrklIkY5UvC1kEcd4CB1E8M60npuAv9wsFasCkSm6kFybb0kVRXmgt8O1ka8Z
mVgZTW8O9ikfJQh2qtllOuyyyfrjopPDyo2nG0NiMlMMnAkwypHxD+dlXBX7UpdpuqdIzXhcrHIl
DJbo5MP1XhOuEOgZzvDds8N3712VDo/52NqIWglO840vk+DLwYPuMAf3y3VZjL7cKmBf5CLNNsZN
A55kYxQDC3U+YPns1Y79ZeueHJHFnQGoU0z1lw8uqo1ocNH2vozZ9m4mEYOkYzktjoqQykrcvUSP
x4HtbZmZoK0EeKy/dO3bf914osrIS9gvGc1sf1qT7dKI5Xg0j+lFEvemQ2DiUUinO8xM6Zt/2d+h
4tv1iGSKugj0mNoOiaeLoAzzgtuwB1pz7T3pjmTFho6p7gvCBaw2bxr4+vpGjri8tOBLsqXF24nO
tD6yrYXoDu0lpJmK4slum6bcIiljjtNUtoIi8daYq8kLeAfjBMTlYJU38a2r5oa382o6p7G2SZ1g
bEokDId82i21B5ZXjjF1Z5Otm0eFPYDAyZCpz0a2wbdpsAMK+aihorhUKkwoUzBnNracxmzHQmx+
KoRTPd4k3N/GMuEDpOIKkWogVs1CjAc53bEq1kfcSS3NybHFYm3OLdjvru9CSPRKErmAaLvViVaB
Sr0xCeWSTWRhdq21dHFryP9g70yW41ayLfsvNX5IgwNwNDWMPtiLFCVRE5hISegbd/T4+lrQzapH
BpmkqYZlNcjGrlKJQOc4fs7ea9MnW+eFRnIOYjxx1n+YQ3/VvPl/k760IIv+M33pqMEvlT+f05eW
v/BPh8eQ/1pyXFGFu750sdg5NH/+wS8ZwgTQ6ZMCK2y+qfCZ/rvHI+W/YLhLm32U8PirHn/r3z0e
KYiHRTAQuORM8nrxR3/R4yEz/lmHB3qTR3A01n1eNc8lOYWf8BzWxdccTe6kQdZY1oMr5LwL6sra
pnNBnEfp/TsH+Gn8nwAM3mCDLUn0r47HL19AT0s4pHfSUcosf0ayyfEaWvto7MO5oMMdAeYhYnDX
8s7uabODO7cZzcbQEL6lkoc5bZ3qWDfldNYOIxKEGvVj3gmI0BazvXwh2zy7hW/8UK7v6e+Uy8zZ
lfS/6LYt1+0ZxCyg1TmXJLGuE09/V1gEz2JbBSxsSp29f6TXdwD2VeBytAX5b1snRxJdA+60ocff
QwuichvdPQYqrJ2pX333RggG7x/v9R3wXMyoAhc/KFfpnNxx+gRJQXFMizsbMHukMyFJGV4toJzT
ZTcQLpLYhr95/6BvnCQMUo4mBPGaln3ChAOcWTS5AyOvtOHLGHnBmKXhi69xkx7syvj9/uGs5TH6
78bl8ljzbKFm5sXyaJKaS2Pz2e1rGx3ZeUIotgP9gg1DkvX3scj4gFcwsb6llkAoxgNk3Nke6D1c
Gdq9U3Baf3omMzd2wzXj22jSOARcZq+svgbwD4I/knnchKnjfiYv036Kh9L8rhIJ37C2Zv+OqbNQ
h/dP5q1rxwNiezyPLl3Y5VF9di46oYsp41qtR8yBF6XW2b4gnueiiLJqW3aWu33/eMFJ9vOfq0d2
K8uBL0yWpyV/+vkRZ+m2Ng4fqBiG15yFUbqI+JXVAd03a9xQwEb2FQqgpbUxgmmwc/tb71bBeYVO
YFqZTmHjcAZehaZlJvZ95fglo3WLaKEzI43cibaXy21RQTn9wqAsv6nOoTsTOVF8GTdFhLEts5wG
kycoxwwLCYr1SZRfOk2yPXI1Px7ZcBFswyZXyssy0/CWvLK1zugKRJ8YP2JXblCTId7xY9oKNKcZ
n+LxTW/HDhtc3fTmDwUrgvsmcg0OK9AJCuWpCW5bzFbW1m5LZkGM9irGzWi7/NXotOpLkJSATujm
geURVcIU0MJjtHI1dclqTkMlDyQpGU9hMsovrGlQJXnYFHreubnJOuz5wFvB2HrKdD6xsxjYbQyR
CQQJOt5FMhb5A/yhGlBlYqrHEMDuvQPLaKaRGgUUF9BoUHWDzdmMnRzhigyh+QTV1MLAivfiRlmx
7aGaaEZaOhX7QrSoIxvOIoQtu4ooIxHnutqkQYheBuUuubZ0CXCWK6AEsWLwUw/xpVd61r0ukIQt
mk0s70hYRLKWpZ3Bs58GNO4kKdEKt1CfrDDBx9BM88hPDl1fG+RNSGhsYJXYuRMv5HX3g0X3eh0z
FKxXXZs4D81A44oxmTkxFGjqHjl608PXQN3YAEOrGhb4MUi3MWF+4Y59Bj2BBHUmcL9YkeZHPcqV
sNhwrD3FlmoVlbPjkLrTtqRIsRVDT+17ESiXmmC2jSHchP4t7/MXymyyGHCsEQXoskmj7h0qm/+O
EfFrUNfzsNGBNh5yBJVsiscIm65ddjOOLS+zL9qi6yBrmen4VVOiol7zA0UbazKHBzZVPEU6SMcf
bOG8ekW7Ud3EspncmnK49kHl+shGd46j5qspNgN3ifxkuU27kRSSDlfIWoUdXaaeZkq3cQklPrg0
4N0dqYlsnWvguPB0k0bcMEAG3pD1bQqXNqTvse1AfpIcmme/e5T46PhEn39FXjjcuLPZgQpCPejT
tsyiK0A2dCUnnuthF2EJKuDxqPy6Liz73hxY7LaTb9XHGNc9ia6NSfhUP0B6CVywTRsozu7jUPaY
Q7SPUwyzr5BQERse3Eh3TbOaZJn89PpOLAKBmHHpzP25E0NF18JEPRpt/Tye1CameYKDxFfjsSMO
HtkAk8ly4UkY7ATZTbER8EGvtW0tZ7AaA4RVxCwEXtgYVLdtl6PWmL1ZV1uZ2W6HEkEY53HrixLm
TojlYwT8yuYkTiS+qr7kjY+pfS8ALtG67TFTNBvDYRu4bouchnMXmUa7ISbVjGi7GBCsSiOXqLzb
enpMbTmg1DFUctMaSze67RpE6ElTsKV3CRCD5kR8IuCdXJPXW1nD1ssVkhHaIMFPVAP82BBc2udF
ZP+pQM9j7vsaXRQGteJQm2Z4u7zbzn7xCwKIafr+AQx28LWZeaGIjEsqzAeuAc2QgNJ4EQAWwa/A
byH/6g4FoBqFBGkGkIbmEM53nsDBosRqoqi6SxgQL4OSCg+9PVnNRZa3EhtOZ+IynlztLkBkVga8
WFhCdRNX94ziyBhNTVP+RNfbfm+pHKr90DcSFxyv90Yg/5frFhEkxhVvou2YZlV365ZJCSahLcdu
xxaHIM/cZ2u+HobR7I9xo8JrEp5pBvY1woe1JFNIrdDBslSLGD8jKmG7hXEc2V+tQfuf64ku/15O
Vvc9mD2FSKodMC/g33TQHlaWSxO7kHpbWDg2VlHcqct20kSxgYPJ0BzDuOKtrL/H/VQ9uanFMF+C
Je5Y/T0CA3MLA9nYD8Z0TmkRX5u+yrOtSUub6AdENz9naWgCcIza+t5BcI/WcRNAoGqV3eGIjGDp
CMr9S2wH+RIVgXRy17uysdcLBtz/ze0cylv8RFJsQoj8LToFGjM8VJH1E0wDLUw4TPoPc+++MYz8
+xx75oxYQIwZA5ehM8+gjEPSJoctyBC0p8M3348yIILeLDEjaOS5Ze0V1SHsE5jVCVq+fM0/pYOt
Aj0CFPKHgtFDKJ96glvzbTjxMqwy5YaEytLv9NcDCpyB97yIvKMPhI9pRWqQtjqakFRVX0FqG9TI
oEeJChEJ6jmahmE6lxepi+Jmy2YiAX3s0XDHxjDj5mtQCBvYVKvsWmU0qTdKJzkAhykM7yeq1GY9
0rBK2c7b+Vc+YFjoXdhOW4Ij4ZADhJsfaY4C3+IJne6KzlRcjYK2MyTMHs3U7Fb09VVlOqg02zzQ
/KlbtbjPMmUzSixcon5KLznS4cY24xWZ9+h7YYZsVwwwQUKHqE6eOD0zNKst66JyY4uQ2nw5BSpI
/UU5qOIRb3lIeZIYeSORjBMvZdS3/qptKpgX7lzzPjk5PRxn8uzfRQ9fam3F8CyoNmeW1g5ezIPp
WkZK4mDlP4kgwmyILrL+3otOAQSNJufWmRcDTJvY6QV1lgbBBXP8yVOe+cuFMLHxTIqpldn04e+o
R9y1QvpXZztXz9WNRk1H59O2a0z6BdGwid/ZP+15aLfk35Hx3k300WNI2jRNbH2T48+9NKox1Xz2
cpzpxngDUCQu6biF7QKBMtttAHt/V6Saj4wJiAs8TXVMwGcs+E/4Voo40yV1xuh+VXUyP0gZO5+N
CnqI5eGLYkfZaOxEGDEehoZOPynoRbchtVq6l45dOs0Bg/HwdQDjXa+5cCb2QM+CQ5r63deegunH
2AWNoLs0Z59DQhJZVy0+N2sU9RPNvLxVaKy89Jsjw6peAyNqdogwMSS2OIcJQu3ZMZBSlfBimRmd
Tl17dYTYnEp94y//mzUf4Ol32BUYSQthAyZNwUvOqxZ95N0MqNPeqGKav0K0NejVjXK6SukSgQLK
8HWsOx6hgK0pPvfb0cHzswIv531WQ92XK2ts3AVvEUtGpvA9mmCXEvY8bthBhD86y8Ymhozps4uW
A7SX6Cy01GnV3NNtD9JDSDzlNx5a7zMc+vqM71zkITjANLBhyI/+kNJQBRvHTFxvpfIqIUB28JnT
mRatc2hkdR1uU+QPElwKkIEzE2nGUTXmmOwNbETJysot6xscfT6ILtgMe01WMnz6iW7UhRWboFI8
mVmPtiWgGQsTA842CYr0UfljIze+nmzqKVcyR0wKlZw7kzmi0c3z4NbssDwenMaqGKeasrlrQ/4i
QP54uBezTA+d2UPCa5wUniY63FvH94OfdQHcTnjtNG9IqjVHgO2EUmy4aaRANIYZPoR5T6eQDwEG
HDs3rOiQBANNs6QCi5h7BTo/Jkf2tYobnIshDBxUlAP6BOKPo+E+KV18bGM8UbO1aYd336IQUCio
AuNGpxHlmqssAnuriCUJdWz208lMij/6pvWnCTq1x32y+jOa+ZOJeqKHOEpFkAT7EVspJVsxhIqh
puMzZw3q+SZFyJBTHXj1TxNgBdsQYYXY0JNmnlZ11Isj3B0X3kve7MfMt7YOXxKC0QkWQKPaoaVw
u66/YWBPpR72DZMaaDkAkUyrma4NmofIb6woMD45UiDFDOd4gUNAefyFzIYuVGxobwXnFkU3zWp6
DCNmdOaMzpA1pPdU8XCosmHcEvibjMi4cxozXqe6B609HJlmb3JNQxbTXwhXiNdw4EaQRpHNiNk8
oJHbqhCJi7m9i71NBLFjAaqVII5aKyt5lvDe/ugphpDbhFnYrwOySMg812LQTOFj7zJVTWbvvH5h
+s0ISRl/mhgnDaHHBZWQ2ymWLdP8hHZoIrQuUZUNrKOj3ZNP7eRsBqXaS8+eGE5HDDZQQjf9KrP5
3lOh879GEiQHiAm4NH65GMPxFKNaLqmMC27hqGd9GKsBYmOMxDxBuOsJkx5/P35evI0XyJwy3BHU
/cdM1HgJet/2jgq8HByWHPRI14/QUeggfe2FiU6849VkmNKq8XtoodKwSt9Uuxk6F6aKtLZ2jVSt
ZjPHp3pbwwL6BG8Xb1DrZt7nyXVhi48V3WnEux2ELUHjiZCzgjVnbVAX4EFM+/EWqgor25w44iaq
ZvmrFS0lviKIeaXtovgd2G3zlMXYe67SZq4fZJl2y7CQpjMi2aTV60pVdfGpawr7W8fg1UMDEzsG
nGfRYvHUAQqVGCoFFKbK7DIC+2CTI61NTbUJm3r+2rTaGc9pP9O5a9LRvhJ5CSGDIRIrcY6F4jDr
iZ3dyGPvIvb1kGo21LzMiBNUVYMP0gW19oyKymD8/sWYLNha3HxxTR4Jw2eQdz2R3RDxcJ038ozm
qOusrbQHHjKXQXwRNFElMC+5A1Wlz4K8GkRVfiZYxsXa3iJVVbkILse0xDhUV8iflNIufL20zh8G
T4+fhig0fqW+wuA64ZbKzuwe/e4akK2F25vK9XKOljVlCJltb6mTwAc0GWNe+E61v7cUUbKBV0KS
MqcyObZ2M/5kOGRPex/xubtplrEeQa2C9kJgy+jR6WyTG1aV5dqlOrLXo1oQZX0uhgxzFBbERW7l
sW1WmJuZVaNR4DdFCKT8jtQdusIGAqxA+oeY8O+KgtnJfsy8xTCdDCiwQCS42jFy1CvQIM7vVE/O
L5yR+txPPK8/ULyxmxuZ/n+xZk+ik41YL3DDhgTdxSj0J4oFXP1TgyOzVMQc6pZoYTTMrvPbIWhj
3thNzRsx03oi2JLtr7GfSumMG99CyLjpGw0XXPsgwnUVzVCORUEZOUKQPFZqZKwRNSird32KIGFd
JVg/93xlYQ60Q8YQL55ByDBQ18b5iAeHM4zilHUo6dk/M/BOZsq5+qm1IEEQPAJ6MrOz+fvYtu1F
k0zGdwWy7zujFM9HyVoRxBEz/7DPIqVsKgS+ou3aGGqtzrK0m6Idu8f6h4YXgNVSz1hn67aK8jVj
5Mi/cojivgND401b3MegEembmoggfAfsbLBsnys7DhFVN1W0zkW+5HVokd7LdnC+NbzQ47FolfNr
Sob5Vjm+FTFwxlTEziqCtlalAhlHhRyEvoxiN0JMENaajAWZf5xV/r1tyiLYJ44DYsauOpaXmDcC
SbngYOvBwU10RLbjXwRllnDF8YEebW25hOQ4MTKbtuzsR89NQa1ZldOUqB2RwG885CVnDbFGNStx
hfSjrHIy4VSI6xZrVyAAig+04lZNmrZ7JphuQZSUC3hPI8e4oq+MyANpxCT3qp2bL6HX6GvSGJBf
EQePAmjK3dLZFYrOzcIE1D+TiaIT3Yd0UzIpze5TMUdGvHGjLPvm4E2uV8nQktKnebH53lSWSVuk
qzN1hgWLshLqA3vNlWwEovSJD8+w4U/99hrNtnxMhO75KrWTwYex7NKvuKJL0KIz3qyNW4QgaKNo
YvaswbJne0ED8Pcwpf7FTJkPGTlIikc+d+NFIwo33iytSgw/5rBAKVUaIqPm37aRKVGxwSMAg8AS
FTLkhER5o3ROlROllq/O6KukyGrsqUGBx+ZyjQCOfGcDqz/JRD39BSgA2C+X+BkMZquxJ+f9buTc
yt3QGc5a9B4jxpYIH8yqfod03+7jYetOVv/It7hDgORZ8SXy1Uge8Td55TGtcoQktueCgYmj5aFM
XeIxoAKP3/5LFuD5ytbg5tJdvKl7Nd8OftRe/RcZYNPsFgMN8hy97MbkA34AthUVu/ebyW9MG1i0
bQTMppQOxeLLVvKUhez7FI342nSjs3luSMWN8vRcgEMBpN4G287T3j+TyP84ZVpGGCfdf8+mXSeQ
TDDTOpUtIxKKa8ErQL+PMrbrKVGGVLl7LctHFYppA8sMnFPm5R+0zsUbcwc4CQwfbIsVz3FPevWm
ES6NlXRZt5eRc0SCXLwqwOsc25TKh5rUOxijRaeAdG40yLo7r+hTm2QkoGSY0fF+cCnEW9eCXAEh
+cR4kExOxj2yKehga66FCeX2NmuAYlg9rYVhnH9hD+gvCsMmomCG7zgbbX/sHZ0fAgfkURYvdWxP
OHlpeL8DArHOJ6QVNLvDnG0UWoG/f1ZYPGxmN9JyLev04mE8bcJ5WGbwmeHQZOqAjxp2h0jCy65U
YYR3QJabD8Zh4mWa9Z9hh49AR5rMisgs8pbxy7PxCnKQCMIQ+bR5z+ye8bzAgpPmeq8dlW5NIw+P
wlLIyBgnbJJyxHKU462OKul8MCRbHo6Tx9b3Cfw2sQRwu9yTsYsh/QZLq6wRAHfWWaI6wZDDlle5
HMvr91/LZf716lB+IAN4G0vU48k8zuq0a2iy4ZmP2f454gsAH3FXH/8vjhIwYLa9ZbhpL4vDs0vb
yLgRymOHaEcLT6qtwAVWmf5ggPr6XNjABCwtjs/d4xP28igObjs+cdTGAKiqXWmHFtNlBlfWX98e
HzIrV8z2HJdYgeXdf3Y2xSiyaI7baj2BloEGxYnA1AZ4MaTJ3x8KzwXWa2a03J8/y8yzQ0mqaM+M
oa1INjHnZIV4kOdTc6sVeet/e498z5Q2S5Vr8i97ubrPDoXrbPSbgqqdTyLBfUvvgcZi+cFRXr9l
qBwEBSoyugDwuHnywEnpG1auOYzpBiMJfLSL+az6j2Nvi21WJSRIZOG4KWM5b2VeUXfUcP9aK3T/
sRj9x2/Dqw8S80xLuJQVPC/YW07uYuS5Gnl8ASaA5LeV3y+fJvxf5/moQWklIwnekMw/eBFeLcLL
ENWysPnYNoFo0nx5kb2BCiVZHtFy2dHaFJKrEOzm2sFiCnIOD19vIu3OEyYd79/ety68JS10DNLj
a2j6J+crpmLhNnK+sWOTOi+QIJMmiTfNKKwLbURiPQT4QlMgm+ddX1HJp4Si+KE1fvBMv3XhecbM
xbpkCeGcVAKiC402Y/e1zgrc0oDhLop0GUY2jPQiehigFX19eP/sX193x3cRd7IssKhCMnh53V12
33apaNXxva/3U2+p9UxwyRl8CjTN3h+TrD0TsxOVH9zxN667JNQWQY3k3gtKkZeHbtGBqyF2q3Xl
evS+qAHO6eiw/y6j5AuqLqjWGSpLZJPxNnE1+sMO6RsD7mj//jV49VVh1bKCRTGE2Aj90ckPGcmF
LMjjq7jPOlrhmYZp3VOrp4NffPAtXdaKF18VDmUL1+QoFBt/PGvP15J8UL3VSqp+MoWyg0JVt5U2
qJ/3T+j1UXiKeJ1AHnhLeXdyQpOIY6cbIQwp09R7oDrJ7WjAsXz/KK8vm8uKxVoVkAwHdvSkbmrF
MOLVIoQGnxgpPjExIHCOEDf0iAPeP9TrNwNZBx98x3MsHOPeyZsRpqqPOwzKa0PHZrcFaWvs2sR3
t0Xq0jObceCt86jJLt8/7OuXg+8yJYAjLMla6J8UPonSRlNacHkaD9jDBB37fMzD8qIXA1TZ1oJQ
XHXYp9qPVsM3biAHphzAcM5a8CcQ8Nknh1hl+D9tV609axw/51SWm8k2sw/e/beOApyBosCXgclJ
vnwBZTg2NXEmFYmxln8Jhe7bQm349P41fPMgnljOYkkw9E4WmL6jXkAJTb/OBiw3CJXf9HPlf/CA
iDceRkwRDkJAvJ0e38+X54IgWfcFSmBuVUcIxmI67KmJLlxQf9vCjuwFdBfv3Qb4fGeSozbjOVL0
t1P452laHgppJed+Mxr3mA39H+9fBPHWVUAxallLiqRpeSfvigVPh/SLtFrXhfxtkmT3AMPh1h3m
6txGR3uWN6RJzUjXU8S5XnfpkyO4FV4HCD7C0kI4HkNCCIlf3/9dbz3gQcAHAOkU5Yd58tUlfHty
mCyDValFsYsqMgmaHtJ6UABPnFX/K8pLTGlT8PP9475xt5zlkVgEnEz1/OXPnz3f9Nt8yxc8FBmR
4syEfNojIRPGwcSg/v6hxHIOL5dcShm56EAl5GP0Ii+PxSyzN2ZF2CroBqRENeidggTmbZGjmWpJ
YVocdMFV1ZTelQxmrC3BbHywb/ujBzv9ERQZASFqFPqoxl7+iJwsmY7+C4EyjhWukWRa25zCY+WZ
jaaJi91STGNwxgRj/FEbrfUdLM1v3bqCAoQBibKM+DrzccP3mRfeFDpHWWEVyr2LSQteRYRtic0g
hlKsSZMmHFRj9F27yvxInfrGA4P3zZIBAAs+Yac3rqAmG8K6K7lx0fggo4TYZ7pDW0mKxS04bOOr
QE5waQSold6/j8ttOrmC0hPLHgZ1pLRPqwXsL21tMjtYF8LpHgfIQnsTVewtZYR5qyaAju8f7403
lkxYl8+aRFRIafryjpXojCwsxwUoWyVuqbK766l07A+KzzdeBI/radP+wVsuTtcFvjBJKgKERxA0
1Z1Z2urCYR4LzqwWH2xoxbLSnlxBvic2N4+9DCrrk2dwbLGly448NN2KeE2keU6bberOIRmh1gAa
SL6OKZhfE02oCHfZa0K8RBJe0JIKz61e/fUV9gRLDl2gP3tF5+TLUOcqyjoc5GvHEOneaSgza5SN
H7x6r58bagZ0vGx7WQYoV17ex8CKJhIENDrIfEy+lppuZQ8QnOAI27gCaF19UOG9vqMcD38yC42N
Kt06WVIdSOtUmxzPscpk1ziM3Bk6h7sYxOpfPzwcygtQifMfPKonp5Yw/csVLtS113X6KJf6CAL2
eJQJjJS/fRs4RmChtV82aRTrJ1cRaDoxEjwxPdSjnSxcZx/3wvjgKG/eq8DlI2lR5KHyeXkUH1RJ
Ng6cUIiWhtsk9XnJuGPdEnEDZQub9ftn9ea9ena85c+ffYa8UWGi1oqz0t18p1yQe0jN0108Fh81
Ed46lM23jg+tDfLGPVlOdNDgNRecGmu1v3IcT6zh6+pzmMvOBxurtw7Fh07SKQsIgHGXq/zsrCJr
qEdB+hXqoNY5AjcOIX8V4qoyW2Pz/gV8o+xCIE/72JceUxPHXAr3Z8cqZIlIqkU+VwpLPCq3Yp/u
pP5N7Vp2ChNWg4THe3WfWXOLhszqvrgx9vZU1grvs4Kx3yI8RwHQ1jjFEJN/8DYuT8zLNW/5fTxP
Ark2RrKTNcZsKRnrjvXVHTPg4iIMdxGD1A/WmNdX3LeooV2LWoqd9Ol+i9E0XaMeDCdwJKI2wyI/
KuXOGyeT6oNDLRf05ISWlHI8LWhzabKdPEdV0rk5toQcFdJcZhuEA96X0UdkM4mWbBsz90S07v3p
owL29avp05PiFCX/yWbv5LhhgMLWaSTSC4xr4aokR4IptmgPcNLOufDVLfcd5kM4zFdg2vrzKfOq
fRxD5ATJVpE17vXJPQ3CGxMJwWehCJR+/1l8fRPowrguv5JuKrPUk18YBe1Y479E0gca/M4wo+qy
M2koxREJr+8f6vXFCNiT8UzRgOQmeCf7a1VkJkObJFvnRhB8t6yM0AfkWeNGt1N1o6Z4+uA9e/0Y
B/QVeZQFa6NJ//vla5bWaBFUTZcE21pz7w/2dOvr2dUfnNfyu18+XNR0NmGZpsdDJk49KLUMZQXu
mP4bg8SzeQSuYHfM81BT+8Bc2hqtTE8o09Fg/rgKcoRg71/YN86TbT5FMq5uk73v8ufPlpMMCltg
FYwXqKAD+McdgcpwEe/eP8obTwpFpEffiULS/+Mce34UlkeN8q5NGeja/W079Z9oyhbfZM5X5v0j
vXU+AaYUgZ+H77N7sjxOCtT2YPSIGs2AzJ666B89M6g/v3+UNyo7mlb0Tmkd0u6xvJPHo8t9kXQe
J6TptJE20vq45acwJfYJQpwLnH/jkOC3cElgkLnDUysbf49/pQQb64FmSdt08/5veutR4mFadlw4
0tktvLyTCDVDqqwGcVISN9cNiuB1CQdxMzdQ1Rlfk7VhuSHpdamaNqZyP1ivXl14LgaPCksxJicu
/8liwIqoyTwETZamPVAXI8guPSgOH7wvr7f1lNLUQ3Qdls4xBebLs8wwXTd8gEm6Q6Q30QiK4306
ENUH9JJBtZtlpDqnPhpQgfp6W8TzD0fE8DcRmm8N4i+22si9ewAE4p/r//+tpv9jmV79Z6vpev71
FL+EiS1/4R+rqfD/RaeL+QrN9eAPGOx/O02F9S8TZgr9I1rhAaNx+//AxHCTMpiXPiNrnwG9uxDI
/m00dfx/SXaH3HiKOtdxpP03RlOLKvfFAuzRs3WpIJihsUOjpHJO3popyogzcZlqJboipBq9ETa2
4MBs7z4tjebIPhcmRkpCpE7Caq0774fKGMmSmfhVl6ZaJ8rOjnyV0o32H00n+5SoZBuNcBdrp7no
azRJRutczpUsr6QTnHtFyl4ewwo4Q+/K62ITDUl15C2FN2/XiJHG81w3hzrGvTIjGZFpTvbKpebr
aqAxTOPqMpDFd7cwn6ohJI1C/26MgJfNPjNr7za2+l3nQIr/Ege/qvG8D760s3mQIQltzBiSC+Hf
I0S/alLSfJSDPq6cViGhzQg5lS2fgvqRX0eH5pJM0nIVMiQlc+GmDUYUntnWR5mWqC95Xx6nbNz6
HUmm0XlD0qbnTOt0vpvzS0i4ZGCTqyiNpzQjBsGdj0MwX4HzWo2qOBjB5wEmBpXPdaof5hKOSm6u
6gkdOIHtUXwWjdUl8RLaTfZ4egianrovUVHvuZaLNj5IiEy/stozZc7r1kfj3MhfRmR8bpXZoDrD
AWI0n3X0g9EAwBH2oXchgmeA4Aehxt0krE1JmDWcnK0EbeRrEx5PfZjNCHAE2/jLqiG9KhufUj3u
i14Xq35cEgpB7JjDdYynHfXroU+Sx0zvxuwHzrsl6Hmxn8HeNZINKRhwtD7B1D4EvbG2jWunZciE
sK09YqZMP0UcNo5wA9gI/G403AM0fR280Xq4ydszcJersoe/00FqyuMgPsZdddFnghwFOgcy1LdR
nsD3uYEGvI09e4MD/yZy+zvtZ91KyWnf2ISHoIrteFJB+iIfXnnu9Cmq/HMbEgayVZ+Uhnlntojr
6GBBHDFvG8nVnRFA2ePUri18gc4sfgvzlyNaDwRUfzlBFmuKfYSPo/Hoa/Qgj1xxJLCSHQZSJ4I0
IRRY9w1JN3ygV0NhkYiC6nY+Bm2Pn6skF0Gl676piAO/xBz1O/XGqyYg4Uej4G6rfYhLTmYPRa03
PRCqxi/OySleOeU5BCytBqJ12k0nf0xdfq8jYiNQYeUIwaTZ3zRIzFeVz6Sgo/st+BAn9Hl+xmLe
OSL/2lrdXZiUzK37VQ8z3LD1FRoYUNnyE4JonCj5MXeMw2APxCibT0EuH+JJ8Bx8C+ZDY0AxhmTG
3IxEli9tpc97Ugiq8mzRZlO9nvfWiIA3QF1jOjcgJA5+Fn4K++J3HEluC6SdtTMIwfPdEWQgr7q5
b394ln4KdAVJbLkbLUmFJBolCA/JJUIIGaszf0ofYiP8Gvi8Hoa0fzeB+YvBNr4pvw9oa7JAhMk2
ntNzCypbp0mNj4qbYMajMvqfRqglu0LOaDiA+OwYIt2hun0IZEbKhsq8a2OyLdhO/jGukA4snPXN
5BvRbozz69ELgNr0+h6t+Rpp7aVp5gcSMEk0ephBxUn5LctusiE5kPPVsILg6HoS4cScvJjB3c2r
sY4fha+uYnybFgIaQB+QugBAkz+Nq2hths58nXdyvGURHTbCmy5EyTutYx/8e4V+2gO4nHvqroqN
iwQi5JE13dmr6b5DmD47Vn8DUfBbKAoFicq5yzxr5c1JsnVahNc+noSVGTZ3E1r3AtkaDPnyGqB4
dPTzgRC0qJ4PoUb6XAnD3c0x7yRTgHQ7ZMn3zGrOsVJuSVe/9nssakZ24VfO9FkW5ledTzdZmp6n
nrwSZbMOnfPOiNAG98mvNjZu5yF0Vkng/tIh0w/0pj777TQ+ELnnbIfcT8+0U4AGk+MNMxvjwW4D
9uVu7OOBlNjAmgUP2+tU7Vwmid7Ea+QY4QX7PU14mBpxRWFKrp38wpMhGWrthC+gnsr2CoUn4UsF
gWcZvHU/gZSETLc/Wj5+W7O27/GcFMeUfNYlHMy9M7QknEST0iEN8zLECfWt7WijuSSHfNFtPezk
FNefeDBSFNNRcoHccTyPnEBuosapDm4O/an0a7XNI8hCSN1ItpjckO9gmq2VmC89HezUrLlp+EqN
Dj6iDQdQWE/SHHByIApedYmZ3UU+bgXdaX8bxXV1FMSZoRP9WbfRnTDgSSkDNKR1i70CthpKhY2l
CQnVLFU3OOt4XfrALa+07bQ7O277R+pQLNC5Q24M28VoRSlCqpi0yiucKQjO5l5d0wbFWep+NuRY
H8fUY2GcSOkco9/28sGLrO9OaZqb2Lc2wUCmZ1a34z4nRNJBJFogeoaZlWXHljCnrdvNoNqm7KEd
Y3NHZCOyyyD+mkfYIk37Ihrr7ogh6y7JpvLSART+1JolUenGkJ6FGVGGVSH9tUrHejNhB1g5KvC5
MrnYDxh+dlx3CgHXeiyICsM+IXhgXZXvQGvfSMcAtVvm4dphnrFkKrToXZf/Nxv+bshn7LosrR82
4pq9BG8BsSw+FMr/PNjWNXPzYW1XUl10JqWB94UuaLDHAmavdTqCByWQw0oBMxNUyNAO/wLJQ/50
gEjoHPCQqrWhLqdxb2IaTObfUZsQk2yAJs5d/XUuy5+9G32iN2NuY79gCbDyS/C993bSEMY4XcaF
+DQb3s62y0Mru8+WLjYCExAjqqfRy75X/4u682iSG9nS7F9p6z3a4A7pi9mElhmpM8kNLMlMQms4
1K+fA06PTT2+7nrWy1mWVbEYAuHi3vudUy+SJ+rjfOxxnO25ZO5dJIHxuAvsC3iKDf5XTkkO/jFn
r9IGcRc5GDHgEwDt2EanOfcR+zUaPKHPDlVfSyc9qTG/hQrI5nCrW+dQFNSnqwrzorslMsvUL0c1
YjtbI+WnAU7sjs+eo8OTYScKv0rhfWNUuT/P/RwyRw0OAc9JL26ZYUC2yeGwEYtH8MOsgzJxENnB
kblUlFGhHHdN0Y+bLgJXThMAX9C2q2eaR/Ogsq1NaJkB2rZ3DqGH7IPBlDhZO41Qp7qyvPMyc/Yj
NRYFpBmU575xU4ounbkvK0DU4CfYEiNZZghWc2MDIhZbU5ipncxBWfV9h52xlZRDZzakQtXzuSdo
8Sgilez1MGOYjFJx6Zsy+T7Fc/1YIouCNTFzPGoJij3ZxVAuojAm1ImcWzYjyWN/c4CrHevKMQ9J
NtZvjT3OK3uwFsx6H5MJMoqCNHE1PSfzJEi+OvpExMf5lQu6oSViuwdlGh8OkTWCNHXS3fkd2MEx
LBcLWm0ad0ke4X9AK/ls6sEEdUgnAW06NiHN6STpmT/OhFcdCBTW2xLd/Bok0QIljCwSnLCladfl
pwbqd0o835p2rB+WdbAq6zAS/j71Kn6XbTvaO8E8zhvK+Xg99+jzaHAn94TMiZ2C1yVd6xLeXSWV
H7yQMlJHGw0qX+rSFsQmzspXDGuRt8a5SKEUzImy3qwkD95zCyqdZQ2MieT5zBmxmryPuecobNSC
mJLtod0avFxfx8JI3huV+cdROFgq5JCrRetQ9Z8zEZ/D2DOZbUTdd6gYJguihUPP0PZVlv5jrJy9
MxI4DbF4N66/qxt0D6BU67BfopRjjgwiIh0aGteggI7fjK82NpRhGu7kWOLNiog+nTmwt9jEi5ls
vgEiIA2+W/awy+jDrKy0uIDFuqiIHXDys6Opy2eivC9WNsM5gKNijyxP5TP76smCVYmLnuR0QxjP
wZQFwA+5gSF2I7axbW2WM+an9l6SJ4RwVjAYRUgReCkCkiS4ZrK8ViI6qvaDZ7DEPz1UW+WGr5il
V1Ue3Fqm1jj5mdAJyyg6MVukVqnsCUTA9Vjnof02D6bc6l7y4SNCg/fzQ40ulGIIryt3iuNTMtnV
s5S1Ca14tp/nLIaeTBVyhR2ZQ3Ai8AclAntb0rzM2aweoehjOQtnOiWZe8o9tdGxF+6CICsBzMMb
qVIe/CUMvTI95OFw5k6hZ+9kpR4n8b1ET2BVoOT6Zh+YzPN0mIgI6KoIk4NtbKuwu0iPDynhQAmw
Y4VJcj8SQaJg+auAwVWDPSDtT2Qk2phNcq3FWyXq+lOJ/hOgx5Je7opNlJnNLot59IVjGgO/soWU
ii7V5zIwpGdz1v1mJFu4YRBbbzTnUfYNIz8XXXiixnMXGq0+Faa+ryImx2PP8fcZQS7ig9G+Qr/u
oBVmFNolVh2go9hmNBe5sTResWO38K5p76T7WYZYUGPLejMblog2cqGvirR1d3ZuMkncFUwVtVl9
i6y435IjQZkehP65xccMpxd69Q5uHL0NM7MPpLKjkxFnxctoGGqLziq6z5hDBVJreW8Wjf29azbN
vguqGK/7PKq3hW997xKge0ncKXvyHC0PlMS7nW6QM6x9cHhv0umya9TXyTUrDDzOmREBVs5s0lU+
Um4zGeqjMOP8bQAK+rzMaHyMXtb96DlvnLpZGyfTjVAF6Fp0L4Be9E1jMDgZwAO+EymB5NCnfb+3
i6afVo7K1Z0a3O69cyTOMHKej0LHbEx9G3DeJY+ZP2trsr7Prh2l6I88UaxGWQcbS8Hx1gkZe2Qs
3rNDWXWHLHu8S53KPM8i5i7m8aC6Xi6eAlmjWI0b41oQ4jzmjVffQepEMmO7FUt/kiGq2HRz7V7Y
BOYzrBKub77TFG9dyr4pnAm1BezgJwZtoncih02zseC4vGnldHJnz6MkjJ4BPg4Te+vnsH8MB1s0
1tTjGMZY7lTXyMdRkOLlQqudjQRAykfTs1H7SO2kH0evWWLbRNmK8F5BOP2lbSIoqzbEIULsZka4
EHhRsJ+dGlpPIMVu1h5XRBgdEwbzkD1Cpf6pHXtA6GWxZbQSX8RQXCKe2liNR7FU19sZpq/AGzNS
lrA79zk3mnv23XbF3FKzxh++SrT9ZOYR95g02KB4jw9iBK/NkTMCtTKLT9iuiO+bYEMBCF/5mORf
k467uz5LjnGAbrngpr7VDhGLwCAxptL3MpDZXnrRblD2NrFYw700foCKrOBhoJqo0m9FOTrc0eV7
k+d3kFTwhtBJefaJPKzwfYADKZDM5R5c8aqY+3OGliyPfs1USyjpAwsx33QUHHFpbQdb6JWEz7Fq
5HzCdRJsusw6gTOAEzDM/LlsuJQy2zHSgkiCW5hV5Rtupcs98sH3UjoM89CjotRqQ43enV8SRD4T
9s+UipJPyLfU0bMZd1QJrLIE+zofMaMfnKYBATIIyLudqK6y+urkbYa6PzjjsMqSnFs2BEaRug64
HYYdjIGShgfYnVykUucYhbKsM35DcQfSM/xKRLFLcu+rGuPspciNazuiQPKWqVmVB/ZByJZTt+R+
hY/pxs0KkHv6aYCvo30SGJjhul0ajh+udO9Z5Fjz6Zjybj/hS2zN6j0wyG9Tx94kASKBgoQDyujl
kpaAnPCz1NkDp+HlC3BSrmG8diHKjrzmYqqqs25mfTZTV+xqis8ttqptg4UXF3bew9CgXugEfHcN
mjz/YmW7MEm+1a64hWn104jUsKGjCBrISCe6WfRj86K09+xCpOWyIt02JWruKKKaUk8VQ1Nljq+D
n9A6l2WLrlfAgGx9lhYAxaJ9TsvxEmifU2ZavjaAJVXlfzBB2q+7ooj3cHOvfXpQ2nvSHfgamc5X
0SDfYAokStQ1DPDo6rxjNDaBzlMFrbNtrYq6i5pAPZkXrRh3Z80etgiHzjbilZVoSoVGDWEsRd81
HLCLSUFoS5Y5+UAnzEPo1uXbXI6/oOFCo18uomaTJdvQl3dpZ5/gycKQTz4ymBIXO3QvujUKKmgC
tVThEpAdrPGWto23H8pqI6PpXEIO0HDs2ZWY5sPOsso8dXV5Dlae96Saqny1hpmYakYpdzC6xU5F
xm7sk2ZlRhW5Q1QHF4PS05Nl8dmEzEGvu7bDdjjvSds85AVHfAJSrxN37209qztLhnxeRT6blGZQ
2jFYgnqPpHgZvpA0zfbELd2zy5AhoUac8uQ8/ICntInGewEm9zmnzhj7lrELc2A/dhZ5e6RW3k7C
+t8nBTB9zvX+gxERC0bQJ2f7xCt5ZU+8Gkilcs//UPCeDrTPWQoT9kbwyIyaEDkWdrweq8LcOgbd
z0BRZ3QUE/JpvJdBptcuiKftZPtnxQmoLsbpO5uV4KyPK42S0EWngjKqNKEmQcS972NR3TgaIHFr
zyDYrE0/2Ji6h+QhVbDD2yD8En2Ubnt3/glBQq5cEfpPYwa6VqflA3U0FskGrk5InuLBTXG9RBlS
UuACvb9r01meKqdyLhN4qFtpyPjQCijY8aCpzUwF00/MebFx3WduALuhcl8tne6HyQcG7VXVPRvP
vqhNdRCz79w6hxn9gjXYc5KbcPMnyKusV9ZnX82/dyW+kQCOE48oDWOONjC86xcHge8BuDHSgG5n
2lwqGETtdP1qud9jBoxu4What0gfQU9tPPmApAo37odBPQ75M7Ql4ZKnFMTzV9zE7KdJTukes0H/
jJqxXM3+qG8JpicC8umxCWbz6kQaqlzif9N+zUExhtxCXYxCOwuvLsDaWAOu50xV64oONu90rC6J
CWRABfxLLaP0HCFtLMxbL53xlBgw+OkeIhXCCdsbVExreEClTceWH0TiWooj75RxUKE6q+tjqoKj
KYzrECI1oGdR+fBb4pclDsL8jTwwbJ1sHacjlsoFmfrrm+m7LbC7yFnZueesW+JeC71g37Dmpuh6
gNMg1ZDc/q380JDZHyu0Ee17WnfFyqlL51wshLAAz8ahsJG2zhSlX8qubQm95w7Rlol9MKl+RUa9
Gcu03sIFimiVzMnOlSTrqXYbzslM6U0Ejmfu2i7/KUPvnNbFhZIdPkOdvjdTaJ577TanNB2OeR5W
h8REw6kDoG+rHEkAXQtGW6FYfvlm1u0HqS+0XvF25PxKrLY+9XHWbcVEilpafJbNDyUCXEtGMAYQ
tobL4POQx4F3olHT7HLf7jcWMYhTLtqfmkbjcxK4X1HBZFton3AxAt0vjB3ICXakUA1kkzWbZNGZ
AiJu3gIocT7ShTaXqt56rvzhmcfgXufE9yor/OL0Iy/Q+k7W4Drn0THOYZ/kazOkFKwm2PGFBSWm
HwOgQ6lJ+BdygjaGY1hZxVrOXCjL3LqmyXjPreHmhuGboQGU5HaOQTJM9nUiYWpDzm9qzgJZDk0l
GU527pJ8lQqQIkdbaFVcbUei7XbmbPM8AXI4qJWVXCN98vKDlz4X6ZWJhBvXVrL13i6YEMI4jZvt
PBBxBVML2EchvzSl3OTchqkh7vyquYLJu/W2QItDfRN64rZrZoPDjbqRD8GoAl90p7IvA35xzoPP
NCQ26ZFoKmH8A0aD+7FLnpxFQe/o4SZIyjdDOa0R193plMZRbX4GbsxKH8fEv+MuXCf8BzdPw0NM
XdDSs0NyPLMmgCzfzcb8xVH74BlY5CEU7IzJf1J1cuFadesC/VnYsXXxW1sh88yRkITOcMMicm4m
bnSAX9660EHsVZVs3He5kT2oENPZyLI1q5NhTYeis5PNrNq9y3zxoFq14eOP18wKr9p6euh981ax
5w3mC9RFjndApfJhn6etv3EynIFN+8TXuuKglK+DnkNSG6j7aWk6VoqVGQwG5sD0ZpczUnm58fg2
w5ACGVgxREFB9CmjEEQ/t2BpSgrCWXkMHfXmsW2uGBq+8xpz44f37lKkF8YbYGqS7RMqpRKwhW/x
49dJOd9iwU+K9GmAMNZzjtRY3lVdPpQ972Uc1bHQdKXCfT1DT4wYls8d9Q3oyUrzTA9WStdTf/YR
+3NtbtA7ZO6dUky8u9ESGL/WAXIenEYZt8YKM0kmvmVSjOschl8UIDc0YZwujPgtybnnqbm6hXG1
R32iNbz2TQOmo3eL4+CM26BmK04SjoDxOmdgY9tQe3sCYNPt7VL6G+Z8F9A0zpfMnJ8UPd7nuh2d
J0CSDEsQA322ygEncOuEAQZgxyzPXJZPNnkhrmqMMISIzk6M7Q8bi6c44f5BxdrGd4iqYiVm4whv
KjzUwv9SBUsj7E74BXIG4VZGbNzMb60SBLZumqOoR2IEX85nNoNLEHPdDK7lyUb1+gadkhPVYo2B
WITjtDQeUt2cjCx8aBKGOXz7FhlZesKzt2fmFXyO6s6Eq6OTso1hRzToDdTBbWrSo0AHs6my0dtS
zkMZQ2FpnbRZz+cznkGpeS8wo36BqB1Wk8e9E4hXxKFcPXmsgJu47Ch6ob/bG5ZdnQ3ZITFG9dfP
j7mEAspN5aGHlPQQdRGdNGXwnvDvdXdSGRfY+Ls87W5zLVcR4QpIA/tu+tkF+DOdx6IMDjrvwcdk
3OMaesIZmtNW7sHHMGBVrWSnuM99tvCiONYfOj9lZWHpOsYJOnHd7xkf38WU3+qwps+NcI6EaCka
QHPmZnAuicAJW547qPyR/eym7Q084iWMamRExmaEcOBZQ7V8a/Y3ZRXtVrepve50Kl+NzgVP6Ybc
ZSCYAlOYNe+Owbxd7D5H6LvS5tXOpl2AOAwW2y5sjgk8mPFCnmNvhz9R696BNIOwsIwHELJo0M5m
v2S17LYMc6UKHGT87i6qgO5nZO9Mq3rPkuYjmIx7c1jGDKxN2C8wUSpCDK803SVLJaSRjyLK1hXX
zYRluO52JM63HeH4nKJM5n7Lc0J7AFaI1ag1Z8ATycJN5eE7qCGnPUNt1/TxqeSlzMMvFmbzOPtc
tYGluOZjknnhUxO29X2RUyCsCKEc28ZQIPKUXEuriX8wSoVVV/NEG5p1aN20wGfo1Zfpqqa0QB8y
Nv1z6gf2Mk3AW2Ue71pVGk6vVQz7rgefV+aF/YqZl8vb2LLUJ5L6omrsdEuI/wZuQuAO4BfsVFNH
ITcLf7W2Fx7NlCUahXb5pkXXT5xXo3HbJH71SC7MXc9ZcsM56a/SGJYBfiN/OgG+Ag8pQdtyHHge
OdSvwyLbWKKlsQfWVwUHmIRPSWO8eB3YPkqr34IJwB9YoY2XsYjCyXhoTdtns3qlc17uy8leDJEF
WFauCUVsrElFhZBUy+BEYrrepEH2UybuPc27V4YxjzKKfg3MbnYtjJaO2fQO5gJHlsfO908qoM5b
jc5NedR2URbcSFRTaVKMjlV0wqrgnVUeRVupqRFbm5z7S+/QFvQCzCq1ya9liA4VXQ1blojWrO5h
GsalWZrfN0N3mJV1F2b2DRDdd0M6j9ZgnBKrgy3S7BNnaKgRDClf5WwcwjS5x9jrcS4Mn0YzOeVW
926zu8LJQorZ2ZFzqDJjR710WCl7UaZY97kJkcSgSl1a1noY6T8i3ulEeg0ClJexp3846a9GaGNt
crhfc0tlloSSrwWhbsVN9FcXUc8KBrY2eIaMMVQbpr0yyK8cTjMAzZER3dmWfvA7TCbBHOytMf2u
VZoAKKu+dBD9sMyS4zXo5maUBflV4wB+pFsN0XgoDLG3bLQ3c3jCA0sRySnpbIdnCMyvHAzvLAHz
EILg/WiCTYmmOwbqEIk5oJbzHKER22lp+fz6msXRtKzJAgQkrKlgmKZV0VIhAVVl4nlK36vZ2/tR
fxL2uDQYg1VVqI1ZVtm+criyBN33qcpvSdCy9/vRkxkhxqzB4OBleNTEL7BJfS/s6Wh3+tYVyS6k
VhFE1S9pG+YulOp5QR0NbU2x19sCVFysL/Ue8YV18KZi2nX5aG3nRIIxZsJ9NWT23chJscut+z5v
jy4QAiBd4YeIcvxlmILAvSICbcWvRCBXLRL/RBc8XNU+mvlR3AI13kkzvJE52rhtBzq2vRV9szO8
6dFTP5TexZl5R/sQJluXbsnux1xg0EgMC3DVAMrYH7Ik/nJoj0LMrwW/SRPGquw5aogriVEMcpRY
cnlMKK6NInuc9JPvHadYHvwifxjzJ5kam65zl3kAlKyz6TRrLqmL6y09hmo815MH/WuQMJwiODyw
vM/ejJakFsEticGCAzHC8A1bel1ys6WizOHW7NpxV9XePsGiQTCNm7sC52kuOP0wdz+NOb8wBvLk
6HhrzJhlSt1bK5NqXddaNGiSiYwCdXNYX1h4wg549nQCIfYZNt3JVeKRVtvGS/wrNY4T19UJmi19
Tu6Xq9IlGRb2ube3mLz0inI/Veh+VQvFL2nEJum03C/T/KjS+opHjo4kxzAyaGV/0b75aSewnW3r
pa7yH4GXQzzpv3RWfxpGsDd1EG5cxgrWUjc/Oz95wIVJLUo3j7/l9b17jCuYfTK8qKSlLZWtRw3t
MPplQlbZ2t4X+LAXyHZ3rUAdN4hc3jVZfYFedYuG2VznMM+qHseZKllHNfFJ2F7kI8eM+lOSvXPI
PZp185Hp6H1oA2vPzfE8DuJ16utfBY1deHO5QfnbeDb5aQsKUPt5+pqdFjRVySoZysXx7X5QPq4Z
S8LZG0f1PXvxSfrTve9H0E3xFjKl4WViR5N/2Ng5896zTmcI8N5C4L0kRX6jZOeBaQEboobqYoBL
XqAtjKOL6Ves6WM1nFTROelNZtKpzdoKl1R4adpqkfFw3m9lN9HagMntaSp4JYRZv+5NkGb8TbUY
T3FIdLe3qdwyoCJ2latuZCHMS5BGEaqEPH9p3WxdSuPH3HVMRkXP2vD2OAT5P/ZJtLVSPzrH0RIv
reiShdIqeR7FuaDxsG7qELdoU1Hv5rfK9mDsK2Z89o2Lgz2Q8S8nUU8TInGcLZK6Xb5XYf+9c/XG
ty9FRQtmavigI8AfHtDyAr6uzT0BlxTyqZVdMaLhOq8KHTVNU4cqR9tvpx6b3lREH5CEX5zRjs7F
qOQmlZnzwzLMX8CGWVPFxzBwz8qr6puMAcFOI5woGS5dqR9dK7+VjEE6dFKTDn8vvwWmigAn9++z
YmxiyDhEWTK/BCPsI0RiQMfu+brOhmImjZbSfZLZmwpQbYUGZ50xA5EF1WqKbrq9quhu7F5jL7E3
neseE1mdILgd6rp/9LOsOpoVPy1HBM9O5zIsoRmKmQRjjWo4udb47iS1ewcn39vQ0X2aq2kVqvws
xv6ui2GiSj5CS+68qNnZVMRWQ+4a+87glBNa34LyoQEaT8Nu3hkWLrZa08/Ko8ea2jQlOYSE6kEw
2diF4xs+we/1HFn7bkieWiP92TN5GHhfFscGjEmnwYGEzHlfdntj2FfpcXIAmMZ0YdPsuvwsknKX
RfM6TF601DulH2PqAcM2tTdTw73WpMlRJauZiggS+d0I84g1PpanwoHC7A/pJfIYDfPN7UuEMvvm
LB33vKDk/FDD6XyOa6BwjckbZSjVPMmpi7+8tJgPubaMLwbS020W9cXTzBzkLyvy2WFktxMpO1E+
xNFdnDvDtCGEZ9N6nbq3lEmtOwZq8z00C2jds07OSJz84zTX1s6PivYycQS6LLKwHwFuFbZ07q1W
gB5R0NPc5YHZHAwCA+jj0+B9cMMPUq3Xxkk+vJpekoQ0T6+lo9FjeHLLXGB16aO5uWZJlN55Vm4e
Rdu/tgUfoxlQBd1aRvHqVSmkcTJP1klkPvhlnX42IabygvmF0NghStqMUBCjQtzQAr5hg2CYzX1t
Y2ZMRVzUyyXq3ivQbRoF65tFs/25TlzjQSsKn9ZHycFiXcVgjrV5xUl+X6cOSqXgYFCAOFBHMvZ0
mPMtmkfrEPfdfR17jwyyxY+DW21IhjA/JYvx1DAzDUm8xa+d6bvSFe9x3J1L+TPRJlx2biB0ZsAc
DB39+STdpxPEa3pUuOfeffM6oLLvh4tww51HzyV070uvP9AkX9Uc7DzxZQz0FiPjkGgDjEH93Up+
zAosMJQPiH/Ug9Wi1/uORmHaaYNqX4i4IJItIzX+NH9YXnDuTGZPHbd0YZINFadF7wRseUul5C5M
qiO0LEaaQgYHZfzWKASZ3F5qVhXokkm7tUeOTUiVZWPcl3A+GhY+GZOJOIL1v689u9/5sd5amRm8
A9bKd1bJwRoe3gicbDPO5VtUQKGPz2U8PSRLMQloZrAdDL89Tq3ihjviXmj6p0yrSwA8fBWCP9yA
ahyPck7CbeY135rc++gCSsCySX8EpuG/UhuMdtasOPlXEbDPwdz1xdIJYJItrVKmQgHSbEB8bEW6
nFqaeLFpsblmo+utsmxYN050DdN514/ibe6ac9sxpls4+3gKGVhO1KeSLJIUWIxvnhjFwmUKr4kL
2Nc3ZqhJw77Ppn1qQP42YlJMcTL2nLSw/BbzGKw8FXxGaOl1x8grme5rraOL133Frcmojs0hyXam
eY2Y4YNNlx/PwDxcOb7D096WBdOuPps6zXJUaKqsVhD+N1kOsDv52VQtk+hSXQfIPyvNPzgMj67Q
wj1kVdOtK7Ol5pplCUvJ4G9jq4rumK1bsTorehEetVFdbkMVPk9dWG59oLNfAGSKjUnFbROK6sQA
wLWJzVd63NFa29nA8LWTT9s0a/Gn5TRqf8cM/keBi//fxOw+eZX/Pkqx+2jKr387tou6q/2ru2v5
Y//p7nL/g4w8fTWyET4BJGAR/zdRYXj/QRiPKj/RpN+MHyI6Rdl00f/6dxdzO1sZCQcQYSZBr/+X
qHAF/8o23YXxAmqOtMb/JFHxGwrw10AbWwDUOpYvnxSQhOLyj/kcrDyRsHWBXcKL24cWkcLRbsJn
2Cq0nvqJRnUTt9uyQ7hnCc3snELRm1AtP8VJynByM2z8yo2e/MlnxES0n/7gdRfOqunDKLz7v3y6
9//nZf1bofP7Mi669n/9+5+ZpeXFWkwyElUXxPDkH2EiEh1T3QL55Lw360dRxNMdCal/RfP7jZT7
8zPh0wdDQXKclvMf4UVcIfQWoOWvx0CAJi2YUltXZYNBwgIVvCptbBurRB0zv/ComyLHeIwY1xxX
nZcwzxHHbbtVwsp3SWT5B8vJLK6tkOsw5mHzW5FL1aztExv5yNicWefdXVIDcK4mIHoraSfzQwTo
f6PhMj8xtcaOaCvDmldJkAMvbfwWM4clJushqmRLdiO5H/3K+FkCXiMGUFf9d5XmaM///tP/L54V
cjcSNBMRXseGaPSPz0o3ZLMNR1qua4MQTNJNu6Lxspc29Po7l8TgtHHsKty31PajdcASfIhDmZsr
EP7DY1V5JaXZImbMjx2ZVt0UiW3hVpIETqHQRzpYkyfb+s9l57+Ftf2ORP7j1+ksUUmqAhAsmXH+
I2JoM5g68zcAKaOxRp22GOptEeNaH+qM+5g7P4hEtzurARZnx5m8ZY6HQUBRMxtK2kyruDKrcwmL
+pPzfcMoyDgPZ0pu1AmG2wwLblibrhc/d53sK+o9FVPE2YBnoRSTN/+LRN1va9yfb4ecJF+FZXqC
p/QfvwXTFq2PFkCsGyYCn7oiYJyPbN3PjsexYZrXiU6mrIKX2FkqLCDAYS/PYUOOUIfU8MPaM2gT
mNOrWVvda8AtIV5rzgwtTdg2egQuOz6MvdbjGpqxIDrTT9UaMBwqd9r8yfeAg3RDYUf7Wy6K9bZV
M4PUPOrRJ39X2uM/sB1y1kPBPRHAOtrLcawe5qHrtoFRMXrsGUSRNoMXPXvU39+1RZy1d6P8kVN+
9aFNXjZzLHR7Z5Lph2IMoxHoPDt0xJ35MAm//WwzfBndiJ10rcu8mTb9zBwCQDHjflBedSvzCXsD
8tD44e9/BMtK/g8JYAf2HNUtQIcmGAbxJ4/EqPOm4WzC02TV8b7xyKesvMTFw5n5cPnHkOHe7SBp
WxuFy0ckQlDIWtuPyQDzc20YfB1wLkCk9vdclDzmsJh0eq77kPnbzLfqGxUJ1a5dq6Oz4w9hclVT
xXmjnjF4bgdRTVcdlOTNimZYNVXMd8Skcr8eWw3FXPSXKWgRujqZXgayDSbmaFZnmD9TtrHC0GTB
yplxG+jQq7INo2sB8x4hvZsmT1zaLCRlAfR9y8R6u2qRxKJLIUnQrm3UNhcs8itR2Vxu/GDiFB9Z
5tYyGbdIW8kdMczbq6dLx92hhqjuZmNkYK3HfFgOA0fMmII+il4cSZco5z9Y03yy7mPp3ozWh9yI
SYmBrvRB6poLJoGYHQPI4a6oAu/NRf9BxKF0SBX5I/0SLzbOZhmCLhAOHh3KyN+YrV9u0Vb2KGdF
9/xffPf/xVcPn0u54PjorP/OJv4le53JOYX31sm1zni44qkxLymhqTtMFeZ+ZnR6Qwmn/VHOkfkv
MGv/FKNdnjqF7xK0LWFa+U8UCSZXAwbU5brFBscUSTV+SzjRnRtHnltuRUtBst47DlO0JufjTJF9
krGO4AzV9lZVPCpDaxbnv/9Afm+4f6xFrmBUhd8B79xylg37L5+IGO1y9LMJC/YQWwi4vX6fVOxI
AUVlimXDvLPIm62ddBmOMzQhBAbcH8My6NZlxJHWJdu2Z6xzMQ1bJnOinksNKAhptmbI57ICi7BS
1CFaqr1//9p/w3z+fO28chyiZKBNy1pATn957ROoRKotbAsB8YCLWyTTuA2EnIpDkIqnbLYEE8Om
HzMP1dUHM8sNEA1pc0srxiHyhBmpqHBp8vZFTErHgreEuKIxyzt6JGWwRaWsNpVbiQu/dIKZTe0z
AWaICGFFMKKp92Fg4MsOHp0sG+/ygtGqZYzCZgEh+BCKs4GzjQTToPwziEEU2lJW8HL8ZD40KauH
bbXTu+woU2dBIt7zWEhK4jJC6MF1xXq0U0pIXuOMxwz32wXyw0vt5gTYmOrZiKl1cVCmLFz9FFHK
+PtPV/wJgOCBBfPBEgkzcjlL/ZHTTeZOigmR59ojgvAcOHNwmGvSU5aK9T6fBSKOgnfX1U1+dkdj
2g56JOaA/faYmyFV4swz0YdrhO7INbeuAU/n71+itbyEPx4Aj8gyxCNPOqbj/ZGAb8N+sojzspL3
efoG3d8/GwZFhNAWuyJx3V1mKmvPwI5AikerkVmMbzV6h5Ni0Gov55huhLnMQRkcdwpm2479UpCK
54apv6neCT+yX5gg4qpqR/oatAZ6tigxtmyfzjdUBckdcqlon3ua4Ryj/lesoH9Cz3BEcNmjpODv
huHwG7n2lyfcoN3u5/XAGxSpvA95Lk+mtjVRfJJ/ovGaY4mz5SKwKrCFbKxs1asx3rpu768KzdBE
qN1Pk23mX/32xD9toryy/83dee3YjWzZ9lca950FegN03wea7TJ3ev9CpBO9D9qv70GVzm1lqo7y
6rUPCgdVUCq5yR0RjFhrzjGhdfBi02QV4sKnU0dtF2Epm7TXFVLVL3SrHAIM2r2nWMM+A3u3Q9yG
OMp+MGXeXMRlT/34p0gang6gEMzkMrQmiOGf5n+SELrUkPsKnHN8RaVn7gaH4PpCjZavlsmPpnUu
xKVUS+M8AbR4PWh9XGombIRSLuc4eKIJuCP2gztr7s5TIuPOanMkzlCURn1Bqal7qrC93UFMiFo/
nJBLDgbqIlUjyYJiQ6680GTcOQumPhKbdATOy4yyYCnyZZtWGoqRatCydGsirbvEjJneyA0RaF5W
tc8AF2ino4pvDhZ9GTsgyuYLgpqxfnEf5pRu2Lg5VSKBgXuZtvbxTjloEmuD8s8b2Xn4FK4go6hm
eTrilr2llaUHRMA1V2RGanvKPiny4VE/rwadlOi6x623So2vMbQZBHUVQxpRQovrV0gZ8zUT60Tu
2+qmaEvSITHXVIY7F3b7TPnOvuO1TSiIFOGkUfKMra4xIGyNhkQP6rRBT550QD6UGnYxEZfnWrHU
b2MrSW+yUySPUWXaD/mY2SeapFovo9DRKNSOYZxmjWoiECA75oR2NJK+LqactawBUkWD9Jhe3I0p
+ukBplSZg2S55Xg3KOTOdtVWV1KuJMOwjTs1+Zt09EcFlf+dYekOa/W/L7tskxf6U+K5/bnksv6V
/xeXjiSSTTp0CMtg1q3z7UdcOpHobGEVxgKcMbZRMgP0R81FM/9at/aarNlgyCi5sGj9oFisf8Sp
10SMZNg0RKCY/EFcuiJ/3s6hyNU1fuOKRgJ1Z8qfXj0h8a0AvqpvNNnj/bKvb4or5WEtEAgPjFDt
m8FbdigOSEtOld3aktyO22xnnTgn87txOryJPavFWXmT76Xz/C19U3xjl9/gH7dexzsRus1zF8ge
yAevCZwdkTT7aMc28GTZD2/x6GK4brzogN7ksjmYz/GF/i3Z0aA/VZ+d2O/znTK46l17I067g7Sh
mHEOmmyDP8nL99mdelmfjkF4me61TXWF5CTIL+aguaTlW9HcuimCZKcj/N+U59XleAsrmj/pLpdT
ezud9ndi31xJ59qreiA0fIPa5NTcZmfGptlif9iRmHmwNrFnfksvqgOf8kw7sXbhXUF32XVe7W/U
nCM0YkjCd73pEqTUmG7e+fahIWSaeB63PXc2xk6+jabz5lA7Fy/9MTkU/NroLL6YD875fMcjPOUe
vqlBuQn3i5scTA9t9kl5brlknW3gT9xQ+d7yAb3Ou6EbGJC0dSoftNPYHzyMwmf2TXgoN1mA28wX
brEd38tw0/ZB/GDsqoOycTZSIHa89dGCsXqchE/WLtvq4Db86ZJesTDccEOzhDReQQqMn8lByc/H
xyZ3o5dcOUEoOp4g4/NMr9xMJ3DX6+l0Hr3Csx/F9VyibfNG0zUeCPHeJZf1SbNdU1b3zc7wTS/l
voRLaN0h3cd7a1Psqm10Qv/ppnuSzoqjfcEV7sGg4ncL4j37TpvHnm2TLc71K23XdG76Bt9cus9O
hvNxa3+bj9iDhnvnis7GvXYirttz/P7AyJfB1WUMC3QrXWknnyUbJZD9esvbfNM/24f5QByYT0gx
nbxz6ZrxOXhJXJ4naKM2ilsd+ft+4hH6uzFPaOLIKEHcZIsi6pFdittcck5u3Fi42hkPDbyp6U+7
uHdRRSo3E9jIciMVG8rtdJw2KHkLt3gx/MlvtrEP8Ck6XhSeq3vVVbrhgL2xdvnbRtzgVDPv1NLn
eD3aPKYnTlWxawegZ70uUAM64BafonkqjstJuRHna0JP4dJYZr4xjGRv2k8Y/FHv0ivAX7mekt22
3yjmQ7+6dcQ33iNEgn/LwxMDo7vhTdpu0o7CvXjtNhaSzKDcNb5OFpovZE+7HS7na+O24GBdYpOk
n8Oxyc1nj+xwNMx+7E63eWAr3o6Y4mXyCJoC7C3npwXCed50E6cVg/M6jYQDdBYx7+TXSScGm6Er
B+FWb935uTks96VM7fIQBY1PVCUu9tfqpr+YMk4zgYldYjo0+5L4rOf8kJwbN803Tuc7HPDhGUFI
gdjMh/JU32LXl9+N2yZQO787769rv8QvpG26c5gjLqru5WjcYcz16BD7aIZhCJcbWvClRW2ndXOd
uCadzGTkJparxXsCs0bsldnRXG50+vvDVrtpD8xg17yVVQ+LylBdDoNvASUB2mJbbnqsLvQ3G2tD
MG06slIP5KvE097Kj/lzci3tzS1KwBKr7nb6RlfNQ0Nwj8TEwSXuZpdSwJzex1RjkeZpzzxf+QHQ
sKrfm8j5veK9bu+Rx+h+tq3J7AP/s+x0M4ACruVB+TJKbmLuLNw0CbmEJ5xVu0eKVG4RjFeNZ9Nf
8c34RMPnsQQy5jeKtDw+YgWVe8oYbMeeUJqSIUg4ZR6+hkm+0TbadU+DN76YCLgbDmqQ3SFgVh71
E+S35W1T7Iv7/j5ZwMTQnNrVFB1pKG3lY2ub3pNlbhEnd3foB0zzTmQbR75flXE7tB+yQJMYdCQ0
0XF7wCtmLFv6hHS1nWee9XyN+tfejdfjtXXHmPJKBveZuJIHryMxjaTSg7jM/Gtrrxgex3rE6/Zm
Ht9i+zRyLiPJH++7e/lSxty2WX270gZO7hY12Y7cnfJWurCvut0bquoSzopPUHd9lPRn60hBwOsf
GuyFNN03Rjgeleiq3Gjn1LEmwy2frP62L0bwRdZWNSH7geaB8ePNW2gjgKH3BHZ6wqdXG8wB6miP
kzVePze+4fc8ENt2GWO4q8YNk0PxpfjQBj1mN2xIL+Tau4kP6xqHX7xn2aAdyRHuXkuwemwbasMK
lvTZpcxjH8dC91neoJVYgy/dkXNdPDo6KDP40sfkQS4flPNWPCnRnlT1Pjrtvmmwp5v61WhvnXMj
O+kPhXOqy1u/CRARnMPuGCbvdgiC8bXoApOEUWYipCVXv4+Wt+Go5MKta9WPWCeD+ojFjbXdY9hP
Futqxh9c9htBhi7hbeaq5bzghYXx7XVVKNnlHaHYG8TL95Ifj8ey9zMyjzy0NA6WR/QMbnro96NP
oNeLfWWfWZTlfHEkFRnRm/rC/4ljfphPw3PDK/zmBSzUnkvxpaJ1CvJTVNZUeKRdvTd5uehP8b5/
qRt3POlftItxp58gpRiJoDTd7KI6RWvZPIzGhbIz/d5XN9wr4Ap0QdOWf8F+IVPMcJHQscMGpbNj
rFKPTnog7zvDDqxs29T7NDmEC+0QWBP3I6qmt34fEnS9UEmmBn0gfDqbNpW1PcQHBhmjeTiC4sFV
3e8S/5mkw8lVqg3W+tE8hOJCrg50hifhv8lI1X7UFf5oV35TFfzzn+vfea1wGCdRLL7vGP/nv7bv
1dlz8d59/qEPf6f7v9//OHqv/Gfx/OE/2A4kYr7s39v56r0jdPBfO9L1J/9///A/3r//lpu5fv+v
//Na9aVYfxsJ8OWHrTXb09/sxvkIZfc+f/4bPzbjKrtqhxoLh2wc6OQ1cDj+sRlX6X8CBeR/0ObA
IDpc58dmXHf+4rxs6sBn6fl9aIDyR7RyZJW/BTV17Vj+685/dBB5aP+2OfRLJcLSLbIQ6KPo9LVM
wk0+Hlip8ItpsSIGSBs7J6YUZndS06dnViXFJ71WaL5IDMsLo1ocHbnrVinIQOJiYv19mPv3n+Rz
xWz9JOQJEX8AOF61P4cKCUJ1UxuxCd6DjGTdstV49RSL8dKDQ7jr+x5d3WAfaRFGwu05ABFFN0aP
opMMtoyIsC/BkOg7MQwFtQFTSa5wXC9fHPDXXtnP53s+JI59mtkAjW2qvp8KvoPZaeGo8biaoU83
awj0FnuPxc4bQlzjFXZYf1E8+aWKtV6S/B3If5pFteh7V/LnKlZT2EOo0suo6PUUS7yz5Cq+lhQZ
S5I5VzhUZqLYw/4hgbjvVxSSXdZfDf0uWmL05cjeQENtx8xo/e/j/I9m+v/S8zfT4Dczvn1/f33/
MN/5+b/nu+r8ZQLOh2eq4lZSdJsR8vd0V5y/+AJ1vkIkDRY/Qu3oX7Nd+YuMFYKF4DbDoP5+Kv/X
0Vv/i9gNDvNr14VisqL+0XT/WPOlFGqjqSAlwVJX2j1F0Y/TfcyHpJRMQ8KtM1eHcDKXc4fMZfIU
HRGoS9uf6dY4XNaRhrKw7xNEYZWx++lh/ViDflYxfKyR/f0ZVjg1qyKVBP1zWtpkJtS5UI96tCCU
XbWQh2opUntC+9/+e4T+20VlnY7/M13/vhTzVFZRoPBYzfVx/DR3CLLtDPK3Jbe12OgJ4obRLRGX
nbq/v6Xv2M0PF3JYklclC18WNefvtfafLpSJ0B5tmXuqJnJOUR1POxvrKcc4MZhnMHJwQAI9w/vT
lInNfnSmVL5vrH5+NYw5PbbzaNyEUYmGQDPbmi00/dwbsp4nZTcOJd3uZhQoIMhrjtdG9dDRRrWG
jHKBRLC1O4/r1g2ZeP1IjowRkH0HomnKFa0LokaMb1ZpWgFUgqh0CROnMRLbViK76jwZc0AaOE4y
JTLrkxY34LJpJRo8Xj/CDULFv9T6gWYjGWNfPLXP3w7ykjV/yiIjinQh+fO3o6mwyYFHwIKaXs1m
gkczSNkXyYaf1k9LZR4yG01ah6QiM/o/XQUz3agmUkZ+WdQpOynSx5M5nHQOkJBFcbe2gSIZs0Dv
VqU7J8LTT6gXW8+2AEeniN4vNNo4wq4R3A4Mpi+GzsfX3vrxSLigTYSM2FJkUg0+DlEyvAXKYD7e
0uH9qztzdYhK8rAhapvSRJ5KN79/6iq7ig+TgiuyQiGeIp2F3uXnXupUTMBt8HABqgO4rhQZWRCx
vBS7qMqb1yjTkXSX+lDck5NbV/gh4gVPM/yQYGpgnek2zwKTwjw8kqC+8LYB6oUvNCs44+etvppV
MBs82+GiIolSM46PbBxIk5frGivJ7+/mHx4fKRDchKYRP0GOx8fH1y9lKrKlZAzJxe1C6g1Zz3Ck
eqEfa9V5+/3FPq9cPDkHer+psBajpfhM8ZfoytAXRT+iZ1p4hAOpbwuewXlJZO3p7y9FSfWXb4l8
EIQuCvshIlk+3VhMurBk9hIg/SGRK7KIyDveoI80MeUp0rxrbLAnLigFTOgzfmEcCq1zgVLBtlBS
1zQY5TySUQibErgR8t6y286ZrAsztWKDSkODFFYWQ2b4sp5rUJmcOT8DDGGBXRpier20JJLJG5Nh
uKiMusWFowHYxICuCslDYyHPa8x7I7lVVKoXQifbHd+/al6Oy2y8TAZOScg1Un2oSpp7bhF1rFnC
rBao6k5cweLMDGfEoNLE4xetTWV9OD8vx+sXtb5PGRQ6q/L33vdPy7EZjtk80XAEqOQMVOiUOg4a
lA3n9FHSN4TMCHSSXmtfIIOED11RmhcmumnQFH32KpmNs287tGzB77/Tj22w71Odt55s/vhU+vq2
+ulTZbbTqKtcCil+hZ1YUeuidW11ogpjT4NxS4Z4+5CVRqnALTBSSniNnT3//jMoH3ewf38I1ly0
lQQss/f/tAMgUYQ0DXzbXgW4rgCUWQ60fEBIRA5yXJkBkLuEPNhbYTTChyY4ubkhgQkxSeVYhhK6
M2A2E42V3d9qJna/JElMnGEQONovJvfn1/f6Nf78WT+tjU4/JKgK+Kx9J9tewnbG09AJf/G1fMr/
Wh+JyhYLRDa6Ug1y5DoVf/peunYegGd8t6HF80uDR8w34hqfnRFHtwhs8pKNt6bwkgUUiANbQr6A
arW/+P1X8+vw4GPYBNNZZG6vxPiPH6NOAEaETRWB9cXMC2ZsvALeEe3rabRwJhQj+u6SyjJRdRbu
arP94vq/LqXsLxHN8KJcVQHqp6dtNfgSeoSWrhQvEH1I4D6l3Ve7WJ3Rb8ilYn7x/v+nC8JER02J
NpiMok/PfVpgRqOdQrc+xzRL58rcCROVeDV16O6EVXzx5vt1OBE6wXuWDi2qHXqxHx+wYEpDOAG3
MOYNJjEF93AHt/+PBy1XMVbB0veEp89b7HxynDYfuau4dfRdN8qtTwCE9cUm+h/vheaZSfwuMpLP
G84R6a09O9wL8qDZM6Ss8SWiPP3fD8l/ugqBYEwsigNIhD69hIqQ1X/Qk8jLGomwGiR4gSGirxLf
//EqNhIBtukGlu5PS5IRFRQ8QMt4Vr062A2h5buRjvLV729mnT8fXwroLfhW1FVYrv0iX5PVKTHM
gi9mzMZxU2mTtqn50W2GCmjPdJrvnBR1iJKV2lcrjPrrpRUmlrMK5zjL259GHjNYa9qQTd7c8Mth
mFc3osEojpu3DKrFocsB8YtcXQgkvf7a5c5NmhihF4akEv7+KawP89NToH6BhHw9nNpYoD5OAgNN
RRLrPTCiuq+fo6aiSQM1Yefo8/RF6eL7ivHxWrrCWsI72KDfS2v547WgQ7Wg2ouQ0sXi3DHbHUAT
KSQMj/OJroN9SkYLqpIsH4w2w6Zk52l4WsDw0DiN9PEdKjMIgTgcs86b9B6JOVt8Q9oUEF9zgn57
gE75OBtv5VA10C8jIk28dJq1k7LUqnc80quRt5UH4TmNbERb3R5wD//pE11DsJF80E632VavX/5P
r4+pBTY5hyqWnoFtexlpiidFot8tmvlVuOKvKyZZqGwKSTGSIT9/DlnjNJJPukKDWypq+R3buziV
iL/mZOt8gzksvthH/TpWSO7SZWpd7I2Ifl73Ej/dGbENhYZuGXTdjM2R5Ffyo4RIFdq2imx98Rg/
lSLX1zA3ZWkoDJBrKVQqPl6tGKwQyd5Kx1fbxa1lqzwIu6sPS52TjLOU8mbMNeuuyG31qu+cdi9r
sIUyxcj2v/9Cf10ocPer30uvyE3ttSz7821rg50MesOwtZB+36vR2G2TqbWxh7ewqak9hgvAB9kI
MGobX+z7f33k64quopDgUEw2zqfpmc26UhRE47hEFOjkU1A36JK28WKJbuvvb/PzsrtOSYrOzqrA
4Bz4+XXYh/CJOymls5P2rwjRJD+0/jA5G9cB90KqIt8rgg+kbp9WPnSzcF77oSHda8nOoO1hP5vg
4g+aUX0xWr+f9X5ebrDEoGTjKhCjVbao67P9abimmVGpRSWDJ4P1gf4czf52DjWqXcM8AXY0tczQ
dos8GcveQvoa8lWW0gxRdlIgw6e2Q7cWwjiM/6xDGFu3ZXPaiMwBGDROg3XJgkPzqjRyQ4ZWKCX3
A/i+yF3aZawuor7JkE7AYPrKePLrF8V94ZQi+EpBp/nLfem4SgqwRZARCrFbObKwbQhR+P1w+KfH
pxPIhMxnLTSzvHx8fHNMjajPsdYZ+Lsf8RakqUtZS0rppUbqYz0s6BBkyD/XogObxsFUYing61Ae
sihHgT/oOhQzJ2GTYIRpkCewqLO2mXBIU7RnBcddRZ+bqsR0DuO7Rd5fqQLi9aSFiuvkrVz7v7+n
X7b2DIm1e0Lph6WZV8qne0KWDS42TVt4JumNQhLGczeuspk5sQ46hMQAmql6NdVFchOC0z011Vr7
omXw67fHRGOCcX2NI9f3Ze+nUdkXuTXkoVZ7YzjkmySErqwkS/TFnf7DVdgIrrsaXeFCn9esaBBp
Olal8JQm1rCmq8Z+CAc5+OJ5rsvPxymmW6R8sh8EHYU97NPzhFDDpl2ZAOnBZLlvrML5BkgavSpB
jTd9omV+q3bVFDiJg5G6oK5QyipOSqdf+vqLAfsPXy7LCu8Kg2YPg0b79MIA6zYUkQQliswPoz/F
nAU01SwNKopYrqzMG+MhKr3W0ss5qNXeTH2zh0x7IfeRevP7J0Po7y+PxuLZozh2eDp8B59Wur4A
+BNF8CoWNe0opocLBujSgTm5mcCNJAHbLPtSK0P0Hzrz6jEVpcjcLLOkxyKZ5VvS3NV7vTTT6yKb
22Byyvw271cuF/EsyXM91/Yqj09sJdBakPRqHiO/Z+NhJu6ka9KNTsUjuqi6bM5hA0jmd0wlxBQD
mPxRRaD7lCWK9K3QAGZ4IBpB8Dp2GN4RSYj+Ra1La98pwgEYiJ2OtA4dVgu6VbhCcCRA59hObAHy
47VC8dkp0pdVBnsIqVGD31GxiuEON6T3RG3G6yUVehjocrSo7tgYeHs1zC8PozNGCyqYuHxqjI42
uYwLHHaknFN0VM3WGjZKMxuvDVpfQaoLpms/pWZibkpjhg6XVQ70BVHZk+x1RiHG04l0oGRvF7Px
ZMTjuBYvYiQAFJLxW0emPEBvzTOSVtRxTICbAdreqkNsp7u0cbCMT/CUHVi1HKh8EI7ObVeWMyp2
qI9XvVa1tyG2MfQ8tEnQ7ZCuA2iDKtEZ6Y7iTmOO1f4AbvUdi5J4sqGtnKIuj0cvkns79s1iKV/l
yQQLV8wF3JyIXjmzoTI7n6SU9gSmlzOB7q6kd+hsDVrBpFzuaCzmoIGHSFL3naFShM7KHGC02uUY
MgQGJoksrNF6qYxlAqYUOpcGITBjYM+KSnZB2PfPQmHsYMFLFyhhIJ2eiWKtZxD1y3IsYTwuW1jM
4owTd/kQa4v2ZMIVLr2IiNXWq3taJxua1ioHIlOqYgRoQAc2VCDSNwQhcSCgBxXHqi0I2pomFawH
1K0hcuceLrRTNFD0l1JjhZUBq7ZnPb1keIZZjplTYpde+oaF/txN7QYWYxt23K9sLo4SqFUTy36l
OVnpF11vveMClQZPr9SxoGiVgSYjatvE569T/TzPyxEJlVl2ir4b7NI0cexJZGEYTQuKbaY8iyYm
VTqE1jO2TdWGf+z1C2Rz4N6VdlZMTrs+wXLB5Qt2w08NebGgvCagCchm7jDBO+CZpCKzps1UhOIG
UvtA9bxI44eqrYXljcsyPBVh3trQcCYogb1phVAP2F2ehqDqbgdVgObqB3mWPEOrSetxMr3vPHJC
EeIBsCh7CAB1SncKasrqAVI4Ew6T6bQnRjrWt5AiUeorg6oxMRe1vsxhjMMmmpP5fRpsgKN1B7ob
P+FwkxVl26F3Ya/CxynKR0EoBMDoyepOI9sm+krBhbRX6Os/5lHcP0y1rSHd4j0lU0pOBbNbEWj2
rMXJbnp5NvWTbDYFbEbCy06HsQaUmmc9hdwkBXHoImufe090MmI4ZeqnRzxqkKesepgvkkmXa1e2
2l4/1HWuygdIZITHNFnIrM3VodxiodKQpGESgiJih9V+rCUSUpjGjnbilA7BS7ZsD2xGWl1V/NUB
vRVSBti5mHKyfjpzAiEcN9rQ+hR6iWLLJ0rUkFCdmZNKXyh+QnbQ1lEiBWltWo+zZ9tz/DZFzRIF
pR12G2q+1sEs4QGqGmUV0j/C+oXNIeIgELL6RR4NNQxok8Xby6BBvUYrv8rTaol8oJjTp8H6ua6y
aQl8KjJizSNjJCUWKFKmma5TmYZkgVgxDJhYsNsR9lDUO1kukltss+A8jLKgxm6FWqZ5rONjRh6Z
QAyLJQUH61wkSENn3Iaqr4sM8ofutMjyQeZr9PlA170l7NIqPFIjZdiuMIW8m5oM0V+jGeWVtTTz
OwEwCO0sIbQHXczIFfpI4w0ydomTet2kOkVACkQHBrJdBr8oiBRjebTK3hVLMmT+ih5cLkq7jV96
K7fHU8PhrbcTttxBSBQj1ezEYe+NcyEF+wMbpELXO9gC+CshOwvm8etJldiJAymNHCRStAiUmVQv
yd4Oad9cL3JqbOJGOVbJ6m0IhxOrhU7YFDLzFNCVFb1ItfVSwBoqI2r6OMn8gumOSg8spy65Rdbf
lIkFgbW8sQfGDA0iFHvnSVM/Et66Z4dNUFb2Lifphp7c3hhkj7PoOY7Ns9CU6RuR7GbDTysYy7YB
iBBe1NaKzeu0Ke473u563Z2QLZZeV2lyNs7DiWHmL0CR8L5Vx0V5rPqbLCowtb4qbG0Lxdrr/IZu
Tja5iIOk0Da8Xi24UHbmJzo4rb4jpXfR2A3HgttwozLUniK4UCAiqe/VoXze456Bd6vE/VVYWiYo
bMOZdlRkSdaR+Vk845ZsKABDO7m4iEJrgnLRbBOru+kHtMF4aZS+qI7hmLPsxnxLlnWpT/leSOzY
TRhmom3v2XDcwAKiCiPi8UkurXYnzzDA5+XJjI2g6aCvq4jE7fYKPtItEBtSMobZzYR6ZdfRZWpa
eyO7tSN8yEXr92yK3YLX3QmjTAT1+C1rIqQyKMcLJERFJG6VOjrqMXEh6TQuW22J992k2V6UjNdF
R4TUIClEs1j7VtZuwy59VtrSa4Rq+PlQb8tR3YSU4t0qJyRW0R4mYlWUmDpFTA1bruRrFdCHA5va
q22DKh+ZM9ymSXKcuhVIaDRE1CReIZ4ZopSMgiVoYJfyMS7MwoBoON5LzYOGfSyS0tdU5G9EVxfu
1JXM8uk0SrPAwWpqO8U5Xn9CmSRln0aK9mQnfPETIEFNGqeDEiOyDueTEc0yiXf+qMpvFQMoaPLl
LdGeRpqkozGfj5FxnzOf3JVHu5jyLuqN5mpEsTVw+Cc2nbk+BrJdvelKtpthQllltDWaxsCxRw5d
LdpHVeoqAjSyizxpd4RjYcyOZE9e+hcm/nllw9quoJcHvcUS11TTVd+C8Qyhe4KpRkOdSGmGe6ho
2SlNVusNVXkcRS2ftnK4cuAb+z5m6Oh7eTSOmqXv7LnbySHCbrDJp9lAl8+yTxsDipQgu8XNNenM
TNGMh6ZGwymZdiGbmW3cZW9likd7Kdr3VC1uRlt5tFpc7l33PAwmUs2uhge6H6OJQBpD6GQblFUV
nmaFMd2ZQMufVDr1b4WagzlVFWuGqsQeBDYm1ikJOC/CXMeuIf7Dx9PYSLLLcnzRYb0i7pD2HrxW
tVpxj7Pl4UxS8Ju3VZe4cZcnxFyqYnlIl4IIQcigSekPYY0lvY0HWE422rJgbjj959r6bulU/Lwe
iUIqYn11ssjPTKtx8MhIlLcijYgoXGpJ8fVOSeAVrjz8gmkBZtPUJHA9lcl72pid8txIU3SgskyE
tyuIAFkjSgbSOxE1RCihSUah/hmqWsQg0hoKm7ZS7Rtc8VYwTKLl8k1F1o5Fn4NfIOz+mYNDedmo
8XSlm+OQkjERD0ixS3jTnqFnNTtKqa6QJre2/RYD53gS+gAbadKq5tIamF4+Fi878Vo7I0tJCIlU
qlqb4QpyesbYMDUAJbQFXGk9E97pZbEAQJlYC1lXVZhVjdfleciBp20a8Im8Xq5s/CALb0JghpLT
BUuWjIQhZxqO7R7lMUKMEcSzp+gTGxFjUtrXutPRhJeFbV45BI4QlKSbqI8BfrJc1nOVAckdagXi
4VgD8SnQgnybQ10reE4tsLKoyQcdUYVj9b42akbKi2RkkzuqGZF1MaWB4aSxFsQ5szJoV1pOw/2s
YYnNUMf2nRVQvo+IJmgJidPksSNfVeqNb2nZSFSymz661wcOqa5h5URHOpJSB2YmWgC90AiquUOv
iAqFbBoj7Btue+mwLHZqlx4tu1jxFKmQWjjs1hJ7VRqRGTWibATcZTUFg8epu4uFZg/w+UlZbvMU
eYpPYyi8I2CkfDGkRCUOk67xM9QFh3/tZQC1FBGP2awpyOaHpWBjpuXoM5JmbYDEZe+kG7abQ3So
msKZfbsnV44h2sDkwvUrnxKBLOzdkrLf9iLTSa6yUYFv0OTVvZXVwxnAD24ehhpPmX6NtBbExtF2
u0q28Seo0ipZWijhG1VpsdPIQvWJ5RvwJ0hT3u12P7CBw9Zf2PQ+ZCiYTVhHezyPyUM0lRpK8zSx
BsibJsIm7JL9i6xH1QXhURpTW8/JYlHT4m7McvLX0nztgiF3wCafh8xHN49K+yF10ErgELVxzeRl
Pe47TcnXPZJMRqswE2wnIJkxj6VhcilFHdaAMZzpbyVmn56HJpliuPhnU9sZSzsQ01jYQHTbcnzh
pJHQu9fgJm7qIauOitXEjasVUvxS8xcezEzD0ik3tooAHCtw79UFgc1p02HggvTuiAslzMvnxclp
igy9pD5XZlgdaQz34AQGycI1xdb7VWLrfAnbfOFsQEiSvS0gWeecmGBAeG2f1MQXpOp3VAaHsY1Y
esVyW13ONVIWoS1BkRiULqgXjLS7qEZMdkG7p619a1z6V4MKsfDtQnOuzWgsL/i1w2OuAG7BsoLn
NHbY6Ppg5nssEl0jvilNGV41Vdo9ipZQjWDuUtgGKbUDjkG1HpsuaQtwwNJRxLu2BQS9ieQ5qomJ
0dnTmmFGZdZxEiofMDXm2h8TXULzqy4iDWxHSe6VKM7vQwcxIoFBE38214Csi9wszolCJyRF6Dlb
Sgm0buMC4MGnhEx4BZiKYjwlPWrN/ZjpfHmD4OTuodZlvgxsBPZ2xLGGw0SNgYJmpvw2WnKC2caQ
2/uq1itBJQnfvWeaPQETWQgWagJNZwNKZQAQgTNhpMjUwsSzbpykJOxAygaUiUqmhMXBOZUyt2Ef
c5nsFyau0r8m00DWRUlfMgfnwN6xk4mcIgBY6qHYspLWHuqf7z+dtVflWHIIsKHCsLfNpv6OPa3U
BQp8E1iQizHxWoEhezHPZXQTyWZ3WwFs5hUWFaMeULhgTBBFyKvbmSh7+MRrWGJDgBk2/VGBfMqY
I4XOLKbacFtEMh1SbiNWtkZlywdFIMfwp87CmUBGmt2RN+pEF7E1V/iLADZRSBcZLL5uMDiNdE6F
UX7RJUHcBeT1ICc4p/HreMDboqdShEissR6b0oRDjUBPfp5Zz9TNULfyI2kYy7s6D/VLGIV6t1+m
xjqKkaRCVxuj8HKOE0fd5nMrriX2Eo2XdwlDDCAjcRkppO1myzF6LXQBanlX8l5hMMRNAnG7owjl
augzXnIWLtKHct6Kvj41TuJ3EVISdhS92EJuJu9z7Ja+C2xyUPHQ9IQ4u6EEO5mXV5leUhDQ5YNw
Oqv1hRUq5MFahBBnnR6dC4WiWEBoFdubOBpgCWMvyEETNry/yJ2KogujrRkMZofAlmDb5L85O7Pd
RrE2ij4REsNhurWxHWeuJJVU6gbVyAyHeXj6f5GrMraC+ldLrZaqu8FwOMP37b02ATDxOLX6plWA
/cLq1tJvWdOavzWVRYb1qdXZNRuSc45CyXSAsDAdxGQV3+PEzYydPcBlHVNlKkHSj8kvsmGtO0jT
zX1RW4yphF2xRa2x6n9A2CzvusCl1pSpzkfbVEBf+Lzk+aFXOi0G09JFu2jBltLQE819tH8q22FT
RBG/udlm9sAaHzg9SL7GTqpnQe3w3e7r7gFUTf0k7Wi4Z8c3fJWDZfSHSrqSgiO9N/xFWA5gYDpq
f1V3DmmmXSrVv2UHOxOSdmrtk5Sg830Vd9l3v+pw04YEXY5Q/E145ZYOjVPEURd7o/TlPQkkgBO6
qvTvolBr3jgbQApgUk/rLUn1w92UVAIp0TACtKD+mL7HNXXJozmoA+kVedn9zKQx/UqLIeJsyuow
Uxvd/GsaUI7ilTMtf/4Uz8rGFr0WZnWbtgs6xqX+k40CAPCR0A8oKuYNumh/Z3UTmkmlKtWVa501
CWhOz1gCmiIuLcalAE01qkzGUY1rrPGjWwp/jYeSuNt//osWVBx6flyAxiLIByTXCE0X42JE/1DY
eGxg+4OGlOCc9ghCq98maQxUx0P3Lh+wS04VnFVfFtZdOcy12Yy4VxwLpNjtraEL8DRpoKfVxnYI
RgVGST0ovE4JsznUg2M+C2sk44tdzUon5cILMYSJDJ+ON9pca9H0jgq9dnKVfBJTEP5TyJD8UL/A
CG1iL/v8SZ3pFHlSgg8ITQp9byz3iw7GUIc+oTQ6mTgUIHti/ZDnM0572KdWELV/a9usB/J9zVR6
kRrpN0wlGppOFALOdjDU6BVHvyA+isljpRF9YawgVTTn+xP0WGZQwL8ftx5PWuHHEdDROo8xePbD
HcWvFYXIhWftoovR0O1yDdpkpxfp4qgBTU/1yfFNik/ITzeyb95FYqYrPX2sVsv+jIXCHH2+7mKn
oHG06M8I9nQNMpRsazV59juMNfcG+qNLuaEEQe4FY9IrCFCGimSDPFF/V24g6luyDHD7GJQ4QYoF
wTDuMkU6bxaw2IFqXVVzkCY0uWQlKHyCsTNisKkqCMpOfpWGv+wozLAlRzkk4sIRtXU0BsRWG3Ms
k3eg6QoeasK1h7sk8il9cIoUHNsjWQ2kJzTAEGw3Vm2vTaQSocIamruQmGEwIklvP2vt1JD72XYW
2J4x19UbaJvzlgcQoLlpdJVjp2upAe4pV/9LvjtFmjgUb3VURt3Gb+P6b00Kz0+ALHELqXUaYJAl
c2RWVmXWH5wZhPe5hjPg02Zb5b51VVOgStAbLGHuTN3zhrz1CRC0+ui90fPynRmzeUzY70KON0X6
FrYNB/2xiCVEdg6RBNPWNGVvJ7jQMXVAAhu2WjqnFvu52eAnTkX6rYoSZCBFZdoxpyU2cVc9FQvg
01TAFHKLuuZYS8f9LeyqeApGOtA7SV7IOw1mFXFKM+XaXiWGCpikXTOhErYZUYRhf7IZHXoqkMdl
+Qa2ov+qi9lWK4qYOnbZWVoJVk1TcJHTUcTPPpC6tEmVOuV15JF2L9Kc9vYI+zbwEGuR40qGVv6c
cMLiJMmx95ZfF/+NZMfJshmzTtnVrYj+Km1WHpG0AceGvx2+xIExEVXWO8FN1BGek8iKEj2xZRTx
GpBlEG8J3Pup1fATo8bsVrqV561TdnwfPjvD5tMGBXL64bmVW1VgibGDt/E07LWRX0VHN7ColLq0
YuYjmbufRszahKA5TbsTmg+HJ+nRO6xMgueTAB4g/DMIbuiUM9Wc3ouuGGFFo0WCIw7k3YiijFNY
Ld5IOFQJU4QFIYmkfjBy5jy6t/lOSbMXvR2o0lObuoZhZHpjXVNoFb6/cnOX743bwqliof1fTBpD
XhDyQDFqO5rRnAxQhXuz8J9yJx52K49hqTpC38EagO5Jd9B6oIY6fQxouWK9wmfJ1r2HUzTWlf3X
LQRVg6yIt67RFZ45F1eK2Gr2FvPbtmmT4H3SHEBVNV3yTWc36m0dGOOuHZL82mlUuk0xJf+i0v2v
K7c7//KTzR+3i1ENCYCBwQZrzentDkhpUj5cslFFCIAjLuEz2W69H6paP7YR6HYmNzzmbPZh23c4
GKyovY5U/83NiNNMKB080SAKKCsa6p1TEy4AxonGYiEdBCODVq4IH+e15OyGMb5w1wj1xFJFI/tU
65se55OcCntfREGwDWBO4wOycAYDCFh5QGdSCXSP86dlztpmiDqL99mqCkVVbZhTDPzuPuaItCuE
KHd9ZlZH5GQQX9pJfeptMJC0LArPsEnXZgud/UddNwMLXQJbdBuNxEz8O31TqjZmg03PkOCBtvmj
xLWP4avP9xa9jmM25NaKDmt+84sHjfIZ9RpFd369WOwcBl81w2qkiuW2Vf5giTr/llmdfduLJP7P
+wcAQghSmECwyapisVdzlJD6bk+DUA2CQgD/wz6f+CzWZB65a8C08x0RZUWTB2k52HLOpGwAPgM1
KPlAVZu+XDS42J1I2lg5VS0ow/PuWeD2NDmgslVh77VQABZJHzuxEaH2GhrfJAPV9N8cpJFM0KTb
Yy5MDK0ll80a6kdtaiOs2yYipk1aKmhi7WRQOInLrrzXJ3qWBHBm1oM+OtZLV8c4Yiw/m1riAJPg
depUAhU/H/YXXj5TuUbvjHfPq1m8fEUSDCC6UG41G/CfPgzKfZRr+a2vtdbr55c6/6BB+lGHZJuO
PxZHy+m4LnAPydSZiEus+umKlDCIDL2bHUsDcUgbJf9VfMtQ46lSHOQMhaVweb3YL3zZUomDFjya
h74N4GogTdnBT3MeIjJ4kpXF53yKNdFacbxmVeRAslTfd43W21rN0TDFSUAthuz1WHfKO7vS7ENS
J7Q32qB5BggMaznLk3TlCHDhASNJgvHGDOZoqL5OH7D0cynYYmbbLMrNe6OPAy/Xy+o6MACpBAb7
ps9f6PkHhj+TS+Hnc0xOXouRT8suU6sul6B83wbw3RQfV57o+eichYDwz5AaY7tcggipklS4XgFs
CGqCcH475+jqkdxXzeSsTE3nP4ZLuZiK+DWch5cQdem3Bid46MNjqQdvNQsEM7/7XxXazEgqEwaY
fID4fASLuV0HKWo48DeYLKL0pQxy82kUMc3FBMbW52/nwp4R5wIgTa6iz0yK+Rf/U+6ZrH4Qo1nC
eB6t9pq8U5CgHZ2FEj1IShdIDb4Die29GAn7Ps71sPUiXVorKOBLr9Dl0Mih2Zrta8u7kApfKC+S
2rfW7Oj89UfC+F7dKlRX1rFLb5C6DPRQZmEe82Iqw+cSFxaI6m2sRP0RXSWgumEyVga9dr7vszTG
JOZ0LItIfBeXQXXj6J09E6QVjBvbutOhxgGOpz0qqQBujEHPdno7Eu3XJIFGUSVT30GyO89ZJsPn
MBD6Lf2XiaqOaddoh9JZKmLS54Ki44MNDYqyaVbu+sJboPTJhhg/Na615bOpY9pZKIPirUxNcxfb
vbpxw2Y8Esreroy7eZY53U5g3ucR0c2cizLLF96qbq2N9HronnekMlm5/SU0Ovh+mhV/rXTDMlAg
DPXKMLvw8jWLvAqmI92eDQmng12bhAtPlMpEgUr/6JY2cTiGzFaG2KVvSkesjkaemYK5bzGaIw35
Gs3FZBsDgoXsM5CJvA2IfWeJzqzaZXcqQ33nG0GGJaaYkLM6cdrduHJU13IfLrxT3XBxrUHYNiCq
Ln4y8S41EBhks+ydYs/Rqf1ASB0Pjl6F3udzyYWnSxrn/EaZiPlrMebLQY/cLCIk1DSHeodmUd9Z
PYbkz6/ycWRaDB2dIcNVkL8w4y92CIHbZchU0allY1l5tWIlP0bO59UmQyx1pMEQ7Roik3YDKbLb
vIwqr8P4gcJeFuTdVvZN7JAR08Dz2ErEYdFGqwP1Fl81ms/KlV6TEaZH60F6JVnnXtbRAPr8J1x4
JxyvWEKoYbAuLpHrBkrZQQs18IC1bRM3gWISZRececoNn1/p0lA0QCWjGIIbqvGhnY54jJidSW2J
6d2Y2OROHcIyjKjyQeGs9CXuREBSUVh9SarJOkJbpkuq5O7953exCKuYd79zddom34HpHS7R4oOQ
5GhEgUOta2gSq96M6ILvTOJMqdb7BOApTvi3GkIDXV2iHhS9j74wEYnfg0MMPaoZjb+RIVQXGQbP
IhXHasLhpyGdAa/ZGSz6aFoGosdsGuMxGPtdp876xKyMX4eRlM/Pf86FuetDmI6BElsFlIfTZ9rk
SMGMYUy2SmVEX+nSOM9RgjqJxIaJliwZgyY95ZVt24Uxg8sRtDR7N/YE1mLUp0WDbrpnnQbigOyk
1eLbui0RAjqhunIp7Dzns7PFgZrmz0etfFlIonGehBlQb/Bt6IM2ptYBWAsJ2gYzkiKXU7sCPUCN
yQzbe5YkL1EyuTs1MMoveUh0Bso3b3Rb5bZq84gPNQIW7OXaFL9MFs4CWnUpqtRWFkm7K+M+rUHh
QZHaqn5hmNcBeJEfelJoPyTE958FhZxspzSjft8h0yc/OTctDKU+/VLcPHUGGEIrAPUJvQ9+lNGU
R3iBHTCDtqErj8S89oRltm56j2vR+qYkuX1TJBIOJXaV4T4pJypmnVNq92jcg8YTna6EW7sp5Z/W
aqHgD5leoBIf7ZpYVKHIdENWuPXSNqb2RsCF/GbQcypn96McnxTbgZlK3I1OjG9WKtdNL2moMpPF
164bjlSGaVc/pWpgic0cgOOjQOqrbkPdQDEfigQKxS4QjQ7vzQyQydCQu6a3SAe5DMbyLuQsVnro
iKTvjaNT8zU5fe9i71a56/nA4tDhMhToqH6GNtHNUH5tcWsjPbTcnKKXqQfA+VSk6xAhEY8+OIFJ
YF09gnLfuHVPnr01JsaemBH1nUp5T+ZuGsSvlZ8Fo0dHvfphFRl4g4olLt7ZqRJGGyvN+Z+6+TCR
Ba+b1S16L0fx0om8vw1c9IZUDKUBFq2kgiIqg0si3hYSZqAzNFNzwBOPLhKB/lR4Gh2taw59/uhJ
6XRf4XegFVMoGJQegRvymJq+nd1mQwftKKOpvUkoSPymHD1NpCqoUeoljRXedW1kQUDFHHSXlu6o
H2qUZSj4BhVNN4pa509IUZ9Xy0+7taWqy50gyo2hOiS1ie4S6tiOOrkKpLBXCnQYQg5iN6qJ85sq
yUAKuj5WOqkkaIjMVo6KhxQe4r+j9NO7HALiZhq16yMvoq6G8gF0uAWSNKLSoA9zCA8nP4p/vekG
D2ozGqhFBWHVGNOqEaWQTpNmV6hW+gskBwfTskhyZTP186Mmrq8jxzEKmmwHCH+Q+wk7GyxGWZfl
lY9ryEFIXtfxlhZ5Oe0zqxdAw/Kis64meq10BmpNGgz8EAEa4zCjOhkWxs3UKaLxSjUZv1eV5nfX
pi6bdqskVmoTGSA1yL6FmboYjLUhhUSaC/oZVUrhpAwJpTuM3VCBnUdvIu+dFgn/gc6+ldzp9Wh/
RVttAzasIjs/TpK00l3Axzvu4srpnwO7CMQVa5SAUltF/S14cuutY7n6ESrA3ncJSyQisgzbr4ec
lQgFJbBa48FtE6hMEbGC+D+i4HfUqPlLXyScW+xaM4tbUfdMk5XaMlZii4bCzulEiwS98v2fYhyb
19pOCNZlsNt/SrZntLC7Oul3Ocra216LCvW9cyhdbyC0CVKAW999R4bpo0bq4kcTcdBXhT39U5j1
6T5T4bLNWtg83ypOOiESMRvtOm6zyiCc2Ap+jximv6LpKF4/X5oubMEw9NILoyvGIWfZvDcF8Tog
4KMtHgNnm7LLvM8UNfn9+VXO1yJawDYVbXJg2FguN++kDKLAG7iKAvhWL28DSD1lvP/8Iuc/BeO1
YOcwQ80wfy5WWa0xGmp+rB6Svu3OLjtGuOGuNUQv/BTkL9ikeGgu59/F/iiuEZ2FljKf09LqaDam
urfiIXusZVF4n/+g88IP6DJEbJxdKB5o9ryt+OekHaQZ0qGRFPaiJ4ptG1T09GRnFT97f7Kup1EJ
wURzPngplSror4Dp1LvP7wCs3PLUNb81jLuI/VTQSovDAKo9YbZ1n267rorVJ5rPmdzWrUZINsVL
X2z4wMLHnsbuuxIa1rXS4Ws+uCIoyaVHq423YIpWNocLbPy8ObQFJCTABXPngfri6XMpQqetSFBK
USfV4utI1wjREtEmN1aRQ6GuMyF+9W0qyZtDXkgQcqAx++hRjyyqVY3shxmq4zdB5tK4Hccw//H5
Q7vQYrbRwriCjpNKi3Wpr0AGM9pah0hdS8w4v6Xfi9KxrjUsWfmI7hg9amSihnZ8u9qUY938Ngff
SXdWw0Z70w4F1FbscNVj19XTLKYmjYc9TCMxp2rTdEj1hIQIYFFYweyyBO2suIQxWI7vQAiXhLN4
ZVvKemU4njGDeO70EAjugNpn8g4WVaZ8moJWrQdkCpA5HY7biXGXk8f8uxqrnjzkjISNLtOBBAtj
lL/yupER2DQpnpVwsBoEU8awMwjyUY6mlrRPoUVFkSxsYGfbHMeBWBu98xd/evCD0kWRj3Yv/UTH
nWeMfz4gql9lO7iUatO5EaY37vTsGFm7Le08ea67Ftw7VY1fUzJF30MOufsx6fRsZVq6cKKiS6BS
pNbZi4O5WwzXVkL9CKBWcLjvXeUGn01Z0s01/F+pwW5gm7jp+H1oihliLKeh32WFJLlgypOfnw/M
CzUm9udAKgTHAlqtS+Rbl0IoS1A7bM2qATYom2KjA3+8CXQxXMeGBG3tlOouIVHysYnD4SsDAquL
ligPdu77Xo+zeUcdfrxiaw9bW/OtA90JcdfQclkZbfPxZPHuqNAyneMkoESwtGxrCnKUHvoREewg
/lFHNUdUZngYxyl9EXq6dsSex8LierQvqa5rLIY0MxdvqWvxD2b+kG4tahL36F/lVdmMw9XKK7gw
JDmNOeSVYtNGfzJPuP8MyakMMjcOonQbRSnVBn+okcBpgakgAx2UKUA4WBNfY1sNxqxU7fKRoMyo
eQ8m1VqZR8+fMJlfHJNgVdKi05ZKmMlOCVR2qKg1rQs2Visc4OjN+GpOpnGN5jH6uvLb50d4+og5
ktF8/OgT0+FerGdYFAoDhnJCqryr/ElrrOOssdqXMuawV4apuCOupERsLzoiC8z46Dt2Tx4TRsuN
MirZ46Sl4xVkFc74k2+vlPou6NXAtnACncvatFqWXUS3zZF5GJSJcqJF/T1HwdmdkZAnHzs9oSJZ
5Vq/LEPmOgetpno0MSj8BTBeJR5kPMf0ege5JZiZBM+kb4BGmNCFMvMXs9mK4n35I0irAD7xaP+s
eksddi3W3v+jQI+qmXmL10oBgHn6dIiNceXqQUhVrU4K1J6GHyqkERTB0LDk2MbfaFTqp7rtg9eK
QiJ68krRCVesirV8qwvvG2QMjlQ2DnRKl3W3WldrIDw6FWmapFcEe1u4mhpxQ/V8TaBxYW0irmYW
n9IGntfcxXelG9GIl8PnR0+xtVcHp7nOJyt9Nu0ketYgWrQbtljBgdWg3ZCtVT+khhnc1Jolr2yi
n4/0e/P7xG3cTRKVxVFRyJfTOAokK6W8ece0+AhmMd2csINmgur56dtpQqRZDeS97Wj06rsx1A3G
PJUU9RiKj10rIS7VTh5dMBZrCNQLHzwbSQqhDkl0zHOLgdGqvlFNBvGz0q66kYk8jAjARMJBpodT
2A8hUn+01YTWoTuyS/dnF3f9V1ftanXXIS0k9lvJ61uFvPXQoyML9DHtRkRnpHRpxsr8fz4fw6Bj
n2fQx2E7v5yP7bqbppBJcmskTnrLkTrwLK0a/4+3QUmO6c80tVkRcvo23JIDY9vh8HGContOyKCD
PadZvwc2LI9NXQ4czfyaTJHcdFeAIBdUn6xqNO3ocAInZvE5vbaFdDxVmDO2vgsmygQ8clNbcbdt
cDT9RR4CaNUt/GGPtXd8SF0EDSQfG+VXzADWIcpq/0uZTNVarfLSbRErzfBCIkK5eSlACnS3orlG
3AoH91h4GUaa54JktY2duARUhnr8U1Qm9plMZx6ucu2lTdRk2JmZYx/9MpMY24J6TWV+YS4xNb4a
qvcsH3xApw9LGdDHJCGOlylup+eMasCOmpVJTB6b5c/XqQuX4gAJTW9Wo7nax1TzzxJtjZqBCtev
6flAdahgIJAhGiV3RW+tbTo+2IanswHqWufjEPPRjF5MW6Hf1n4ZimY7yFSMDxjusp1LJ5C4Ii2Q
9zirSQFJQokFSikaeg0VSd93fe0ab0lcUS0oQMG/lIhAtE2ktuGj4RQBslKbP/SErXT46OIJNL0d
j29TEUCaSMqU1Bc3U+17p2sMa9/QEfmOJEl7g1hSv6U4HV81Rfulu1J9xbumfq+s+pquXLqfujLp
dsBUI2Ag+aRup6YULCukwAWHIrZrde+zs/1Su7VKSEqhIqFsSoY/Fb3YnbxYy8AVKClxrJAJOrpp
nZKFpGRI1/+j9TgND0nqDhoJNhScNnMb0NgUeUY+SaHCHqawnCfTtkv1hsojEqbXyK90EkOILvjp
+4hcNuwaxwHdTze9meMAUUDLMDvxn0cKS3Fj0ZjExzf8TXWmk4NAzTDi0bTSFyOwrLUT/Hnhn0/o
g/NO/3CWw5+OWpzjGJ0ElTmep3/k3Cw8Ubn9XiamfgUIJMAcONQrc9rHuroYVDqyK5RDOHpUiEOn
V036oZ3qip2UO+JLQzre3Zo4zh+nWLUoEg625dVYIhEfK90VPWbHowHZHlIj079UqjvtEcuKY4Db
iZOcWrq3pHqaK5vPC5WFD1WTDZjXBoO/xOUZpp8pLTVdQuyVdGerbuJRGIt3OVjS79GcpY6ayUFm
TQHcYEf6ULAFvE07i8SU0MdI9/lHb5wvjqD1BTR8GE00+5evKpG9qkfhrHk240LzqIR1uefw6f1p
e4kfqCyF2ezCQTWIbcz6l9EpIp0gKpKttzV64B9JWYCdwfMeWejHI9gjrizilzDyx2nTwoJnZ9tp
9Z2hdZBKfEnmoqeZQCpwEXPupN9m9KYnyjZyr3C8EwGMr3OMtk7kGr+jqccnOSVJ/FCNlv+rbvK2
3QeuNT4IoZfXeRQSIqP7hvKnadDJrm0dDIbMyZAyZtIgDXA6eujr3EUdKKSCignUHKg6POHF3jbT
pgu2sDpX+4/zjHdyJTIJORfR40QEq0OMOx28fVCoIQUTlGOe8jRdmd+ojh5Izf2bXvcNAIyVyf6C
zu5EbbTE3xUxqWF6i9rI+358+vN0PB42u+1Vv/G+9JsVLdCFD/PkWssVfwxQ96vztW72L3sudDgc
/j7ffFm5zIV+93wZwQYT3Bh6rcXLKno1qFGlk2y0q78Ot+V2fOyuzJt0PxCbV2xrbzhA1jkCNQm8
6VHZu++ff0tnCEcKRSfl3nmF/WcFLVAi9pFGuTfb/HzaHN+3uy9fVi5xvkifXmKxH6ik3RIOzSVo
2hHw9wcT8e5Pt8k3z8k+8kBJrYyTj+//dFyeXnAxLi2H8PeJgtYW3vlu8hqCo9I74wiw2DO8fF/e
uffaQXlKrkjl20NG37uHYp/utF2xN3dQnjb53Xjl7CpPXZlJL6wxPG4klhQT8HItG/Y4KwJgRiXB
9JPSemVhNL+pyWpelQX+JqYTS8szjFd252eP36YmjEqJT5XZ8ixT2a/JDS6B7GyrVMmOvh3X11hQ
OVlIe+0UeX604wK0ledeNtUZdmSno4ktL003Fv6tk0NJ2/mDUv6mraW9RH4Yf1cEmUAbMwA7Dx2u
f8a+Q6AF3QzzLtQn7Xela3+tqlU32WhML2Zpj39Cq26+0D+a3lYG5dmZhQYKMxcFx/ngjV7y9E45
kDd2LUu5JTzXsQ9T0JQkMfaEeuyFVo7RnRZjifOkJsko5Czm99A8hp4eOCcq+hYwHadtQQNo3LRx
1BYPWSeNtTLH2XixqbxQelKJf8Xbpi5uMmd94O0Z+PlHkfwYKB3/Hc0Mo5Cb6f6bbU5wee3BGn8F
Mo5fu0mF5gWlgNMHiC1HbAMNR+o2tdMSb47WZ8FR7SSy8r6FnHgESMmp2p3rJcJtugfU/7C4OD3Z
OC+FxMMEQynpiHtMiY/QxRyB6CjISQ+uUUxiZZiez0Q2DRQEnrx6XgfSqtM3Iuwmt/tkgD/RZeLY
xRq9OaMUeye0OwqgqePhBO12rQbXLmzpJrjYxHcV8Q7/150gIOQDnSeS5TrTsLc10pytYNhm7w7t
8o1u1odQV66DKNAOejfskX0d7THvvXLK6Lyma6v4x57qZA6bnwYHTrJ/UDAj1zh9Gj5biaK253vQ
6/6+R8dOS73VrXcrEI6/qQOiyBEYsbe3VZbdAAhSr2rksaCLeZwFSF4d5tOxz337qg5C9c4VtKr9
Vg1vq95s91Hul2CjhuGQlhRtR59aO01XFUxFQnujENUeMViwy8oKaETdlHsnh/dRqA3Y8sLRb5yq
al4//yjPZyp+KG0YTBizUvFjH/rPWhTHOJNr1+S8Ubv+C9TXbtcUrb1PR7V8+u+XovLEQCOkiwry
YomA1ZRUTYRjpRU9moTUGvaygXOAoa64+vxSxjzpnb5KyiKUQ+emAr/sYzv7z89qbGUMSmSWRDVM
oGvLfvSC0M8PQVCNngbV1isKN6cDBlBs01Fl9QAUDEQB8WH22ozEU4Zxg4VBxXWpWt9VmbbHqUhB
JPRF+aYbOA9JXSg9J9DEYxZmygPdKO0xoB+3TeNIXomyC/ZDkrW09NtcPRrWSGQqgSW35VjINYXR
Wd2cVui8vM1nGlToy7KZNoL5pHifbRN7tP6oYZ7mHnwx5THxURztke52yiEd6hZHPVXt6IpWGpW+
2o7M+MBBHws8+MtSbKnIaFdD0wYhwaOmKb2hF+qV1BxMj2Vv01ItELO+6o00fn3+zs4nXhYxTaO3
MH9/lOBOvz7DZcYPpwR2VdxF91rrDw+ytfujO+kJCmaXsuUUrc078ye9GCdcFHwHllcUdcvdQa/4
ABvJcUKt3TePVFcoCyBJmnUz9eNQAa2YkmF6EY2zmlh3tpPnldli7h5zEsXbO//5P0M0KoB8Ut8m
wNlIiivCELQrWXHexibKAcVPRMG18V1uBgXo5qjDberVEIxLq1UYKmPijD9/AefL89xOZ3lmJFEd
X9aQDAFptU+xWZsR1yoRhRzQmagrn+b5yRYhLzo/RAIWWgS6V6e/m5SLJMk6OALFWDm3UOuDr6Ne
plt8Z+ERioTp+Ukm7gtYfI+jQNALeGi4taqu3kMnG1c24xfmP+4DpQJgAWQLS/h+O0V9D/sv22pR
G79bcQYMO7D872rgslH5/AGftzpnDfM/F1ts1UbYE4w1vtLA9YddGFnX2ID2NDx6uD5Eqipj9M4b
hgbmgBzJ0sPK9S8MOTZf3IBBn9MlPOX00RtpgnSZg+q2HOPsOTZLdiFgizAosMzIKe7fRvQbD0S7
tDutluIwRXkFVy3TX+reHFe2WhfGG1MWDgmKCvOIWxR4laortdwIiTfWUEIFlmJembDq18bbpctA
jHDZeVL0wdd++qNtMYV6SIQviQe2RYqRUz/po159C3sEtHxMTtEeiyzLDxhPDYJ9He5o6NWaNHoj
Sfl3BUtEkqtBTN8kS8vd5y/lwu19rIb4Rea+51L7E7ZMTLnNOwlMCukN5N4bKynN4+dXuTDM6TKB
gAY0rvMPi8kVG9Joi4iIntGBFzZ1EXF2aYxbwGLp+/xSl34Q+0kOPmJm8y8rRU7hIoRwmUbIInBv
BKxFgqgx0D9/fpnzbj1nug/lj4CFyhI138c/86cZRDJ3BcyqgbiQZwgRhKKrfuxYlFHZG45hb8ZX
2VCP3T4sphCcSRf29oZgQpscrrB7Ntwhyg8g4tpwp7SyjDZT4IyQ9Iq8A8fcTJmNRlfSWfn8zi89
IPShCICQrFM4mt/VPzdOOgWcQv7v22JCWe3Uwr2BxLSW7nXhjdOioG+D9wR32tKnUISF7hBKW2xj
LchhHqr1zlAE8dSKPWkrX/JZeiC4c+gc1Cr5RKiDLXvDlQngKkTggkKu57gwn2mySssf8gxwb1po
sDAnY/KcvLDvdIMkx6TIFeJyhftAy1/xWrVje1y5zZcBseBade7Co8D+yPQOhsegY7FYaTWJqoha
Wg79tvKJJkem/EefAuvnHLXr3I2+alvHGJPovYwNUeyaNO+eyCRGgGDzqfgAy9SsJk5+YJtk6Iy5
TVWqmrL5z+MCyAsaeHr/0G6Wx48iiCjto2vaUsiojq2O63ky1hb58/4VHWByfRzmQ5AqRFidjj5R
YPnNh7Yiv70C+N8NoKDlROg2oYTosKPIs0HX3cdFHd4X0KHhqrtT+A4c+m3SFMNDxyjXpugLu3Wi
LXUNtzBjh9P36T0BBq4QQAs4YYXdf5GigVCglslf0OXTXvRje0VY1E6Jsz8N5+2dGFx56DV6QZ+/
gA+jwelukKKgYGdi03PiZhZLBSjcvITYXG4tR4oN0njzYEQoMMBu5Tur1JLbhjLwTyFTddM5cfga
d+OIjaL/nTj6F70HSoXJfQ7EJIuwaCz9Kmy6zoNn0ewaMZB6PyVrs8n5thnBCBwXXMRoEYW5GNwg
nl1T5rxKRUE/3dSFcwdH2L1JjYGUJGycByXtnZXm7PkUhlSLr+PjQVFzWmwk+j6Ywd9tSZFEbRBP
mOIejaVY+SDOC8IkAWNbZiXB4qKzRT8dF00QdU7S1Sh9fDf9KRuq6wXq1W+O7MU9WFMwU4AO3R+W
FUJSpvKia1uCAWlw6XBMXq2wCX/WwBTuS+hpSLzrAUIoYUn22+cDZx6fi3HDiYWjF2JQWvHLd2AX
Yyn7XCJbS43Ki1WwJym2wz0KVONrn9fGd7uJ4JCHaC4/v/J5fR65IS5TGEwu4UpoF04fUYkyqoxN
Li06BPosLWXspZqYvuFHCzLWdz37KUU8PmpKMLyNoB6Rm7eWlu4gnRo7ukyGeTWYUn/SUzV5dCDY
YBpl2buu/Dj5kyY+qyB2O/qSn9/5+aQ8L32oQDmvquwUFseAFJMmcjMabpqi9uyBg/A+aKh7tA6Y
of9+KZLsKP7iouOwt3hGncnWHjEr0wsYnh3oUHcjnbjbjDCdV37VfNeLkcCsigkN1QLvw5o/nH/W
dr22xkEU9BabVqTIuSf9KeWT/DkZenCtuOoIARsCPBuvOFW+Sd7oyhx24bEyItjjzZsvi5s4vQFg
dimoTxVYhlaVu6DuXC8XebJxRRes7CnPhbw29GIuNG+MwUosGWBOHiPGA1y/JYU1d7YSPf+fvMKn
OgeuNs0mGQxO1hDfJ3c/2L7Z72zmp+lKphaREooCAnbDrpTMW6t0FdjOdL+3VuaEwRYeZKUfA8IP
Qc0HbblzA730PcXt/e/SAh+/6fBluESEcIxYOaZdmFGRdqB3QfmPI31pR5Oli+Ap8+U2GczwlSDK
9sZg1bg1iSt8QgimetkUx18+H6MXZlSyhFDls6elF74EiTkBNT8QfhL2bOHvJHXKjRH36n/fqH2w
IGaVKwZG4HOnw2PQSLmvNRd4QDTq+F9G64s1TPQSMTpNmwhRxRGsrHl0hSyvpWqWDNo42hGFIJAb
gmmRbLI2Y1T7B63XKU5//hQubCQJMUTFojG0/kfZmS3HjWTZ9lfa8h3VmIdrXf2AISI4iKTEQSm9
wCRRiRlwDA4H8PV3Iav6djIoI2+WWZalkgp6YHD34+fsszb5mPP5o+EGs+K6MURm7uszkHI3iPEY
cQKoJcYWRGWu6BbJsaLVMXmxvIM0ZL8BdezrGtRt6mVhO9be11xvqtsiHSXkVFm/kzPdd7eXk9xG
nEqJmTqGRZX9PEyoberPQqd5DRuSr26d03TT2Xa8unCXw6l28+M7t8V6PSJHZRNADesYRZSz/ZZF
GOsiDdPTpuutBMaTC5cfLdS4WtUXegpxHhXp4CdGafeXTr2owzBi0jgvVvYJTbp7hZbkXb3q67WO
RkEmCjkcl1LX+fRvtNaAvG0CS4H3KOi99b0flcjLLykT/megmrU+aN7umqB6qK+wmnAoIMST8p6U
VtMd0tTHQ6Sm3kKvMdzWz9owWc80qYx27I+boUfLhvrfoEDx450b+jripCjHAkm8TUaGx/lyHqge
da0+6Bp4txnTnXmsqUStznJhIjZIbGu1aYzNQX4NrrrpA29y4lkX1jNIcPfw9nd5vWI7lot4i1Q1
olqSny+/igBJTUwOjHXMxDdPC4yrQFo/aD2b3il8v15iGAixOHstClC06C8H0nKvaHjJGGhQaWQY
VYlCgrrG25fzq1H2M4yNhJKa6znzwKiraa0KRikXl8WkA32eQal9Z41+fdNYKnnz6FzdV+jz7l1z
7lAKuEYVFXk3RLuE+AAJNrscTef5714PSQaXAhe3Zq9cnN21nnP0br6AhWzVtlckEsn506OQvD3K
LxY+qo2EuXvgQDTv77f1L4HDhPWXZfQpHd2qCj4UYlE/M9LV8TACzFG8mp+zeipDurpxNZbbHNWG
nGPow8Tg7UBZFBbgVZ0VOCNU0ntnp399tzlYGDRGcNDg5Hgub2GxNtK0rmlftvvntKpNIHSj9an0
q+nrO/fh9cTcUyNsvBQCHWbo2cS0YBWykFS8PgXSX2PYjCosDXO8RK1dJqpcglAnZHUj9OFmnLr5
+CDHIXsisDX/NtoEbgcHQnJZXDvxwNkzKVvSCYpCEpseoiVb35YL18yq0zuX/Lp2E8ANclhCeXsQ
pZxdcqbJNa16eLOtOVSPAaFAWPjUb0CPIz2z9ZKMBaYR1TTLZ4vDZgwYaP7+9pd4/YTJ/HPO4n9w
DYAMvnz9aISnZZadkgYltzjkK8dGkh0Sl4r+vbv6iwzEDi7CyZhIHB/acwkTPn+suc1UR37eYYjl
dPWeeivqybjCIagFVp07zh91t3lFSILL/rCuRAVRir2bDO0RZg5yxZlCyTb6pffOwvKrbxfsixcy
ZkzVrXOWxFYrMHNW3aCi9IE2z7Dwjibd4w8T2q8HNTbDZanPehFlFv2GKNmyI5z6T37r0/O1cqzA
umjDmfTt57Pf/5chB+lCJoW5N18gXzp7Pliv1Lk2VU00LrJGkmo3Fy44+r+7Fe36YTrYSExypAzO
r91YyknvatlGVKy076IuuitK7RtyAEd/Jyn36oIYisKpr9P/x3jnLwG0Tlu0yAOjQGF/yFE0O3Kc
/9u5aEC24MgC9npaNPnDy9e6TTUY1gozA1qKxAldIuz6wffitx/Oq0CIFD3JK1JYzGCk4WcTuKi9
bYHM20W13y6PfVVYjxYE1SfPGvULGhfcMHP14bRgTwBdcOv+/lMjjby7ZzKHdb7Ey4ss0jnoWpeT
FoqWPfkatEfhSyySOqzM3r7SV0cjnpe/dwPsUoF9Cr8cCn1ok2sjyBvT7BAbNmFrGpi0XeYE6Nb0
Lvj5Fy8J9chdUsnShPBxv/F/2RRHUEaBmDktN5AIaPoK2tjFvPaid5VPWXRzY7Mq5yNsQyuyfMyq
HIxkqOCglzAoG4dsnkXiymb+9PZtoCbAyC/m40482hGkqAyoXJ1vU75i9/F77HpIIWDooiTs4kjv
Bx3tTGuqIHKqBXOXpbGyW74AJpMrzSLf6oEkHn6ulv1cZMocjrmTqW/bZK1X1L7lsQfUY0YNzCW6
cJqWvS8TzgrXgsL9hsAo2CZ2ibqhsyAz5Cc0G+50maZTRvtVr/fNDc5/nEtI4GKMlxvr8JCnYIgj
O1M2KONJAQz2BrU2l0SiyL5bVuII0gA5Sz3T8JOeFI5OSTvZVRHn3OubUQvord4QN1xJ6Gl4U7S5
/7PJ1/nkiqXW8CErN1wq0KlDApjd4YZql18Ch1aguoNBWnmEBEH7VnqFugpypLtAHgqLFzXLcP6W
ytO+dsCmP2deauJZOay/S2+0nrOy074KvXBawAhO3oXSrLyADUFqNxj9ahjE20oAXiZU6q/nnXgV
i3kC+kgltUhjzIDGMi5HZsHFpufFcbEhcR2bzM23sDcFWEC/E4As8HjUY200g68NRiBcIG2nvwu8
e+1Qlzo+c9pKP+jtlNusVga4aaSEzYJjmaxX102k02MDV5cbkFdgpjymhQxheaBqLb7MTdeYuBGM
G6rSqVwe6AQw7dhb9OFxaFXTxjKYcBJCzT94YUdrSx/TBkhtxDFWKGZj4MHdUauQTxv2ow/YFFDI
KkU/tYeatyRDxiiWLgnwOO0uNwHDDHBr21C4kOxwmIcwr+IZLO8c8pa5TgzXngIgBl8Y0C2tAFHI
YdpcYndvfI0rb6ufy21cmN2kTM0wW3zji2WglQmzwMEADO2XfJJBs+kgmmfCTbLTFf0Li+qeSYzK
5T7QZf9UgaRDkYh+izeEQ+k1lQTdiCZjpEmjIJLKkXJZ812LnTEdHM0CgQMQeOahQ8wxXMJHEkAK
8ykPs1R5j8Bryi6y8sC/EdswX1vcTSOSHgk2jHdstSQb3dJY+vabojOl3t1DeBG9XSlY+cmKa8AS
yrFnLX57KfjVEuVwfqQliG5fcgIvlyiERhtFfxv0sC78266tl/tx1IN3RnkdlbDeIFnm+ObvfM3z
GJFEg9noedlEmqqTUm2H1A6wLtYfnMw5eK3zhNbnuvQ3GF5Q8VdMT6Hb6LdDM7+TQXoVKEIjwxaB
rkVKipwkz5ZkwxT+pEza/lJrTb8HmJLEbbeNV72bru+ciV7fWoh/JIN8xO5sOsFZ9l/ZvaqJ/3a2
vvCOwqrTP8TovQfX/8Uoxn60IfalnZry+MsHaAer440Y8GDgOlUHZWf2Q1GM2Ttn71/cNmIQDt5U
TFClnRerwdBiciDIkgzpXOEVM2wHDPZ2Rrr3zgnqF9eDgoo6J4o+MKznrMvBotbuYZ8dOT77Y1V4
6yEV6Gbffu1fq3h4IlRUEVbsGzRZqZe3TTpjPpYFbuvg0QfculryJtGmV5ufyLRNRdj1i+xh68Dm
DrVyVZ97y1VdtDiq3P0senkhLVnP70yUX1w9ATKlRKIFcirnWOAx72t7mBWYmKF1E7p4/aQyYDe9
ffW/GAXSA+ItJDSUL84vPt2Wcigrii5BhouNrk8EmAEeTG+P8rr8tTdco8Ziw4RuS/bh5T02hecV
ZrdbnKkCePiSV/cAiKYIcER/oHzr3JAYDD4ai4ULS+vQuWpqUw7lXTh3nlGXjzwBXALJzQcPVh24
IUl19c6XfB37cqs5s5IeCRxKHubL72ijt9hkTRbC6GktjtAL5QfmKwt+UdgUTp31UdUCBhlGyGFD
ge7i7Zv0q0cBb2On5xCVIu95OX5l9iP2tCSMvdrAVDGQ6kava+Od1/0X05fSPGl50mcckM7VyY6s
3FmVhtgNnwYIS6jwaGTqT3Vqt++8W69FYjtUg2wv9YddlXYu5cTFuU7xjuc0Ua7jRY5z0lO5Beuj
LJz8ZGL2cyelUX3M0qwAI2+6n+VoleU7j/VPteXLAJdvYSGFRjAR0J9+9lxzSlN6WqCucSHTFZdr
uum/55WcvqNoLBCwAbgYQ9Wr1r+CKWc9Gaov88vZLdY6avzJvk+p1TwaVYf9ZVvRX1Cb6KzWyVvy
pAaP+4MWHeSmJgneqzpYxXjYNqU/V5NaLKg4GYl8zDCaP/xUDWbcZV2uhYW9uY9vvz6vHyxAPkoi
BPHQuNlaX74+U+kuwkA6FNF8VMacMGwIl6X5O83Q/jtDvT477Qlem6omLWeILM+qBg7pYxr14FSv
llWYl4Nubn4oys6+8S1KZyeSEQLduHLAn7x9kb8Yec/Q0wRDxpAa8dnI7tCvNOdgrLWYanpqS2w6
8A8aD5bXW1/NvFoOdtpXT28Pugc+L18glmHaPHiO5LZfqfsw7hh5gyAQ+9uInDRVjvMZIJzzYUyL
jTCmeo8c8BqyuLfbsObzGCmRBOdl3opjhV7btFpUldHfN/6GRbhBZ7Z16DNfWhdrZmUDHoWW9ik3
A6DxfiXqey9oJXZ8U53fFSrlQNEJDShcDTrxwZsaO6btwuyjZQDdfEGxqf/Rje3wKWdnoxDo5MUX
3MoC6LoYd92NsAowYW2pXWEFp8nQklpZJyLrqup6SStXCzFD7elvlAKTk97XGiN2bYQ1MScd+w/N
W8f2VOKGbocsqECb+wEQZrFV6++DNnj5rtJM5WnJCFHClpXqvUbPVxMCUjzTnRIkShxOF/vP/3Lk
HhwseTHvxJdvG8dr8mSSVgbsw226GOK335B9+3rxhpCu+DOuoy2I2XdeZ83oxfL1Ypbks736Q2XS
7roz3gZse7PptCuvaK/wzJu0q2BLvj32q22DsXejEqY92VL+eXmZNIRpiEs2WEcUSi7RIvQRH7D+
tTn954/l/2Q/u7t/Xcz43//Fn390eHMVWT6d/fG/PxQ/8MTt/pj+a//Y//trLz/037fiZ3s/DT9/
Th++ifO/+eKD/P5/jx9/m769+APn8mJaP8qfw/rp5yjr6c9B+Kb73/z//eF//Pzztzys4uc/f8PS
o53235ZhRPbbv3908fzP34x92/rPv/7+f//w5lvD5y5+/Ky/tc+vPvHz2zj98zfNsP6xRwvkTWjP
ILTZ3zL1888fmfY/yDZQTmf7Iyto7LO45dyd//M31/sHWzyHIJudyaVNix+NnfzzR9Y/cIEw0VTy
QsC3Y7v6n+/24in971P7j1Y2d13RTuM/f3u5XnKac1mgeR9pTie+fSWpWoeVlUt2c+J1+e3QdVmy
lv1y7P1ljAP4SoCHgG3+5f78+zv8dcyXy+U+JpwDBw7Mvt+SGz3LrEnXweQsh1A3eGPxbVaItwxl
0Pnmz3ez0p13hns5zf81HCpwUspMdJPH8PL9n/SJWWX1Y9KykB5HW4hwMLc61kvx95zi/j3Un93K
VHWoFZ8d41JIczoBy5hkKH12p64csiwlDwo5nV0lb9/Gfd7+75ryP4NxnOO07MGoOLuNZOc7ozG6
MQGlVN3k1iCPRVVbX/uywr5dU2481KZQoenK4QMNnO8x1X71GNl9MDWA0MxSehZPgElOXbJixIiu
31wJOW6hXw3DNYazmJrj//nOc/zleNRQdM7IRCfn1xukSphmYw3Jlqb9J3/r+w/uYs1XuvL9q4CK
3du399fDUR+BFU6nzrlQs29koJzMHhKBr3EcaHUfT6Izo5FX7aQCvz79/fEwk6E1g9QKM3//Pn/Z
jXC+LdpCrUOy+gskjsw17nRVBx8aM+tvlWm9pz85nxb2joXYz3T7CoRI9uzx1Y4vN7tahqQtN/uu
GvPyMJp1Du6gLb68fWlnvZeUPc7GOjtBB6ZCx2T1QyLbdryoXMouWc1BRq+g/mlZJm+yzKStsFs+
+qkmbwTGEtepwPP3nYf6q4vmhaXOqeOh8qqBGH/YGQY1X2QNSEiunqagV+bF1Sx79f2di35Z6/zz
olGxcIxi1ed8fq4OyN1sU4iM+wQKh3vUJagHZzOW+2nt6oCSmvqKN/cA3XkkUW2gzI4WVzPfaQl/
GXjwJaiws/1QhKSWtksQX75VFpHUkPVBnni2mBLgNc6tMOwyDz2PtHITZN4FZAsrMZVe/L3z8n4D
CMHJa9k+6RMqvmeroTAqPLih3CXNEw62N7YZyd+1Iz6A2/3bt/oXF8loxCwE4QT+5+10c0EXj9YN
GQTmubiychq5Nkcu16jrqqjPjGcFV+ci21rvby7B3N394LqfxjGpgYjx8u7K2m4JXfM6gac4nBhk
YM33y0swHnpckJ1CAqTNx35u3djK0v6dJeN8B6CFlfhgV0RDlNmjiJfD90EVGGU65sm4OdvBxEEQ
Y1JOmpaYXCMxaxdvEGt1utCdsG7viDK6d+bT6ztPW5z1r6TiLh4434MwP9RzaOcJ8EI6q/3yuUAS
GvVu3h6NAYM6BIbBQRn6cPi7j3wf2AfTZe+11eDszotCZobbCZG4gIQOQdAFAJ7r9rjRYXSTldJ+
XNb5E3z74p1I/jxgInMKw9NFBEpghnrgbCnT19QwCogviUfjWkznrDgA3h0jHY02ZFbqA6LDTutv
X+0euAc0i+8qoHMVHrSpcpqHtUvafsmuVR44h9E15wvR4A+zjKbxSVGSv8cZ7D2xzusHTBhK7W8X
j+0tW2evmAXTehl11SRW46x0K2rdl0yvnsRqWyeKGv7FNE+nOtPfgwKd776khOj//lN1SEcKjOWX
r7Yye63u2BkSB7FoVCoMPdHVWVf+an00SEBevH2Dz/KP+zrJnkuT6r4vUH4NzsYrOs0M+nLUYqs0
tm9zAZTdM/MJ0W6h9JOPm/V1qnk4Rwuap6+RVRcfPE2zvk/SH5K+qCHu26t9IZQYHzTSsqfCDNQ7
qw2k2lePw6Q+sNdFiIKI+85LEh5t2LgQGW6cekvboF2Yh+2rYXVW/YddTU1/41EfX6DbF5p+lU0F
svcSip97xMnDqo9iU2Z5XNSy1Pdj0W2DQx8YDcOxLmkV+Crp39dvdnW5cZ8CJwgiexgFpJ++gwNa
LfgznFK7b52vs7l27UkH2V6Rg10HbQpLsFx60nh1ul36OUj4kyRVona/GtRNpAbqBscwy/9GErNx
P1NbzLMPwp4HEePcAN2o4pRah6U2Td9zbcXLTmiDINnLq1ZEutlvnzJrkVWUo/TcvaGryk4WiyxI
mI5detfjnbuLRonRDm1grPqD9JX9sxLdctobJX5fs4UOT7yxWnhkc5A9ck5B2+I1kx93s1A+BYtA
a++23FLyQsv7QI9FjVEhy6vQrnsmYXbQpmb8FtizJQ65M6hjE+QBJkdZCdez3eZRHjcvp6zb2PrH
ofdQ+wzofL+udN7Ol9mgocIHce/dYE+iZbHiSNKgpEkdcawCQFAsKLknIPlbWkd3dmvAoMStqUmW
wqyOg7kWVjQW5vitHWg6S2xPm55AYI+7Sg2qSaRNQ7ZclMA2vy1+O9/IznPVQWlTOtO0v6DiKaTI
6T8rGgMyjSGkQrABhbmmf+7a2PDs3JHafWQiN7ppt7z7A3X11B7Ngca7i9XVwPlz3ZgRbirfshMg
CfMC12PE656h52sscx05dZ7pWoIuOdCOg+NM2cHYtLVEQlE09N1Pq2vHOJu6N14d8B/cYeqLWJBH
LBP0XgNiP2V6tO7muW8elLt41WVhlxSJeTHGA5uuRW/DlkOasxrKsbGB+0CV6OOqrhY723sc+zKb
LtyxaedIGr1d7P6hJGUDAwOvg4kz/M8g0NSNO1LRiMqgGlTiW1oWABXY5gdLDDRHFkIQDzfKzHdF
mpY2aPDm7nNd2dgE2cNkUFBmNWkPNt2zDxa+8jyGYUpBYY3pdLA2vKw/kerR6tiYMM74qCtrTCgo
Ls2Vvm5Fc2zMcvJvp27z5wsqz+ONUhg7XfUowe4X19K0MO/AxCT6qqf+vZja4VrQoGVRBPc6RkDe
4MPHnaWBscGaIXLIC2s4Dquhjnory+4oHTu9s2vUISfsMssOCXI5M50oJUB9awTC85Zth+4ZBFEs
8LVePlK4Tp/YT3bZWa6jmrWCNLiTS0orgju5MImbuoaS4gqTZDfUvO67m43sEYShmh16KlgLajZl
P9/lGFXoH7HsbfqEXEP90TZpfj5anS4OqOvbJqmLoZu4HboM7lZBc8Qd54+AOtBYWOKD8rzlvhOm
UV2CKZTXxWBQlDDXqv2xVEWl4MnKGQGE36UXbbEYG3lfVIRRUKBeiNFJmtjO1Dqm1ZXT4xSdptbS
xW3QSGy7u9qBDtWrWQvbGWOFEn/sLck23/yA00gXxJiD56d5JXESYgeo32K2CxN1LO7yfOitqEid
PGY14QyTN/BlIr2GbhPJpjSGz5lW4BcBYKedD3Mlphy6uTflt1IYBU0GQy7yy6pRYrroOoXML+9I
UR5W+gOh45i1UgdnFYZOc1Xg3EiqretjNVf2TAiAXORYTijVP9lO78yxXetTCb7eQayiz3R9FuDj
u6Rw+9QK3WHRw6UEehNNltjuoRj7u7LFWA5bNWotCERPmod+UHiQVySdW/QswZaGwqMf+MIsy/K2
XUVbx3UdZNat1G355OmDp58yXaqPQZDlD6m/ur83wBlX6m5oAnC68NMTve5oe1xwN7QxLOh0Qlzi
bDKdpGX7xPWQ/4brAps3nhvNgIA9Az1ns1EKS3bQk49VljprUqRteecOZRtQaM3X3Qdt8jiW935z
v3T+ygK6usa917bZjxFOJ7y4gu0jdgfyftVKPHfRuWO3XlTM8+zQZsFaHTc5zeOFjZ7joLoctrQ7
FpI9yC+yn01W9UPUkbDNjv1keI80T+dTbAJLsVgYVzo24YPPCBCcTcpQ1OsRdm976VIN3sj0pNM9
QpWyCMdcU1fbSJ4+XMu0HlkGlgyTkxRZU0R/sPb7MG7bHy2OUCX9DBRSTnJL/WiExONQX8xFhkZk
WLSQPE6D/03hsixl5lZ+2IJBjaGpUu2nkTvTxwafeXGxzqlIaGCy2UcNoTehXZb4M+Sabl7amwVM
G0u3tI4tC3+AQ1qmTAw1WsD8iI7YibB4WedIofjJUX4PzhzmrtWm+DTNJPizgkiD+bGa31Vej9c6
dk3fndypeiCdbeCH6Vz3h1UMSxkvXUPHTBUU2/cMHouIOgEZNs5chUdPpXnubU/7wRYGnTs7iYcr
Ts4PVzFFU6o2zIXy8TLvumdoRJxOLa/zEFt548OEBu2bzOr8cnTyVo/3ojsGImzw3525BjumYUv2
gV1wnOMKEAAOUP1ohkFvCD9apFlkESbH9hbSejMt2LX6lX5dTL0zJuU6jB9so9geMm/pv9TrpMsw
R3g73K+eSgOUhnsPn5cZ2bMmM989wkE28sdm2KrbDmAOGjCbIl+oOdgyhLNWVz9WJAEXg5tJN0nd
1GqOc5cFDyuvtY2OCsFdOI17DgSc4wDQda5+pGnZN6EwJO7vI0ZU6rKjtYU40yL0QeHUI5Enbrta
PSkxa7aXsT6oDV2iPhnLFyVW8yR8qNZhaS8EC9AnxyYWa9tqyWz42WO2eDMWUywuicpT42c66WqF
NDYJFZPjCu4WcgT5afNmg1xQrftLCIla97BS8dY6JmLyLxFtTQBfkTPRwFzztEbfABLkGdtgfEBs
PI6HWgqfyxqsIEtQbpTgQ2ujzY6GS29GvOBFL640A/Uai+xsfusc2pqiZllYvWp3aO1Tbxp2mwRM
aD3Et3jND6bMxHrZZ3XwpDoRBqn/nRDStsBoOogCNrIpCDNp2y7QwEXOIj7PxlI8tXYBSz8buqwi
geeNZTjTn/yo6bJLbOi1D+1W4gUY9OmqLqveU8+DK8smyd3cfGi1OXtYaWvtTtpSN5+RnSnxDObD
OAb2tFnU/5elwfrCLetwhnJTRBgk4TyXomWYrsctL6/lNDridnaG/rLczQQOwmsFq5gmLHWB7zZ5
oaBZm9OmNS5w24qcCTBtVF/h6sxuewkDussj1xOc7DXVj2jIsHbFTT2dtOZmmPU5P/jamG+RcnGy
OAnVLyJEZF/lpzUrlYUTm42Iuha7NXKGyZARkQdTX+oMK6xwyYHcXxHyTsWpHIINdzRAC9iwwVT4
FqyNx/RPZ7ggxVDXV3A39PFYZUNDZOOn2YmiheXF2ygQYaolt06a2snFtRordJ2GMX7XLGn8ECjo
iIuy1I22whmsWMmWHrc5t5ssIqtjPOhlUayhu9ErGdUoEGGc6jTpRcxniriLJ5uD5/TqRutpEA6X
gcbo2At67MscGxlgCPkk4BfqG1LIpSLKjcyp8udkWUHEktUU5Ucs6VkTTVAsJ7pXh+Ukllxg/WcG
jNmupv88FbYHQ8telx9absuRWLdn5fNsNSESFWu5hE2p6Esw8qIvTlMGTSXsZ01Ht1p7aopVY+pp
OHil9dXCvu4blhViOuKPVkxhLYP2A14PwZAswivAGc9W/bkkw9HGUzUwQwtfehWZImVeDMKaCDuR
46WEk4bd06PvSjucBkxlQtvv++AAfh35j1liuEcUR+M+gXA7lBf+hh20PgYlSmW7cqbb1d/8MiID
uMO67FEjClGKKHunH8VUF8SarKumO3GP98jnmb1riXM8pUNpL+h5aV6tMUemOxKMVkWcebngR2En
JqGeCgXRazhbVX+XN9J7yBZ9vPSmZdAOlUo53dG9og6d7Wh6IpnaAwWJQuoEZ9pkx5qztIkF8uDU
okudQ6lJ+VSRk/DIUAppIgDV3PnYGbbDA+W28mJ6a0f+ctmES7XZnJ9LRfbv0gZIr1+VRY+g1ven
9WSjFZdJWRftd7+vIf2B2Wp+0FW5MFNARbJXtJ4l4kpRgQshqVstzEyo0uFoezV+Rta0Hb1gmrAi
5T5pxzbPMJBZ2qU8tKastVioCXuA1a230+w12g/uKWhex2uRfUEUxHS3rWfwLN2yfuIUK9nAAS+H
mNsyywzNXMpbDYL2xWA2QUsRPNuuesdfIfX0lqZO2uxtKqnLpftUzWLi7KqcAIac3JuJm2JUAy6B
9nbbDZUNPJnD9uNcEifw8TUo+UqzvDMIPJ40t3YGfJvIYsJpNNOPEk88eqt6dsyk2HpwJW22Efrm
C2Z2koyBFdEhhhS1oWgds8iy/JFflSHnmMIMzbrmdLYwbYdTUFsT9hZqIqTLRQvwadZxzwgNfzZx
sFtc/zBObDkYFe6uhrVZF9HgFPm90/SEDH5R6I+13wCb6zNsR+QK7f9op6PNv/YavVCFEwQXfsEC
2fmNTguYsxTLYRL5cJDZIrRQXybTSQxrQYrtFLt1LgUxVYaepTxYAXm1nUqcczE+zGwoj3nQGt9d
ueTq0Oemd++Pc3td2NPafNSb3E8jEKMLEV63BrAVDH8yY8sr2PUsciHZLWUh98GWcKzQ3WXWB+Tq
HnzDzMQugqCg8RLcC7XhSmvqtQODIFM9LLA5VEm3TsNM/mgSN3ngyfVCCEwnD3ump08KrF545VvT
z67MPvfkkUWf1re2xQPquPsUBmEN5Dnhjqbpve+UsJcL0TlFxGZljwdHbGK4lS4tCz/rosyQETiS
tTqWXBXlFtPisCWxveVFwyk+wJjZy1bgLmW5IhSZcAyH8Y9bWg26bjuSdPAb8l7Cf3CHTm4P/Zxi
Otv5cn3y9UqZB8dI1UXatWjhtYWAjm6+Yvm6mUKj+yNnRXKzkj1JL4T8aVfjdk3z18YyYjuY8xWb
myP5zs22DeuqG424IOxYrjsTUw5oSp6csHMeqT9jmSXHGGl7ql0IaPgysaq5/4j7JsIN7LGy8bbV
2MFDx5JWcTNpXh4cfDYyDcGR6WWnVmZUJvsK0PyhJjae6asIvCLetGHVEdBXDaEZ/dWHmc5D4JPW
0vxh15r3QQTmZh6sbH8k+mBjGGLPvRu7HLEABtKQrUdWRpIw5DUYv3jkwPzEryDwRExNfFatAPXw
ribrv9L7S4S22PiePC5bIx2O3qZxCZw9Q+JOqfgjCvEsv19yG18LRwaFF6PCnuqw9TsyvoG7mD+6
ZrDTkKW4HCKSBQ30egirwErtYViuJ6dAJb50bOZhoLTAPLBb7e62E5yoXUaZPepEYFpktzPuzYgF
0P84lT9RC9uUnx9xGc3HsEDQhv6912DzbI2uDfG2prmXVDVnSI4WAzaJ6Jn8LDEIPS8qi4/Sta7k
B3IJ3kYaIYUDilWcs8SwbYeJrQp7iEiXCHtCCm7Ft8Uc5U1OUMtE7SyXtijSaVlIdqMoOUijug+N
dcuejKbgrI4+cLke6qxyI6Hn3vVm0xuGNlGkuNe49fdmcv3HQRsXvCboKeUK7JmKx+aL4Z4hnfVy
w9rjyep2q0rLzdPnHH8bwAzBqu3MGuTJ0TY62MUANfFuiRC39eSi9kfhNGzZElIiFCIu7cZfo4oU
CGvP5g8e6/I03tBzkauokd3w3TMKrJIbIrOf2lp73/Wp727tbZRkLRbfJ5pv3akhpCbrctWRuMkT
K3ec65LeEAOrEVC6F30v9CfQUNNne24UVpGTqh4BV+rPvWcs5o3oW1JkM2YtVqzbfPCCHj7sFkSf
uYe87suT7WQ0zE/kyiZY+fYP6oJHnHBnM5ozy82iEo/LIypKzrDdQGBPa5Gx3bmqtC/Wcq2eISwb
ATuDZnxn+ZD9J2Lo3D3B/PX80PUIIGLyDBXvO8exPEFATzRCaghFNGfk/jkbd+dsTs3ALcmQ6Ykz
WmRsRm/jQaNp1L7ScNFwYA58/t/Dsa+7Kra6B3Ggz9KKA0UQJUiYjDEb+WZxPB01+7TquZ4IWYgy
1q2aXvXNGtYDVgbkGsg9Yv4uGhNnDFVtM31vhTf93liVhlWGxW58mI1Z/y6R0ZWAUDTKUg6CkPvS
tSv/Kh0WOqxMe4Lsb5S14o0NOEheuc7/Ze9MluNWrjT8Kg7vocA8bFEjqzgWKZLSBkFREuYxASSA
p+8PlK7NKl6ToWU7vGh3OGQJBSAzcc5//sFV12HdFUwC2jCgsQ+dtl82ZGHPspSk3+n5JNI1a4HZ
Gk6hgx8URkqY0DRQxyBwKcHGhB5sdFcpDKQhhBrTldl0Udj+R1856tJiXg/hZZp64Q9n9uqm6BVJ
tQKHJvy9r51ObirmPXhWh2yHRWdOY7RQ6lEpGaPnbJieCqNDLMxwKOU1LspOyeutVhv0U0aVB9mq
7ltP89Om0zJa7Lruge+cZjHWfflFiRNzWttBLw+Fk5MEVPCiGuT5s1yRpPHhTCPSHMyhtvN8mwpw
PK4gOIfSIq3uQ5XZ05nXc+jfAtg03iqfTFKAyEwxzDWcM0ssyOaNQKq9Mi3XqRaN8QYkhM6dk0Jr
qE/L0iHKtg3bhR0QVejXRRUajAH6Ptuw6NorFfzb10iNpTWMtXrtORNsUjOoerEcp0iA3LpT6S1i
JcxbH4A3v4yqLgKKiqzpHiyH4ZWrlhm9fACuoTqJfBQm6qFWt6MHAs96a2Eldh8tWvqQ2g8NJUGI
leGmt2xAjQPiXEcymqtwNkXgwAJUcsxxA3PRKH38AeqNTJv6M08H1rShZNGeoNoQ/VY/tXunpATy
hV5YGw4EOpleTkO3qPLMLZduORH6RcdXwRSuPLajUtlNwJBFd8otlYVKaTHVnbYetArkvaB8pqNx
E3dYROHERB3Sp+YsmED23Xmbkg6kxEHgrcdMs8Sag74vz9WSQ32DQsLztkOv5rNjVOumy8GKm3at
a1X9BTw3pQOaIA0vQ4zBtqPDcllI+Ej9Rqn17K5NxijfkvXsbCNYOJrv0P59SUFzzUWA4d6NbZAE
tE/Ipr7g2bfDMoHJcRVYmND7Hh+FYEFoj0r9EiZkbKsiMM/jMQh137Ziui/drON0BcqFYq11sAfw
0SvbHuq1PDDXmVqirYuJeD94YR7RhWSufIriMrd8nKYdOKzS6O+H2FUmAuHExFeWadCyat3mUQnR
vqHai5yAcGzNIcvDsQqxjIRFh6XZaQzIW4r0K9mVGu1QL4riok0mViH+jvqz3s/u9qNeuM+4Vep3
JmTb1J+x3m72bPcqtrmersMxMn4Q8531i7Ho6gcbecrGrl2gRC9QFOYbTj5ihkT9Fq/jCOHMilmy
MUAoko9wC/pvg5TgJEEclGj0ZJ1t8noamY6Q+IojDRCIgaFxRv9PHnlmr8qijNIVpmhVuSHdLd6l
tpNa6DSm2t3mYrQOHp1Rwjna2eI6olPWgINEeCMqMdyOmVprq8qMyngzkjmrX1D90bFkAHLB3jTK
PjjEzCfEMisiVf6sMV8jhtobHOF8ZtyCXwO+2RatWc1+3TOwS6IbPXdy47Ibhn68cvGy8Q4lOn/n
3EztuP1qkRqVggkkoMuMJsU1gic8b5k2VvZH7KY382M0VAidMLNAeo/qWj+eH5t5Ndo0jcPSCGJ5
NrSGfYWM1VtxyBlrfWJRvj9AfkMLgH+B6SpEn1m9Bavz+HrpGJOsgO3T0q4iDmjGCVgXyHJrm1kC
dBT1C3gi7eblor85r7+ZlCck25P/+t/KuZ0NuP4z53b3oxE/xiPK7fwXflNu9U/q7Co1O2BiejPz
aP9Nuf0EQOXCpOD0mEl9LIvfjFvT+zQLFdCt8QrhHsxcHvGLccsfQeuHITnbAPJqDe1PGLfzDzvi
baIewvbS8Wa+AX5wpy4rcNo5pxs0yo3KD/QnpRS6nylltULLyDwuQ9j8BTy52+KBiH/b2NKE+rXG
OE6VcvhOtHj9ZfbrbgD207tAdnnjV11SPDR85RYJ7LIvZuo51y5D/UehSfsnbMwnk/Pv+X/rrx1n
zjd9/Xvr7/YJNvU/zrvn+On1Inz5W78Xoa1+Yg0h14KmzWSVeOp/LUJb+zSLq2DE6R4WV1gy/WsV
auYn6OYsXexyYZRxpvxrFUIkR4iDt4MN35Y3zy/8A973S6TrK/Ywulb2ASpQdAkQXFHeHR9Y8L5b
CJYiW8ajsbbHJPZWYlAgM5XRzqsH6znH4euW0rM9zzQiHVCmi2yTjpTrAFxADJZJ8dM6403B98ak
oTWnp9YNo/NWyuJ8stUkW5J0BaNAh0typQ/NuZF7ME2BW5+KII6vQ3rjgwLVZhG6VlRfCEoMdCKt
DYLFaPIm4Mj8ylxbXedKPxar1qr7+8ktbuJUZRiiZkGOff9vk9E/OlTflSgcSRuu+h9N2zU//oGW
Qfxj3RXfn1r0A/8fZA06J9w7R+xTwT2NP46lEPPf+b3AnU8vgXYQvz1EZdhFsWN+Cxs81jfqJHwz
YH5SO6iwxn4fs47GWYryGCoqiht2BWv/9zHrsGNYiS9yB07fP1jcLyS8V4vbhOCLU/bMiSdugO10
yuYyQxwTSdBZ5vZU2HhmjeFZ0msmrDkn3UZZQDOLoh/ZA/zYDstUq4v3Kt4IsHPCJMy21GsMI8LA
cDSf4SDwRNTKfPIVM6IbQpEVP/QWsOqijB35NWMa4KyjFjM4Ru1qnIHMqEBdiU5KOjlwRC/iaaH6
lV4Z10zQhp/aHie/EfxG+Eilfa+jyd9MSH1rlE5V8ZRM7URZHyTdbQvvjm2mMJyOhfpZ0uEzRiSZ
ei8VdWqWBpyYNeHwZB8qBVj2Km9EtJO2lTzrcjrDlkiQN64P4a4azIHi1MZhAQq6lgPs1vVGxHJY
40uiZZvCa++8Is6zdeaAg4budOEIRs9+TaXFAEBO6maKFO1JbzRG/XkHk2BkvPo0VEn7tWC2tS0l
kwqUf79DP/9oV/6Xyovm4/8/70OGz1H3VBx/aMD+/tqHuv0JMY0JOQRfHDRm8w79tQ119ZNn4e6J
nmDWezJM/tcutOxPpsn2RDZi6phTzaf/711oGZ/wOHZgc+FU9PLP/cFGfNHW/HsjOpCToVZShc1U
On7CqWWvGVhZhq1LhdF2UHnLqtD4aqiFqT8pbtiSlg3m8DAHLN41w/A1oy1ckHzipOsJUEhbjVrk
iCUTrHzfiySvVpPIoccZBGMpK70PW6Jf47r3rosQAfF+GDRlxEbOHu5fPfLfdfZrxRIMiaOibcbg
uQUOPIi/mN6+0afDhjIcEGPAY/KsvO0U1lFHT82YclfLhvPBSbP4e6w33t5hSvEjxtbUXoQ1PqqL
uIrDjJlgbOA6bk01HlCY7H0GWImv7YDYjwXFXrYfEJAlSxgi7UENoeMxJ/Ls+AxZuZuuaxI56Stc
Nwu3gO1DvRV6y6BYqip58YkMCbEZwRceg06qO5n3TUwSgYTobzSJ1K9R7+f35hgPDJuFmpF0MdUN
WEfZZs+VG+X9SsJ6yJZRBr1lIdUS8lITt3ixJQMOq9BE7cRaFdIl/Tce+zRaYEtDl97DDncWZqrA
G4mbsLqODIJVFl6VMugTTu9Wa4GrCZNMXvL54LTujT0biWFdCp9rlQrdlpDkhcj8Nrc1sbW9UJFr
qJvNOV306O4sC4uFjSYA4wEgs+q7Gzv1rp48a580LilA5Do1ZxlM2C8JWbemz/DD4CEpdd34bqQV
zsIzvGlbN134xWJQdd1HLbO4jFzZfpkjOrsEnu80HHAKGS11ZVLsFSkdKpB0Pp/ouOJ1oW/DlbnK
495wmfMX0/eghern55E0ftZp4wluIpN3Gn5vjK+NSP8R6qjEF1HaxKt2VJJLLWoT/aocCv28lrY0
QeFKdoDkF+Oc1KiLykmYTluqnO5SA3nIgTOXcM1YQOxcDzBUrtQ89kC4JBRTvzR63VgaNbRNV9DS
LKKgnBGlvMthWzamdV+QivCMznfEQFCJoniRiCLFNLwduwC8UyXUlH9J/+rkxQB61kRjuMIOeLia
iggQVpkZfMsp6V3zXFGgIm8GfH6afd0k009ZDSxmKBiaiYiHKLE1C1HN/Ex0MzbXy+hJVjlzA0pd
78sIa5A/M6cJOm+fYvpLXqOE/prAc9TbfkM7B6tQSUddX0ILk4iJg8yeGQDRWK7h3NfEFCG3P2P5
jWjxm9TakPanpgAaSpks4KDIB3AAWJxN7nbX0H0EY+seID1INPcAzDLJO0MXyWOSQYnFdHCQX03m
nwM9lFINPqMKhs1WUdjRGXlYqoCZVFU/FbC3506BCL6YomLc5lXpuhsogtnPwhrbi9xJyztb7xep
6AKm4BwhhPiwh/dq0MhveRTaOyrjhIEaFEWmOe6X1nFdsZ2iMbgb25p3HSksPoYM7TPqwco785iB
TmxvpRc7vUpsdSlUHG9XjsPgcuyoYzaKqN1HAqHh3kfR4M35slUufc/roUoLKD4raEUQZ5IAWuFC
swIJaKQEjrFKe80Yz0bYBRoUkXrgjMIz5CcKWy05I+EP3hdeWPG6U5xWWwmrc92l2jQlxiYc3cRK
qDqGJwKrU8efvFAEq8bMxDdIreLBKkJixgzk5LsZREw3BEsrtd+RtlQu+ywM5yG1pt8BWbGXR1t2
DIT1UIGS5YxyhM3mjN/SQC8Lkh2x/vF0M7wpDU2kK1Q2TrrAn7CoOELbEcWN2eC2kigsmiXzmPYh
5WSFvqszyvUJ0x7wRbEiB8Ax7qWxV508X4l48MjY62UAry1IH+IRy8s1IsYejsxQAyZWXRYe6HmS
fqF18RAuNOHOVqjqWNU+PLsg8c3aC2J/AGa1GDQbHdZrZG5HPgblsXYdBpoZriMMMwof62ecf+20
Spivd73prNuUodbagxB9GTeQrbcKIz2ekCMd9zz3UipHqBDySdeb6M41hAlNMEvt7zqzi2GlgvX3
5zAhZf7djpmtRmxxEoanoMXTTDNM8kca3Zt2VK8ZkT6JjaS/0otxD6HEzZfSVYenlBHlRTy0Vbfg
XGZAhD449lnV0I0CjxOrjCFF+3h16bceRNI9QOT4ORqNLGORi+IGAbh75USpfqMHg/jZuCV0wL4Y
mnWaYp7us3vx3Q+EcDJfeKnuscMMtj/eX3azyji3O75XUXiV5A5filJahenbrC5w8CDUzt2qFU8j
oztnVXSeKAGCZ9Z7U1Utk9XWaT/D0YHZMiB6YrH3jjVuwVdJIC/xvyZHcOzbr3WkJmC+TYJ7Ca4P
8bDClCF9Zt7GXLLo3S7BEFwEyRJmCCZIwcj/Osvb3t21HZNYqDKGdm0bOdxZK1SAe0nVY/6n6PDw
Zp86ovxClhi+pVK0i6yLGTH3ZEqn53pTeteyadu7ARcrMmFbGVyPDfANhJIIO1mtZkS7eqlP/lcd
/1MzwE3+c3W8j5v4Gx33axTm5a/8blIB/z6hmAI4QQY596jUzb+qY9rTT5g5MdHAiAevsdlw8S8o
8BOjkFnT51K8QiZ7Jb5XNI3KGUMkclM8LHOJov2TRvXEWopLUBNDFEA6p7kYhJonKIwVp1hbhW1P
+pvUcVZnpcFa/d5nsfxe16lzptXYcZd2ofqpiv9YotHMyc42IYl02q9VBF7x914AJ9X6/GuQ1GHO
BWI6u0CfOq/ClszyKJjSa2yMJr9RjJ2m5tk90QA6EQYoHHOtwMYvRnFXYc+4qiIN/qbmbZWp+IqF
v+23gnOmJnfsDmVOs+kbsz6zpaFetEMwnBe994gyqflAkvei/P53l/HrdxPHZM8+u3jOzI3Oa+n0
kARt5/RKco1XwVlWqJuigBCfaUJd4nmQ3pQNgRBQ4Npdq8/NAsGj60BPs42sLLnvRNg8Y5wp7qss
uLSGXa5pP14tyr/pH+Ym7DXmOz9ZiwYMCxDCFmgjTgAJakPTHFJ+Ya5l6oHpRP8TWru5iBrbWs3W
JHvVnSrqHRQ6WocMrZ5ogmwNtpdL9GokRH1l5qa8KUJUIk4xleiFYBBKRYbgyHmxHhBPwZDCCK8m
0fLcG9RxZUsSwqzBCz5yeJuX5esHTk2vgfsA5NBv2oDmxw+cjBGnSZWquUoxOgMzURuqwRGtydp1
c9Jp4miQCyuaDsJSAqyOW/VbrbT2VSwYYxJOhtYdS8VsQzmfLENFtJdWm+JHGZSENdWorZ7x+IOK
ldseyz1TNspgIcxyou5HMQrsLKOucO4q69bowcdLgRtWHbebaTJz1a/bRuMDNMEvUaqs3A+joTJO
xFTvwXZqKABBX18q0D8ewyEuny1oMg5fcoVviqii4mtQBtNS09sfvK9ao5pj6uN3ketdOjyOYulB
gng020GughC1xY6hdPPBejnuNkmqogHHAUCn72QG4M1jitcLWkWsIkIEereTRopKMWlQOtzK/EAb
fnr6vLnMPKl4ZTlgGnmLciYqb9spJjsJRdUmmxoohqIkMBx076LSoq+sQKqCJMzvi0At7jyju8t5
eO/vEONkgObYeM7PcPRsLUl44QxwHP0WRw6JATZ1mPJJW+HoORCLaTlL2y3d845KCga012ygGGMY
2kvt5+iVyix0zPZpM2EYyxxwR21mLyxnfmYJ/NZ4dNoreDqFgDJhfGf+Z290U27zULJXGlvsoWBo
zOhasqwNt7R87OW32dSmD5HaDxch6t6rxoUC70RJubUqoV57hJce+L+ZR5zU95jJuNv3H8WpW4Iz
O0WTijYnHM3WEy9a1VevZRhtI2ihRxwqxkPlOF0kPAeRZHgO0qdJe2dX/SJsk3Usy9s6txcfXP/N
6qNTYs7FBBrpvg1Ke/wqcIBvbVxxzUMwzREb6F55unJnZzA7YMlnW4ld2m2sFIAGMeQGXCTA/40W
bk4QNwtkMtl5mo7yj4K42BTzzwJS0vG8mYXXJyPWuLX0zhCDcSi18cFude0SGql59v7NnxzUvy7C
hxiNq8uE5NQic4zSIIjhHR3C2DU2ti59CNAk1DXtB5vvZEDNhebIZg9nDOQPINWg56/XO5EmrjBJ
wz1MsPQWCmxP4WMcGy0FmV73eYlP7ft3Nv+Dr85sLshBreo6smGbqdQ8WXp9wSaqe5o8oz2EpqCV
GK8GgUltbn/v43TZxPkSwCr/4Jp/s5ShSbkvpRIh1dgcHV80QfQD0thXh8HD635qbqPRRTjSbQir
/OYk2nLynBVsZ8x4op/wSjZ/es/AcjpjuHkaoINEHl8+pgESkSmHg1QiGMaFPd6kMeYjTt/KK9HS
uEwNyii36z/awyd7iJkaVntzAuvs+M4g8OQEN4tOVF1qNFemLKZLtYIZqGjlTmJfkfhaj2gtE/G0
qoKyRIeXBw9mFPZI/tJ6W3du98TnqLxOcJP+4Ilo86f51TLgaNFZ1fNHm8J2NkE5fiRpH7OzqYiv
7HbCX8vtrV1eS4y4cxHcYijs0w5DzwhSYw0jae+IAexukN8JpyMo2SnibUfRQswocZuTinAuV1lH
tWXzeajwz3//BZ44REKxI8KRSpRfa+CMbpz6gip6lmjABcpVURIBZAASQXTSrAvPGJd6Ua7DFoEw
OtkADv77lz7ZL3jxotYi+Q9fPyyqQNiPH1QQFtD4ZTtejUXroyew0Yxw6mcS89MKetW6rKdky6j0
g+P35AR6uS5+1RpmbAZFwJsAkixh+BtF05UhCagUAoMnxRFovzy3/eDpzrfwei1g+0WBwWGgo7fS
WAzHt9iNUmud2E6vIQMpl45UzgvkN6jt+M6UKLGi0Ry+vP9UT8JfcM5gqD0byfOFwfEYr6zja+a0
XPC+munAiBy7krx0lwbs8NxXjEbbkgtGwFQf5mdG3Tlno7CfA7UJ1yXY145pF8IfqfTrIE/cjQIc
+qEX6PFbf/l5VOhIjzX4Ifgkn5yS1hAlWNFn4yEv2s+lliKK6Jp447qjd971hrXQiYMEKlajxwT4
6BxnUnEZd12D/XAm9w45EqtpMJNlLJGnuJA9F7bQXKgahYi+mL1Iz/QJt/AkdmB62dUlFKvpAgFH
7beD+dgh3VmnRjfsDNEnH53Gx4fSr5ubzWrm7xv/cWr5FAvmsWrYT4csyWxQ8Zi0Nymh3U0DliV1
ZCrrLNfELnG/deD8ZDgOC8/r8hsW0Wd9DARk83zqnt9fEm8e+dz/EuXAMtQNlsXJRjOY6qddMGqH
pE2N79hSFduoqJ1FnYuC4HBl+OLmZbPWAvWjSufN8+DK82fRxd3EwN/xZC2qDvmFVlFqhzhwMhQq
IJHD6GkffOmPNzRPnTMEaxz8jzSLUv70/kgssKVWu82BI67fNIb1APDqLCGGfGRZdryff11pfpgM
qah2Hf1k8Rp2A+PDKJuDBQH80Sq1bmUV3l7XmLfIAWp85HWF//7be6kb/n2IzBedU5cZuVMyUrvP
s/7XdYVbV0PP16A7JPQSayYN+rVdF2iT0ZTeJhw+q2gc5X2HvzYODbCz3Wiiw7DNfGmYQ7iNC5ks
08QRH500x1+6v37YvIcZMsDoOnkaE76ChqiC7oABGgVIrGtfY93s9ngATGclFhB74p3K+ZuW+bpa
FTs+LQnQQaovC8CKiC5snTFt31hTou8y0X4rQ/eHWSjpoi1I2n7/Ob54HZ8+RyZpWHWSxsv/O9kG
OuY9ZA5XzaHRpbWeaolVSGmr4cape0jmmGqwSfON6TTm2iPz5NATGIt8W5+ir3akuAv+TXGmaVN0
HhgivKTLar9ZdZtvLC8O9nlYlT90hvu4kPTGIq3DeO9VgAS92eqLtLK880h3i5UJyf6yKdWvaprW
9xwMzKdAxZBfZxGfu0k2lxFi6AMyJhdOO3LnDqrxDnFqvYwMyBZxl0dn7z+bl2L45NlwPGAWPZ/N
LLGTjeraA7kifVQfjAAegjeWUKTH2txZ8IJ2dlxa50KN3G0vu2urnKaHIHe9L8HYP6Zuk685eVvI
8Vbo6xbymtFLx8sRJseO2WXx7f2felzWvyy6mdbFr9ShwFDzHu+GpCvyDopEdchGs916YwYjPEb/
Xw6ZtWyx6Vq9f723W55q3kAC586VvfGGTNhmlo2MtzrQZqiP3YjAD5Ltook9YJixtc88q/kzE72X
ewRQZUZuEZwEU+CkbMgh5aco7OtDOWjka6AIXEatOS7Yzury/dv7m8eJbhF3UkbdLIA3yB4qANsU
XMrN8S5TkiS8LBNsP+IoLXZZF6R/fD0Poz6sVbEqcWxQ3uPX5+R2FFGDlAdXeMqdrEi3CYNo9Ee1
6leaklQfREy8+fZRj+PkCheDNgkj4pPlIkSL8A7biwP7yt5OWlOhiIz6tR0L269Q+s3O4OVZgzbm
gzJzxtFfFX+8xRllmGkNLy0h3crxrQ52ZzNc5FZjjHAI1oyHb5VWTfdtYV3qUJ42wLbqOo1VHcl1
bK1Tq7LOsogRa6UhiVYKvVxm4FMPEJwnUh195Ac9Mlo5+F68sfmXl1A68PUQfuCKZlvgabSoza55
IAohfOjIK8kKAjPZzfHaIOUl9gEG5RYFTreH/vpBnNObr/B8u5DSQIsNQn5Ob7dqcD6XPSspxLoC
LxZI+Dkn6MyoH7fvL9o3e/LkUvNLf4XfBN1YTIHGGeBW6rBQMvFYFRMORNJ7aKP6UYfQ+8GyfcE+
jg5IGiUyo8BjaRxmf7rjS5o9kTH26GYHVquK0NBVugV+LeWjXdYaWnsGaMi1ilUDFaRuCPHhlCgv
1RxjgabJI4ShLp9CxZ3UMzMbV0peZRsFM6m1l0zxupKGfShFzPCfpHVsCbANmJT2x9xZrOxeKXGY
abBG8KdySva1Oy3rwS13LalOH9zoST84r1pGLnwAOPCA0d+iGMpYlYhQ04My9auWA/FcG4dxweS6
WRe5Miy9wbyNeqMlRCnzmNZ+RAV6cyLNP8BkQMTP4GN0CilksgeeT5v0MChBBBCt2OaPXJpyTb3e
fh5lnm7eX00nGMqvWyYXhsEM2gKi3U6OWxWLyTaJouxgxLW9c/tgbdDsWiUf5kJqzTZU8NVH1Inc
BYGdH9dYJ1jR8BEy9rbQ4869l0EaFh605SdnVdcgvEL+mR2aBBEXlkTRJjUdBqxugDquEz90XJ23
eji4q6AXwZLPMoB6z2sKUuumJ7P3CWX1/ftP5+22ZpBHFzsLPWZa1snD6RBWCVexioMWW+4DxExI
x9KOV7gLaDfvX+pkPPbyIgDk6Q1pmYFQTrEIrKxnDxuzPFQCf5fSjdLQRySu+qElQmOFZjTcQXbA
zdplh9VYCq5VhN67UUburtCqZGGZCsoTwsTTjaaFcD8zSCHcA0AceVhnzlzvLbrUsraIuDA5eP8G
zDcnPnxcPjd8sm3CXa2Tc8nUlAC9D5Cj6ea2XwwFOiSD3M33r3KS3/TymFyAGg4jB4UWE87js4jT
wHJ12ZeHXgl/xL2zlbH7QJYzwubYCredhVlgGcXBjaHEcFaDTtvYRIB9TsF5sBvHEveDHzRXh8eH
I/cNFRJ3HGoWWqDjHxRMTMVirygPCnGXizzN8Aod9WQXV/YdJeB0UYxXAu/HvQMdR89lt+0/6kXm
e371E8BxWKZQmylkWKP4tR7/hFDROl1pS3mjAR2sOiyyl2aq/swtJ8EyUTSbEDLm2ij6bpWDZuV5
/wF4ftIM8QNcAyImy9dgvAsr+/gHGEmYMtBTm0PV9iipJ6K1SpEQkKE+haJSFiKJzGVi16CzhvZR
yvzJwvt1cc+c8TtWBXDa8cXVrEVfaVfiwMDtu66M5jl4eH73/mu23jzjufydnzE36SC8OFl3ttX0
UyXt7gC66m4ME2+FicG0z+soG+QLuMYklV3uNT0s122Mb4EZS7mCGhfc2dWUHtLSnZ7spEwvCzcZ
NoaWBo+jV4VfQqHGG5xY8CCKhm5dGGO3dtvWWkedPq0RIedwO7ph20qXGXkRXgWBBDrtCBLEzjHd
OFr02NtZvjEGx1upY9Rc2ulImlggFfz2R28/TUN5EQ115juhk9z1g2P4Knbc60gXnh/UvelHUfm1
rtfluO/HWGx6h6S5cP3+M9RPShf2ramy5F1eFcAIX5vjN5X3eEMYgzEdai9+JthTLvDGUXeY0MFH
LXNoW7T1GDslsS43QThWX8NIfEk7IOMmS+NvVZm3F33VVDcudHgMRSKxVpBP+n3i2vuq6Nwl4aHy
yopGb+H1VrG0CLLHha8c9QujJxWRgONsO9WT+sGtvVmDqF2AcsECoO8y2TlZHUauODleBeqB9qGF
GzUoN0UcBdd//gCZsmAgC10YePU0o8mOVYnatdEOXTYsyyFehaOzUsDKCVNau1p7G7k2ekBzE3Ps
pbLAL6+41vJNEd7PThYF7i3GeOFKDQZWsSIbJGvauxRrblfGi9HBNsqgMTDkvcUX/4OD8m/ePsDs
rD8iN4dtdOrmLEcZohJu3UPnlPnSKdNwAb0Liw5TH7IzRJO4mcK/DBlglFbk60wKMb9IyguzFnC4
TMCdHl+DRUVq36Lu5W6K3Ofec6qN1VnermaifdOrzBhcRc2+px75WXyFej+Gyr0k3Y9Jp67LbZl4
2Qff7lMEgYU912u0kQhPXHx+T4oXLTFlFkWachhSg5Q4o2yZDofX2dQP19PUVxeNEnn3wh7bJVZY
jg8V0brEs5W0cSS4YWzG61pVIVzXk44wmCMlYYA0kDrnxtny/UV0UtPwW23V4UM9D2rADl9GOK/6
ByiljpBepx9KRdHAmksPN6gJ/YeiKx+0Kn97KSBDogdRP7I3jvd7OEosWaB5HPScuNS4R3Ts1cJe
pSyvw/t3dVo//rot7kunv6Z8ngVxr9uiwWphLreVcTCSqdumZqgt8SzFXshQ97TAftSU8VnmpuFm
1Lz71sPJzlMDUhficFrqGrsD/9IPykebax59l3nULmo6gFloYpwLx78Jk0/md7jUHeJI/qSWrgp9
09vBTYZ30Adv9W8vxUeYFwo2xFTr+FJ4WkWOBQ3hMGj5ZwVGKRYKMXYyCkRzpwz7D0Kn/2bFcwJh
Dw+VwGG8czoux7OJFT8V3sHrDAxaFczRtBDZf4FBSoaHZqo9DlJHXhFHxRbXSeW7a/UufPNiwKnF
puW4rmCEm7C5HhTVCc6mOK7OMOVDYqGT9PzBDn375QH+YLDkWixEHFXnP3+16GU/5ECKU3I7GVGx
JDBSPhtaZWCxlhF1ipHoWVMQXvDBmjwpDVmTfOUgjAG5UtUzKj6+al/1k6f1eX2L46Z9lpRMn/LC
rtZjroxXkDjTh6IbjCeOZXzCSq+5msj+xcxian+9rv8xOP/JxOHVS5njmY7ik26zsn9KT+VN/JVf
DE5d/2Thdg4GyBjFpHrkT/4icCJ8Qo3NWBi7RVIQ+OL/ReD0PnGYMTTW2NGQiiz+0l9abucTcx58
3oHaZ3ktSMkf6Jv4i/xTr04QRvzziJafYM2Kw7nHOF5BQowpvogQcoIGhc6XmXDf+IWn9upK6bUp
XVSI5QSJwnaM8ZlhZd/dJMBYucNWpu9KmqN0xIzFCzRISpnubqbASL6OfVycBVKvv5TAYT5u3d5j
iBqF7FuGcI063YHGlT6e/N1SDFV+hzbJ2sjeG4jcc9IfWVsl+95Mo0eJC8mBCM8l8rzwnKQ4ZQvJ
cFg5TV886yiCMCEf+nvMVCxQMQvVbdUq51XieKHvOqJeW47MtzpFK44xdrMz2+Jbo9733EMafs0i
Z42FzLNMimuPsFfzvgqC/Kac+hqzqLw/I69yYXfS/I5JRH5rwsC/knhBdcum1NtLp9Ksb+HY63PF
Md04SWQ/FqOKLQ55NflGx6p3i9+ifZPwlcJnhgTwRG0yHCrhclaGu6APkHSyClrJLnG3ASlLfl1l
9roJ8RrxurLeSmkFj1jUmJdY12uLvloKLMM3PWOYNYYcqo9adcLqPPncOZUS+woOo/3KVqPh3Kgr
uc9RUa7LPm2XnYm6GUubYBOg/LSF9aylVrdspTZcF441XPRGXpwHKe18YOLrUprxtWtU2rI11GGN
hiO5kal3r8dBRMae6u67XHALWZfhlSbErsSKaFkxf8Vrp0J1YX5HJGefxY3V+65d3CmWAvEhqhrK
5XbYAAgW54OO37FFe/cgJ+ZYyD4hUNrC/pzE1pdaDa1rvN8D6G+OcV6GUbVBeD34knE2SHMhzM1Y
1M9BUhU+SenGFhGFstOjPFgZjVE+dfm9jbMnDp1Jc2MrnX4hjRa9ltf+xB3t/5g7j91IljRLv8vs
reFaLGYTLkJTiyQ3DjKFa2Hu5vLp54sSQN/CdKNr10AVULcyyRsMhps4/znfWcGudKN+X6/o8I3T
quvC64K9DrDNaTbtTCUqPMTWUtWTlzZjsExTfXDLtNmDBuJKdqv9ntSi3vTZnd+WiTduKlft3QTg
YmsV1U5unZ4hSssTVwewtbaYw7RqA2CeNABIQwOJKG+hup5sgLEY8ymZwf87ZmZ9ckgm3Mo9A5Jl
p12hxS8RJ9gNBK80Imt1kvui9SSYN69QhHwLCoFEsXzQEA4QjyAXDdc3kPJETDec1Pqu8SXBtkCh
OdamqncDjhXGUMo94ACFUypt9773b7xMRSIK7uwGMKwn19KAuoqIr0E4Xgz3NPrCwZm6dVGf58lr
3aV8oothPRuTIWM4df1PZTXtbtadLcSiqb9Cp+uP+NI0/YYbgghbdfpR13ozTovyY3aVtmtUUwQ0
G2lRlRa4rWx92mmML37x6fnyCwHUEuzQKZvbNjQHgJ3FiitSm602GGhR32fWwv/S2jReNudz8zJA
e9oq/IiIjM4jUmTI5VKea8BGR6IU5CJcCW5p25wy3CyXFagU9o5OAM5pc9c/13k+nTTuEQFo/oLm
oWk64wqpzwkN4uQWdf/FKWZ5JvoGwhHDMW+TWIn4JYY4jrMB8xru+6GZR+sro4gAhy5wbX9J+5ux
u4ttcGdnjyvIs8gNrPOVdTG29mpT2fpB5+PT0JbQrYYx6trSuHMt0V2yLM2Ookyft3Vbo85x7jM2
9sBzeyCEPNI7g0JWDCYTuFiwgDsbFkHYr26J+R2btYFHL0zbubwkhuYFWmq531a5rq/LsOQAuiz3
GfZ5iXFeSxkyJ3ZUjDPZaTaiSw/5gGdCpTXPGatv200abQraQ6oX37lxsCwxRKtrxGK0PlNxcJw6
g1NIuscs3Xjp5LeFWamNyRte1mwkwy5pjd81IhdPYG4xC3lrt5s781iKOUIDBCE29eNOg6uFM2Xq
oqzXk3jq5v5IKxzptmF+F6VdRJpWBznVpQ0Fpvau2mjBSIsHcCg7ut+oQzHK6Zxiez6ODle+UTWc
yrfh2fLy+1V3IELakxHRf1DfjfDWHhg1pO9aoroIweuTqg+1W1LbewCKb8a900T5lPxobPcojVkd
+tXwT7PlY8H1Tlzf1LO7FbFO+e5ezO7RVZIiNJpMoLCCK1/RGyItdXImmxLr1yxOi+n/oRH4waYN
JALVmxCqT780P+0ioc/6HTjY7mQ5uYSUSu6o773tJ6FWcj8DzykUQegUtDukDskdUWpQ+o3EsQlk
Dvz21+5Pb5QfIII5BovaeCECkcZaxfQc9/fv3IIO6KPtHCYrQbMwhP2RO7l3wUXOnd9hwGVJ6zx1
qRe1eM4ruKwWwTEcdy1b+bHwXBmnWymJPI3XhXqEk0vlSm/qjzxkse5kcxkYeQnrdrvTmfXfj9TM
+A5wvag1JkpetxlYLZmpIfYmr9ovkzVqMQAiHeJom/3xp2R6tXWzO1TWPO/dzdTuuBR8wpsxERxT
9+gMs3lEmfgzZVUVe5nP/HHxW++57BLagTF+BIPM07PwBrEflMstX3PhaCcisZ/kZlt3qT92D4wu
3B1h7HXP7b/GfVJq+7n2ndO4qeRKxNaJpRy747Zix6cSYj2KnETiMg8kaPtCvIKwJnzZUnqwrgW7
HX70Ue00SpBf/TSntcLzuuG35VGawfRfGmFPHitw2SfIC9pwU0EJn1B4/aACTU6H9Dg+UHPBRFGt
86+mM9uSgZWVnguwDNe6KD0orSpI5+niGpTmWrVzsEfGnQDP5VFTlDrBNwvpSXu2u9b6Vc4Wbyxb
9rHSzPrCeGmKxoFIHoZ4fdfz5rs7kFxOpJkiuV+K1T6Q3oGhLAxcCZWXfg5iu+ngR2ZaBL3XswM2
scRv5UgtZjYLqs+WQUlyEn8qaNbm0PvFeWToTxyCxXsWiI9ZUV3tjuF3uppQ4TuMGSQPQ7MCeY4E
d4GPa8VyaPYl/rGNOpnHdXLcxzFx6nipZ8w56fpTaOKYEHjdBgKKy/qwqnOuUHTAgJmEMdwi/VjQ
ACMbQVLLmzsvBZc8iPWsbAFdkA/yfrT7d5xx18lFGboh2BytH3brjRjaE7yowYajrweinMTeQBvV
W6j5WnWohXWs1u3GX9NC6fs/M+7kIYa7csczgo7KuQ8ch7/PwIuO5fwtxafqqDThGdWXq8dWFppb
X+96f32i7uLJS3rSm7yTWJmxqxbWpRjLV0rR0E39qY48lxNX2lIaVXX7vLn3UV4DUgX7IV0hQQJU
JRONqKVWrYaAPP3qdWNG/yHtqwmSpjAU0Y29MHU5f+8A6B6FkfxsJ//Ndk6rAfOUY/euMWFyYkZ8
6hOH1z+dTXljzPMeJ5VCxnVZZLj67+CuEyknGr7r/GQLVgtNOdVfKEM46AWIhI27xH2SqV8QqtGN
YU2Wa+1Es5u9KYvkrjaCFG+fSez/Ytj3JyllNGsFXrlS7rqp3/c5p5W1XEmF2/kjEjQgXWrFL0Lj
QmtOHHxHvLPrqvyQWNfJSg30a8fC9zfm0TBztq74xe+c0vaefX7X3AamoHNM0HbTe2ZCWu50HUvQ
msYQSO9SGx2MDH3gtpAOaKB6bW6gRoKyb1BxT8USTgvr6WrX6nFJC0Cu6VGNVnvSZbHAvU7nd+O2
bALp9LtvocyXaWsEHHc9vwieZI+DTgetf13GQ99L0j65EekK8bnO7WApquKO1of+JPTGPqwwqouA
T53/A0Yq5IFaGH+qrbA/K1jOSyuCbK1PnPZv8AgVyZRcKdiKoFq6u5KPIXeLJQvtiqIgKN+wD2zp
9r8nuAFxOkpSqpJPOQZzjAruFq1aATkmb8Td3CMMKEf/5qc7VUJcETGc0HWG6V6bSu9Vec7Ei1m0
O7e3Ew5FmxdJ4fSUXY0y7L3e3pX1OLzrxTDj8J3uax3YY7ZV7X5SUpyFDRjA3fz6Kv3UeaWsgm4I
Ril7o3XbSHVPq7nwsn0WOpR1vWeOYyCnAigu1NcEP7jyvXDmV7hpznrxZqLbK6BNy7hrk/zU5bIF
hNPkp8GDAjgVH2uv2vuCpAU9BNOpbG4rE7QHSO5pxHTjjrCfdh6sicYPIq1XziTOzp5RqxtziZ2q
vSJRf5ba5MTWsl3pEWLDw4x6nIpKHYZtLo6j9B7YAggUbslZAVCPqlYu71aic6+Q829aixZuOylA
WJWcphlbSN2LeTenE+BS2S/7NjOvWT48KVkVMbdIh8e5s3hO8h/V5LJ31CjUNRjN+0lTzg/Y+ymX
c5+1TZB8yIT6rvLcoRkx5eeqTDf2nTSGSvtiVXjYtZKl3Hf+TLr/bLTlE7shkllOOlm4Rw9XC4Yn
B2T5LRA+wrwK8I+sQTKDxMwtP4GEzuvs/J5sntoea+y1UL2rLyMtO5axVWB1dDhAeCqPtBy6JEPt
fcMtHiBiFcxQQrUmOTVlW4UCYSpKvS6NUrur31HsI1ys+mmwbfi1I7VpwmNhLdw3Q6d3ovLtExOs
QFY3Jx/w4NE3lyOWHjBdtLbfwD1Mxpws2mz7WnluxAKWhCCAHVin9AaqxP1I+PSx1zjVtcdOwkTb
+KkMePyauh9rLXmAvPpo2PmZyPaHUUg6TBpOPzXUUA8TAKeSQt9nuvZulQCWKMfkXO4ZSUS5UMNV
qH2Dpwm1Osu0q+ngSeXAW5E487rfXl6vp8GUM2/iuHKhoyCHWMf4awTfwKd46RYAyn7lHddGFD9u
cfWr7dK25kq4ArtpA3RSdKuLUrcZ+55RRMNtqKxORlEnP/CKmO8bPXU728nFOYdXHaQZsMYiHVtI
GrdOnqxGZcfE8kqnVb1L6sFk1uIsjPgBxhYP660OJcP4ECx+bb/XopopFPDzH1mhEAU2VukdYhEJ
KVdb1zuHcTen7aZ5daT1OS5DfWROUp9kS7FPCcc8nFaOxtSLQPVPjTQwKPS6iNyyjs2o3NBVrftI
kwSwnLLVjqx6+UtjO0XMDU/c+dvKrusqF9RSYg13yjQabBia+JqTUj2Oym8CZSn7j6i585Xbql/p
glheCBXeSvsqGyOkzWRU8pASWy/kez4t2kFpW3nkYZzueaAMwB4OPh9YF81MI0KdPMORoNS5AwAQ
OV0jn+a+LT7HwdG4efX2gZRwwadsEE+tL7ezx1UgMG7ehr5r7Mikqoa9JfHiVEu0vce8PVRtXsWu
7jJ6IDqSPfpGxcGxd8rAh7t7rqB6k/kYnO++M92zPg7QG4o2B6IKCyOwhol/6TbwIE6mWREj2tjG
l8aq86jzVrqvhNfBoU2NJZ59s4/lOHvnslw8LaineeBU4+YbzVTuGCi71O+9rJPR5HoM4JtkmM4w
7pwPZ621KwxjFayTXYWuLOWppIAy7HHKH40GoE6dl0mMg6d4hSP/JdHuHhd3/bIF6l9ruWJP/25/
tJPUDCsfuMCcsVyVEuwBv0IrwnTDya8NaQkKwfxca04oYa4h0SX4lGFuTGoLmM+Qht3isp54sdmL
5UGCobk37JZR/2WPrnfikO+HgnHGIRcQYO2u6/ZZM2pHhjHmRyPHoGjAnFO6RkVRanKqREsTDzd3
LEWPS52d4Pjmh15Y/s9Wa7uDP/biuxspc1OtMe6dW2dZpEjNvJYUKjzrA9ijQvgsV+607KjfMp82
fNQ7KrgKSqT69EEk6Ats9yLUa0bj0l0mWp5n+UgllvvO8lK9MwTOX9Isce80bcn2rTGYT8mYsghU
ukC5xC/N5EGv3hrp3AEEEbyEpZlBu83J/FxWANkCKDTC53xlAP0Ag1/f6Utnvpt2pl8XT9bZLk8t
rl8tXXRHq5H6/YI7wI2sdC0vJZFjCkYtUexdikUeUo26DQvJBk3ArsYP+qUwfOc4V37M7Fv0F7Am
PGfQkMrAZo6pozHRERABV1fnyiycvw9l/63BwH+LI7x9p59tt/Z5minosP/4zjeh/S//EDWK287j
+Ltfn37Dc1H/1L1vf/N/+of/kO5faE77v//nZzs26vbdCLn+FRN4C0v919CGy7j8rr95X9O/YBtu
X/R30d+BzMCdUWNU7xL0pLn6n6K/jXqP2H4bIBKkwFvEn/xD9L+RHiC7QkKjJdfw/2ag/6fo79+g
DXwv6Jl4em9Ah3/+8A9/nwb+nar7/8ckABb4F81fZ6SA4O/AW7uRJbR/8RKsnZ2l5phaOwP/7g7n
xxqpmvZFv636n7Lr/GCBZH3Iilp/RNlHoJWUbRdaAXJP50GeSuZMQwKiK+89Y888zHtj7fu2h40Q
uz5zB7kx0P1UfeW189W5yRtuv49tQUyTHFg8O/9DGONFW1manayi0iO7KRm92RFNuKiMYbu7pk+u
8H4RtwKXbXXyuGzS3UEnvmWq4f4YRiXOjb/2XACSb7n484fSscdDzs6flzlfAZ5DRdlwJl2VfmsS
dNaGWxK741QbI5+otuTnHOi2a4Yt9lLKCjNa3+5Z3v1D4szL5dZRx0ZLIdNAhahrrq9ek3ymnJFP
pVE+ZokJJFHjVQZkROW+IP54GgWDhzKnT6Qe9U/wdrRHYsaBJ/QTHn118lVV7Gq2oEVPzl629Agg
phc3bf1NsYi5zxUsLnQaGbN0JNQHsGhqWBcCfjlM75lzQFtLqQ6pbY0fyfualWPspjlX2J8ydaLO
Kz0PyvvscKIEi9sb361WLHR/9q59sIy6P/8t9QCS3Nils/vaIFSzkdfrlcY4wbiH+skC2SzQqV7n
aLUda09cZtAHbN69vJvblYkA5ZpBTi4m9I3mCfEVq+TmDwDyOEEYuXGt7KHghRJ463NOaJITRGB3
/Zu5Gi5+oJWyPTgPO5oyX81iJauVcgrVRvvNGdsXGkq8wLOXLawyRjudUpD316s9k9Sc2TDujATn
HZq5B1MSnl6VkZjPxXrIEw5TVkJtSKZP72rm7GsZDEd1ibA2TFdlIctgCGkjrcepkndrTOVPbN9e
QeFVXxBliY7qF1sqa1fAOgqkzO62icrBITG+tTV12KaLgblBG3eW9jE65rYrEXv1OiMPRMFzhZq5
S4kuMETTv/uJY2LVbPcibV43dKTyBqYzFiyEg/1eIfjFKnGWmE4KGanJGOgZXPqgNzh61ubYY+Gn
vdnM3F2fWL/S2eYq18zvzmBZgJKRQjL623YVp5HI78cPQH4vHcn7Zwb1VDin1CebWbbHXeiEq2Wc
jME7MHgkhZp0Dkcl11h45bke5y0oQnoFuXl21KKgCvkY+fsPIEgW0xZPh0XkJodiZJbSK4TxCbvY
pMwjMXCPmIi57+ymYChl1O+a6r+Vo5Wh3rRj2N5+CSmVxESr5Brnk/epjelPb5KvjJsM4unpGnqV
1gQDr2lX+5u/18fW4YzE66ym6q7zlyzYLN7odnDP5chtF/7gdlmytDsNjQGcCjpOWNgtGgekciqi
cgBKDKkyhBPOR4YWQsl/57ZaxaSHGVwO87NpFx95Pkdq67bQQ47cE+CswiTrqD7UQbWxNhp7a4A/
1treFvi1zKAn6vRBeQLeR8812uOQqXBnMoli0m9TwBkzvKt3KTlF3jUIBKs72C80e3phCbMhpECI
ucbG6h/q+npmDHPkwtvzqGH5LbA77IyS0ODICYzB7dloGAEVAsBw82XN2/LEaO+YmB3aFA0YYVJT
DOgTYiZEpe78dP3uk7ncC7U5XmAnNMWkIFZkx39z99X3gfMDdOTjlyZql4/bKxCS74nGrGoqeUTb
1Nm1hTTjJJHvmP2Zic3ZoaHaI6ql9r2h2u0rlwbJoSoSyjd5Onu17FoxrufCFXY4M7/l8eH16BDk
Dknu/i77kQFlhcLjmdN1MZZfLXQ67HfVzoSGdqQJ2+WcSIHJ3zbkf+vU8dLW/OdfScb/+bTxP4TP
73+3d1/17+Ffv9X/xpPLLaj/X59crm31C7vCX44tt6/4+7HF5ASCZ1IjQqTZ2t8cPv8gsTr4Efg/
ffOWJIdRxJf806rg/YdFmoEkA4Yvcvf/iTVl2f+Bbs4oCYMSo0Tn3zu1wA35q9kFiBCJZoIvvBCd
cBoH579aFaRL+gZiRh4Wfn8RBAmmyEIOeixKKabdPOlSoAFzasfEvNMKV4+QlafARRq8h1NVFwfY
cNoQ92PutUgYmTIYVLnmOzWIfsQ3/GX2DFmUKmSsDRmzCjdl7RoW+03TWZXbvjvT95P8KHAg7jkY
FU/b1Fih21hXG4PSvirT4aQNHoOaWvwBPLxcdWd9ZgT9i6khxQ3ciqARgylmrqYP46SzC8rNOmUs
1bvMMsbXra3TO8tOhtBNzVl7oBkUVVlPb5CLQksMVh9JHToibq5lL7ebcga60rQPuaTCqO2r+mVq
9U/6LaC+CLNAJ8zS2YSOAfnEjfXJ1w4srxRsNisZGyO1EbfzDTdr77TrlQnuG01yot8b5KWfuCun
WzQtdjJSXe4S2MiX/Kgz5Et2TuFQqEUO8x4N+tWoM+PdS0frsjgD80jKOvjDdKW51Gz8ip9WNsFo
jrTMlz2pz+mrKlcb+2WrMYqQjXtfTTX9HO6S4N4rl+R+yOru22MAzWTytk90jnVAw0/ugTRm06lP
ffvVrvFZHASTXBFRD7C8+EK3HwerQjlUeEV/auxKoUNnkk+ySw6nBCWa01VpFFGl+aht4ziPX3bt
Vhcu/vaJsk5LIJ7aPSKaVUTS6yaoe315LLAxctztm08mNmyOaUkxsd3fznmOsEFElTYHq17cq7Jz
xuPsJ9MZ54lNx6FpvdLQdlCj4wQqHRhrYrqRUW8YztPqP7RpmyIZARcLS2UXnwb866CiCokhrnEt
p2VFK+lkfhkKP6cBp6c+rIQ6u24WVzix5KHVkIdI8VocJlJ6O0NDIZG3/tJkyP1Y9UTYLBzK8VCP
56X13lMHoGUFFpZcYKt2djPHAvZgbPdWmMr1irnb5Ghm0dHiFiEpQnvviyQJqQ9Dn/RoXoSN2KPm
WCu2Gm8w5kAKB8neeHSW1L3w8QrN/kYSLckHlFx/SZvgk4X3Tal5s30wkzHI1/BpyLZ13XeWSXWn
NcW4d+FuEU6Np2SracKxrXDptPzIUf4yo6f65eNMcc0RomrNcBg1zrzJiU2i1MmTVho55ihOykC1
zEv/GZt2v8coA5xgrAzUi0Ud7KV609UUWMpguxWd+wyraaT3CEdjk/KFNc1uxCZLjWDMoAtUPu3Y
m95VH51ToayLm2bvtouPPhmMAAkpMDSG8Lb+CtpZvsicGnRO40+V8P5YbWqd2RYZI1jFz5X6WjP3
aQ/SGSwwLXnvfPOeZro+oAP1t2e1Hyv8BVrCO/4YNBR6KZU3Mv0uahBWW2YAB0MMOetJtRzr0fm9
Utg0ZfxCBu9mRJ3Fdt8vnXUEAxHm9YRReNC13zZzoHjp6dGQ9vhZ+8bdMus0S6WI39pit8+9p9cT
WEiX1yFhUvL8/bGTBmMnSGNGnOO0GECnNHpjnbJoAo6hU9wNeKznJL/b8BSSwCZVV+646lhZBMKy
el23jpSRMQ4dxizsR/eNZ4b0ql0w1CUXZ53hzQ61TaURk1+zLgNQpI/bJLZHCMYenKj090iB06lC
6DwIPXf2lYbZdLcaTnfoUne90yFWfJmJ7pwlPqmqq24Nqx0dnEY7ttd8Zl4Mpjln2kWDXBUWFFo/
wwsBCCOaBVdmU5ppDDxN7kxp6REM2OKRT44Bx04ZH5a2eseWT3u0zNJ6rIcB4a4mNX5SVd+9daJK
WDkz1l6qJCffi2og8jvP4JZmCA8a0uJW9MfNPZI/LuVq1/GwxHgw9CNjGiS7bQFymq23M38FjWan
BucLDHYSb11FN23GWMhtgZklHrGFzW0TppVM8bNosPVRC6q6bTht+fVeI7AQVdOSsBNCep5K99a0
53cX5NMhyLiQPKWTsC4I6kmEs49b9DSnF3wlfZj21ki5ObkuLMQuuwU3Z4uk9+Tmn866ufdyGf1Y
s+vymtplgtur2408l9eh7H/M63GqeOW20x+IokdZ6+RXxjsP7SjbqNf4u0k1bWeM39U9Vb8MfPuk
p/2xpWG6KineljeMgjc6RmikhaPiBtKwsrqgl0q8N0kqTpk2tA9VCq9GL9bkYRtY4HKzicgLhcbI
Nc102ksuCcfXdXNfT4B3e/iENATjRZowgExzqFUV+58QoW0babQSr4xWxtv4YCRVuCMIXK0YJDXB
6uQMAHQTh43ItZ8B6H7n3mpC/JvEYbjx2+wFcLC+2RNT3BWfPwxJ4OSwBYI16+4cz30wNb87mZWl
juMirOeikn+GUmceo7eXju4+loER8Koua5pP71wP0VC2JfN7PnlPUvBD71Ben5sJAX9jAnkB5CNi
egwwrjhFfXHNVnvgml2cuCGPx4pSzMioU3lfNHX3ICqN1z7U+rfuSc7zTTJRiQIlwi+sa+76L36z
th+GLrMDl0g+j6Px1gv4c1bbsaHlBRamwbJ5JLLkQIsJwUjcO48SMeyZeWT6tsLMHblFBcY8K/o6
5+Qu70rmaQhAO1mP8045ztO0AOC0WOAPMALzPcWRZgQGoD4aBZmZNisKhF/Rn6SaNULVw3Bt7Ix+
ldmD0EwDKbfWLxrAuxd3sYfHspy7s6O3Jg9/sx3xhXGI0ov5atojU/JWqlPvgvfkt5QEebPqdOct
hndJrA7csracWmYgF5y4gl3N8Y8OKjQEja36OcyGxahw1XbM71671n0r0iauenM+TXp/A0j7zYM7
JUsEuZeBZda4rzOl0fdYgLx7lKtXnfwEVb34AKwNXZqN/kmsCcOxdGoPrea355515ZkCzeW8ddzT
8zbFqmYwnR528MvzD2laAkWFx8Pe52tOr7yfNM9KQTJCULIZBDHpPXd6Xreh6suZyURTUUvttNXX
zZWfh23vf209aWl91vKrZ2zefFRIJ5Egafs1T2bp4ZcbWPuH1H5y8MeHML7btxqa0cM6UmPsZDAw
bNt9RQKyDyb7+1nH3rPrl0x7hEaOnNENGQdOBtUfs5NNfybToY+3WOkcYZLABN8X5R2AD3nYYJP/
6XQCGBPw+nMpCyoT4VVGGX/8q3ZHecIvl/0Byf+7qMckaAi9HXoIGTGCtrpo6ew8KdNWkcvST3k4
ybcQMcrGwGsmaVARTD2s1jTeSOWtuPY8DCKkItp9KahJpzZ3ZhWkZrNl123scBp8H4aGYdqRsnvJ
ggqH4ZjYHi4FZZsnd8julnzsD5aLUlWsjLSYsW9xR/f53dZL42fpdDaviPtmo7bhDw8JSC0L2Hic
Szy/HDV960Qf+/uCWoBXufytbBbntjKdNyWn/sznr3uYPfVduJBcl3RJLoXbYpg2nDaUAiWO4+P4
2qHxxTjTPoDhLZGh+8T0pgn1xHtN2cxbSztSdHKynQl5rHWTfWYM3b6bx7DZyks9Yr9MV214oTL4
mSb0wGmzKxsetxHDwpNFhV9SXajVfkxxB872r2UbAoy5uOacKNGTn1uSOfulGSDMaiPTju2r9cRd
Xg03/JMxxB1Vv7HFQZOCBc480tAjRtIcug03GixY0XW/z0j6HBu0tr4wu73njmnksZlgom5+dcPw
g7PIMQF6/8p1JI0EU+k3gX9l51ZChtpqnMRKnXw1b/p9MqVJtIwa/Fh3Ld5bbL27NfeHGA+Of8gd
AFNQ/7G/mMu36QrqgGeyXh4HW8Q16L3Zpv9cfIE7XfdDfFmY90ZH7SEPBSb0U6nZa6xx6GBmjlkU
JPipHJI/etGdZIZLNOFyEYgV2zddE8kR2JiHuSztw7qcqpOihHoHG9s/jVQBxGWRC9Y15lPb1nTB
QpY8qtw5P9i6OImFT7lZJt1hYmx5SVsqLywbd0qp9d9UiloUty47Ol2HqCe4FBobJk05mpTuudxk
ltoja92t2FRWNX+BZS+upGzNexbk90bJ/rkpbGpalcGBa2Vo7K7Wga6CJeQvsa9XSoYTx+ZLx3uO
+UjB0Emp17hV/PTu8jAOnn8rvnmpMkPnc+0fenxNrTkGFtaHOqHwI+mLJZaYvxWrim8K54LUjrPB
mvBP4IMmRpdiVbUzk6PyQpvCJlhG27EI7QznWOc330I6dGJToBy6S+NdQBMk92DJPjwnqw/Mzk7I
QFidTRoh38m0Xu21Hw75YKqYW5TLPM5s94nlBBvu6Mim9TfuLU0eFq4CYW/4/QFLwysq4UiPMuXz
/qBiwK/ZayXK6tNPr7nHeADzyezxb8LM20D4xPrCGT4pMhjofvLEVj/FK7lURnyHhew/+01y8FN+
JSQGd5MrIknkwdabV1sW7HToaxxV5KFFJo20eeSU7cezw9+jHHdfmeUa96X5VhUFNUzFXB7R38az
GBVGb2U3zJOZnigOGi715SXO+cUtYqOkmBgfaROnGTP22q9emlTg0Opukl9y6IETIHKDK6XoU0U6
Kmg+03MpZq8KNfoqQ7mSvBVizPZbMVLpZPHiWfmPBhUsJk7rU7FiEp203D5smNPpfGKUY+gNHL2u
P5TbSElqrdrDWgwJR21nO0KIf6y3jgfT5cS8RQzi12OxUGqdFzlEZFH8WjLzYbDienCKh9TG2DUz
uaRyV/3oO10EZm1+Sn60sNJLh+YMs7v49f04/Z65wqJU2DNvNl28BdY6nL4csX+UzrQETv1ZFl2L
PZWsSTUj7ky42xrnV6vqT+EaE1/CBdmox9cSYzxzkRLOv0XL83Ue/bvcc97NxftOUj+PVmpaQoBD
Z1UWqLzFcp1X2p593Hk7Z8UmzemEizgkA7PjoRQdTeVs6zjwM205F/qi4qmSWOIMryPyUnORGBko
bClliJbdgmaaeoo2RlpAuO7W50zT1nC01SP1IUyv1XSnb+rDNXBh+HJ+XpKG6bknpnBxyH340AAb
DQtJ2eYDjGDvkV/OEPMu3DANMIXhNUSVtx03mNslk8SDqyuFrNAjyQK/40yR6YesbRkYuyvNK5oz
/eCBuLu197S40JSB1XCmYIFzZWdijfNcVBwlwV00U1DUA8OLN88vy3CahvnBQM5iwaOiy7qZGRLb
CWSGDUmT63bEfCh20qiJo9cLY/tMcKYZbuzljqJVQjzCxr1JakcbMMxJj5h42YeLkLTXDPd1N9+n
1cjdj83Tk7f+hnoOEpLUpzyRKbUEy98UvPN0G5b5oxPlKasvJKn/x92Z9DhupWv6rxR6T+NwJhe9
aJESJcWkmBTDhoiR8zwd8tf3Q7vurcysgt3eNS5g2LDTmVJIJM/3veNDomtXMTDOBjn34CvjpGyW
uZm9PladbUz5EsrVxEX2Luc7BB83ectJPLv7uHPq91pLW3KP5/JqAALaK0r63Vd576WNSKnkQY7g
mgtghcJPU7Nmwc253yXxnRszLz/GeGLDSPmskt5QjirCxCNKaxSInfKhCpVnk1EtmCHhIMoaMWNS
YQIi7VdDob5Qfmup3TbVYcKGpJc34SJc353oPWPXyK6Y3tdFVL/nNW8dZ9jNWdhfoVhSgECicRsq
yDILmRLIpWoPdh1eTZTohpX5ETZdYKbKXcEivm/65A6iDAhSkHQS97AIOYUpRXSLE1rA9iAjJBcH
9eMZHdinKPpsp+aV7rewdR4FHdPGqNtyS7H1xPZmreq02a+6JyuZDez86b0kCcFfrOLUOPN7jvjJ
jBF50I4hvDjW8NbXpDCoKiep2QUNJT8YMq+rQl5Gqr3vRHlsjOnNKTgIlnkagzmS4zamdg4kYyj8
zFjKXVHyTNDYeaE31BddVcrA0JRTFzuv+azRtgz96MupQnaDeNuEUDDd3lvKBnhpmL/HRi+9yIDR
zorpbc7DVa6sbfQWOsSh/cQfGqYiTYZLUFSz7ZNjCncIS7Ybxugt1/PdFEt4EtKj2xZqK4UNHQ1c
XjLsbG9YpUeFiG67JONQdJQX9NOv5IaegKENvyVD0x+jYVeoij/TEoZsrvCUtL9V+vEM5jBtkLa0
G+JLio1hRdyslGhtNIStXr5kIR2V5U1Pp7e0n+aq+m4hSln/9XwTxsXJtWifjjQ7PxEGrux0NW/w
vgClYOv2wYSxTMxdUNVJsbM6VPjWrLI/sFLGLX2ASnshkv5qyLEfqVnzJbX+HLXdTqba21xkhB6G
DquQoQEKJvYepSBAngJYzhnd+LSnL6tB/iZP5CuZbu/EtfFzDPZd5lIuMto1WiK51D5ax36juIyN
0FSZB907eqXW70i6p4w8NQ+YIqRHWhgxZSLZxKKJttWqOibr/D4HR/Fc0rm282yR00WXDYgm6h+p
AgNjLkSQFSrVxsqbR2USr5mRoneTif6Q6/WZlYyatgE9v56l12TY3FeL8dr35YddSj9S3cazdNQ+
6kzYVwbaQm0ViS2jbn/awiamoK8RfMfprp2KG9z0uS8jDBsA1ImXqOWtwm8ExNVCv86KAPn8sTRH
AFFrBonj5TxSd+fNRDAk9qNZxYZGpbVVZcLTFyXiineSTaeEXDeN8mmElQ1bbtKS4wBB2sijN1aV
0sVVgpXEGqVAmsEBr7N1s/hodfNNPhmcY0zsTleg6y1CxvdIKPsB4JRdkccd3KIR9epmIbXbqylw
RXcf9ghrV8n47Dbgucq3nY4HpQFzROUtLPUUyuzQ2sNb5MxEZiz6ObG1yjP0+GamS55sgf0gkQd1
3HKLSmSw6KfGqzjmbzIk9Xv8yfw3wlgwWXEP20U872JBdKYLPoX5rqKhHq2HZ8vsDkQCGw7PG6M+
pHNrneOhvWDDemd1noJEXI5yDHBynBA9PcpsxoEyRitaHB4lc3OXg3omH6QRHWNzfB5wJKnNW6K5
T1SHveJksc5F31YU9i32kbQaSkmM8NA3cYrgDpY5nocsyOhD2jSmofudXe6JOwpkb52JX3jve/Wc
pV28h07y+bQcBN4c89WXw/hUxzl0Rp75Wju/9vT0bYpUe2ZPRDUpNdNXmsUhuZ/1uo/K1uPa9ydL
P3ZW/VFz5KGVyOTRgcQKMlUzDwa51Rs2CHNvqRO20rGmN5Mhryna23lQgOPzB2fSb51aeTbpCd/U
mVJtNdHDS9SMOWggP2PRN1fhqPA9DK9ORci0M66UqxNWnh2HGQG02J5aZbYwxjnQsIrRXoCmX8jc
pSXdvSypNPASe6GxGZWyVsXuprI5A2lCz3jMKc2XvUxy3oSEXbSWeUNsa7rpwuxWDj1UjKFu1CF6
qELjVAzGSaZkUqgYxMZOIC+bln1ZmDd9BXlfmmg2OlEbHDLWvEmmvtg7jBKkIna4YhJmMHNSb8cB
TWOBGlWf4tSnmMg3Q8YhgdKHkwVSOu5sdPsW1UuCkMO7GDDCo/muuqlEA/MJOfq3WOT/oaWdFj7w
P+GJ3/L+Z5Z4/f//YImpeDbBH4j+NxAEk4MNDftPR7uBgk03qGZ2yDtHR4Ig7p80sW79JhxYYJeM
CpIKCGj5b0e7bv5G5pZG4gzoK1yY/rfEbbzUz+I2jdQafPUWKYJEVQhKz39micUUFUqUIbAxdRQ+
wPfaZDCEAzNZw22J0T2Z33pdP6n52xLTMf44VEHPNW3N8S0m7EBnwpLpJXPRtuvuESQjO9njGNcN
ba/jG00KdRs1ldfSDx0ue0e9XTQsCebzUl9ZUATrS0/1gyYDyA5vvFDqD3yXrrJV5330aMlbQW9M
i3LBLzg4YllyGjL4EbGqQdhVoV+x7JBjgknCWtGuuD1W/Cc7Fz5tmk5RsO0Cb3FaJu1XXqQ++OJG
dKc6Ao8wvozqhPeSFL32foT7zOrvZTI3ofs8rwdb0bxjX7vpBRY2JgojQ6cS7VtTv8KZsaPaCLDh
2cnebZOZtYo80tXZcXC1kvShhjSUudsWPFxkH1pdX1bmPZR0EI9vLOdnE9eTDCdKAABC9anaF+HZ
HUmTq6MdQY0XVI5CaFHuKNWDQnVx1LDaq+OuInuuZxrM7HqPuMxX5becqAhmlbBv54Saw8MYS9Dk
lyG6iFkWTBvHbQas014XSePpCFRCTrgp/GBAKGaeI9o+F1/q8uEsD4r7plqwLQALagGLPb+b0Cls
7ic3BM904m1m78022rZZFogO/aD9jLGBEsXGA9kB4FI2rHA8YzuMu0FYxVuOkg5PtVvmHvbHgFnv
RpZ85EbDCiSJP1e9IdbxozTsWMO2JXrVxqeji3LTIfxhshH5tCVaajMp9Kmh/IqbtzKnRQMCCfrF
ExdQhsck7oIUhK4DRSEy66IWGoq6e33d1z95bCNMjmBiJx+qQTrGpm1fBWSwVuUe3Y7MUq2nlBbf
rx5IfEiWmW9LO2L8gYPnj9KjDv9kQNydL13m68m+tAo4a4SbJebJuqTQ2bmpe5PkzW1EglOp5cfI
Oo/jC95v2j+vctpuh5j3wJ2wvmJkvqoDysTVyV2+ZEyeHa4HoR/S5INWzG3dzv6I36fhbnNYQKNm
8UcmyAWpxRxioMRP2KE/MhKOjXhFPlbbTMSgKH0WJr/UP4os4UTBzCzLGfMGzYtMGo1UN8g1fY4m
L7dPFgyTwhih3teZvKHO6Ycn4T/ltP8oh+JUJWXf/e//ZSN2+TEx448HDPoYsjmIUyS39OcHDAex
5sY9qlQt/04mxGTFY0Ym1BQyck/+op0iHe0rkP7SOpdGkx5mu9iqY7zG1O+UcAqqPNyxRO1GXd2N
iK4izs4w3hH3wW+zvVp9L+XdkjPB+f0XGxdcKFtk46kuDOAMxlPtphQCPnM32nhRxXcLsWq24sEN
ejNSPWP17Oiv4HOajhdJnN11bOBuJoLaGx3uceaA5dIyPmP2gLRULqzuooFdyLtDGr/p9EjNMTQi
HuYH3C0kbwATmxZqU0QZdwVRBaYM/vxD/SV0kVNhfWr/8KGukuUf4nMGm/WDvAkor/xR9NnJqFJ/
leItEkK+fJ1rNHDimbF+cQJ1buHv/qrr5fe0/H9lKf3xFgxkx6Sg4PvilPr5LZQjLbHTqprIVHpf
Labl2MMDG3WnPEZb+84GXyC+xRtttlsM9KZ2Z1iHUnlu7IMMt1l1w6NCaGeRXHLXKzPNxxeRE+TI
OiwqF6x9zXamDH8RAfSLlnv94EiVQQ1IWKVjOr8W/qhcMZjacvZ99jHWlYGWgcW+nLPlL677NV3z
l49nja9BD6Xx8ajur99QNOSDmIphw12m5Ug2N/T+ODJInH3U/NVr2f/2Y60pbmweriYsA8UHQ8aP
18Na9YlXNabVQbl0SuvODtVD0k37qKj2ozX6pFMg+4wBzvXnqSbNhMBn1Txk1dakQi2brnIbqUrJ
pp7N6SNrJvtuTtwEWFCORDVS/IhznvRbzs5in+NLpSAMp+E55uZFvvGpgIHw/Pdc+IpkFJ5Yn+YD
7FJ0PXUfKubX3pxPi+p3znQlCZaRN4a4bZxhq7NPRvNti43dVk0fL95sAhPraEq4MRU7YwVm42QD
EQshgmH9Ohb6oRLyUubQSoTtTBPmmTYni/acw0EMcXOoiccFZNtH9Mou34VyirLu2CLtBZDgqqAp
V0LaX6Mu1SrSegoWJhVNNAei07ReHz6I/JA4NdX2e5sOVMJMdbtGp9JtVLtDy8MT42WM2t1UPynm
eT2G2V4Cc36KEYno4GuITffYgMBB7mubIlNSWGZxNUn8cPOnKi4zp/GtZSJQ+GFO4Ybyz9kpjqLY
4jQ5zgPLtvvtqJ82H4FOtBAyk6l8G7IEne+NTXdGcUMZMGafrMflp/KoWvjqn6JsBG/8/QQoqqd+
cP3GMdHPAOEotddpl5Pq6ylFebQqFxV5Ls5AhsccLNTrWHENboFNhqGtdzA9Sb+DExFrFzDyKaO7
bAzBj45mdZHk4umHfikenLwPYtbgDe4p30A8kNvGXiI67KhkpERt5ofX8UK6HG3Y9LmkPrSG+z5X
LxZyDVTdQ6QVE4hKVWoaqoE9f6Rx46cMPDr3yRqJEXH2Da1nRpd55PoVghmD2YyXK2Myf1rjkI4h
PbrnzF6OtKVpXVDquHRodyMGgP0WF892HJq9bZ0wJPMot/frkapPv+ODABM8uWHDsYCToU1PikXR
2Gc4hLcy24ZIw9S0D7j0diLbFdqzoyKDMuHjh2ivE+xI2oU3ImhzGB7n+Gim7gF9HHJma0PeBoIt
+ESkKGV3t2jmfa4/juZ4pRvDxrCto0pAT/ToxHjzHB3OQfe6eIuy3qfXeFOEdzhyA0c5xaHqqQOq
gg9oHaYvrLOCrGtxxFXoj9QTT2ionO6IAZcZJvW14nuYLOYRKmkq7a400LvU00EtQkCR70rsrf6u
bgmF0WEWcFRQDj2xmWbw3m70nIBpYnlG/qVsqko7xO6J8W9yvgAxafNgrnPxKHNEqufGuRlM1ceD
Rmkv+mwO8cLloFYezORpkA9CFweKHTfuFOPdQpYzUrFc9gj2b0KhbG3ok6H7UCq+L+OZ6BcvdmN/
nqZjHEb360gJUbNdkzGLDsqAoPy4/ii7pzqr9xqz5pzdGJbY9cOLSOJHnFr+wh5tAY8x3+ndXgnx
JONJPY8kaS5tTJQCMlNGTRPzBNnAiortHKKq3M0MpDO5OtUq5aBib5I2l+opR/2uS66VGasbXOnw
ZGtXEY/ZbnxCSEWiLNclnei9sWwN/OXgUv6sPVfi2CnQe9zzhMvE1aFEzRcq/U7XTuo+A4g3VsXS
uVHiY0Qww1xlZ3eiXg8+1EnMVfPgDWp+Y0P5WrgAiMIJmoKEGvgrfcZxNxh+EWMZzmmmzueNCLub
RnW8yJL71KW0yjromFGkVTCEcBu3r1E77yBgDnxbSJbOQ/qolt8ls5KSAnZa6H2EcaAWGX7q3Nli
u1Sqn97n8hMxHFL3YS+Lmpe+UxQr6OflGKOgpIbCE3F7q3R3TbYcQo2ZFyDCag3PSvbJMmEjwDMD
46OV82bR5dYp7zkaOmpOUZw+iOkibrlK88PoXDTKm0o86vpWesI6VeWUYQCw2Vcwh2wpwaYzD+cf
IhDD/CDjCxMgt61oV8HSphfeLOstJR2gVMqOCwm/ekvVORpazqGMzRYzA75qiC/7yZzvC4NUig7y
OatoP/pUYX945A10lzL3BPSZUv5N+aFnvzvLcXT3k4GN18T/rl2E/WMm9sNEUlQbZON+FC8TLTsI
MZoEvtQuD6Zxo5iBROM33baKn4z7SAR1SJTapS7v4c2acJ8zFTjqpd3WvtYXHgGJ+66h+V356uRz
yO7F7OPiP0XSyrPgos7MTWoFU/O6lOd6fZ0ivyZK5VWhTnw0m1fLcb2Qprv0TM+17+CpYbrfdfKh
taNLjEc+ZMHGFaCXqYZsU3iDvMnMGQ8COGodeXNtXyvs3+CUuwVfRTtWr06yz0bNV2SDcR8B8LIz
2GGzLZbJB7U6VNb1mL2M9quq5Y9qa3mG+l3ojIFIQdLKn2P0JpLrdNmRuLxZSDpHkekvryhyvWzZ
hXAgLERxctDhXJVw6zh0y0DZonCbhYmMlAd4xpMIh6l7u/CFUU3gWartw89uNC5VOXTA+AgZUaHA
CaocMtApTtvvmhXNI2M2Vo8tD1OzDope34/q4+Iat1plbiWptZEFsNmOO+m4qxrnqeFRP1UQ2qxX
cX0vu8thgGtyR8Ki6ks1JzOSpBpAP2eK6fB9Zrm/1imtLZvHUH4pynzd6SSGGADCiKTmLvuGMN40
PfLI+FC6W1AJvpgXBZ1a77rbEqeTmUuvF+WVi1IjlDyIswH4jnX+gdw1KvpM4IWBtCX2FS7r2hoR
GEF08PM7M/tRTI6LASsuegIromAo04ekIsKkWg+57Ljgz3F79OBjuMWTS8bd2uLhU7TgYZwt+HzQ
F5NrgZUec5fk09X5CU3w5mYprzSt3tKOsiXBxc9HkyI+zvMaZtQlO0VAeKfHXhCTUM9+FsMVQ0/q
FeFtHL6Vl2cGwwliJKI7CiGvFe7lGFylD78bvHUkXZNjAvlkn6R7rJEPOvqqQOZn0T1CFgJU5eQR
w25pZlBginPoFqAo9lJn41fC9GsUpjfS5pEVNQ1b9d7o8l0hnOt4nVL07iZN5KNeCz8x9upc7PCy
+XXO1SPqKyOqfOBXlvbKz4azDKEXu3RrhVyp5Lgoum+l8jrPGDuz4qrub4qM8aNot3LdWmX5hub3
GnnfAeVAuCmofM9GBonhs+ORSer3EZvCISJiwqEkghHRk81pmUlcKdId/SsHl0EU0Ngh58G2ik/d
jhFv515TUgrQvmJP22myg9Nu0EOZfkjmzlyoHirbHbkeGwfyY1R2PIx7caGLBYpYwlMlO8N6KZx7
BJ7eGHH8lc9czUboqbMIDAzgpBb4mUJ8cRT7efjaqWuVRbE3ZlblavGn6twSbY5TgHiOx6V8ZCnQ
6g4npbkz8oVn2K6t36LcDspxTcF5jlqsm4Z60aTPkfNcZIyUcJPTfKXLCnS6y28UmqMmvTssfROs
6eGAcKaRH4kf8Isyuft9H/5byDMQIH/9ajr6n+5f+gE3+Les1f9TRkOS5z8j08AvfwDTiqX95mqm
aWKuJlvDQXT3X8i0Yum/cViCL2OjdjTkhf9yMKnOb1ClFvgDRXDUwOlkxv/Td80vURmCIpTqMTBl
clL/ju/6F/8S78iiPwBUmvBC0yCnfEWuf8A4lmKkVdWKDKRVaNpMkTxFKIe3NMJ8VG7/7iTO7dDM
SDi0DGPjiIhxNgj0/OET+w/w1S8NNOu7AN8g/26N+1njnH+BOQyefbYzOWDiuhBEdI1Hp8T8lqYP
UunIFmFrcFL8HVVZXdJrOf0V0rPi7//CEf54ffyP9Btwttmq+AVHwLBdY30ie6Wg5QfvCjCbVxtZ
c1MXJjBvKBayKXX0XYCCli1qP3EakhmXLpt2iNiUTV9MnENRE7k1509KzmBDAqnWVkjA0H9Wf2AR
f+tW/H8kgcavFrXN1z+u3uruHzsEjW89yQK/3sH/P9oG3T+lg04VPxfCh598g+tv+a8bD94H9Im7
iIISB6sft9AflJCiq79ptkotpmuCG0Gh/zclZGi/qYZp6eSJA2JxRfxACYnfWKSIQDAt0+Dm/HvO
wZ+rQ3gFyjhwIUI8ufic/y3tYKrKfDGwA3pRl9nXmN+TWxR0DdLaKDny6K6wZhgY2poyS67EYMX3
f37Haesd9cMVz72GLVJgqzQF2DDE2M/3/VRHSRlTl4lwR1Uela7nGh4YqWqjlIexRUZW46lnH+y7
5Nqk6IEQQ6V1twupiEijFGW5kKZVn4vZegmTNbGgkfr0gGNiXAKlzk0Os9Leljjv/upm/fe3TvaI
rvLVYvzkmfXLzdpYcwUVhLKN8ARZ7GeRqNauS2qDORYn/zNZhkO+c6WCT6oPFy05VLpUs4tZaszC
f/45qr88OfgcQdYxoVpkYJDCb66//sPzs5nnrlid5F5FofNCQOjAhG3A54udRLLxnjpUmtiqkTp+
mBVLheh7HNFLukUvAlkXSXzEZ4OQmqTLcPZyRaT5Np+ixg2MpEu6C01M019Cmb9++YTlAyqvplm4
SNv65RNEDNfljSalJ02TdDhihFVrj3QfXI9kV6MiRT9ibSUBy50YPEVd/dXHtkKlP11+FscXt6VO
6sf6Pn65/MiWyiwV9Skl13FIPh0xdZGHaI8ARz2n44h12E3jowiNUTkVxuyiXBuxiKJcwocPZqPl
U7ftjVyxtuiNHDBMXGL9+S++3f/wNn8/lficeI+4fH/+dh2X7FERIt/lTsqI48FGey/aKtvVBFtG
ntCaHuWPNlTaPl0ULb6GTonTQEY1oQ2aWIhH7pZWZdwtyb3doByetIs/f4/6v90OFii7SUaxsbqa
7dXs/OMVyGWuzW2FMsatzKi9QQtaE8EY91hDKaMm7tisZ0JuR9fAuzcXxJtZDlY5Q3E0e18O9TgQ
uZE6x4V26vcuZjc1asbwi8bM39MmXVVNMmvvKrNHQmfpJv6lEt8SojJlCsV2bt3I2A64gMabllhw
M1g9pOEji+P0aIcmI7IY7K7zrQHJ+B/nIPPkf46NWUekn68jm/Oa/hGb9hkKIMQvX5C95MAeg50z
kKdItLhZMZAWQsCQT6LAwFyFDaDnNOGbnWZNPMXOqF+2NG2G/lhZJW4vLdX+qpYCK80v72s1rFMP
wcWDgMDlIfHzl9KwEg6OAQxhtFVuH9Rqag5TP8sUcWXVlO8pmSfhxg6TcrjIi/5QJkOVbtNJx03Q
OyeX5GDUcKOcDnbN/oqJaNelbXsexDA9zLr77JamfsjDZIJ6JtQl9vqixvCAse/S7UmwoXGCqHmt
vElUgxU+0VBYt07RB7poUwBLRzxUY/lZlkAEup0/5tFiXc/tuqiiESN7M4SyNeFWUMpNhDOSOKEa
PTA7oRltvsoZLbL66vJVinZGfFRU9cWktF2I5dAQe60FOdPstrgg4YJ3opADWzY94V1cLvFn9ru9
a2x4v1yqtrPtyKmKN3SXEcY+56ubglAPzR4oepPwjsI1g2iNBl9qWd+rVnTfLbVKpoUm9rmk7NuQ
eQOBGJbAx1GD/0SSQqM0ueqlkR5fheSJIJAKrVee5WTi4Skm8sjdz5WI9maplUcJpLMZI4LUN7JX
bSyuZjQWfh5p5lNjRdLLbOV+SRt4yLQvD7k6R4Hao08o0MkjbkdLbffThDtde3TDJrshjKvZqAl7
NRDr7LXYUJSkvJwjxX5uC6m8tvi6Y67VtCE0Nu0XPDSTNZlH18qGLzk0zWcBaGXKbuvoXRZ0ucxP
ikMWfOOExX0d9zQvu0TgD+WXLrWm27qNJBpgDZoF2BEWnlW1Td9FSwEpAUSrerOewvS76zv7s8Hd
fHKNwXpqZeh81e0CYCysadxYfaxcG6mVBHV3xdyhGcVwsOyFAvEK9a0pygthdi4hiBqiY5vvYUuM
tu4T+aETeEI3FwbdKLmd+n46REsbHvAoFVUwpVV7PVJZBbkDerlZ3DGwxom4jc4h4hUEKtBGKyaM
JwyictEv0iictq47Gccoo4p5MxW5EQxjjDZlXOusZjRuG8Ucq8e6GT/GLGqp5yS89I3KxfZdm3RE
zJQkkKKUaOW92aMS7zWE9ghhKmIJFlyvb24ZzcEQKwglyIrcOF3dPynEPGBhLxK2c6Fy7jiaIipv
JFn95LgDOBCVks6G+R6CxMqMIeVOykpE8dKy2zX8hiLH1DA2Q5E8R4qp3zt9G1JcMTfvPFgzcE6t
eY2nKj9R5zR5jghbpJ+ga3zoKEkKcjQzHrAPSCk0iCzbQjDnGDFA0qoUV7RMezRX+iBuI57lluSW
dTM1PBTNkMGxNstV1IL+DqbAEBknxB4pwJIxieCkHQJoEDHsJVIYAb6P91osw6OqccViLNfkcUqs
djc6BCUVBUhCHk6nYhpf4HQA8YTTHlziqE2PngRzu2jqhEQvS25JxQ49d8rUW2cy4ruoG5WDRs6o
P1tzGbSFDfI6xe2DbEzR+YUNcsVUdeLfknOKRnOf2TA2G+hu+4B/JXqAKZXvo2Klzz1SaTB/kB0U
eHV1PVMAsleznr/JmJB/OmjbT7XK0OuRKVm+9Nk87mfMvaiFx3lP/UOLBokoesiKss0fs0Xe6jnU
nlSs+d1dot5r5v69MMwvt2lgAmtdiS90lOr3Rdtk14OWjt8yaQSzr56SJ2lEbhCmqE87Z7H22qLz
9enZ5Ex+KInkDDnnHotu+aSIYHg2KCi8K9QCAXuuO0fETNKLl/VDkHyOH/Rw0FBZFJD6gnWF1A61
2BJ1TYw2cRvr6WHMQaTG0VY1XH2vagoU5zImU7PtaPc9a5mDWd8ESzZtxOx61Vl7VWAa08L6Te3D
8bbsZXo0CVAKuprUe8vEEdlKS2zriVyyoWy7c1jW4WU+tdphdtIZsG7sTw05DzfEOOPN4P+G2gPd
x6CKapPoB8Jx8jwghyCHk8mnJzDF/jpri9EMrKhqzV2Yrwlhc5Y0N45klUnaqW8pVomiL5HUPVmu
gud+ViTXFhneF5PVE3XCDMU/XSSh+ZerWUBgTok7jtDZ05COpLSRI+Fh5ElZs+dzjWXIN6s+RAkn
LSwl/E4j5H7eZE0Ixk1U89q9kOoKZLuprp7F24jk+StzjOM7ddLaQ1qFWYX8LCe13nDH5ICvV5wb
FrPLsMJNVjWcekQ2wRLy0lqQJ+DE7apBVyupfLT2+JW4UHdhohEUaTkzhp2Rv9khT7TVu9six0rS
fTczUbdNXW0xHrXYsRztoZYEMW7KwfhUOgSvJLyTO2H0w3iTDNoOwy0hkPXw2NH2G5ijsB7qytR2
vayHA3SKRoZbsescu+Zj6Rf1y6xdLn+MyKfQiNqAIVS+yKFermvSZ6/JWYQ6jhK0VfWEB7qpkX5j
15UXOikrN8QRNvuxB/0oLRXxb2LpFwQ1RI8Ypp/GxXWPih4pNCEQ5Yhdz4A1iQnRIIsru0gIyCSZ
IJFBm07l0Sj1cV/IkXTHMK9axg7ti4yU6R5PDC7S9dnijIT1OY10HkjRt0juGnM4F6mpu4KwiXvu
7Pxiadq+89qWrjyHCRyMVZ9h3hdjO4PRnxE5iGsyaOwXMhpslB6hmmx12l09nFNQrGPGJtaoo/NA
2Gt7biKhP1OhzVPe1tPpS2UxPdGl4qAZLrCCGrKHCuRuftNG475wUPbWHELS7t37MJPt6zDm0f0I
4fA9LVX2BcYT39Iyku2sXrH2ThfmJMd1cQtO74yI55ZEHiwLTiKp48/egpnIMuQ5egifnCQgRFUb
Z1f9+p2t4ZsYw0vOqiypk31KY9Mmw5UFGyqa+ypB55kuBtMF/dN6kMpF9bAKQMPopLjdaiBMaNLM
LEHu4GoXmtaVbO6lYn6QULLch/rYG1scofN5GmvlNsYwPVEEVkwqdMyMPnRKIQ/QOd2Putk8NVUy
k5pXOJ+xZgrHB6vjCWDEWHdkKeaTWYFXd0lR68dZz50bJcn42fsyltTZ0Hfguy53/Y7wxviyGGnF
HSiAQJUo5s+hMomdlsXcajtU1/aLFk2JvRGE5Nsbxj/n0VBDGymr7qahz8VKjIrZpv3OJTFCUrKS
ps4ZBzPazXxwOTGBW7nbJzxnLg/ttoAJYLHFS4G1g19oZdW4t3TgzeTGLD0NDvsmGjnOw0arLbIU
8/nE1ZFFl24yR9MubXDL+JOYR3On4eMtcLQ4Fcx57z6qmIA+Nb3HK8uy9x01cDbMFtRyymGJTsWi
QhqMK5PVpss88NxxMdfGNr6JzVCWV7E94EaKVfezFP3aE6OPjDyR3bxw8saXNYjkXiSpG3mpTAzK
AIQRzr7oQBW5QgwLqzp5BniK6/gyddVG8doUHj/rmW98Tp7qpWgiW25Vuwwfrdbphp1wlqXG4JKT
jzIuKpSxrViNtovcMf/sJ915zHGIEbrS8gdT6WSN/JmV8kaAZgJRglSfKFvHjh4oZw7fxOJg08NA
VwQtOS9wT07jPFKzNZXB0OX2CwFKWedJRe/7QHVnt/UTxvIWAUBsU5XTY1DOH5gIrVcrUUaUmnYv
Yk9UXXaNJRQv0EzfNFyk1GIHxWJb3UmGbWYSil4I1VFiUfpTQ3Lopk60eI1rUa7XvszcW4/r3Jsn
amePZAE5j2qjSzNYMhBvXK0DPbzZkLnpa6kP8SW3cqkchcDuGjAeDEuAUbOicJ2XQZALoZ1f0LeD
rKaZaDZFEhOKs9NlKBgHqaFpyuGB8MeUNlKSQjSUkKrCRKJslDUhijpzSwJlVNhnEyNkCq/LN7p1
6sGcdnbjMByXU4FiKax6l6lc5PatQYrCNXKMfGu5Kd8WdRkpZCnE8cbUmvJKGaTzErdwUH44OPq2
tP4vd2fSZLeRduf/4rWhADIT08Kbe3GnmifWwA2iiiwCSMzz8Ov9gJJaJNUfZYbDDrcVHWotJN4J
SGS+55znYD0rlwnfa+zc1Jidz4gQGq8ittCgMEnwhQHybw2wlA7mkniMsQOn070N5uSwQM9B0WyU
/1T1GgpO6dT5rqQp5bzvI/k6sXhflXSvffGZRWLgnYzyKGLVseTFjULkyhl1oyGLsTqkTtfDcI4X
TeDR62d7z1uXpDrUUBVbozUKI6gQ+dvdP8w8vvfTMzEiWsKhggyiZzO7VD9U6tZpPLQD7W4bt0ZV
RvPm9JNETcfS6VcHP9dENbPF8LEN99p5HfQiTWT3jLyZMwhieW5Gic91GVJgsrM8m8AOndXQHUZb
xDzQEtwuPf2sdEqlY35uzhEcoi4eECdLLn+CngbJ9u1g1tnZmGXKOLC0QJPwZL/SV+MFkHTddTXK
r50QtkryDLfzz7+EtYvvu9kHgQdG24zvuO5sRzg/SDc1xduAymr0+VJHnyDl5WCtw7Z8n0c3uuWt
jFtTVtYtVho2/DzQ003qLFa3XcHcl5kz62srS0i7ykRNV//w5n6cSvHm0JUspunkLmz145sza2/s
qppdH5Ew/SEKLQ5+DQYvaOZ5nQ8XY+TpQ6YmE0g+lRLlwc1q3OyGWpFxP38v6zTz21mj6+GLhlOs
aDRk6r1qBN8OyKKKiLkeBpIG81wFK/qC9O60ixxi/Euq7X+4OFer9Y8vJ1HtHKIl0pLmDz+LKvx2
TBKT/N+sXjtjqh4J9FN52zn+688/2L99JaDNqyUVCc9dh2PfzJ7zqDQ0mLacuQkormT2zTPi7eO2
8wd1+vpSvyQ4/e9ov/8v6ks23+dP4kYlTvv3pnntvlOY1v/oT4VpFYvUqt/C0DXXmNC/FCZUX7QA
n3ksDRJK8o//kpgs5zf0Fomoa6HjAkP+S9mFaOk6Ji7m1e7tW6b4JWX3hxGkDZjbIg+lTJLCoL/9
H9bIAd+4MxHuC3pHth/0UC0vcToderVybdktWWejQZAvr53yfVom5yYxeKgUUhtnVTT2L06EJyqF
VklYW0WnGbD8HRci4fdfv7T+f9cyxTq4/q+vtbWv9b34vq/163/yR7oNdrvHD8kPymMPBik/9e9S
piV/Q6tkMsAF5QtEMda+PyGoXGcoOyTO+BtypcuF+ye63f4NKqqyGJojw6wi0C9daIy2v1vySNxx
+bPIQv5DT1zvh+8XooV3MDi9neBwM/NHyTblTXoN/NMa8RNnWbQatqilnr1dUvi6grch83JrL4rg
OULk+Kmlyo1Jtt+UR8KwMHzAPYkrU815G3S2ij4B94jjreEuxlVlxQx2zCwkgdtXbS1gSQu2PkRw
oYurDm4I6fL4rNXrIEDIg6r8VhyKOE0+RABXyl2lyg5EaV6HYIhVFb6KSvukS5qVz1TRvFjRfjJM
ZbAU00QRGLet5lhRKgjZmWRwn0752AapDNPrPmqpJW1t2WKScEJG77KQvPVCC+Jpdl1vfY6W2Zks
bSLFkURZHevR/9ikFN9sQlsnPLXLzF9OUzpFxZbJ/PyZdtuJ9ASkxFddlsklYenxos4mqtWscp43
3dAzSGrnAqp4t8QYjRpkXHdXzX1knEuDgMbB7Ye82ZiV3Yrd1BTds44iFFGb0Up0hMTnDkG96OlZ
LKq+k8XU4kFF1WKbP6fDc9hLBU/f85vnPLLVi2tF9qMbTePHtPbr69BJBgykRF4ZUTcyxjjHPLXY
1pO+krD6kwHRQZQYcn1IO5y6OO0S2e9KoPxRSz4Iu68hc4hpCQc8EJKVce2Gz/l006jsPKwA4MxY
C+GJ8C5oqYDHloClbpIdnY8sRfskm16xdN+a1kU5YM/0liciW8zjyqW7WnQS+AQYhW1sO5G7VMjl
b+hzHzxmNVv0EvJM9bU954z++kvL7g5OvlxPfc/AwD+LDesxa991Nd7Ua9gheVc1OI7IfE76gmMt
dVaE0HraSzKDJFASnqzBMLejkocwbp/rdGXXk/Mf50Oj6ltuv42DcXwjSbTV+bxdw3ajewZvkJLE
HlXRSEi6AQv0wvgAqfVi8RALhASu6+YXnelt5sS95+B40qEPnyHqxAMuBXnvZEv5SZvtSU5cgt44
UY4HsgrRS1oP4eCSgAMhOYyme5/aCSnTigMONlA2L7vBmo1nR4GcUHX/RaTNpePpG5tOwPPCZvrL
Vnd8aIHZN26670NaTqOhuXLpYVIRBTZDfer8i0YkAdHxG6c194lc6Cz1n3zr1ZyvZqKAqR9YYBNH
8wkDxI6I5xOOxV3e8JtiOxXhDUQgolXmBofSskOhunfIMhl9joeW+ZcJfXL56KjhNly6e+lyvNcO
/Ql0K1QyYCiArf4qc+y9x5nfdKPrlpMAi2WgUEVSui3B7FBmgA4/0sVn6PNoTXKBLay1fcGAO/BX
pK1ZHG0JakvxXhRO+bIr73vjQ5x9osnpXLp6G83PwtHUpFKWoDmzJudJmO25ZSnUOVJS+yl2yMdF
5Ejh1BVovMNLrFAGIsCU8f3oWw/1VJQAMfw3g+AnV935kM9rqh0fKLSawIAfixSzTShko3ppoEF2
AniYy63rVbc5JnmACvGmdkaJOf3Z6boLWqhxpzo+WTC9h/8pTgw4ggEHOwNnzokDcC0+mWPWQNJI
fmqxdcLxHQ5JXG5UL8Rt0lDVJOS8EhPSm0R5u3DMLiZQees17WUjhcx2mgVcpfneSuyUcH4/3U28
zFgPL65RYhjVw+WsnSu5pE9I1IcSPOTWFbRapv3JXrz7nLZeqD174ZNKWK7NJDnzcTiXmQHdkyt5
aLMrM0ve/NjbtBbg3CpN4C/LOoOZxiLv72vyG+nQOPsl5C6G1DZYH+t8Ii+U6/uVRI81IFC5vK3c
5NrML2xYDVHqHaohe5hK9woCo6IObnYBNFXEj2FM3AljPCmv21ntDRGdhbzC3egMFwz7zwoK3gY4
en7bN/eZu1wOxhdS5x9m2dxRhOyPaCON+6Gr0qDKJ8IjK0LkMI1ElpOKhsFouXCZ+TQG67Klk2tm
GBeLNi8yez4qxY05Im3WjOFA1DvGhQ21ys+uMkC2srkYV2huWlLw0BZQWBAjaY5cMaCdC/OYHinq
IH2fmlmGUIyrKi+Q1cxSg368XWiC7UX4pZ1sOlDTYzK64XlR+M1rblMmbA7e0a3qax7Ta2knMmw6
DB/UmPubmFAMTjY7SncQP/NtOx4mzZygqy46BDeqfzY8Z5fuOunsizb81GQmKDJSAkW57yhTS9MV
pjHtYCVCnhUMXvq3OrEvzNm5sRgBC4mlfZz2NrZmYb8t4uQvxbU7XXu4PJb2xiQWNprnirEY+9TA
Yk7nU+WacsRW5D6XDkMuNtdyC/jzOg2nTZ9BsZjN8RXX0UUzG29KV1/Qd8/7mcYASQZvRuuZu2TP
CZzVdmr2bn6qR6JzkfMwqgwm+Ei3tHAvDNLSSVpd54wzYlbN/EPf2C/e0hBxcD7VVPVqs3tbmn4/
tkb5ls70+9koe56wwE14yNbgh2TmR5AoyufYaMagTcybGYpkMC83vnXKewRjU3NzlYFRxtuKJ9gs
p6Mkucbi+8pE/FXAttmY7fXiiUvRTceaxRww6xJ0DultogVrM1Yfjf6RDgd0RB9dPnluDJcfKb2I
xtq6NTL++PnRNDvGPhOGCRiRaIXMp1DyO6AdPqEfNR1pn+XuJJs/LNlxls9tGHnnzcK4erQvJ7f5
YvOES7E5BlNNIF0lIFLGY7k+VtObkoGv1TwpMjIsTB+WSZxHZc7gZ/Zvu/DGi9ynSacnaND7PIQQ
OL15Flk+VU7ntVnttN1vjQiwrEzOGHU+6L7S8I6GLZbwfa+6hExhjLG+GHeNNp8wzn3KYaYM5nxs
mvaq79Y6FW6fsjulM4afBcix9PvPEccpsCPJJeacs7KLbnRlI72rtA3G2XpwIvxq8DjkaUzqcZuj
4HutfRFJhGn3vE1srNuSmX1jXGo+n2MGNI0femugR5rmVS0phLF2i/5cAp7i2e0E0aoXaZT/bnrN
HYc+kNXxdZ/pCBqhva3Tj1J7xBCKlwoBd6BX1XMgAswfJbWoCbE+ZxluE+zwmiKvIn2BrkgwgLjk
lFzVHrtB5psdjwOngCZydGzrc+9ER8Einw4Wo092tnkUULjH046IjqDuvqUvJin2NhgIa01qGNON
34MWBT0r6TqmMZNnc/nogB3TyctSPcW6nZlWJ/l1Qj7LjZF9HAWok3Z1NLEsI7q4GOUV0VqX5B1Y
cn4258yj7HuD0z06JqI+aTpM5oEPOp+DtHhuavt+pF7vya54Jsf6yM4EigO8MoGbwgGGT0F4FH7q
VTvjTgfWHX0ehAoYmKMqdgCR2+36gJ1o+Rt5IxPpt5XLYzoOlygU69lcPnA2QoaN1N5rgK7L5jYB
Gwhjao1TwPQeK7ZRXS0vq1Q8DvU7Yu1hLumsPM+rDvBPEfgZUVat9ln15k0T4YsLF1IEXCc6PcPW
5hKzDjmesuI9tIdTml9TPH1md+V5C5nyGWNIdDuPcnnvO0ZJWbcrbQ35ZcHlBDGfNCXHiLSHcFAM
q6yRPcvaYqdb3CSa4FYN2grttj6hrWx9sWIyOroQZhPpjQIEquvk/YrNBwxOAe1xdMmnTNSs1gUl
btp+dWGq0RoA0KOYZvR293PrNMFsmA82ATAfFiJtTHHHQzmrWN+6CoGXg9Hitm/ksbeTkJ+RGMfb
IifwynR9DtV+jghNuWsP9Me6OaMKaRuSTQW6oL34crYocZh7+7YABWUu54kh3nOXzUkJAK5Bdg7Z
5RQ+BwWT0tqeGyMEPyJo8HTNelfjNFq3MoLJ+CoI97HYjzX5mYnvH+5yPL2N2XTMtLzUpFPdysfl
Yh+G5j0yi52dYJsLP4XxeN1hOorwWOqMhqEewkVZnEdutncaf6NjFKHhrnWPeX7He/U37IC3eWw/
OjxEegbsgjCN6K1tKYpLnYtN77lHRU/pMnyR4H8GMT+ATbocIvPCYx28wvBywDgc9GNzY2kazXON
tUgSziKHHbSWcUvj56vVwxo0RxnYjZXCcRsSEpdkPGfgrpslNO7lArfRtS9QlT9O85AfI+0ep7oK
Tym1dgHorWvf7dnJwJm19HPm3mXeEGSxubVSO3ANEE8mxNhXSWly7Xo3BX2keXpm6eYmDE13Nywu
LPmMjrSzImsCLyoucf4x7++JfzozaPIGnLG1MRgQ4s/JbVhbcWpehdEj5WLBmOwSCQy9rfVltMDC
nPJdDfX6MMSrTImBeqP78WPssVQLkrsLO7+cA3Bkvqap5u6WmbkDxrbiA9jOyOJBcAMDb8YRCNp2
tDi3xMlwljF8JQnuX4iGW6tLCC3afXv0bcKmjY3JYtZhvXMM7ksg0WqroJgsOa1I2M1oJfDnz+5K
tS2rsDmzxqU7xxUmtxmzz3fD95pdYhkXaVp/qtvwIDHR8vNPB38kZON48RzUNQXlkiiSwvBI/VrK
+oH6TFVLvcbZi8PQ763V99RP8txe6DIkz5223mWvmqdino8rcWr2yNssAHh5gAH689vXPBqoSRXI
G7iKd6MetmTl5AjGss2XE56z4a5eewuhbk5gSlyXBB2RLpKYs3fR4WoFsEfTCVtPVZjOKaluqxYj
UuXsBvpJ/fLkzP0XoMXr79fvaXPlD9EqYWMiGg2fiq3M9Bj7fthuu8xrX5IaLxH9SWH3hVaXEBb1
iGC6gSjRhHsoRx6aEAxVL8AYYoLPmXpokj0eLDzTBOvZIluzuu7LnKNSJrqc7wArSoBndAmvCoaZ
eFxqa7rsZoeb2ZAQNKkXj8Q2Z0v6HIYW3UqRPVFC6pSOBY2urqvrIZ8qAMT0S12ERc0zpuPmJUdt
WZVB1dzs3vi+x65f6d6EbNh34qO23Mg5tZ1E4R1aqWLgNiXnHgli75b9EEfceRk4Vab+Ej8TqePP
86Jy2QFro4Dnvy95SU43NdaWuYk6rEJE/D3/+nfCv/Wy+z82vKzeAaQ37+8dSYz/gPgFA8Kfjixf
CyIl9HGX347Hv/5HfwwtxW+25SG3KIaD0vHW0eQfQ0vxmzKVbfIX2hX5ByaTfw4t5W8+ej3RBCEh
evD/fw0t5W9IN8wZsawLl2H7L+Wevhpw/1JpXN4oE3F7bZCyFfbdH4lcHeRt4ZA45tbkdipw0R3g
RYJpwuMdlHPrH0QsAZDr4drA12TVyUnprtqbIn3ItNhBd7tny8URforri6a0HyUV6sTaZzArpJ53
sQ8zthlkc3Iw0VHcvPb11UO5j1PNjs0I3zMxgtgcpIbIhKFjMt0vbsUOcfCB0PnFkxtB1B8mjw1j
b90PjkmpUMSzwFjZkDn/jt2yw+xPRf2xL6NxY3UOwwQVPuSD+B3o8n9N/vkuIPgfVF3GtfbzmyAv
0ezev7bAnj7/j//29d//Qx5iL/ibsty1VRW9+veCsj8CSEze4cuBaSL44Skm+P+6AQwm+kz6QcQ5
jkUqjrn+v+4AA8qdySAfRYm2VqyaaFG/ULn6dSr/1y3AO0JEl7gT6G/1SDTBuPtOPozq3shzb7F4
vCc41ZsCetyWfuTqc5WEEMU6kvxGZOF91tBsSqL0C2Zxhq+peyoGsx5paMRqtMXd2e6iccx5+MHm
vVH4EaGPmriWaSwikRNoMcOyWVbPM4dhoF1j+WYyNaLcqJTtuAsXadz5rrfQgwCAgv1KBopm15t2
/Dl3Ko+NfVHY1GEyvvQ4d2XVTcJ4mgM+S/p2FMME551HoPFiUNN6TUXKajfE/nhiFusCN6H7fVPP
03Lzza/NeXZmI/ktdovf4lupd81mEuKSFsoyGqD3Ndb4jQDb8MsmYPGsh8xMQsgvfbO6Zofg56/y
vbqy/k6shBZXi+lTjMvC+P3vlDWcBusqsR7yQrW7Ii7xEEosPuRN4p0ccmP/89f7NxcGH8XhgymC
C7gsfnjBXuT4rxt7fiDKPZ9HRTlgtPMMuYcLSn9L1af4boWl/QPWupiLwXLHfNPKqt4imqidrLqQ
PZ8q1Kccw9N7aBLmQdxJaaLoXBiboIhKda8SjwtOVGr+0Ls0NXHyk3O5SyqmX8U8NkBJcp9dEhGL
FClmsWZoLz1bwG0MAQIuSK70dWu14GMVkzBmKGF4ZfhLbwUOJSvnInTrOycOp48xoWrC020vX20m
Ll9UnuqafurKXedsIRPnn3+Df/vFHMbvRIaUhSa3fovf/2Lj1FpdPznTA8jVL+FSnmOfBBgk/KOR
hsnvP9cvrc3/i/rpf9oWROGd+K9V0w9p85oU79+tv+t/8fv6q8zfVtfHSiJzWE9JXv+5/xDo9mS5
SH/CW7HVqrP/uf+wBXqqY5HHZJU1WRRRWv8UTdVv0lsdN6zJlv9V0v+Vxfe7lcM1bSKX1hr+RJ0n
7+D+IM7nMY29LBdjoFPhn0WuVrCg2uYfrsPv16c/XmW1vVD6bbLLX00636xPblJ5eVLBiDHCZIYH
pdPuOHX5/PbN1/5vlsH1QfHXg2R9Gdip0vUcnnRriPqHD9PZ+EElI7bAcUvgaDFpCeqOjaPfuMmZ
2xftB4M26/MytXT/D5/Q4lH5t9dml7ky2YizEpf//iNSBNJmJvJ6APjZ8t6yuvSAQRFVw45rDAUD
9g439XTQAg5IgEsoeqRyw3opBOpvEOd43DlhSTJWBHMo4sobsyyuLFvGTEl//jX9/ddg2+uveVui
ovzy60f55tdgwj2kTm/S2xHL7k4slo5Ojjln8vLnr/O98WP9OWxzjVWu9FpGAOuF/+3r6FZ4I7k/
2GtZ2rWbWIrJvuZMV4+XXjk6DTJLTwDzOfajpHN+9UOyqyB37Vrr/9B11qXxmw+JKqoxYJJ2dVtI
GEs8u+cSG9g/PKL+9quDdrQEFc8cFbiRvxoSvnmVWjI0iKwafJKr25fB8VZAj6weeRw///zL/H4p
58vEiuM6LOG4G+h0wirx3eexZ79i4IWHOeH4C6TUCcHNDKEbMD00zrOUho1f/wZ5zpuS/LnFQefH
RHHS9wh0DtQwGxEVS8EwbienNC5+/rn+dpGwIPKEJ6fDjhJ73g/3DWZbsiWaV5FmFd5pzD77zE1M
AlyJPAmzfpTlnP3DdumfXvOHCzNPCjUrlKqAojHisXm4BAD/wZA7zlPnoaEhIbhnv/o5WZL4rD6b
bZM1/QdrCo4FogQawpLwjPAMI2h3Y0l8TlDLcSXY9N90myFLxnD389f9+3XjwBywTZYmLlAU7O+v
m6gYDU/XnQjqqc7uBruJX7MldAgXUja2GZw8/Qfm5t9uCVZA/rI4aktfCFt8/4Jl6oWEuukdtTqv
urb8qq6Cnn5hJ6g9bZx+/ulwqv3wY66gDh5gAAw4rUjblj98sRaFoLNbg0JsHfoUcYFTDnRGGVe3
PGH3zmIcsU4e7qN8EST7usxhyxhSb0eHLcFL22pq63XKJtOm0TRF4j1rq8yLzubGnTGTNEtN4lSu
fOhpqlC/mwy1ZGc1NlW8xVAWA8O+yWJ65bbQ+vreLa3t0CB7boTXA4zLm5nCxYZpnDqfB9cqzsaF
8e2Tt0xuHXRRtm2BK/pZTImNzK2Q51YRAbrSMX2sbyqpp4yxH7OxixGHNCW2Zu9bZ9oJaVVp8hHq
UWJUz2UhXPvkwDxg/G7HZDfsoR/W4pESwz/lpHD75oFEEt4i8o4JBmRm5mgRzN8z9tGXmqQAzhBP
RhDRDFvfjDVjKib2whtu8B7Hcl8Lt3qu5tQw9hqnbLWfiOoA8XUNgklZY1L7YzVmfM2B05JHJzJJ
dK1gGc5rUdrg+y+qOfrE6qgmtatEJEDIhmELrX9TjWLlLTWLqz505gTmimjkwlfYURiwIVwlxI7Q
uYAq1hfdI7SFIjr4WYr8SayrKlGG3aw5X5jaHAX2GQOupRt6SHMqvPWrbjQPJj1nH0PP7cCUltCn
nXN4Bo2LYT6bPOt+5HFh3Sp0yvaQz3OOflyrjj5qg3wmVWx+2o3HafEXsY8nUtCI5BMUXMNgxvEA
vGqi0W6JJLNjx4vGXdl1CE3S0rBnQ9E56Y2wWtoZh7pTOU79jH8OG0cB8R/XwISnC+tJa8NLA1rq
7fO25XfHEL0YaMuhTvyHaO5wOkQaP9QGV3z96IUNlbcxIwEEFQbL6ZVd6Wrec5AKT6HiAUjWMqbc
s+wq575pwpUfI9O6PGddZ7ORVz7dNeTuRL51msJ+bYqWDVPteYgyaSUr7xndWr2HRZzMRHOWwdqb
RoYrQJA3MOBsT/Xj0EF/FKKe0r1EXRpxpYeMkDBu4fAiCr+UgHBT6prXy4bUUlzC5SqrwQDYGIaP
NJDXDJycHse8YPRVBUsluC2SEPpIudgjKtzQVbdwIaJiZ/S0ygYGNxHcsMbv5cEtyuipzIqGPyQ1
mO9HNBmu1h0irjIaLCquYIsS2BTO7G4nD2YnYsKQk/oFVTwSxw+tz77RN/lWVUzduLykBACWhd0n
OxeLufUorIHUp+gp3vRGM5dBPkqsCPx2KbU4Mc7XfSsLo9rP0sNvxhF66a8rNlbAr+OsovmMwUP1
kBvAuu94CGpSSaCmyVElsr6aQ58so5V0Ofz20Xw2hlpf42a3SRgnE5OGSLdpciIEOk4bny5B74Mg
7n/GrWu+MHSYQbNXhrgv2mjxP6aCSp09bVe2QZDTsxr/I/7DPL6RrYnBbzNYxcKfk5tpS6VxFdo1
Kvig8g7m+dg8WSpv2hvp9g2oo8zqiWJFdnwyywbIxabvwhhLvJnyUN57cyaikxQZ1SZp0cf6ogLy
mO4bMbcCt1ritnejWwp8A4SODbJ4C3I7Q80kbT7rNLWmByi3ujhybxbZblSt8t4jZ0koN2NvSm10
H8Ym3Ahjwmw5juhCmnzWcFMSGbiYCVll+8khU4otLMoPS+KaHxPqOxgLWU7Ke7bb9NYzSFdC5q/S
OzbR5mO8qA5tyavgDrvwFANzzOozrNPmS5lb07vTwxMo2AXIg00V5nU1eUl1k5v0AgB+qj7apRxv
wU/57VZFxI7MvrMfzaZDWobdae5cn3Vxi/3Ru9PgVD9Xfrk8t6MsazChgrLvqrNb/HbhVB+oS6uH
APAPYlhj2jBkIxnpIyJUkh9llVVXRuHSDrVosVAirkcwNvNK6BVp7NNRTNMjXyFJIPg8HsTCFPzw
A9AAVqyhZmUEwUtKkanIiMhi2/njaI4sq5nbLeGhy4ULN7K07QYq4dC/j37SWuhJjfEY1am4KYze
kGhGhEjgiUrxPhFPKPaiLmVHP54Yjh5hjgj1p+RuDzsvO5ZpEjantu+c1zH1iDiKeOqfieZSu5gr
4P1BpefpqlfVcpu15I9xWUTUtkS2ExuAo8Hb7XJgE1SmFBkQEUD55Xue2fqVriJo7XxgavxqJi4t
LXWkfbfDIhqT3uue2gQCCN7t2vfUPIxmR37N6uXwuv60nwjEQjW1uxEiojT4pBvLgVYBFjbtL0eX
wB/KFWjffCgkMrpuoxtT5Tx8dDHHz7PN5w88T7cFzd0jWTEx0XoaxGmDDhzBebjBxlQ3Qdd2s3dk
CMaiHPqq5gnuVjNR/yUx3poiHDEgGqUPNZAclLNLZ1l87IQb+lfzlEGCrBXPkAdSf8qA7T9kl8XY
W9YuLrxqVxAfDo9uWyTvceaAFykMt422srCrT06BFWuf9tpAtOYb/aIBaBtBiHl2ZGUtFL+obIad
7XQRWdKs5M+rxHwdeiOg+tr1F2fjU75tb8rcyZ7EpJN2X9C7MwCnHAnfeWmRLPTzsWXe6MWy471l
j+R9DQuIA8TMMrmZmkpSnpiU1msbmRmZSDPBv2unqUNucDG81ywrwucS66gAP16KahuqSX5YRovQ
aeJDBiEZ2ZevBp0MK/xNYCucGjFgME4mWIJO004faQ8Po33jJ80dCvYSB5xdqn7rpX45HgqMrea2
qip3CiChZNMuhVOzN1qBg4U7pKa8Gk1kB5AAa7Viy/OWsCjeeTycC/TkED8qSQWn3TdFGhNfY/fV
kQjyWDYtgBNEiL3GlftWLWZ3GozOhSTppeoFrbyVsCUXHGEtsCIInuHs+5twGVoe4FVvUnqXivY4
pV3zQNZem6ewyHpvi9HZnAI/WSrzCs4SETWylfyqadfFdy77UoMG+bRKsUs0M0jLPgHK21g2HkSo
VgCdBvwRUZkADoBPAKmb1LqNPTxxoNQpol/5dqadnm0V4dIrLT1vPHZWTx9FS7kTWVQCf6ekqHDP
8MIxsPGwmF6yWDlYQUABDMfRcbu7MFJFd4ZWAOAYCEb8WKEULRtvwq8OBCKW13XVF+pgjk7kHF2Z
a7DFumYDnFht8jQu4fBKSE97OzzWngs2PHG/hLnGHtTKEC/9wDL9ZbALHx9x75+ZpAV1MLVV8zhI
M33sRCQrVpOQ6zlecqR7v7XNbem78Jqi0nGqrern5nGsi55nvNtXb1MZl/dFgrOwbaoF31BTVdTF
d3zopkqoakxtDxiDO0awOGaF42bJVcojOXUKHCYDJWPAiyjZqHOrfmrToRLIa9SZkcZfnCDuLWRo
0qPuoxGnFKHKOcIAkFmLP+5EPvCOOO2xN7UZb0CobkUNm6RhMsWd5lvUbxXOCOxIee65yDkgbWLH
kpdLathlwHyrcWl2sKBW45zGF92wjQs3XWe2MDrsofLP5nAeBozMjnNfuJNKD5VlF5e2Fy7PDTs8
vcNDwTbRbH02dCLRai1Yq0H4UNH9FM5UPMODz/Mrfk7cdcOKBsOlE4tbp2vnj/FSNEVQDFl+3w3a
vBdiLj7wBMLdKccufB+SidK9CIsLLTHTAjnZA6PDtTZ7V17YtXSGNlP06C/1ynOus9LfssWePg1x
XlwpOa1nDn5YFMsladvdQB6eDXA02QCTothj1YKSe6q8pOMAQCZWb4iPSgx57iSeDNXb4FTspozY
HWu+/EGXUJi1w61DGWB3u7BCNlwSQ6n3vp+E9zNklFcGawQi5xnkCU6NvvqCzaBP8BxP9RsJOuzk
Tiyb61GHHAkwLuaAVVpC6XzvPqAfkVd7F5AsPpd+AfWVTLB7gjjqaHpOJmd8iSIboIFf1PalMbK2
U6w9IjWRgmBxrhLFOSPCPQoNWkX5WSjFWtPCUvRhqHT8hspa4T/KQ3Vd4IiMz1ki85d2Jpxy6Kj7
vM/w/Hm4Jegx6xoonuhhozyMuGzzQFEy9+hxIaQnJcr8yTcHjAooHxYngN52LxgrrFx6r0s+WNw7
GEcQrQBOGNqneHUpWNgnA9lngzMXKm44cE2yAVPqS94OtO71VhOddTEmSlDJTdltC/6Ox6yt1nTp
OLCg0oUV9rsBqBH9PUvmu9s2z3NOKnB6x2A0GsPcDVCVJnqCEwzLTptDb8bOTexyAYx4UBmr7rZs
vYnuA950fGgiA9J/Qer2wVIly7M9evYLOxdFTZCtK0KzhD5Xx14nATBpQv2CvcB5PYCS2VLOS51F
MlpteNtXmZlvR6cfXwayDyTJJRo4T68CtK/l1FcMBn2WmAaAHwuEyNlTTaWD7schFe9K1NYQw7uF
iAQWjxrc0YSdNDJ88sdx3vXzbtBjBxu+9/IHGofVg9mbGIC8zpP39NKmoIb0wCGq9tg2cj5vfUSj
uU9eYzeFXqXwor/mi88Bzcs9FvXe5lonz+FDFelDob84kx3fcfTq431IfPZjDVLmvRL9VOynOOHh
1GSNAYW8xYXIAFLZ0EjsNIY91pnOF0ebeA+LWSrgFcMyU2Kn8KMFIcfWr5qoyPfrJ32Pjf/J3nnt
Zq6kWfaJ4oBkkAzy9vdG3qUybwhJqSSD3gXd08/idHU5YBqo28bcFAonjZS/yIjP7L12SghOkiY5
cSHYaC4R8PA1znhE6ESHkW21O6ffWqDUIXiGInhT2A7aehW7pB0rMj/bjTPO+Y3s3erdmFzexJ21
pu9YNS1nEvjOh2MX4mZop55IDUuLjWo5UNA8p/1T07OCBJZsETE5sNezdpm3ctuCdT8K5KKOPikQ
VhOxspBIRMLn+1idp+SUtLwRG0CNwZ1SmXrGxS/Y5uXNRxTlC3e71PGLwUGUYF6pcCQLIFzPE2VU
sg0JyopuizIP5TEcQv4eygPmFjNtyW+nc5P32rPq10g5mol+rqP+hCWRLNC+W8h0oINC9urgourP
tKkUmK3TZvw7MuqOY82a8SXjB12g3/O8UxZXJKdi0k6qrYX3G0lpTGqANZVX1hIeXHs4kuOJM3UB
SqggBGxjp5ZPo5819l73+YCmvPSapwxDOAU9GcacKl6BrTlelnjZKUM80GZuYkpQkWXtYxmBToEp
zUNAqc5JjC6k0qAP0JPAEYfJQzaPcH6Gfe+AM695WXeczD4+IGMYMNVMUW5MMVfiGClllp1xEzgT
QNqxSBStcttTRG5s8FGy6UKtuBSztSF/1v0xtFVVb/xwDMwWHR6ZL6P0UvxNgdcQ9GAv+R5A3ZQQ
6liEZz33ob9ry5kUBYXF7K1XSLOB0Qz2h6FCFfRBM5t5U/NsXko7s+PTEAImQbsi8AZNPHhbgfvY
3zoZXpRrMc4tv8OjRw3YT7yPUx2TtYlYRp69VvE9lDAbPog25suUGcfete3CSpzaakoK2Odr7LUL
7RGl7lwDYUjIIPFOMlr4aM0csh6WBMZrQslBlGnLTorzGHbEOXaGhDxUZpjNMJwls9h2IJ0IZdfQ
EPdu7AXOrghlvIv58Q2H1EVqv/M7npW95TJHeCcb28ZQUyYgsgAu9MFmKrwaSCp9JNaWxu6Odtqh
+fabNI04tCIHSV0xTvhrwTodZMfUJKmMl55amij/UBYRGtXWq+G0t54/fWd2Jd9pNzDxQVRcvtze
9y6O7U82F1/sv3vurH60qdN+xQVgE7TXSZhvrGn0vpkf5xQkbqzb3eoUnQ9qdMzvUU2IninVm58h
AJ/7oK+RbCAtDF65tyqFEp7n9DgMQ/XIlsNSt0Hr1q+9LCLsjFYTPuSqzN6ZbEQZstOkp5Ruus7s
WK2jx2/UevOLKWirVQLY4iCsNfacgP7ia4lqhjLIMjA+1CngsmhCTEjaghUTJRbE7qdMregZZT65
IIWKLO92CboqP5BCM/9SMG7yrd3nzJtEO8jxBEUk1w8d+IWa7OcE+b9UnXJOum8AEJFkOO9gl9Sl
t0OKkrLh4v19cBaHN8KgAPxTVp0ZTrheqSMmUlE11spEJ9vUWobiVWRp9Qod1sJJsPTTS932LogP
VDIlJlPa0NOgekWU3eh5JCAQa31TTR3HuTsORNk2AzsGJn91zceNc4saiPnnDYZqgYwB8Wa0G6FD
qY0IMSYGRk3hhsgG0ql6O8o+Ejhm5gAf1psPQsN83U61H/ywClJ7tsJZL3VkXANfuEpnqviu8O/n
JQjcU+4y++AhSuIfoWC8szUzvE8SDxDPbDut3N9sG1ob5rxmLpG2tdvuyipPUYWStLp1OqTceDVt
BKGVs2TBiaN5eA+KEoC+NXslFbjF8ImEJi+yyZMoTURCQVP/qJqq+nYjy35Oy6CP9r5JRn6YDLC2
xumaV07M4c4ZlAdTglYTCwMH9B8JO+zTmSVmA1yaAgU+qmC5dyG3vUdePKVbY2DUbIdRm1uvCQCp
6gxhyX7M1uGJqDyk1D1rSzwAgHCis8cQmHkXWUoYD+asJlEOItW7lGXzEOaiaBFej9HjTJDPvEns
KX0IpxSWcUhi8ymW2QAazB6KO5FhJz6kwo5CKOZR8KrSceYt7iRk0475Vbex+twJDhBmiQhieL9Q
0SgzBwf6qugGCA0mJyhmfXdJi7p6jxi0klQfOckfK4yd/FA6AjLQFOb1i8vWlR9a6olfUe8hnFr4
EKpDzfCPUIIxx7Mrq7B8oPQLvsYQY9s2CWJiwHwxE+Q82NmrHqqWlD5gM2ThTEOBekYLBZYrwxDL
/M2dDrm0sy/WzesYqc/T8sNtiXDf5J2KfkIOhaKFI042n0PtEkPRNwToIozKwvihGjwrP1cwAL4l
7oHfdkO0z4Y7pjUX3bOR2XRiFOGhSnL7Hg3bgGfMHjtr7xlQx7umCWHfOEwsbltOCMGJaOaTco3s
b1xu5h8WsDoCrShUznI0ZG97det+5TIGQNs0ETNb4Qflj9TSQbSLLBK8U7/2nmamPF8WYzBmSZMS
n0lX0SW5ntLB0Q+9nvGGreo/TekXiK+XWdwCm6Hp8jrpnFho5/XFafzgGs8GMkpRExlJTV7U32G4
CE4mNG83QtQq2hZ4DWDbwiT9jMc2xU4NN53JvsFBvKmwsBHXHWo4Z2MqOWCJM1LDFqolwCt6toDi
L7Cr/lSRTncRBH//Tj0r0Zyg7A04L8nM3BcBP58DGFivhLdWtjiSW1hl15nZmQOWSemfdtDwmNCt
gasr/I73F3xcfw92Yv41AZ2mzQOIReOo1wxiJvhdcyRdzxIMe+b2Jakd99spFw09su6I1Ggk0G4r
kjj0HF0Rm9hkwn6SCRYitHUA6/GJJQRESaBomJI4MoY90lJK1JkmOz2zYfPuR9kPHW2qHJh0jEwV
934bMB0Adbg4e6oGrDZYd2TAt5KMcJBRkr+MRYEZxIkY2m98qkX/WvstAWIGxqJ97rvAuxur2nqw
16ea4oqrdtf0tc04NpcMnWMWwismsfZuRkLnWBeVHh4JmFMOMjeJtX4zwnYMD3lbOfiJBSlZFAIi
Co5JworyAHMr4mAqgRfv6y5nLB6SY8YeK6jaFGQj84wbn5eVAtLhYrzNmIkiT2fytuwKfyjJ9vCF
2JLnTJRbRKP5SCVCSiWFJnWXmgcouQ0dwT5FrLY2077Se5s3pTp2y6Lyh9Fp9LhnMuJ7WwLfyDDD
0Y/1tW4Q0OzzqYmK3ULoGMatyVuqHTmp/rdNr0arHWXa3oqCJdfGjEy74OcV4R9wan5w7BW/sCFL
QJ0juTbpZJn4t4DTcBdEyIs4tuq5xXzhDDI/Avbj/B/CaLiarPbNuU8cgYi5hgagk4B81taSZPeE
jU6+3aWFsKDZBuZYqmipD13S4aezkqklDq1KU1zYbTu/8NoWxAW7PbexWTgUDrWyonudS/fOqmT1
ObAHgGjFuEbhjstqWrpoylj3LtRAWztP/Wrn8cpFm7xhHXUgY1DMHG5z9OTlUdgewyZBEArLoJIb
FUt6VovG9kQZjAOaDpkBzhA4riDcXiubjBRtJS8Ws+z+C0Y3p3YtSRXaiSIKsM4kfNXsHn2q3x6p
8pnPVww8C+BeFotPz3FxEK50NIj3M/0Y6V8h72VTuz+4LHtSleuGi7bUvtUdWOTn6UlWucEf6Blz
Z4NnaJ+SjEp3U3FsoTCN1fCOGoABMvY08sKRsAb2vCEHUBMGw/XsHjTrhoDQLyMP1PkTeYJWjh0J
CW3/hGBJ/+oqkKGYv5jUbpqmG8mB0pSpxguL5wI05i1qlzm+dWPUjWsdC3WhYyGQHAq79NE3NmVo
NvPU0LRLbzGYOOnd+m2XhjlYZj476pF8GHCfJkUEpUsuxU+bQ57WAlS0xWR/8H+29WBylgYa0O3g
VIwkrJTw+jNfOf8ZAjq4Dk3HGAKGZPonJFTtfdJI6sBm5OYr9Ezd/qZ9QYd1SIhmcn9WHFYFzAuH
2TFm874o4Nsjce5+LHCz4p2fQzPcQj5r5wtjsQrEpm/YHRLKgyUIJBpSXpKKOSAADvKAtFIHwx84
R+T7NF3LzFVCq49e2EIkPc3U2H6MLta3jUhUE2+cFPLrcUxYyWxoMgOxbcJo8QghTN1TLExsM0QO
dbC3WnRLezA57nMZkI64YeBkzlOoym7jAeV/WxLTlVjmw6q7Buz65T5csAVsG+6H5XnWtpyObhJw
+6aNRdKpCHJrZlwPefBStawhdz3VT8LY1geU2Ap+0yHLjRTnevTCh4Aqr9gr0dnw2/wkjbwTA5mh
wagcU1t9hGFvlrc6tnVLKlhSYwenm+eDahT0EuKNArycTYqW1VK8G+uEGuQnkY0Rw9YB4iMXVgeZ
hPfWwIxMCJNFk1tWYsHeP5pkyyzDHy/jCBqrHIosPEQ1dxkrIhdPUJP5dAtTn6zMBBGSWMh6cDFn
/qdklRzkmIcJlmMawgc325hmu8St1lN6WJYLHxde39yOe1qZin35lgVOwKtX+93vnlvqWSxjRDMo
5Dxs7WSq3W0+u97ZjUbM76JvUFa7ZUSqlc2YlyhT14KqIZHZzgQqMsPfFtXE+hT8czBegUJzvo1h
Xy9H28BVvNjst2+XuXdgBKvcBkWe+snWz3ADH520sJwtFAzMujrJ554GMmXybqBbHBGI+fzlblYt
r4SZQ3NNKsKqd8ZuwpZ5M8/ldIb44X9Vqgq/7KYflw02MGcMGbmJCluhxee96ZEtNJuwtlTx6jHe
T8hKnfL6T0Bs5DHrxrS4G3Om/+eBUSnA3Il1APEGKrlnttT1pOol2OVtwaAOgxYD+/Jtpm+tmI8v
nTrnItbWY0QN64Emh/l55DK3/INuUQ5gtQqY9/cGq8rW1QTq3tgxtM/twmDLOkqWicn91Go33Ceu
aup3hzuxfJAiBDTpTag+tswsGP9J7Tf/JQn7/+JlrCAoov7f4uU3Yni+8FBtdT//i4J5/WN/d1BB
z3MxkFiB6xLygMbsHw4qSl7kVx4PC2Eefxcwu/ZfKN3wNiFaRMcM3ekfAub1l1DirLxAWyHSDP4j
98iqHf4n0a+DJIxpgYf7gbgcH730v+rNeuQP8ThheA05WVvzqN3HqGfq1+Bi3nXliUw0NT1bmNHD
0z1Zak+hvndkvIenvIO4shGM9mXMljzEXNu+lCgO0W/Or8n4ai13SfNgehJqqQqwrE9HPyJF/NGv
vgJ1F083iqLBfv6/n/9/9Cj+L0PcMc35n57BWxB33+V33P6rh2/9Q//1BDrWX6DjkCpjO0KVp9YH
7W9PYPAXu0p06x6RWcwg1D89gvIvj8di5RIyNMOrxAP93xp6+69gFaJjhsJ559hW+J88gvz+f38G
Ax5wHxeV46LI9v311/9JBiw84Xhot7NtTqeicaW3FC30mmBKk2SamOT09fQLH3GPYW+YWSrEKbhp
WMbgP0+57aT+HgMvy7CCdey+jAP/pusYL+9TpqJ6t+SzRSO/ZDaZBq36nclgDNcVS5jfeA5SoxEb
e7FrnLzZur3bfit3cqgCRKgOxdx7u0BFLS1JlORQt+NxuMcTkyKamiNmyK6dzq/5hAAy0s3CyqFp
FsKzjcsAYlgA07hjLV8Lzt5mQz4IoZTWsnBpzyCpZ/bRty7NNNiSTnWv0m1CvXX5BGAgRS5jHLdG
nLHNCxSXlmczhBK2V69R4cLCuy3kYyVd99un8xRbm5QSii9BZyKozelSyH372cPFBt4me8qFKFWq
3jFmgmzEdKy+4dDKLoFV1+aOK9MJcENXyUm2OVumcPEci9hDB44/1fBF0x+ypc9XE47KZHEHhtRv
tyRa+z9F3ns/Opr3fjMz1rqqZUJ+UJuqIrUTVFyzR86zt0enZo+TzpSztVWsAA5cXw9oHxsEFG4z
vDa04M4mgWARo22JJrXBG03srlEB/wg8RtmfzHju7eRN2T2wVvnJ3EuaIw44D7ZEZZiBV/iN2ts5
LuyLowfwDGNu7FNY2GTkBuH0WLkDUerlMhVnJ7ORVg5ISgTICORbZTUdmpDhOj/nJLtBE6V/NHYd
vvkMQ729iSyJFcJApsl1KPi35D0ajMILn1Qm8jcecHSHZvAjdrIiG3ICWEq4Ml3k1eGub7O2vcum
sn1Y+na5OmzXVwlDxciecqEJzuRz2W+FQ96JGTw7JkEKWQBVQ8NWOo66mFJFxB+WHxmYxN1ov7q+
GD60FYLL6SaSZw95E08EP8H68LezF0PoqkEZgAyoVfvTYrmIeA9T022cCWrAuJR0GVlFMnoW99Ht
mM4WXwO/OJOOIClYaFB/nhkxQuvRapVJJGZhaS0Ckz10YalqlgMTtTXPUOVusf4plr5O607bMa5A
KCSiW5ePgqNk1RH6dwHqm3TPmIrpSDpURD9P40D0CgjZ78RhGHperHq4DUUXXzxOoBMkqjTf+FVf
FrsqQ7x2qfCJnbtKFc2KSknLLXkBskQXOkBCRoN4O0csXuKwmR4VwhYP4UUjeDC1W0BJTzrrkVSQ
dUkuxXRDDC9DlqS04B46DWKaF6Tda7PiqOFvror/6G76X+rxUv+jx+v5u/38Ny7m+gf+dj3Jv7iZ
MHmFIZjV0LER2f/9egpsBCRUTphDWOv8o0Dy/7KpcBVmytAnt2313v737bRCWyG6hjZwCy476q3/
wOGFzP/fDD8ONl9MIwEUvZBJnWXzjf/z9aTJbwtVzAVAsvZw0Ukm9iztvQs27upDVrb54bREXINQ
A9EzT79oLYG9OH17T6ZAdINazv1kDL/QHevgnCdzArdnWQ6eIaKCJgWCGgW7emdk0h3rHMXw1VOM
lENGwcjWO/1npFECDqU9oFu9uGNs1T7x+jd37AJGEgdG80DEDRh739Rv3QI2oRwToC2eYVTK+HWf
9brbt6EjXtOegIiaxc65J+2XNAjNxmCxpuaRhQZmzpZmS7Jh+axUYJiQ6vEsJalBZNz1j+M8khfI
qutEC+ncQKxc9lW3FAdUiNlN1Y23jgdvCe5nPMFBsSONW9J+5tAMtlQmEpzXZPgYZPQRBommibT3
U8SawtWo2WnufkeAKMsxBmpCVkKdq0tbqObI5uCQsu/cIAK6ODK/9+PXca6eBGCVUxJ744PhKj4U
IZKkjRWP44+yHeabsgxQ2UrTfwdj7SLbz4uTvTirrgJJkjWP86edJtaza0h7F7P7Ui3l+DOLQgTS
MTBw8GI7pPt3LCEg0ZM38RgVFQ0oIsDXkRyFvfINmq1KDC8xex5Uzfj4kVHk4yVpRn/bZ5156+XE
yTImaOpibvf70CRfBla7nRaouynxicyGXCUg02xK1QNWSobkWDSyf5SSBWgJqp5EdIOErXbvPRG5
O6fqH1TXI3cmYTtp5JZINKqKyT0DEt1NbrMbvcTcNWZ6i2uO7HmycHCbTyX1k5dJTTxzdsusrb4E
cwpQvViSg3TTilXJcu0HOF8IoAVnZV63n4nDRCA2cOXKYngdnNWR18Uw+AXBAzUWvZpvorNbs3NK
ZoMqC84By8Y3o9LsaiNIukYBnw4DaBa7ftEAuC7kwWKOuYvTdgc3dT82v50GtAkjZrCrTjydVXOJ
0MwRqym7fTOxO2eosQsQkaxStuhSmWQ/lUN224aEsuswSNn/BscglUwjYjaaNiXOoWpAqDDBUMFu
sG3zgCJh4/rxkYUFGSNqPmoLO6U3w2pMPcmST7A/Hg45w2bJjAG5N+lPTQXKzdHNxRnC77a1z+xQ
2SGn/RUZzbQBc4WvoFfTbULOCpz4GO3FmrQzptfBYXi3UK7sEHgOyLSzq8QAfhkYnaIZsg5eawN+
ATQLOUbKu66q77ohcB/hgMLAV81XJ9pXRbrWvR0Ab3KQSzFRB/g0FMR72O6yV0p8THWb3XRsVZ9a
C2dmOktrp2CSOS5qIOD3VMrKBwFqoQMCreW2H0vvAuMijeqYEQmH5IVwhT6K73H9TRsUVT8dptnH
IbfHN+NL90CwhHk2jnfbB4LPKiE6sC4vCkVdXso/4FvOrZvoW/LV3LesXBwCxO/71dAdzKvYf029
kuP4VQLeI/XHkm8ehMod20N9ZThxkBo5Su+Kd2bZ5Mu1TN2sNnmJlnbnk4J7LOfipGzeJkTXWt1o
res3F5UYovb2K0/SR2xw5kF37gY63i25sasY4q1STrHRccoz2dfPUaJ/l7P6UKa58wYE4kqz4vPz
PEfMF52SXJOvVPcuj7rfnkWeDW8NXIVbJyB6KFEQQZ2lAeGJ2vhLDjBqdEzuNxuO5Q+BG9mulDm+
ldyPYW3D92KNzXHXIURACJ1GgGqZeLMlycn/myZW7TnvU1OzWWPrc2xn5DBEo3jokUJOwzBKADup
8aTRDW3HLmNzU1R3y+giWWDFcYjJU0X94ARXkJbLlXlu8jRDlv+lK9dj/Z/09h2+rfa+A3UIJOsx
QkRZ7vM81PzZ5TbP5m0UBiXBCraf/PYFyF17CAko9/R8p9qu/Q6zwvue+LFdsiV8tIeU6g427aeH
zeZjrjOwc1505R+yqDVebxc38TngKtoPjWef2yCGCaX07763Ea1WDajX3i7fqn4ZnlaN2Fs3A5pw
CHlPWouAkNgpH0U1wBya09Ahn2Lx38XkwcUES7a2f7MqX6PCrcDFLkKSiBbdDU32xSIg3aA0gAEs
IOVaSY4kCUeb81EnuoOcJpzuTQcJe7PSXk0RxJLJAxsNpKFO2TRPJdhrBCZjLoJjNwv3HIhJ/JRD
Xd5QfmTBLqtL9eJa4HZJY6wNzFTBinLxyodemOEcwkO4cSpIap2bMtxz9KrNY3nQ3kjU8OPWxmn0
itZhfBjIPBmIwjLDp0HYR9pQSYYs3sn6DVu09+KyiASJVCcLHUNe4q/rq0h8NEabp8Fx2mchg/LJ
qZPumVIkQCtW+iD5TLeBJBgRVYXME4mEi/bGm+59bwWfNh3M3yyvj160ZK+Va7+xE+URM0V1DetJ
XvTSTh98HowWF78hdWLBENbMCfk4/KZ5l5N2+qrmKSbvJnY4IfElYQJo5UNWHisSDVBil9BY4RQ2
gdduZWjpXRyFz2nK7jm17po2ehKZ4iauoq1ZexQT5q8+eXB/CBTzcf6IU9fNx9z7HQTlTiBn7IFv
sDP5tBwG4irbJYmGupqF0cymqopugoy8ElSDZ/QAH8EgpoJtuF7FuqL+XMvFq6QTfCjirmd4sEDX
IrIFKxkaeUy/YjfHSJZ4fJEtmGOoeEfRMOwIFBmOYom9V9c2444yQt5aOcexxf7vUJK9gzls2duW
6h6H1PZfW16nleM8Nc+pkg42NDd8SOKy+9Ct8bZgpkP2f0hmzQLStCD56Jx4yMNhLC+HuK/bQx+y
OvRV9zlDqWUtaUY+HKjRtUWkmDezpKT26rhBWbWCCm8eu8a+eqC4nnEHqIOOsE4Q7HYcq8UcVWJ/
qtR6o9U3u7bzyrsqhNIcpw2nOraZn2yJT9bcHB3eS0+UN3FQHaFrcEqGxIwujmu9aX7GLdgOJ75y
CZXfQ4rsrVjYOixOHR9xmIxyjaWJfzdd9qFE0N470CrTevJuJBucJ69WCG1cJ3mwoUD9bNphuJaC
dMfYz+X9aPruRGRTid2UzRmsXeIL8z79Gsow2g8d44Mlk/J1jNmkA6Nrgj+yyLE+OV7jHx2sR7xp
8c7DBZjYOTkow/0cX6zMsIUtjt6IKc1x/RNrMb0n2y9/IMcuIRLXaU9ThwwMF0x8b5HxVOz1UtR7
hZBgZ8eIbz1u2HPp6EezoNyCGxDejQvCVaKBcL3pwa5eISd0OGuKzlgbL8FRzjGuJWZJBIOpFfPf
nJ1If41zdpKi3ys7embApAO8W5t48nkr+qUhUzJg2+PLIDqn+WD/ydyuO9VFclUad1BLbOLVJPzd
7exPpyyZi3PbrnFxRjk/msAutgQnQksT7PRIdtU+gtei6QKEXFrvDSy8eUtvRAgqO9qb2HRZSnmf
xuHe0ZF9oTHvu70LsZ/Y2kFlvKWuoDhz5pj18/qc62quf7WTpjEHqA7Vv3ofIQjzfMx6LHY8+PEO
QC0w1qAkr5ZPmUjWroyuBS9aiX6rdS06D6hbLXMBFP3juKofVCheMEjNCzMOiFhU32XATNmTp7pr
esBa3YRYsV7Mj7FtANAHUuMq9FuYdkob66VEkoT7u1sTM5cUPQbbWCvig7OCN7vvyNZMVg1PLdXL
7MdoFrExZU9TKoujCCJ1IIu02lmzS7zsjB6en3xB8E8dyG09a1ZfHaOFl3xU3daXpEpy/seHNKaQ
6/rW2i+oh+8jPHfMuj1QvyleB1jkWfXHEd3ykVUrrzT2x8NUNS8D4zsSzcJ23C4lhYbbU805qe2g
qmjkHZGT3jL7NxCdEeGTt3jntqa9pGWdvzi0ARxMNHVcIO62IFlvP+ax+4tPx5zZrGOfYPKJ0luM
h3rFUkad+VlLy9vlQU9cX2i0hyt7WM6miDjyoBKW92ilndOUmB5DTRxuezL+9pUUw8Xmcr40RNsd
kV9ZO7SB4jqKAB0b4ImD6QLrimhf7FE/ynPJNvWUei4EWLJuEVgoU7x3cw2pug7W3XMXcoPY865W
xXziP3GhWi1Ny7EjUfSHPw7wiGlYn9AqfmL0qjY4I1jmsnzv+wKTcN/kW5+ZGM1XQ1uUTKDjC4xT
9wiq5DZB40ROqxBXQtfq7hkb+NPYuhfcfRByfZvIRPeXCX/LKT472JAHMyKKLTQ1Lsp7bY1PFR0f
SuYxvISJVJspIouA5yPb9v3Yv/ON/oyG0sOrVf0Qow43WEH6D5Jhv8c0uQ5oCLbs9Dd2sRzCQN5O
zSQAYqJC6FTyR3orgMRCYwr1gYYhHLy9SosfU1Crm8k1b2EnnD1K2XgTFtEtGQfDNhtNcddKt+QE
ygOScCckVPTF3q3qOavmyIOLIazX2tG0XDQVG59qcWdNKoKNDa62BCkqqHrx7Msb15RHXdrllTH2
VrYZAZyl99wucKUIgV6Oje39HKIkeOcgJLxWZ79Kq2R7iukpAceqbfFmlfOyr53KO/Kjr3aR03mn
PspexoEOkaMNymoa9vQKNPSohuvyqYoiMSHxL9HrIlHOj1UdR+m+sQa12uYj7KN+euQPNvslnJ51
unzNAdTURCDZJF3B7NjURw8N0kM+bvUmyRWBn+tF6dkNU/OZDra19eweKy+vzl7WE8l3TN4HZxIo
1YfwyQlZGWzbKLglDhPJdX+rsyK/95jaQCzR/oFoCB/xu7v3vJb0YRajuwn/xlZ28200qxxDAQVm
09+FTfiVGiI/mxkeIElf+0k4V9Cyzg6bQbibg+YVhdxzKypEWQ2L18TufuJUH080lTyv3kp4DZH5
NoM/nBo3DvgXciGN8V0EGOwyePNyb0/5r8W1iFyWgzr1Aw0ozYu1NaSrDY2+c0Qbn1eDhKr5O5xA
Hz0q9I09s6ZmuOLsUwy72rd3tTdT8Fg2wvWerz6QMaJ7oDAYpn+lyDH35aixp+CzQQlCqi9zpT0/
PezZghlwMBT9PgiAB1f58mib8rmxmzOaBiIWgKXsJIbVbePa9cGO3RvuW+wC0XPmfApnHI6uhfgV
7Yz+JKraAOKOLgDafqluuPaU641t50foAOMWVtAzd0V3b3JTXwpVMaZAXxqb0b0i4SI0NypPxMwT
O+lGh6HtHxC/7OcV+zaG88lkKNciPLgtsSiEM5TlOWHet216bzjyuHmPGMn1MY+i+RCO9bzz0+7H
iHrlvsvQAJY6eMdLmm/LKj1mkUEFmkW3GfX4qY4YaAN4h/hbdK9jkR5km95URfu7DgIiChCvEloI
i3ae9HIpu+Zd2mX7WHTqBfkHyqMcfxQnTH8sAQLd5cwLUIaKk3Gb7kyLvvrjqnkXuUTZELvkH9AX
9WsGwAwNzXkMW+Jn0ZTan7Rvn6T/ZBTzhXOucxgITrfsYE1Eq5AXDVY67IuM3Lo4JpiFBRnWlgZg
eDKRl0EUeYV82TrbPv+nQqqDJS6+X2VbEj4B8ZmovTKt413q+tZtjUeKrW36OkXyzsJsegpa4/Lm
MeIhjoCW3p+nHRrrBC0WxnR0r733EUsYCVlSPtfO9NFLBBBszkhJLQs+I2wtZCawo7NTphgtCqPG
n1rUUIhzO1s8OX5ziZuQdhPLPygQ+LI5Ez188BqpI9UrQqeTX+FEiT1rlTH5924R3FoU1uEw79Le
bghVzq6QA39gN0pPwrc0+cetvrEDVLyu2Y+cKHdOBMVlfU7KEx45rosiCo9zHzxSeFgonkOcPcRa
FDYOV970yzRjixwqGkyzmskoAf8kFGXfwZx8YcX1SZ+d2ZHhTNxwRKE+tIL5vmkk1hJeTuopfWwM
ptMk7J+8od36i+nIrfX6J3jym1CDDHfS5rw4BbKLhP1ea99Yon4k9fHYSuH/CdAeujo6ZvXysx0p
JzQogwAnpdwuq+6Jnoeoed997z0n/hWGiD3VAgfeyW/qIflSXIobA92HMi613+2CD35gWODn3nax
h+ER8cfV6buDW+MobjOo/f0kjzFZAHUy5btYleWLmxXJcXKnaxd3ARfHPB6WWX6gErrgKrixo19q
dbDJSX/nBewJsT6B7sCwsq+BuNTU6KS39lfP+GrXBjK7Lon/OA38uMjY2KO+pnQqimPUL8s+UZhx
+yxlkbiUeyc6/B/uzmS7cSzLsr+SH1DIhYfuATUkCfak+s4mWDJJhr556IF5fln9WG1YdOaeXp7L
a5Y5iQgPcxkligDuO/ecfWInf4wd7yBSVn5lxrkPNxe7zbGdONMb3mQ+kSr8AUJKnLFhWiDJbHOr
RU597jpISm7zTVf9q2a1Gy9cQEu1+pRqIdI3bbbuOAv6xpzkm2iowLlbQ/Gd5yxGKztdD6ZZ71Py
uuPMPjRqx2JTq6/aMnwiHFdEaELH2UfXUKuU2M6qddjhOXlk7pM6TC4x1aJnoQz7cQ65uWtUSfSp
9aIRlCzxbu69/tLlc7dXVfhBEcjsT0ofz8PUUOKWjKQmzICxhQYQ2Z9FrJ8wiClO0ROYD7zFc+Vc
89y5RCTjvCidefewynuDMW8N29HfYnYN7miwjKyCZm/SfjRqX03pE+tdqfEWt4c/iHpnpD+m+bnT
3/rSWBLKHKwyotpm+kVUYOtWGQMkfJhbZ26yTZfqmPTavEfCil6aJNMOIdYjPo9n0jLiUdcs6Lqm
ln1GQK3A/gPRkEY93yFnmhtoQWSe9TpDwtegB5l6cB64smKteJBJcKVeedj1uGovGeTbNQbnpyFg
QrejUxSG3Ps7TQPExbaQlcGrYeVYU5PGL2ca3K00yS68/eNW6+x90Fl8ozRUPdYeDGnequ61015t
r98aE+UlmXRWupn3a5hFSzZZ1A9WvohprnEMxXxIuRJ3jCQfjhb7QRqe9NogxtB/FkF5BQMZQOVp
PrEG7oxS9RQo6CetDHdUg/COzQkE6gqBw/G1hcuQYGW1KAk9OrPtEhzPMIRKfdeNgThF5HF96A7W
C7gHxgIXAAo9LcMaXy5w91mfL2FQuvsxaIARE1dg0K6aO6OH8RSzMSDWmBWot07Lo9u1vhqbclzU
FTGOH2CQw62srPEt5WLnAJKs5+FhCu29E/MhxKWWgT9JDzTX+C1PXNyKq1i+VWlLET1f2TndMcTY
fJnZFG2JKOCbIG4Vy7U+oaggi2P553yXd7cdmf3JSx7qLpnJloX5N0B7pyTQ0L6GewAeCjP5wFO5
bp4KpqZ4Ym6ua0UbCDy24whFaVO4NXJ/LD/GzHLWDqPEpDfaLpHKPtUOTypEsPpkTQXw2W5i0YuA
oCQXgqesk0KYNXnqxSUpWTlT64FNkEVzbRcDfVyzQetE10uoUch/1WWca9rZ9H5GNxm4qfSoc5Qb
NBQART9wEddrLVDceGmxAiBPMuqm7XWHRgBNI0rCYxKzTLifgK6AbZsfJQGGfastbUqaiMNVJZh7
LEEmd4yGlrBW6V0a1dP53mHO3SYFTcZsNQKal0Uin7CH4yDviA/S+oDdm/15vp4VrdObHJ7iJRAl
NyaeQaGvE96kw5ijs1DptOHlvNsE7f27piuyX71LIYxeLjFqfKqYi0v93Sq7s5Y7WMeL+EBuLnox
7JY4gsdtvh8VGSVLJQdj9ALiXLzEJPqHlufyF79c5feFSzxbUg68gqKqvwDu1z8jZhuAJEEWfZVk
jjhNoogRY6zWZCDTD7ux9HOUSf29jmdnB0BmeC3lOD5TzCTXGfbxLb1n2TFyEPex1NrIobH5ZliW
uCAJ2bukZtDsuBHe0ID2lM9tcB5Tr7iLON187/VG1ZhOPBAUnlZtSFdEz21CEpc64H6+FipPL1nb
plsxNmBfBV0x09BVr52cveOAYXyLOtUw1WbUMjSBcSnGmsLquXgPVX1rxewPCBjgL7KVdoiaRF75
QFAb4LFP4Bemlw+LqfXUxbn9ZpQTjJ/IDofnkdzGscstgc5EwnzC1BKiRQ76EUCNdYKoMz9QtRSf
nUyMzB0FbUXtaIQ3MmMezsrQ2RE2IXMua/dlsMb6s7eJ5eFvL7dl4Ez+QKHuFpKjtcJwy2NxIMeA
eeXeSt3yYBhV81oY9nQmiVmeSkD+n7WBdIIGVITCQUesLT7VeUGCECHbiuHeVHPz1GqCsGKjhfNn
F9Pvo8Ui2CGVmqdyfAaLpL3LsQ04GTntHiRVd9eEVriBq8ZOroizHcyaBPiCV5+aoBl5hDFc4HBd
Lp6l2xeD0LrpmYuY8RQlcHHQD3sdXvtJhIAkptEumBBk9lHxBhxn2q32SAwQh2Rftuwn0/S+5oTv
/y+LC7nOXdTbOekljSVecQrmxkbXnJcmltDdYIuNuMVY9e1ftwre/DeD6QqbbqI/cwMemuzr38of
UP2LXw2pf/+6vzkuNCC4wpIWTaQ/XXeQ/f9hueCPXOQi0wOeZDrYXXRe7e9Yf9v6SUKHzgrP3F06
R/9puuCPlmitLW1pAXxwPfFXTBcLVfFfplTbkrpOOymGRFyu3Bf034GXa1JUxtyGoHwYH5Ag3kHk
LAd1ukjaMrbvZJjs3NEj21cRYfrl3br926v8CgO3f+tG/PniMH1dnqK2yY+i/w4VmswTu4IIyzxN
elq+Sqci3rrtVG+d0cyeXXvwWBKGdbIuB9a3rIMBp1UNfTCN0jMTtLWi8p36jGGxt7Ol0wr33DAb
R0jHafPzyIL50EmzUzvwf+q2/tpP7O0jarP0E28661NTCnbMKZeVyMePAfQRbYA6KZcc6o4f1nb7
UlPVM9Hdl7dgr2LjMxY96cqyMftoC7slXFlaTEOlm00VAkY9nYMg8u7yKY+/tbNFf2CosWlilT+M
z8uOl+oW+13TufRXCQsEwBxuHu3/+gX3P9P/RGPuwl79fxvFr2XdRlyUH1+f5e8qgv/+tf8yQ9Eq
jV3cldIzsOv+48rExYsJ18H2BFQWw67H6/2jb2PhXQMnlTaJJ2xRv7QNWDpeXcNaytOl+bOj4C+Y
obgEfnNlSsMyKPaAoMdVrhvOf2JE0waoDI5LkAJkSRmhPkXiDNHsK66umDbppsVpmHCSYSL+Jprq
NYq0g+MMzvusaRPdvfWnHeI6woB5a5EDRTx17JIaPUkwk0LeznszQ83Y5qnYuYG4E1OzIeJwy1UL
RQL/Szm00Q+7QLdiymScJwsHSlMfm2uZ/TBN6HxV1gR+pnvxQ9vK8maOeGwfminNH1IwdnAb8Agm
MwAunuIeftL7UtU+A8gmdfNd6SQ34ch5EsDcSoylsZ2Iw10ixtpLnBdoexZnfQLEIK6Kp6ysn1U+
X4jZXgTZpB2yPjtiAJ90vuUxe8WuLEx/ksQ1x7J0bmxWRBcZTju9SA9gytaUGxy6OntqQxP+mGWs
49j6MFvewKCu8ZXkIWj8UpF6ReLL8RIzKpNFWkodVXdGT/uMYvGpXG1f2XiTEz1/kb3u8zgVj9iQ
zW0Xuni8CuvBFFgYQHuuprzWttk4vNQYh6ZwflRp9UUGrT+z73tMS/k25/Jo56yCzMT4LIiNJIKo
zDhpd0UcnMrCo+euDil9qDISQHnmXVlaWcSiCiSxKt4M1VdQQ32sfpR6vYVD1HzlQtM3amFozo26
zHwxecno0XQwNJgWaWTZ2fQK1Wpjj0bxCV6Q4sghkfeRkT1G9X0GEmQFNoGzDRSch3iEL5J5zaM0
zHeYHnA8ElYvGJESSow3uWjR6PHVrc1yrla2O6GTx/W1qY32RrL82vQTg22cc/QJBIVYTRVCvejC
fVRnDuuN1DfLFvKqIoHINoMeZD0T9INi9R2FZRBnk8o3sASstAJbsq461Pgh+jbFfKJZrEDAGeQt
46/P2tw9aa7mIjFjo+IHJis5GzR56QCL3dza5CVRzrLKv8dYXwcxN/uU/loQAFeJXNzhQF4Jo99N
ishl2AX7ISEO5owSyd5p1nXOnbzjdK8bJZa9wt0A/GB5OBdwu3IgLWujD5w3w23eZKRRfwWHbhNk
TUPVlxcgWpfyLmkQTTNanCECEcbqTlNA2Tae3FpXJKpk8uhYFMpt0gyS4xDjJirBeIW2ZtHTgbVY
0hUxKu0BBZB8ODxQuuIAvmJYwwuxhvF6a5c3WRS8lSQBAw/XWQEC96VLjQ1sLur8co6qnbFpSCFf
KR25azJr2pOIDW6Ses+AgsG3mw88h33dq7HZ5eUXQUzINvxCfInJwzS9b6HUscBRZm3z0I7jN7uP
uUuFCGT8VtDndEqLeeJv0tZYOiPGae/IqdrbthxuTU6ruxK+ySZvVLYjxP+A/cLvPEgsUbQvRkcn
WCh/WLN58YwyvKbJ/G5PgbxGlc2Ov7y6acjDmV3/2gnrjTWE25G8WtBjEzLMvZ5QhJfkzPTd/JP9
inGOUyyurXQAXIAbihJiurpC84A5HTVp6D4UzqTOgsxS1TaReUWKlel6BWrT5X9VHxPsuI3bNe0q
079AJh+p3bwFl2Tt06lkMzC+e/DKcJvQs2f0+g0ZjI0ltBNFfPAHUFcJmdrkDBhTaMo1KXXTvPEb
MHbUJWMege+5LQqWQokzaIdj5ZqurWZ4cZP5nAwKt96sU6k2c8oPUMfHaKcvxtM5me6RTvm1ptre
KRJBAWUYn4qSendnBPScNfgKU9Q7lqKcxCg18OT8TU+xR5ny25Tnp1EP42udF4kv7XwA2jO9iVhu
gAacwwz/2WSNH16or1KrZBtEfzGGJngN+cbOkMnr0t5DdriNOzQME3Pquup6CsF7+trndeV8CytB
KzGJg4t0dnLWXkdCoMjp816xy4r05t1VhLVV/ziSFwdr+wJ4sueEPr5NXX9hmYWtLSOHHCrA+Jp3
CeVAesIqtCO6KOyfxRXYF7BIFOV8dlEUH/iaNMZJJNw6p/B2xqJEV/adxPaycfJ4U9s3nK0/RW+2
p0AVxgbv2kdDZz31089DOCUXiG/jt7jrvU1dIiDzvIujnodfE6ypbDbW7kAFdO1KZa2oV7hLxvCd
GMOp19t97LCbEKU4SFzwO9Ydw2uSkbkHw+H5hcUj0XHUDTvoVTl+z2y8I6yY3qSHpi/lGztG9j0x
OzSXDoZWp7bWaCQunfgai+qWKOMJtfxHWKlprTs9ao5nHWnJDJBvvHjDyd1as8r6qGI2+TF0lLWm
R0+hbMVOOc7HxHp96y3OY33xIANLbACmLcZk0WLeTRe3sknE/ClbHMxdIbSfM/8mgSTh18sHzrOi
6pn1WntpgrS7tXUN7nacqyu9kfU9w7l2Dan0OpR0Ft2FgxvRrIevunUmoB0/zdZEMpsduVz5CnQE
cpGz+LJF08zbfPFqV4YtD97i31bzbH73Fk93xuOE0SLFOIbhG0MrG7rFAy5l0b1QqFe+10qzjjAf
ArZh6G3NctYdl1Ovu5x/Q/p0RlZhnIobI8nu0zkwaFLWYvZoLj1LxbTG2mzvu5iuMi9mjb4yo7L5
4bngAPWOyIPF/uAdAjYID9a0R9p80bLy2jjN5vSueUH7mXopkLwkV4+wyTsYuvzOgxGjgTMNG8Vm
8k4P58gf9BzP8TgE2HNdSxzU1EI1a9ViaMHXcdGHqDphU8A1Yiv9hgRJdAy5uLm91+zrbOhfF71x
RsgYGZb2d9sd10EIwmNV0PDkEye6gfzQ3YyJa6d+rRwVo9TX9d0wehq0+HZejVhLd2KO0EgTxxqu
S15oRcVOs/bmODxqCBMUhMbsnMoEMhE5K7v0qSB0XtsxHG+iVL0Tq6d0c2qH74NtaJxtDNB/4bSI
0IU5JJuMvcu9k1TzEWisuo87RjuOX/Zbqgx82NwcG+K62rwLCU6dZKQ7LA2veM/wXjVbM9g4PMoo
jOzFiMLb5h9EytYanbVsbk5yqomgGNmhaPv2CVgOWaphY7vDtyTPTtqE5uRkw4GUQHLTdTmtoC3V
t10IBrayf76xJLMw3AZGZhAS0s85+6oNy45di9q5GmqCSBTdo9eUd7Isu1OVzb6VNfed2aKN2sJ3
Gz63GQ8L0u3DbkiyT+xVKNujzJ6moH9ugrkjYG/iUpmjnBUkGa+iAPxbeqcyFMVWsfa/IRB+KXN3
TxTiSaXk6Zmx1MM4DH7aO3dedBoMLkJKUQuKmrEdFIV+tZoIa5tXbXN3vFWqXes1SIuUeXQINirm
Qo5ptV43plY+2RqObqRay5gOeBpXlS63sJrjXaDF90OIk4G0Ext+pLU8Dp7nucW7W7XYLCYnP8qx
YyvXld7dGOLfcoxgZ6W6Tyj92XRqdZbEWFcVtrBk1RXTK4eLV57VJ7gOrF1ae2+4PxRlKzfSSNmw
l5CBBv7dd47nS5KQhwXiIaLTtKmd9gMHynzsvMcxDc8YT7Y4cRrfGxsYsBoIg9j2o+6nPwVv04xz
P21eRq+I1jEzYdbQZe95twYOjI3O0SYv1QIMPspWsjBTQfwFOhTGrZdcVLs8Y9pnESntbLrpBSrG
7HdLij4JL3bzZOLEYJ3YX3RKwqndOJow/NdzifxnZOmDt7DKvfY4KU4bsgQ8KrxjJiYek3qL4vuV
dVhWhnH8xmopZnE/n0SmLeB9gMouH6Ou9Qq/riMgBjkLSGS7o9Uzg/MI00K8EFzEPvF+njT1yIOB
v0KjUmGsHbEuCufaZLy8Nd80M/59gAUX3Wu3oU1qjpC9Sa+7wq3x10WE/26qHckmi+ztnwkEp7Ip
+98keP/5RX9XBsS/LxEpiplcHf2HTN8vygDxHpCJNFoZgqTSb1K8S3jJ1H+mex3bIUL1j5zUkuKV
jumZBKWQ4K2/JNkhAfxeGxCSlDBylQPVyOHwvqh6v8R4syRI8tlJC1wpqr6HMTofta4JD/RHI6Yt
zKIy20QFdmV643RiEk32LO3qMyyzb/1kHo2ufWdQ9nwbaziB3qrlE92bLEhIZ7KoNdksM5SwT+FW
bzTvYTwO20nyVBDTxP6QHa2mhpsw4fRnFsHzIPtN6DCkFk1+pwkz3kcuLMGBQ820+OD0UNwAAb3N
9QnAXL8YTjVxcevYeKiHY+mKI7J+eKy16GmM2y/j51OJrNW1MKj/0FhbbYKukStHsKJgIOjgfQTf
hTfQ9qOuBY7YUaavhNS4ovLwRPrH3LR5dxAVbrfeS88BsWfatqt7QzfyXZFkkBu7MdsPc3blnGwc
Ai07SVmeiVGcJKLRJUb87BiWijlwcfoQoJ2AeGxVmtwk2pT5WBwCvy6b21wztaPFo7irp33SQzel
VaTYeUnuu2mzk6WENKbobgYdvxoN57lt9NVceyDYGoZ9Yp2Jx7Q+muZDGI5XVfVc5uU9Pc6+6qo9
h3Cmr/oQjzz3K/MA/O3c66bvxt15oZuPCnN7zsYgTxA8k+oxS1n4Fko+eU0OgDQwnyfplWtkAfpk
HLHD9PxkjMaWQ5W2b+mauUyWlfkJ5kMCpOxqTb6ZgXV6zYpFzrtqmVLSIjIOkaqYmJr5UETBQ45o
UuT2DCxxNtckeDdFA8TEtmo/IRAncwnVGy4OCJoD0Jg9CYC9sp1LnLnbOE12BfFnchUpXt20OVWU
Tg9VQDgrgcClcdZmwCtfheCYkRZtC8SaoZsdDBPxF/yzBgNr4M99yiitOE93sYRX1X0AnjonyzQm
GvoKUkOuqzzdWQrrVIlTSjdwz0Fk3yeqT9Y68xvEmW9k2SiZVs126ooz/tNnrUlvGQxumCdptu4f
CUOAAss25InRFBijDJDrTSJ2cQVgPMaSvRks97vK8h3VHQi8UO3WuiiIzQyQWJOuPA5S3weivR97
46CbztksxwNZEFySEweWtMPmV1kmVBrNfg4KeWX44/DTOffCLfhBhvIMlDj0IaLtoQKDpeeYO82g
pOOfEyxDTA71jRKG3K+s8KEq0m1Ylb6cgpcB8xVvRftdoWJXc/RhGdrzVBTqaIYWZTvWxyzle920
p9DA7aITViYO8mgsK6XOiR9QCw+jFGeTzRiVvcj0am/83DxNS/wt3iUwNOui2sl0vPM0/IXu5J3L
bHyKVHIXKsMHq/agjPCuYoPFkEjqGfrustryHErQE5AYQSq26Oc7R6eYwsq8F5Muio5AoNUE7/Oy
EJtNdVdjlayC9tJCSZ8TNHo9ociEeD7U4iW+gmuhKj9lmx0S99PIeKjqTfkwCIbfAPM2oyAFw3XX
b92Cm8SSbLCXnVw21AU2BgtURt0fpCXzbTU+m3p4CsJyA7yAIwJkekIsxiP/ANavk/7UgIqdjTc+
ogGnbOOaSyv3E0W8XnDDUZp25DSyBaCd3ahEFAentrdO2T0qNoY40G56AMxrjpe7tMR41eptvgno
nt1BNgxxpkRPtIIwC4NLSr0XnvAb1ygvPTHtjdvHe7hc6cZznr3iKXKfmAjnNfzIbSVocNcG866P
W27+M1MCx/F8NJ7TugZIH2wad/oomaKhomKLmRSUrcZL9g17VF/gd152QfYYX/VkrPnQg7oEYnMy
HXnJ0d9KTM9rk0uXHMe8YYHyZMviVtpcbBhJuEqIzGCnbelxb8yD3XVvsbTvrWxGSCERajq3htW9
dMtWNjDRioIQ2GuO5Rl97hpNS7Pz3H82pVlB2QHLbZbJXTf23/Jltzs03vL7c5/qoaAsiaTEFGC6
cOz8fSAesKIV5q5U+janjIgYA7dcEHQvQ8c/NVaIq6EoY4ZKj4NLgeJDImfQi1tuBeCsteHFWdbL
/Rg9N1bx3QmdM5D0D+BCt2GevXI7P9SBfsh6bwatvlhSume97vZGR51D0NUHRkKuZpazzNDGNquw
S/DsYAp18Ecqs4eiPI1HzmTfNYfWEdofEWzkQICvvUyG+5H1WKOQo9BzavMZWqPcRE7W+gEE8XGw
eDLhoxSh92MQLlEeI++4y4uOgToO/UQ6/blU4bdx0F/dJDvOVr6rAbiteLiR+fLkB5iIU9lVN7Gp
AyZYioAqYpTIhyRBZFi8FCJRWyeMKQqennNd++oFBfTe0B6sSdxTYw8u2pEQlOXdINOLRTI2h1qN
7Ls0M8qVizkT6AghSwI+bTOeyLBRNZ/KfTlAJNAWw0A+ErSS6L4dWIoBVYMFmPEpE+OWX+cTN676
nKbVPoV2jP5OTxe0jHs5AM93NeopqONcw/fD7NqNX2MoHmDHl+tWW7yw1ZVHR0rj1E8/t+7X7NTz
tmGuNsptrE13GcTK1dC4amuV6a1wrWNeuXdxmdp8dDuoPD0y4GxhpoiH8HszApbsPWiKVvrRGO6R
tCBIS2puLkw0kPA8we/Qk9gMqLJo54bgxTD5ZVTHqyou7+MqfxXg2nm4Z/u+L+CEeGnlQ/HwXdHj
OmPsaruzkYFIRG3QPHNfziqDwmf+gMzla7V76t1oPuRVzrVFL5hl9f3GDAUitNGJS1y9OZg+upmT
ECYQiqwOra1f09bbRe2gNl47jyspZm4PzXbIp222OEfwUB5sAK9rkc7fYsf9PgnaEmTYuavO1m8m
CT8Il2QZ8HtyRMJfXRJTHRJ+Jel7Y1jRyZzGE3sn6mW8/t4kQwD8K9+ZFYUpydTwcS7MMwlta21p
lQnWH0fLWOb9rvjpcsntdzLu2aaNhwvVYrD2HYSD1KTLjMjP2uoxiMJ3fbLd/DCp4gN/t1jXXnyB
tQFdMR/add3Ge8cshq1oIwt1Kn3UYv1sYGTfcSPr/KC3MGqPGG/CEiMlZjn0E9yI2xp8Pdw1DC2t
bZ1hcoL+a7hrJOI49XVAq0j4MixunnlS5o6YAVWEuMQIRujhNrI5y+FRwekUYZO1LIoLEhi4SBeF
NN5FhSMdS2y1bab2yn3u1Jv9mTv5xC0xvki3eJd4Kzih08wAKEMjm8281SabTidPqLUtB980LvDf
jKT7GnL3UPD9zHafWmO6d7r4bZini5HH4HaSd9nJdlVLktN4dnrfiNjS2S31LpNHlYWjKkaBgHiS
XiwAkFB+VWbn+NwXcQKnE7RSaDcqWSzUePkDfdX0w41mmPBblHnXjov7DcFhqJesMEKpO8KUwzn4
ALcbm3Z7yg3ziN6PPtSZn5W0xEmOw8NcuU+N5fq15tKgZnlr2gCWZPuWbOU2cioS2nZe4gKi5qjX
pI/RlS2IW5KqL9IR8DSpUprduOlMw9vUhuvOksEq8gZ6tPRgxc20BlLeb2JnWhJdwf0AYZQhGQOj
Vyfv6didhUClNxfbGEC5q4MvA5gjeVozWjTGsNinOt7oVHV3fPo4gwfGZ6vKpyAowDUix+amT2tM
u7awpOGZCBDj1SOdZdXSg3RqjOmV0iwOP1Q9rRAwHo2gPpN8eiQGdwMI/74pUIKHMOfXOjwKd9l/
CPt7g0211QkohNp4NJNsP9nDyYrMQ4gnY9W3CROXtP0pYaDCa3bbZyQg8ZN/YY0E988wPFcZrurE
uwntNsd12OPSLtO1sVjvJlyl8ILsDbaCdp2mwd7WkEQq79A24Y/AjLqdDXsx46kCyblYBQ1EDZUP
L6mLuSPDadhpqW/X3oFaMvesu22+g3jcHdPIuZINyXzevRX3om2YJhfUfJYsHgGRaHGkcdfRyUvB
5Wz31MT0mBv0xY7rEW/QI3tJYQ5rqpe6/dSx56OpLDtOUav7bQC7wcQIP9vjU6DonDRRpVTsvfcd
g2uTtQy4XrOR0j5WHYsm4JbaNiZSwZhC1tuOWUbSI1SvmxaPOar91rXIw+rD9NpkFQkw3b6N6Gvq
piZhm2VwCkU6MtucCHH87KriFAeu6QelKZFd0nez4mq0YHGsqdvZjjUVOezAGAN7ujvMot4mGvtL
LcFUqerstodIuo5pIlqLQcV3dZR8F0Y0n6h9Oea2Ga57xS1xNLWdVYb1DlwA5kCH4ygFbFczym+j
yH5v7drEMJrg26VbVdXldsFBAppe1QPeG8jq6exeMeIyb7X8JSR5wGD6ulu+GpjyOPiFrNkjVLHE
9gqm5+mb04PUyOMnLtcP0HY3bK05X9RgU92p/vQqDHjaHD04xcdkZi+OWefb2sy3FrM1J1himNNC
A26hIG7TdBbfIkEvpxtV5OKFMfFBJBEOUTw7G554F9SsrAPBV+Wxo6O7RA/tsnLBoDGDZXU3eG/0
DUxgDhAe8nwiIEPGm8o5s+x/TSJSHswKGUHbQoBZiIvHmXg5xxBkXMqFTFbxgi5NooifbunPE0tw
ojyBSW1ke1v1C5mb9QXFT/uoT+8d88YrEmDZS+WFITEkTs2hqqYjofijoyNnkywnyUvoAyn15Ols
5IRRvxYhtUUoBNwUO0yCDjWhPNGtu1Z/HQcVHIzK2hYccufcPDgF2T7LVS9jD2skUPOzkhD7TBJO
3L2DYbriC6q3gTRJ69pL+dPOK3JE0OGuSAM8xG18pajzFDf6BW/YpWUEi5ziiSDjI5DoByLuz2IQ
+yaKAICLBn+2ReByekRGALjhNbcSIziTicEUZAyQYY23oGzFijrZmsNu95okV1arT3VuA2aKmpTQ
z/RZz6xIGo6mFhNYMCzHeGTstOpIMdmRWAezY6ztalxnNVkm3SyOIAqIf8KdWgGChRwK3YDWjZUW
fJjGy8ANsZ/VXdxP0a4Ps9dT7ngXVuuXvse8OeJW0PvgJqr77EDb07Hgdep8MtfQa74aqc6V7rIn
JjC6LCV0G0kZTrwl8Uw48eucE8S/tat3XHVrWpgKEOH9tq2YSVjvrrsGfzAWy0Pe4jPoJOT98n7s
OmzzMWw5mJ0Pkym1kz507aa1p3Sr+p5ZX+rXSVqP9P4i9SK75vwLqwnzx35pMAGjm5nlpz3T4iaL
+UpsCKIOEn9XV3vdEdeK0KUI+r1TN48YCOptMb3bif0ulZSHdPyRZOMhQUnICx1ibTdfbar5CE98
Cr6jF4ucBevC10LN5b5r088y4Kdw+6m/TsDDVlj9WC9GdHEqSpPaODH8bOFEVl4gtnSybEIWvRyz
8EE4jrUeyk7bCXQ+Ez19TVAbelsRGz/qBS4+tot7xmiDnUFg+tLbrna0G5mcnNaEAiSQAQYjTTdW
AH+66ez/Dyzk/0zrmbQYHeA0uii/BABN68915v/zH9l78flv2ET5r+ZXi+gf/kX/1J6F0F3hUjHk
CVs3/+lKEx5WUhO7poFVEsqpAx3r7640R18Ikq7tgM0Sv4WY2t6/u9IQArygaTu03Jt/xS66MEr/
ZRfFLGpDCVteHw+chBX2O36kVdPtE/fg342Sro626waUA+eokrpHLHDG7S+6/B84RP/o5dC5eadJ
/AusZ7/VuVtHWa7tRfMm4bjlVyVP1H6JeNdsUhHgDPlfOFIX3fz3Px50LM8E0mna3F5++3ppY9qe
snlkSY3/GAbRXmAWdbd6xrJqapoM5045tQcP9snW49j7N9fmx/i/w6/yD37e3/HPfr69HtXgluQ7
YLLBK/yrrp/mXSzcinw4uGrnoHRwwkViZ7s/f1d/tz1YXsWg2ho8g9QX69/vX6XGl2HANtgY1VCw
Am/KLeUD1TrX48n/85f6gzeUOcvlI8OI6bqLW/LXH6iumsQ1q4mUpYXHpfU0ulNt5TGLlNle0Eq8
tj3P9tsBpDrxlvK/+EnFH/2oGLwMgz0Jjunlkvn19ROPLW2O6Z/JvvJ8J6L5RHVt6HuJq92OGElJ
puL7qWoPChCTtQPX8MAHpNg3pUa22YtitpnI2Brx68OfvzcLbO/3nzYD0odtclfhjLQsjH795iwX
CJqy0dEU+AtgT6QaWJy7lD+mHXcCMhHwSRSBIB4dqkouOd0MDColRR2rQlPRA31+BC3T1EppKC2j
ZB32RLRpnXVJz3swFAhnQ/yA3x//V1cKDtj/9L2bcGmFg1qNh3b58182UGPstkUVBEDbBYeDQclq
F+KQQrXp13HD7KVisvO1Msbjn79rf3BLMEzPFgBRARLq/5e6M2mO29jy/Vfp6D3uw5QYIvr2ogpV
xeIgiZIoWd4gZIvGPM/49O+XtG8/FohbaHn3NoqQaSqBxMnMk+f8h+USLdDLhFFkzB5i693RbpG5
qPoBf/B+/KH2zZ9n2b9dkG/ix6LLhvKzRo+NO70hf/7qNfH/QAYT012v4lWO5FnRI1c9fOCrstxf
f7E3a18ORRQIISycBV7A8q+Gilrf1esexCRImHOSDi3M6rbfeJ83s8cgOhKOqtSfdg19EXK4TyH0
ESJsh2ksSvVNkz3gIFlCga/n/Tzb3cb6Xx3PpIHKLiBHXJwXitY1cV/HwusLf/gw5Gn10JuwBN2k
hgGTa83n65P4ohB5sYPLFxTsba5rYzHmLva2LOlGs7IYMMqwPkjpgwAECyJPM53Ia6fkW9MH411n
Ve2njN3gJqNrdcCDL9nYydcfhMCxgYtbjqbKmXn1Obn2ZqhMKKaHJct8Q42ieoCObaAxgjJbRmOS
jq1CA7/BlJIrcHWukyFHc5kT9fqUyDPrckZoiKPoSbXBETI5uHwQqyzLED6X8MoKiIiF88epMFEk
MNEmAO9U7oBpBlv77pvtwWJQBEElQh650eW6sXKD9g5NbE9X6LIkjo86HvhQFAkmeNMxYkuYfJ8C
qY/gOnDyMgAlCQfy0QhndGFwvLzph0r1wAtielnVd9QTDA8QfbsRMCuz49LGd0wLDg50m8XsdJWZ
W7CKVQ8PyI+WhUJDYPjZx7S0vhVtRDG3Sp1wY8w3+z7MApNT+GVydKzqLr+IaUWB76iaisZuVd0B
llO4AiFaVLCjfsZH5vdCkV4ZTuWjIFdk++vxIMkSy4AAPcAuQ0wYEIgWw1t6EU45gjNQ9BqbaUZs
Q2Ql1qqZaXpNanTHKFVwcMSvGmGSIvPa2CxOk4rSEVcPcRBjo4M+hw9ZD5ziSVF2BwsFVcwaUC26
/rCrU2VD+GBfRMZPW+xX01SU1Hlm1aNPQKNoUGpuzxRmod2XXlJE5ypw9vhSPZMnJnfXx16dJ4Ro
NZAb5EnL3KHn1IQgyGcSuFLdo2UR4k0JusDJ9G+BFtBg5Qz8nHfJuLFpvj10iA+XeOSQE1BK5KS8
2joaWkd6W0HA7cCjHRyD1KzL+/igcOO8/opr08v5BoQEuwRJdbkcCUk0t8UrDV9tB/UmzSztm9zP
f59V84NFWZfuDRVJgPU2agPlxkG+tvJej70Iw6pAULqaGRtwV3uo6lLzwhG7n0DTwpPQ9egW1RJz
I/jlP7rYDMl3Yei4iIzZmpAP9Wpqu85uECZhuReogGLJVtX3QupTJzlqpDn2OxsxtPYpBYAfi4SF
gZenAA0RfM4wHfDMDJcnaGbJyU+s38j83Y2ry8qBQ5Iib4aaqupCLPd5Bd0A/K4o+uRZ1npREsAH
z3s6Qw2tQHcClVhB+Aag0OfeqEhTLpc2dq6G+saHfVmUy0lmuUgKE0RFupGXkxxOnYmFDLph2LZK
XwEdjcryESSPjsMVFrfI0g6oy+B0hvwQNhU1tCC3ZqPJNWPYWEtrH9yyBZAwjXSVhtzlsxhpXSN+
30EO1FM0Ee04OvpzUO9oO0E7Kq346fqKWovq1+PJTeVVgMWELEZUveZFdRXv9RRUfpCXyNJaZXQT
T4r9WOOq8/76oGvLmB3WMh1KSMaba6vV9aFto7vrZbHFBQfR/Rsrmx6UFoUnPAujQy5ATHd1hx9Z
1San66O/nFfL740tLfkxnlfcLRdnqBPN3JAcghzzY+sM37O811TFOpoDSEUFivtB0NxG5Z6bDQj+
GvqBP77jf5vhNru0DI0S79Mytc5WY5Z0tbE72nhEk2lfPiJ3LBkIUmR8+YjCVEEvhLrq1Q6iEEoi
wFSi88IKSdKDXZTOe6XrEdjPzOnY+vBbujn9LZqa8L2RAKCjmDbeFtRtztefay06STogGrI7wDhc
7PS6bVlNmiAijEmweO7dVN2ndtruKyByxwkHwY3V8PZIA9/GLdiEi4wTjSmn6VV0DpS1psSyNUQV
QlArtG4AEefj2YfoAyJHewCQs08bLfhy/T3fTj/jyuRAAIJU31Qc0Ia2qHv6GlIPevQxcNVi3zuG
sxGIb5cBo4DaNA24kwA4F2tPx/EWbSuhIZAn7A9Oadl71+iSfZia7dlPYAwCkc/AS/s/nNFxNrb6
t99Sjk66T25HWoUW/sXc4sCWDYXK3LpKCKTcFroX0mF7SkHtIdkbKxsb/tujhSIORQ1T10ghWfyX
4+GGUSMqBJvSpQHP9TelLT6E2bGfUCf/+c9HvVHeIijDWepiYg1fr7M4ZCg1N4eHgHTNazBi21ik
ay8kNJXbIitCqNKC4HVwdjTNHPqnvBB3gwO+7oCskJSj04vm4fUXWh/KlrZOMhNYZuD4UETINPNC
uKxNnpZBvBlntfW64udLmBzJ1GY5jwG/sPEs3qoJ0CwxUzh9PV40xyFNfgt7P6CH3VL2muAp/Y03
Q98fzyCgxrzg5STOlj+3vYDXVMWI1TQVd0/dhfaoowa1MdRKxqGrjCTVA4hDOqiXY+lKWblZi+ZR
M6id1zuls8c5KTsqWLqBWhuBF2Me58X40CHzqCOWkY0AUetabDzJ2sK3qA7zOA51Pn1RZUAuPKkN
0eseRszJcfCL/sCZMniaWn+fhgz1IgjdHyZRDcc2VNRsYyW+PfOph2tU5Pi8rP5lzaFQLFRz4FF7
Q+b0NwVSxKD5dmmsPsSZndxkqd9u7ONr8UtzwOE4o7RCCfdy5vM4A+fhu5rnu4DX3JKO5tRHuedU
WbyxVNZejk8rXEdQGVdfbpOvjgxnSmgY+Wzd3RRFZ0MdMcZMfeTduvxRSG4SbjLhxoSuHVMcEhb1
MJU/3MWaiSwNvLFvyuNiQq20ULAoRs/7VBhm/UgLot/RDlBPVoXWy/Xls7aJu5YtzxBelUz6cmKr
0OhM3BZ1Ly4BDBRAug/ZoOVAUYvw0Af51hpa/ZCwDDRYBaaj24s3HdoxNgeF2TXwXjoYWUd/WuTh
UbNZVtdfzVj5krwQ5z7wdcoy6mIsw1d1gI8Ry7VRxoeyrYBuKBA36wjwcBWSFgFfQjD67KaaC8pN
de+Rv3lSnRLXVBRxAJoMOMoFA+L/HHQYzyKCM6MJYMxjfDOQX5/UtLC83oieVD+Ai0tn+UkHbXAX
lWgJiRYNyBw19pMPERvZdZeOQENVSJmm4RzFoX3O9Lm+E4MDmNUGxxcYWne8Pgva6iwYOh5ojmpy
A1xsWkmUqWUQ6lxOIErdZ+7UIeKHDUKUWdV5BPTquXPTHjEsMo8+GNUjUn/oTcUJoOIGSeO4wgML
a4h639c9ErDItx9CYGobz7kSGBriE/96TGsRiCAG9WQeWQLhkCWeVerNI2WXgqGC+XB9SlZinqGQ
9jOYExI0OWOvVjiy6XVSllzXBuL0FqbSZ8yzki8tLbID7qxz9PNrjAanyiHP7VBqzlyOp9pB76sy
TZME60e68O1N47viWJeBfppnvd4I/NWpRN6GPgvZCznT5XhKkDtuayma19Ra8BBPKQgYqsdooKPA
eX0q14YiwVVJ6FG1YU4vh+pFOmmJ3lC58UV9W5T4inU1QPFQx3v3+lBrcfx6qMVqnjmJ7K5iKKpz
UmDR+qVKu+hgdBUAcahB6CQCbrw+5ks19PIaBfFdiqLITjAUqEWoNA125nOE41eHuk2/D2dD+SiK
BnU+pxua04TIwKm20t+HZOw9KLjRjeEr7rsorcpfSg3Kd6U/x12jPdSjCws0a0ywDCFaqaw1nHKN
27Icsbn3i5DiXtnCbFdrTxnxKN4PtjaixpaNNJl8vxwEin1+j5KFks/o51al/QWir07iEfriFgFx
dBs0JXMga8zN8GF0o/rWTXOcMEBIdZ8qm4rPjqIv7pjcKSTAJw3fp6meqjs8NqzvIjVGnAOZhd4b
RJFWJw0dT3EMbdQroPRrQGYFzncAL+0EG2U/Tf7AqL2jtQLd9FRhG/vV1CkRenZuTb9kegZFgX25
PpaiwwzYUVr9a8ZlLUVPV+DpA/e6MWA1xu2vAzSCT+oktCMMKn6t0VITBTW7/Obimvyx7UhWd8Ps
HyhlgaHNtXHK961lQHTOgPz8CEQX4ZJFroIMJahzJI77ovnq4K3CHbdu+qfrcfGSYL2JC04W8i/4
bayyy7jP4MNUpeYjGYhDLnitHtTODkiwy8k5aNovCdcwNNZ1g4Y2pMb4XWgYgJ1pvEW/dL7loCYy
ZjD05xHxEd22m2+hKdxHyCoRInkcOb9VSmM/jWVk/uiMqbY2Esi1dcut0YLPZ5J2LNsVmP75jt63
lAU7tsC8VJsT7Lnil3nmG1yfq5VqCdA89lpYgHTF3jSGdCRtAEX3qLa4ie0Zbivu1CxEJzlw73Ha
6+CWw9sCIFUd3SnQDrUxuXuQjcAKe/N7r4OJBOkujsOMaYCvd+7p+gOubSyCu4OEQJBRS+Wx18fB
7DSjTsyonh9kBbhytEa5QCGE37YI9PrJcN/H9sb8ayb/6CKASJ6pEcn6DPrIi0GHzsQ8DWFtzH0Q
w4OuUYzvQFh+QZgh+SVLY6w8SpzhwYUHSECaSOY89bEzfpmmzP80VABfMSoNsBmnEb31cCvnI216
3Oh0QV0BwbXLCQG/VjZ5NlJdw0/haEfTr03ZmfvRQR3ZbYT+8/Ov67SGkGlkLHtZMmbWkMzMZqai
UUGA22MFPl9FbtgPrQ9YkUgznXALp7GyAHDys+kBcHZxz1+cyfXs9BWWaGidV1FAuatoMBhwQRB3
ZnW4Hl8r5WF5DeYjI98KYdaRsfAq3wDVillrxAuCb0HDcwJL6Dvso/YAjNFQdN+zC4Sl3GHm4pY5
d1Ba8qNSTTGq53icXn+alaujvLRxfRXAkyHwXj5M3GAe4YuUPCt3K5YkzBw0uefbMsrxqlGHHBYG
kFKQecBWRdxuDL8WWyj4Ue6Xl503m8E8IhaP7iZuJlml4UUTP5j1eMKbIrxNg3jaOL81+RkXywwA
GT6PdAkAnSzhW1A/DcS1KUaMjV96tJh0MKA4pURqhsBRZAyenhcgUcz2S60AH2zMfqM5sLLQuXmg
WaBTOVBNsUjGdAEjF3A9JlZy+SCwjIX80Os3P/1VDbIUdli0b7GmXISYZWP30qQDvtmppT0Wk45V
RgAhK+3b8UgFO/dQrq3POTq0564aUu/nh9ckfozIggO3RD3RVwnTHm4J+u5Usvx5nL1cLaiE+Fly
NLGL8dCjRlYKbkEZ2sqH66O/BT1ZusHLUw8x6HWh63gZ0xie2WrUUd2KgPXu0iq17joVPZsJT5tj
2zvTjSy2U8IbHUQLUcmmTIOKt8/1LB4sKfWYAiyNxEenHMqNqVk5XVjyOlAw6sCgCBcbTeSCcCkC
Q/cmGyZHOOvah5qj8ox8ELFogOmf5nnrlr02KM0JoIJEvkkF83JCED0BM2ThGRTgCVDXyTujy+dj
hEnjTdrN9t3UbkT5S7NtudBM2VOVdxwZCpcjxqYrPQoZ0R0MKKrA0o86AHQqRMhnhHZoyGYcDosQ
AU4zEhKS2zF+Ttz6eypx14pAr/96VKzsNAb+FZTqpNanumzKpRgLd0WFQCUS89ib2VZ3UvryqSlr
3J4yhOuvD7dyoHD9wTGWGxczsAQaJQFFIwPLQi/SMP2IS0E23pHXWG7nbOyha1+XiCd3Vm0bSONi
Cy8xTkjbCsY/LMlkr07zsMPlB2fmQnmfqCmS4Cmc+uuvt7qTgqalnOJSdUQr4vIDC9Z4Grip4dHg
be9QRqSjEbbxfhg11NB76A/FgPxWXCtUlZFfPpeg/I/XH2L1xSmU0+mwgNio8uevDtI4rxoUqnmG
uRyqYzuL2RuzxN6pWgbBQWo7zu63vzEkLV2AIwbskWUDKdaiYsTFgI11Dtt3uTbgI+TXQD8wOPNA
nUzhrh3IUK+PurqjsZtxXnBquW/etKjNqE40n+BNDP9cpTApYXtZd5U/zSenghCR9IVzQPMPT3Af
Yt5xBuWGXUuOr+WEzoWKKcdhgLgM0YoPdP3x1pYWiQybLWhODrbFd2jT2TEbWDgeRNnkYNXG75GD
dZorIuUO2Sh3a3ORm8dyc6G4QIeLXBnJhkVCagi7AZeIRxcfwcHTgUuvFWvJEZnr8uQb5TNWZeNt
gqTl+zIpmjOmt+6+7J0cmW4BMBQiK9necL4+C2srnuVna7L3xtVyscmKcuhyKhCmN5v1D0S2gHc1
6eS1tpFvzPda3JOvAQC1KX9jWX0Z94Hb4EsKls6rlMC+t00MPvtgll6GY+ZVsGDv8FEx/sagQG1M
vjHYKSpJl4PGQHSjwGxND5LccMCk8YSxfHJ0NU2nqVx8Bsnz+ecnFFwaaiMU5mRb7HLEUevTOK9j
sAOBnaKlYmJV31RIOTTRvLFbr2DCANWqgFQgX0rYpPy4r7aSyAgDgawazh6JavxqBSgMUJe/6+IA
E+myY1+j43AIuXOdkIXQ9yM1X0yfJ/XoiK4lypFEBa1ensskqw/5rKV0JCkpT0W4sfPKt14GP+kr
8HgX1o26zK245AVJ0rTIISiTTc86+J53Wn0b1nUFOSxJbjsx9zutCBEc1amzXP8mK50JegO6a5JV
cby/3GNfzRNKknkXFMhmBM6EfXFbAKto1B76UVOeAERC6soQ8XTG6W+sLtaUQQhCQXnTHA0HSjrC
Txk4RISsVp0Ayi0CEW2ptX9nKPTnAM8a4A6XPQkT56DQr4j0xsfFwVF79M5CfTrQXNrqY+lrWxm1
MiIPlCjFhkXchU4KFWGkaFbg4PpOg48GcLyZDy5+TaGTVw+49Ma30Ji/I5YjSJoEWhz4FpzSWQf3
12EfpaDm5ojAax0jPZbU97S0VpFtdVSQRelwF3BanAIrU2Fu+wMiqZV5uB4Ua/sRWs3y/simBEXk
cvFMtZLOAeqLsj0+HkPEaw5Gbla3lV3V+y5oerIC1HKuD7qWgVCK5XaB4iKoA3MxqqFMXZI3A1OH
a+1dws61y3wAHaNdIHPZqpNnpOaXLsOFuyhwPekL9OA2nkHW9RaLkd0JIJ0DiFblNn/55lhC9R0C
I6YHbwLpZw3zQBuvlV0vBohBjTt/wIpKuS+sydxHpYqFV+b6KM7hC3z9SVYOn4sHkXH2al2GtMv8
xCZmSwWZCQ2k8/vSsb9FI4T56yOtz7tw2ZLppMEUWsx7YxruGPu6iZVgD0oXvyUquuMfST44Rysp
2hPCUt1ezSaaepai7EfX1TdW6FoJxVSpwcOKoq8BKezydYtsCpUo0UwP58vppupNrKv1Vng5p/9O
9D2qXKRph4FC4zk1DIihyJ3hRgW30cwmc2Py5dH3JgrYjcnvuGrTZrl8GjfEs7gOeBqkcPKbWWNv
mqdCeQDorWApCpP4+idY+9j0cWT3CNg+JdTL8apoVOse6DjSZBj/ObqSnOMQi9ahNpK/MxSdMdkg
k9Lui/2pCewpH/Ta9BAgYAMRIduuQPUZEeatj7qyFb5w9/41lJzlVyGcD+lE44MQjqVVDXVZ9aA3
CHlcn7u1myn6Y6jXSVyK+QaKZePQ2iDMgvBTPuG5SclpDygn2TXA1c9Nn7BD4ux2VgM0zBzEPuAR
UWeNOjCaeH2FeNQgfbDxTGvbCKUa7m40qCVZ7PLVw7FuqlEebhb9EFC54P9Co6RCodfVUcdc/ffI
n0wENfP5YSjKQpoghad4aPWNnVwOtIxkCbqmMA9gXFv2MWID+R0MIIjkHGI5fs14rRn+LDn70Vkx
SMM23lwujTcDgsGXdBXKYUuCY2kIX1QjpJ9S/WDia78T+fhroAz4gsL15fo45w+l9NfDlsc62ikk
tKEO3WM0NsmXsB7CDSTp6gRYPBClEnLcZXYlJoA+dcFSDuMS+ndWxQ9UMNId8tIW52ciNu4yq+PB
1AHzxYd/c/6jlIOYftEQ9DM+GK6PP26TVpVXNXZxFKHdpRux9tK+WM44xzTwb1ldB+JxGWto0geD
gqc62nOzOKjQdPblhFZhqvuPfR40nlVQA0ZU3fUQONH3aZeBFcWp6G7Ow/xBtGV5Rjstu3dMaHgO
+ulHlGMVb6CKvOtxjb0ZQlxJ9GBAJ8FMi1MlsnCfj4ZzDBW7ep9C6DuGUa4D9LC3qmtrOyPFVXoo
lFdZ4IuXU6a+KNG+NDwVN5/bLM0HHBiRyLCjaiv/WMmEgZdJLrRsdztLtN5sokvXodKOqj6y2siY
u54ehtYJtTJ8UNOWKjaW2ue6m9uNLWwtZki+IYZCkyMN1y+/IDwi16lNtH86x25OiIU0HwJLkbJI
sc91RFU31sTam5ouLW+DnhjdwcUZYJTqLEKQyfBzOgRx+hq/bSW8B8TSnhtzSN51NaLUKGPW767v
Dqsv+mpg+fNXJ0LSW3akm8hyh4097fVoRFWtQJ9ZlL6GKLph/XzVXNJcAPRJygvN0MvxQhHT51IB
SoDWTf5wRO7cokjDFWCeEOdCifohI3D3UWUHxyF2t7BXa5dQSUcGEoKGq00z5nJ8pa6VLOGq4M1x
5+5Uv4i++eTdt0XqjucQF7V92+h48IwY2A5mq9/gQFl99xHL3jUZRn2q6DspLWwju4E8om3pWKBy
hN30UZJvzNVaG5f7H9RX2t4wtZdF9hh77c6ccCyeTT2+sfr8hzFWXJJs0ZwqCWMvbdra/oQqJ2pl
+tFpaXXAelbvG92qdwNSWw9DVRrv1AC9454c+9P16FmDZ/KEXFVp6/GgL0W1V+GjNUqloYWoe3mF
eS2yrql5KDLsi9AtPw51OSMSWzlf0yCxjoZC1ZlcM32v+mG9caqu7Upg7l2a3qQcPM/ld81CUU+4
uNJ1GhvzyadEcMAwG/klkrun6y8tk+/l7v56KLmWX72zSFoN+SoIYpgr2jskzJJ9piTm2Zn94Nbq
LOvU9ea3uVXVYzRRLN04XVZDmHiQBkCcn8ClL8e3AwVrYhUmBgYDww72j/DQzum9TOuiTzMnDhZv
Q4IGqzAek9aBHUO95Mlxku5TOZf1bcl9Hv15HK1wDEV5LQNH49TOF5nJn65P1RoeUJYxSLxgxpgQ
3S6fNepjkPphAe4rCXRv0CfUygcV0rYpinMHP+dj4OjNPRJvOTlZPJ0CNQ/PpTMn+zH3xUfuOj8y
Pf7EWjNvgYIK+B+jeWcOYX1PYwxt/NQCch9bPqI/BmbLQ9Leh92sfesm0/FmtUcdr5A63SIpTqPb
g5rRg/zepyF7RGzBOSKJbdwLkq9b0enVsUv17gAWftjIwl6aEcuocaijc5HiMkVicDkTTIOZax0o
TE7y7jEM4Qu7kWaDaw78PTQK474vO/tWz6bqgUSsPPJNh7s5aq09djzz+8LGOZqmG/69iMF4Heov
X6rB0t8HXZmfDCvONVRip+c5sfSD6O2tdtPaAoNEosk0Cj7n0sSNctmg6RnKoK3Po09ZiCetaiUn
GkH1xmG4UuugzsERAdGHmqS9uGgjN947XU9vccoS7CHBpeyUuMvelWWMm/zY5d4E5ffheqiuvh8b
mUaRkrW19IkbVSfTzI7elbDT7mj0IvsyDPZ3DbjWxu1+bSSQHvKbmlzul/c9LbO55ymMVNcIX6qW
eQvCWv+Q2MZWFrM6Eo1/+sPkvc4yq4AsU0H15fwY2rQ861mOvlWv+QfdHpSN+F4dilz+RWZC+v1d
hvdcUVEEyMY3Mwvgb1aVHu2GpC0KnWojn18JD9JPOs/wKtjql0j8bBIUYrGb9+omaM94bQUnoRX1
Hpwt9G0MhveTstkAXHk/gbgHhSgWP9IQ8pL1atN3zSZw8tLVPWtw3EMZmCl4KTHi6+tuVZ9fCpKL
rYKLMHsmWzyQ7eVZ1iBS4voTvZ7erfPTZAFqjICrHNRQtR6UyKgPI5TyYzpP2bu0U/R9HObVLnSk
5oGDSDbMl+aETQPFajcAU4ikh0eGIY64FTn3wPacxxoANchro3gu9ZZSCs4pJ9pbwSlqyl+vL6y1
LAYcDh1EOsOm/ONy6jR8o/7En0BdKm4imBO7UmmC+zpFjr33S5J6LFB2doN+Jm65CDSPanJvoty4
90toR+oQtx5OO8ZD0+eIvLpW8eX6I658XEtFCsmkwamB2V4EL1rH8aAWBG9XhMptGCItZlJYuklC
NAGvD7VSgXk91PJqSClTk+RgAPKYtR1MWzq4hBhsXx9lJUWhZUcvXipioIqzvL4MWOS0lJJBg6D7
FdhJf2oQegd7hERehNcGLmF5/NHNjfIMKDbbWKFr80mRmh4ubQz6KItTX+0mmvYTYgpjXUdMahSj
Fdz+rgx1s5FgrI7EbQLhKfqCFBQWsdUawGsktiksguITMovDqe5CCvwGqdHLnP6fC52W5sVO8fei
nOooCNvFX//7/zejCpk7/nsTy933+rfvP4rmtWqY/I0/RcIUVL0keJSOieHqgjIGUTQ8N+0//1P+
CCwZ2FqDbh7niqwp/SUTphn/oEstWdB0jiEgStRCU3Rt+M//5EfkPrhMyuYmeatj/4xM2CKjEoKH
gjBEKY3mANwod7Fq89htcE4zlX0stHvyq6CFBhZEhzkRvlSLyLAJUHy4IWi9RnO0h5KCZD6gX7AE
maXTz2un5g86eR1CnojhPPcKCklzXZjBIRQ21Qyk7IYfGp2fXd2U1lMh8vgB6Pls/BnFPxVa/0s1
u/65brv6GevRsvkPJLN+fG+jIv8vOdT/RO1/X/6VIP7rSbzv7feLvxzyFr+1x+65nj4+N13a/stN
VP6f/9sf/sfzy7/yeSqf//mfvxdd3sp/LeCxXgeWjIN/H4qn+vk5lxJ2y1/5KxY1Da9iuP4umzNf
+0Wk469YtPV/APGCSYWUBdcyNDz+JxYd4x9sfrKJ4tBktF7Mj/+KRSKYiAaeiJodiRjuJ/969Q9/
HsV/Lv11SbXL7ZaMAIwAlVWZ0LFetOU9vbDaicZ3PDxUY1dBLu2cMUEdEdtdqm96Exgcuzj1IrmC
m9Dg+OcBA6Lqi+/0WblRz1mgnOWz2AASQQRA9wKx89INfZWocMzHjUxzH7jnWHqM4KQatrcIWg/K
U5vZpfUA27whhR/amNLnKZiwqfiKy5WDBrETAbNps6Q4K46Lw6vbR4bz2Ch5NJ9ffd6/pvC1L/Ob
KUNDAD4xZ64JrOjNJbYfVdsfhZE+KLqaYqXhdvDF8Fwyhq/0v6OJ22yEcvBQ6wgp9JoV1lDKwEB8
/fnHgKbOl1NlDC2/nDFVBQpKafqQBShj/1YbPX7LupHFyc5A08E+dtDnLLwz86B072K1T9vboB0L
57frz/Fy7v+/nA9L3xf/XV3qhiDLRfP98iDz4zbWTWdwbzOEjELt1irapN1ZbZe56l0ZBbP+uY2S
AXmcalKguOVhUp5jnXvv6OfqtJE/rD0OyCs2a1o4dOiX7MiR3dQfYsO+LTPdzh+7wAgnNIOlgx6+
gmy85jGYudPL1g2ifKMnelNpwEQkiN0/Fg1itTfXZ0hOwOsJQlGAr0TXQDocUSZdlJ1TY4qG0Tfs
c4ecQTF5RVDVwSluA5HB8wvwuBl3appOjY69qMjiP0RbK6j3Xn+KFxGHi8eghwChDzAcuTnn4iLh
aA1lrjk057MPESn3f7Vx2ImkwEvjigp5dyUqMfFQK0xn3tldjCABJ45bhiaqs5if+cjuDVX8h2qO
Qt3nUxHH035QlIIuAA5dmC4f9BGu4l3Q2or1PRxHpznU8hREmru1q+R7hi2rfEdXKZLvtMX5s+3K
oHW862+6DAGoZRzuNJrph6FDitDKZUQqIgbKHQ3+kfqoBinRzsAbF2dDNAlPmTVarqT7Oah6+bO0
Tw0Miau2Su0jQDo3V/Z6XUsBuOuPtQgDMAjoKpCRcP9ji+NMuHyqUhjRBLWpP2ZtDN9TQcSovFW0
OUj3bRhY78aQ1bszg1BxTjjy5MHWyrjMOIUEQcg2GjR7KgXsYItpwQdvwIUDaV6N0mf7MDozNdcM
fd0fpj6o6QNC2U37Adcp/jNmNe2XMEhK1O/zFNXHlhrdcB9wMS5PQE3TCStDdZy/zU2Kucr1mZJJ
9qtIpbPGJRnsnskC5lq+vNTYuBBAcZiQfysVyzki5KuHYJnCpnmQVo6foHr148YifRM0YAUoNHDX
5+qKQsAy828htCn2EHbHrphV5x16BJH15McU7t6bYTOgj691RfCJ+o5Z3dh17qcPVS1M/Lf1jFvR
RrAs1C8lgo7tFMwAF3aailQiL6PF1+MhobXYHGdLdd87RYdFdKdF+KxA8sOrKRjD/tEq5xqRvrDS
QA7H3WMW1421Dx17/gYv1reeXSW2HmBcpsqBayHlXt1KDAjKQ2ngKEASnO+NIGqVnzub5MOTfDsU
tWFTY2VIjv265KDhmzO4RVMfE79z+sdkGGPbx+x3NE5iHlv9yzxZ8/i+L+eo+GPo6wLR8MQRz9fD
6GVFXcaR5IwT8ShaIf/7QnZ+lVAAR1SVinVOPxi9rDExtMduoOS0j4O+CjBnDqBNYtGuifI+jdo4
uMOfK4DiPPrjeMoqxTf/SDExG4qtHWq5FJkgLiEqWR8lf7arxV4QumYX665VHkOdrsxt2VCw2wdp
FXeUO8Iy8/CJmoxTWsGz2yd+2FVIdQu4R2lspvZn0yz8EU+zYCo/pUWaiPcUAUXynsjOmo0b8cuz
LGaRDQvZJNJNmkLLAxWSP94ordMdy8bOnlrMNcIDZjt9DcW9KZPbTNOwKyJbxW0HEwoMkKxJw9Gs
hGv71Z4M5LYy38j2SKoPyPY0Ijzag9aNh8DXUDU3KzrH2MMqzbn1Z/s7QjTReDsiOvJxsNUKXfwI
UMUuEL11G0V5axa7vhwVOu+6HaBWVI9B9ckGmoAofmkygp0X/BYe4HP7/XpAybBdzAQ3RhpGLz0t
9vPLsA7IX+rSEc1x1OYpelTh0MS7tK0r8cHg41XnaBbRva0q2dPfGJiWPNxLKeGxhNO34KXhxyI9
2OZZQtNaNNVJoPkYHtUsr7pbE9nKlARda39OO+tlG0JpWfLRufqCQZGB/GoJ2Tk66ToqwTgQI8P5
KcPu+Ks71tnznOWt+82ebJojqPQj75FxFKNM4NfQY3769UlXqAbDvuc0WPKyCiMNTMUZ2mMaqfjQ
Vd2odXtFaLgblUILhkf8NBwPD57g56gxL68Pnp5dTKaSzP3iyNSqsRwcp2yPYIZwnq56P/P/aFjT
qPhiEVvsWkdrigP4sXrrPLpE/fw5NKhEJp0TEFL54gAosL3NRyw+jrbokLymDTrK+w+uqnXZIVmn
KjGtYF3HvynQbD89Nb2CPBWHpd/cFarK5Pz8V6CTCwIatX1S2kUaGzcYGOTh0LAPFLm4Txy3fE6d
zL2vdEUpn/t6tG5nZ6SEdX3cZd7kyBsqjE9dygaAnV9MxFzmalkLTkJhplgzTGPufK5Lvfk8lJWC
2RBt4nRfBzrF+6CzlPhwffjltZTDjIo2yGKSSSnHsGx/QcWMan0um2MytanbIVhX9YcepqntmTHd
PuBhKo4CsV6Cvq0cobwvgB/dFUM7Y+HCPvS+x5yBZndS1c1Om5pNNYy3+5KcHgixJpUpyYu9XKRd
7XSl4oc8YUTb1ksSy5l+mUdNObv4IzS/KENiRB4OZFusqbW54aquwSySjAN9qcNhZmCQEE+EtW8M
1ecuaPHXi1lM/t7SMguUu5mPXxO3NeDYx5Joh4LavaUF+qOaWTNKAZMGavBeFEn4Xe/wNNs4vFay
OgSswOxTuYaORF/icmrKsJ9nc/Dh/0Rz8ntvhHGNLkGOh8ukZ3hrR0KPv0V8+I/GpMXnlFZJvze0
bN5CFi6qBjKK5F0ETAQVILbwxYPgrNkjNZzVx8C1QoVYzpyo3qWFrpxzvdDoSw4CChwN4WYobwPd
R4HSBGb4cSOaqV0tzjAySpCU3ENltCy3FRdFL1Ehfn7srGKGD5J0xnyIe3i2u8HN8Hy3G7//raiG
zN4puJR8yxPyoOOUpvlDMtpzfCLm86ch0+xua8uTc3B5vrq2JD5zT6LCyk3p8mOFRdZVeKYCakRu
DXWVHmFZRQU4VKnSbXIQ2VPXxvmTUjhT6QmlrXV47SI/acWQPddRhX3uxnS92Xy4MIHMAANgUnqC
UXP5SKMKZAwD6uroDI0BLgUjmiffbXA7pdGGg+Y8OuapS63oN2dIx/9L3Zk0x2106fq/9B5fYB4W
fRdATZwpUqIsbRCSLQGJIYHEkEjg198HIruvJUfb8e36RjisoFSsKuRw8uQ573AHo7SF8xXaXN9l
28EHadTE8GmCs8o6EwlueLJaj1ONFx6WOa19mmc3yf/pe//l9OCgpKuwzzTl7r/gb1ATRVncQj3D
X0KkAQ5RS2PlwwzJsIT1O67R02RMb/6YvELWX/CDj8tHWipm+BTUDkbnbguC/q0P8VMb4s+Vs18w
N5xp9N8pdv5QwvAQNPglUPnYwFle2IoTPmYddjZmbGbu2ZarYvHg5k0cXs/zaFmc7it54UvTbZF+
2hZEMAI8c7utmk7G92X3/PfT/ItCB1+MgionLQhLZhvQ1C9nmwzLTcM0yo+BJQeM+TxudFQ+vQLE
b52ivRD4l85dS8iTOgIY80WiFkX1AIWTcETtOeCvKrunolHVNgTaQpvgAvckmG57sSz+9epztQjS
3EJD6eInY2X/gXAcAKdUjbGx2n84tP5yIgDWoMbAgUlzCSrcLwO9buCJxsJOjuhVxOaEwZjd3ViT
zIdjHS+DwJouR2UUxdetk/+g9Ag65ud9DBcL4UDiLXLqLD1O7583DXqIxiOYVOe1VwZXNlOPG4OV
LJbhDwR5ig7gv5Us2nwWnvYjfVVzHGCbum6VfAgBh0yflh81o8obqTmVvl5YJ85c7kUy2sCdiTPL
NoVdXex+Ksx8pp2Ik+nFrYndL0aarvruRb3VvC/sbgs+VYrzOE+pkobPuJ3iI8EXsNUaZ07LVQzD
5k3n+ZShfiW3F2/lE2Bs1o3P1IxbleTJsa26wWZz1xNvi8fhUFlTJkDy8JKl7WzVn+xmVk1ytueq
5tfXdQDEBHa33j86D0DExKj6q3yMD22Ebwv+WtyrZvqaSbMvnbKV1Kf6Mt5rYkif4SGI7k0xjuJc
VBYiVCkVfBmap1ZH4WIOPdyq9fOMNMz00emK1ZHXfkhxiSCuJT8fjR2q3Dvn2rIqkxUwJlsY7430
sUgqEQRtslZJNJEO6P7VY5UGdc7IHWad7P/W1+EY3g+BKPe/43rnBJe4bRMsrmt/2oA5Rgy2aR6s
Ngwx1cWls3Dtc6UmhMmv+tDP80qlFopxwT4/gpvdzUIjSw6PtqPJnu/fvi3wW1oCp20zETW4ysxB
gHso926aXhsey9tLvlJqiYBalo4VpJUMRnZnDhSbR2YZNUt3Y5uRGmMAhR77yDxwuZqeirlyivna
6WaPhVdSFWXojVfZjLlt+RUDW7pmm7nxD3i6/eAog03aipEdXod99T0pqop56t/2freUTHo9tkg1
HnIJFh9h/tefuhWASnBBAKXl6UNXJd2Li6xy8BSPXrO96F4O030S5sX3kNbA+AHdzqX/IrS0zW3v
mHa2Uq6SMzJBytl2az6xJCVzOdfW/qFQvTim4BPD9vJVoKx3zir2Cia4yn22BvhONaAfaQcfaBFi
5daLVS+HGTmU+SVEa5mv3Lx+19Knfvsl6nKJM/FQ1aQc73p3serkPIHPGzF2nDc6zQcHyXF2xdTZ
e5z2p4LCURrHhQrvk2QTiXflLuteMa0XVAuSa9uXydTcuV2Se2kugmFc07Ztmg4RASfsRKrzaBkf
dVDpUB6FsCe86ApUD8yt0taEoySVv01VB5UElj4XQ+ARFUpkBJIgwxAjCt4vaztgAjc4SDuKqSMC
4Yw31QY7V3frvM9bZ+1fuWIvkfSaLtzqLat6vbQzMokdz3iKlOjYWja3L/0EBb4gxstA1dtLj2Y9
Y43vfbW9wILYX+YrFg+VGnB/Tv8YO2JjCTYgyPhLhx5+74FLmOrQum9wkhdPW5/vR4iQcFcvVV5M
LLYogIwmzkGu9z9qbSTDOeJ5W31/3WUewGl+yefyzL51t6TSICI9zLmTlGJjX3+Z0ZjlewalWNkr
hJh90oUPvZyw1g2s1WqovOo3x8pxQU8239efNaHPGxDJAyN8qXwj8iep3d3Xo+bEWzAAAbn+zTbY
+rCOimLfFyboiZ0FjQREqkQ9hdrN+lbvp91SxFaczRU1xHcJplbipXdnuz47iqJxnGL75OAq4nvd
Wj0TAXXy5Kzexr9EtbehW1SS7na3ueIOpLK3eUIhkXZMyqttQjuATg781wcWJRYZGidLZ0nu5nVS
9P8av59/jyZTzB+xHBfICQfeQmMQKrU0dhqrDjjm0Vn6uT/6BWvoj25wlHXnDIOs5Ym2YTy8m8YE
hEzYm7C009KaUc0Z5826qae50OUhbiqvveiCttn9QNmVXlae11N1HBrLWrC57UVevGDG7PKF86ql
UPu2Jbw8YKLeehqMHz73qSPdwnwQW9Thi7MB/+rqg7sO+z5apnlbb1SiJn7Iu2Lv+cxFtB+VsY6d
9WaK4PV/gZm8L0PEW1VwVdRjALUWu6U2eZqUP/KrtF4Mc0qVfu9rLEuOYV/aBhPkkSyXlIxnAss2
hZSSERe69WYtxC0LVuKqAvPSSR2noXIzskzi+DqC0cSG9peKrm9WhmKPcf04uRxzHmeRZR0kmLKG
KurrwUZyERh9LntvhB8yBYNTPjYQlpav2zbu5/VbruQ7+R6u387yuqlyEkxpLfs+KtfV4/3Z+3uH
6O34rXZkDN/k9UhzwQOxNQfH39Ol18QLf/r9vNL4qfBr0RTuQbydu31P2Juzn8WVEvuhKpdxPz8l
CFCmq8EZex8qP9q3/tupB4pKoNxKfzcX7n/16vAi3+NmFOJ4iv0ibLcosxl13KOD1yYRLJIf7zxh
b4p6QGf29VAE6954knFsMZZVY5PETO1S8FaYqzNP2RBWbFkMH8uxeFrtfGuGD5WVKyvMFrvu1Aln
0bonOvvjwq5UsVUQbf3XvJT+OHKXFD2WRK6HkT0Ye9dVzs/dzTSpgQBhLL/jFyJaBpwh9hTQ9Mrs
fNxzCuf16Kujdl835DX71hPSDy1z1PBS9gj0+glRDXoZI4KVooN9bEWzH6ABsn61fU480xfcDEOQ
ZxOJRBCq6UPtDlbfvAxAmRiGJBeWXX0u3XwfdbVFQJdw6zBN3rXcwyFODM793LrxQGzU077Mvc7Z
j+VRGuo6p86TLS9Zde0w6Xad7E9BRt0wkD1L2r/0tvY259FVTYvJMY5h3uA8FDKoGYpO6ADCRqoX
i3eXKcB2cj+BO6b+MVKyjPbPL4EQ5p+FFY6qeXlLCxxRi+lrP67x/GG1PI/NiDHTtBeqG66kmd9O
exgWZST2L937e07o7QiJCTUs36OHimQrx76Yu4lBxiC+Zjrecg/hDvinZcrx94dsy4SM+HkZVKif
hhjPFg9/0Vbm0N2a/Q3Rn595nGCeOzYRaALLkFqlyQhXgo46AaPzfUhVUG+ZyMCWe/NSKG//am9v
EbUku93V0E8dXy3wRrgi2VqOLVsEr7SOt3E6AcVzp5qrQd9hI7OvZzl2+9ShSb/vojdASF+2IV/L
az3yAE/oHx8HGoK3rCl90C4JVCer79AQByC8ZPjoT+wrZH/MqhkmBJmRZqndm6YpRoEQgi1quz1a
nhUV9+T9OBBH2hrkb0mZx+pblPB52Yzptj+dk2js5W9+39j09VWFhvxuHdoOvb44Bh9o/GiaAL/5
wSfzPFS0euqP4BQVFHPozhsYl1JR5uxSMY7J/NjV27Z+VLLzWtQYh3LDqlEOtUsaphUz492VE0yt
Ma2ToBN1unXoEWGjLpa4bD6YYnX5o92GVoUZ3sDNbADy5iZKUjXr1hyVocmUpACMG8xi6oYF9cj7
BpQuStgn8g8xlXrClqJ0t1yljE0dObfIUHVV/xQDyrFRwLQbHUwPfoIk1XzuMQtzCHaiCN45DgWr
6VIn4/75cGViUx2V1e0/+Y3T+xeE/evWOrauO7cP/aiFHV+MgluxXcfROkmPfvxWYny6jUMtcuwx
sOhwTvQG85UzUlZddTFjZ/PdSiVBJog0MZtD96f1SmkNaJXKfaEsLO894kFZ0E/5a9b8FrJ74SbA
YshtrIZIHIZ7jKedkzg4KcfVWn0Zxz4osZzNEfBwjhPXofa5atFYLgnOTRHg9QcB92Pl1jEzuyBL
Gk7pnGwONh6T0yxhGlgRJttImvZBb2dxJJYp/hhvDusmFPkwujTWHRHcucG8p6ttN+zXNu/1kKsM
50yTudW68gje60ukXfgxxN92s6bmQCt2v5RxARkJGa9302CQ+3v5ow3qYZABu7eCybiZxzw3/nhi
0SYc6SwUksntx/WkSqof50LD79zMvbef9d5KWcTDJHm/6bp+sZ/eEI/1DM1idfPOnCj85pW4fwsX
gDAkJ8Lc93vUJ/HLB8dkHV1MmCUjlgeTeOKemGsnDWsfjZSsdsR+XxkivYf2dbT2HLOK2/0Axq+d
nUq8iojs6Gi4+fQZNTBkm6B61j9y0hxih0rf8BJ22HHNwotgD3jxMkecGaO2eUKEUDRj6sp+B4tU
rdVLfapnvxrqSxj25RqfE1Bl5oiKqFTvvMlTLnM9M2xEDVZNYOe1y7nq9GYnJr0e4zKsDDFyDcIf
4/J6jbHGsXAUWP1wlIdhjHWZ0SGaiGz2lrDKsq1MNn7L6wBxXeCJ71FUkLdyQXpNnKcioWQzWN4O
yJGw93lB+xryphJCnT6/Ha55bwkmpI4tqxGpLFoqKmmXxxtruH/NfHZvQmKet9p7quDGxR5Up9d0
vcjb/TrY0a3ZLxQr4qf067291OAYs5908SxmDoh4dPZEy1YuMM5jI6ykvFn6NV/dz6uVmGU7Bwyw
QYLQ5x7/bPtqQkRJIgNTfENEY8qfE72q+rKJ0sq3TFeW9hCCZ/20fuqXyl+zghKFM2DYGdfxN8oE
9nvV5cp8Lhc06cyhLJjGs99qAeFCF/n60ud1u6B0uXnbuegnb3vPnGzKOo9dEhhxvVJ+VKhp1N1W
vxg8POxPbt468uhq+FEWxeVkweKocOZxQGdsqefuSbRqC6tUNJ6IL9S9LcFBtq1rfZygR31x8sa4
V5acVPW1mtAhr/Btis7SM4mS12hJ6fBqm7Sln1s6cvmDLsS+L0dZVAy6USR43/NNV0VyCMdY4uIM
ZCXkzoLMSXBZOyLWdBjb3kZ7jWPSz8XdfjVDm90xk5TUyBg5kkd0JcaTR7/RaW6DUo3b17cb11uW
TRqwZz2vRYLX+4qFCTiLyZ9LbpVF0pPARwj7WvhzdzNkXZScZcSiHF8v6gXP2x1e1795zaHQa9h3
lVk3yo0L1SOWhwB8WX95vXLX+banmm957tuWQHBhT6uV3e5ZuOVNyv5E2aD/qvQqIjos/j7vp81D
rhB1mGhuexeyWb5ogrYbs8IO5aTf0pE9tRaV2qPFWG9DdTtRIqseOjcu5z5tLbtrryO49nV4WAuz
hwxquvs9yOKCwMcnfm/Y/HXXIjaUUsvgKtmr2lGkoLOT1IAjc2a4Q2qwx8/2UIvZKb4TlxpC19av
TnKslRFGZNzKluY9Wyosd2OadbAhDAYgRTC3xyDrngnsl/ui7mJEHIXtbdgEYoiM3jPoSzN+w6d6
Hr+RS8wVUjkQ9F4w3bJZhuOwTtXXqbJQZ0unCGxPzXkRDv6Mq5G936fEuuy4J+QU5PoZ0769/GVk
14ffKiAkojrnY6t5nb/a+3TZhdnjd9dr22GV/ygeRfTyuwHoFAjHKq2tfh8OqYxNIB3IGMiNlAj4
QY/xEN7j+LSfBMZxcXc6vcUwdlxMeaIctUeGIxzl1OgNB3lSpU6AqE77qGhFMmHh6zk0217L12le
0/nB9vbbBmawe/hKnI1cNLBcNgWCWWPr4xD7dkjvRSeGvUMQkLKmE1AGCRd3DofzGthAFymaxr17
K4NuX3xC2R3zjRWDZqLd0dsLGirEK5UPo7MHdcdEnp6rQxiYnIVp3sCDFIGbhJpHi8XSoUMCK0lS
d05qSDTraw2gRcjIv+DVzSUagXL2Ty5ROAmzxJlwlY4nre2PWy+ouAO07MP7SPQuw4ZIZ7G8L3xn
1u/fzlRb9j+KpwtAz/WYR3m/fs39Qjnz0QPMtQ8agqeM9UJfhMcm5d6HKS+NRWS2bHY5ConFOvYZ
R+B+ag6Ou06cmp5PMTiLLLdlMGwxOOOUIhXazPJoEuTcEYrtkc9cbt7KADRj90yDAkRNcBjeannU
Yckcpinag8jbZRHd/5ErRTuH7QasBMEcg0+r0oYFPOk1XM+R8nRMmryu6HFnwxgse3WoGKmIXQRu
1cyLM0HRn1JKozF6pTWKZLurBMp3UA8do2BysobKlqkbAHDwCIUV7gl+KyTzLjpv/8EqZcAVQERC
t5PKEKv5cX7WOvJuGfeuv28m6n3fNtEUNrmXY7Z7v3QXXWVeEi/G/fijPfNvkQzedy3//UwP+Jnx
8n/O37r7L+238W9f9D+SFX7iIfzvIB4gM/6nPtZObHgjLOyP+Z//8fzlKwCmVwrD1R//+R8/Xv7G
Ogi9f9H/gWYIAhogHrSD/2bA7P+0W5wn3NlB3wKS/W/WgRPt5BgopD7qGEip7VpF/8WA4Z/g9YFE
2UWD0T/4txgwvzDBQc2DCgQ34IKq2Hu9wd6//BOuyKn6MNpYxYcN1/PzWkcXT0mMz+flu4sH4ri8
DwlTWeUtv5PqXSWOsK+srb+nHsAVdRtuGwqZd57tnRrL89Ed+fTvL7m/pUz9xFp5+P+W24I0/d8t
sbtvRvze/XmR/fiFt0UWh/+KXLRO0cxlInFaA/TwRm2Bn/IvqCl+DPzzF5qVB+vFgdGyw+jA85Bb
/79F5v8LfSxgr4A2cQQDLvHvcFt+6d0jnwxqK7R3wQ5AMQjo/LzG6PU5AraBuisXLh4HRQPXeah9
Vbu/WwOeeylLJ/KpsrqBdcqbgQz9T2P1+Ipc+Lt+9y6BhtQB2wVplAT02i/oAbGIpqRdqG+7UVEI
cfUQJs9+QeZ6tQYJnrFmZYM85sNgRiutKgOjumm9CVfjwhn2ung4gp38JwOpX1SuIFbSFiYGgD+F
f/jX78XeDybSH+fWhV49HuIOz2UEzuNFZ3WFNWrKjZW0ZDQe19i6NQlVca9dBRBDCKePmFcjhOX7
KPZc428yO//Qvf5F0JYe/M6zA/AFvyYEK/8rtwWha9/tPVC5gubffLA7mwKc11vxo2Xstv9ukGWf
bpwaRP9Ju0D9U+NHMv7K0TYPB+r+w1NSu7G+Kdyp3U5NoBPxuEgtgsd/mOG9lf0nyAoRDDhizKJF
yRSP7F9VIpyOO5BlXOdms01jrjRn6q7AG1MfLhRI52MZtvJb15XzuxrbINBRixqDi/LNJP6h774v
pp++CqzVnY5ENGXh/YWXJEWZmyZ0lhs3j9COUA7Gz3fLsnlButVz1X8SFGjL4h/m6hdcEzgi6CTo
WKO3x1HCsfLzJpO0cVC/Wicgh06gD/M2KCR4wtq2uU9vgXq/BUNlpxZi8ubcgblCd9KqSGz/fiI4
s355eECacFvQGYbK/xe8SwvQTI9yUbSBK9e6JlEK5yu/rcyWqr4T3T9wKX5BOPDUTPt+eEIz8nde
6M9PTcmmKUvVtzcUcut6zea+88lEVSJLc/77J/sFygHq1d/3AL15JnYPjT9/lMop6hX4f1zXFZqW
h/51CJ0y9G7aiHT6wyDJ5q9W2j3+5d/8aB8KPwIMjCf0Lv74+aMt9KK9hF7ddWg5lTnHYUv5oe7d
8KETGw9qVaB9j6qYrX9PE4eBBWKKZyBpCFRc3Dt/WVVU2IF2e7K/HsnZ7UxNLTv9NRyh/sJK+vsH
3Zm3vywgzjCHqwX/Eu5mJr9yBUbRmxwnPdjmnbV2x8Ia1+9UPFZ98QpUHY/s605mEIu2bEiq8Fg1
2r9pmygPjnmv1gcvwv9F135ytfZrc4iUH5JUd/FNTm/0uLhyyQb4eGk/TPq68Vvvo0rC5aJsK3xa
klBkZpDO0ZunexPk5fPeJ+/9tElywHonNB1F7V/bFuQJ65tumjEbubV9T6Z8+NrPoz4VltNcld4W
3LMcvrbgQc+BXU93lMTjrA/sIaMU5FzQ4m4DqDRufDOA8zrHWxK/t0wQP4gukRAKOozue8iDNiSE
28F06kAHBy2iSiIjXViuhDUiPpA6Dk9l5NbpqvFs6Oagug5BnJxl3n5Y+np7pxfXHEMstw+aMs15
SsbwUoxd+aWfp+/RBKklRY5eZclSb2m+WNuhpYd+ThLjZ/QJNLWcAAiBLP3+nmKGnzrAncu0753L
RIMiXQK7f8mdhXpjaOo4HUBXfBnq2T3naxCdZJB37wugVcfNzuWB49kBoAeII10VpoUr4Jg7P6gf
R/Lcd0E80SENJ+ddDDfxSXe2/k5H3GRxhTXBNaa2cVqvwSLfeYhepBHfBLpgsdpjFsiQGvUMzvJz
kHP5zSDrqFu3W4Nr009bFpT5dA7WMDnPYU9JW3rXXRlSAvUVpddOQbEreZmcx0kdQwA01g3QkO22
omn7Po/r8lOlZZMfCA/VQ00T6dmJc+8Bup1+aX0HGf1S0xykynSjQh9AnYixQ1oT3xlSheTNGYBI
eaRWMHXpUJP2H6gSVr/XJrhxsQAZwwNqNkUFJMJSVdA+q8Jicd0bOH7zdZevv1OM3a3ERgfDznWk
MFeYG5340W/01ASOZTjfXkoAe0U6iWi6dPYA6MVu/kBRxUEMaVzOlafqtAwbfa8i/BT7pTrZUU2B
x1Z09c1UMKmB/LD6mzhsCTOk/S06Na6gyEA7/VTNEaZX7qizYVm3O5+CJjVQRx+B2eZtSuPgmS7e
beXS7V6j7o+Qoma69MWV06/tM0Xxj8jO076JwQ5CeVzS1TH2J0fEZ4RyvGwq5v52LWY788X8gMLH
cgZJbo5eU9P4KIw+CrcG5G3lK6sOniutES753HW3vQ2QnF23AnbW9h34yXV8Dre8vRfYBD2CElhv
q8JTxwFy9Y3Vh+Aax0gD4tmWAXXECeVntGddrYtjELX5kEa47+ksL0vzzaNrEmTdXCe0K01z52Cf
UN/E5dI0v5V13lifhMbdiTeJF6QV1ySqyrs+oWED7b9yvitmDp6V9IYnudKbOCxSTdN9DPE2/JjQ
iM1f4LK4uL0iMFCJax3aLqp2ndaAL911DJ+Bl9p/DDF9VdLBedgetR8X6BaKGFs9kABOc3pNzKQV
zhIRTAo0/pUpfb7VuFbeEWei2hY4mi2+yOJRD+K0985KcsySrG6caQSfkqpzy6tlbPI463DN86+0
Z+1um6uo70qnAPWFVcgc3xbS3vxsNFLU1xgpgFTLOlB2wy1sOF/fR0Ri3z+qDodGcHUDceVlLmtD
aSPnwouzJv2izGvaYjz6xFEcu6Ju8W+DvgnqO8Baanv06ZHOB9fCO+7btrI/7tq+9r+4A4njdb+O
2weZsMSKrKKcE96HYcGpBJgoD34zymFsxpjYkY0WVOvN7XqvAL4XUphN+w3qa9emlHabLT95zkS/
o21VgSB7CYvvETmzOHzfhnHXHB0vWZI5Y3XqgKo5xsEpE5uDo1Gc9PLb7sUHchsl/u7GhcJbXtmo
gxUVWm6xWIB52MxQeYykSIYBH5dQ3oXT4nonOSrvCWQm832rbLn6YWZBW6raO6fBaB3624wXQpSp
xWhiF1GeVtrqLTaTO0slT4huJBI7pE6P7H08ynHXi+l60Cqt6x40dElbhEJTbUd/gP+MyzZF+DHC
ztToabWOUTXq6BwUSCx1oiyi6uBrv57P2G4ucWp5Zdzd4jZVF9eJiXz/JTGAVb+1cmFarNju9Xgg
76o4LRf+Z85cP6tYHYtuEtWti1v9/HlaFgmwXnV2Q/du1Xnnf/Nbey91eVseoIwPhcmm5ux4Q/+O
Ere9XREk/fGJVk2MlilVWuJY2RfiQz+5ACAxwtwYqdJRHmj4YZWErHxuwVIplAwQ3h2RjPKjdOFS
5cu0WUv6eEAasY4H8YQGI+3G3FfddOjGda9XAlWaq/eWSsqPUVE5R0vkJm3iRGGzPdbqqhiafMxm
lfsUhgPzOaA/8cFZdXLdyxJ4iHB6QEpO+EJa/lEhiHDF48nTIrkDpYlHNxRK4A3wy6U5qdlec4Ty
uukxmc0XpYEwNPiFIApfxXfW1OagYFbWmduPV6HJrWcbVOB5Q9YOtrw/ZKEfdXyksd/hYFgdEnR4
HkSkaRuLJDyAyA3opyM4MiDGDb45ieaj2nR3gjebXO9iZ8c+KTZwi4bAEnemxvXJnponrOoaTAro
x2OsC54DxF/VXJdx3HjpDHzgLgqQpr8Cx2ZfuWBzL7uF9MVzNLyIFmq3KJcXB2WKKA0TCkWJDFVq
t35wo82wXvsA2m5c+IYpc4K4u2RVBxNjXfZdGKNB0Adf3aJvzh4yQ2ljZkpOWDZfTTJW7yhOmzQG
xXY1bGI8yrH65m/t8KSKQKYjvAcKUACFHNOVT13F26HsHn0ImtmJM+nH/e1gS+mla9lHD9UyYHAk
vaDgwNucLBkmR2eBNesPoD8Hui20gTjzYKasmUfB1T4O0+J8T3IArtXqey/A4mEXN7JrsrG3lJ0m
diVOsxgnnXK3GtSxxNLzpaY+HZyipGjjT/4AbPVeL2s1pjHBl1tnMFakgGNZHmQQSzftZTyQDLkz
/fyN9ABYdjP3z4LD+roohPvVK7r8pvYW98o1DaZnOin02evR2UvjwF0v9VSs1mHooB2nlR7ma1NM
CGBMQ/c4BQjBpDx9DEKNFl9Kra9+L8EZGbpG2v0ooAZ8EFFl8KUYu6cJL6Srcr/YH/zVjFe2MpQa
hmHcBXG0qTMhAv9kh30fHkG0TkBB/Dr/Y0Kr6SVwhIqzcO4nO50pjIuUAk8i0wGouUxVXHZpM1fT
hTeOi1RpWzSHcaLXY0w0Oad5mBECTrwk7T2Pc0tXaCOgJTuIOfPnfr5dxTB81rGon50G0E2aqHn7
6O3MD1hpqH5FSEp49zGoWahddquWDMJwRU+RbX8dx+v4YeLC/46AjvWOQ1/hYUDK+zLNWIcZA43+
NNKIE8eiUnR5LMQIMtpK4XxK2tXcFV5YjJcqKZeF8aWPAPaiDqxdN7W5cdfCOjrlZr4AB4+OZhDO
s57HJAMQJTPEqIvTOJjgPORFdxrzVryv0bEBVUZHXAyBziBoex8ZWhUcVvhtB7cTqDrSfQoRJygR
tCxHHJy5N6HROBcH5UUePaqhKfV9Qn74qIS9fAhFtEjCcb58MJ6crrEDrG/ruW7vetne4Us4/b6o
KUftXsUP9IWnk23W4AKBGTykt0R0mURxjYdTRY2p9pGHqKvhdrMrltjowu8lWliXHpXzh6DbrC8x
FxWTNda2/c5mddFY80L5qRFr/4XmxnL25/gPV5Jg8jhzPB+tzfNxjy0WLlciqS6+4DrWDrGlDjQK
v6m4Cq+thX0xSOGcq7HZzqt2Bu5Xcrxzp2Y4wg7/Ok81/gUGjjXMbO08h9yCD7ptywt38v4o1+Bb
YKzy4IztTRHNxUktefLOzl37/cQd4Nomi83cIVnuaZz42RZ3Lsat23REZjT6LRjz8d6qADTH1lSe
O79GgMHvo6vARvWz9cfg6LTCPjQx3RjLV7c4ULlkP6BolVlG4NnAJuI6bK67JWePKOl8Ar9pn3p6
v1fA/W24943IdDxe8jz0yMZ0n3gnLyCj2vhCp1i0OZKj9e+DF5XgFa3kqAFzkOhM60WGeXNYw5nr
KMiRI1rCkzobh9L8uvgfen+or+sxLK6Dqit2VM5T2HjRd+5Y3bPmHnkPAMQejzSwanlcYmt5yn0S
5EM8zv0D2gQyultbdhc0oCK+KVtjCwHmOQ5mjN6mwEutbg0fhQys9wHXq/gc61xUl0oiK5oC2M4/
k/vg6jwlG93usH2yPdv9bR3UeO5ED1AoLmouZY5Tv8QGOzD80IZDvUu02jV+T1udNFeicz/Ni+6f
ltKQR6lcP8peLdcQaQpiduTc5OEKEI884Tm3YzwgO+BiwjikdIEXf1ThEGfA/K0HUbkv1eS4l7Bc
KQLaTRmCL2nuZkjDp3iYohsFPPAw6b79nVAGOqK0zMcOy9sazG3UXG27hBBMUyAwQKWsYxNrc2+G
aL1lb2MKrP3k1qgyBO9Zf+VqXKGUGyWwWZT7TiLcdMDIdL4Y6Yanwi5IylgnJQUIVV+1gFPhPTbi
uUp6fe+T/vcXDSglg3jbfvaV1f/WK6XufXhFmdO36tIIZX2hcEoQ3xp5YkVH9QVPie1EyXoDU+Ll
zvdh8adsi6Lm2PsokDXUsY5jMogQUZ3BA1hYR/+XvTNbbhtJ0/atzA2gAktiOwVIgqRI7ZZknSAs
W8a+77j6/4FdEy1TanFq5j+Yg4no6q4oljuBRC7f8i4NWR4n41oU8CvbKEQOICkew7ZOrhEwq28N
Q0twNaBLHkqTnIMLTo52RGwmg9zdlmX/IxJJ3bp91RgF6NAITLKZlM+zGQsHbgkJas69zfoDMrcm
Gv4GcKzO3AhHaCeWlWto2sUeMBXeEZXaXGiiso5jr4rLxcXkpulVdBznzFS3fehfwB0Q0PXm1HTJ
akIN1KeieW0kDeMa9mh7F8ZWftUBBvhmpy0bMJrlnyEFDSJ7n3R1ABm7olDn3wm5lS8Lo1cxhSIm
PORCbTd1VPayC2rD2Je+bEIwsgcPANOul9E3DgCYonzS6JnTtMosHFL09rWjVr5kk/0qH/vCSwsx
O7OIjecmkdVvM7UYKLYd5xjxPhNmNeamJmRdMwGvqbAfyyCBpZEJ+1bMSglEHqfcyc/SrTKgHqJU
SeMNVR3vAoFTVBCM4+TUjTIdpFQFIU6EqD/KatXeLAB9SiK6ziOYF6S0+hepnsZvRtPkGyrAmViP
Wj2TRZnl1ywYpmurmvTekSTwKUBW8YxeUW7snKlN0ud0TofmKxI09NJnxe43Sp7wYjlKdt/tLBhf
uSx7Fwp2cIBBGYMOptvp6MMk7joBdQz4mlwcUoRbODEhEJeuZgXDKir6JLqgZOQHB/yzgcwmVI5e
5CEoaTRy2HUr0i79ETrg8CVNNJwiFJIXW6IFGStGWx2QjfK79nE0lH6oAJiIXtWqyG0Vqy0z1CGj
BoEjQsNxOE5KqDzGvYomeykea27ao1wn2Su1EkKOEli/uE5apRoLH3AYMIvShSMsxfv+Vw5Th1QG
LmHZkkuCBE2FRwWmNRwDzwCuBpMw6aJSI35VIRDnxyqxatB4k88/mZrQB0dAI26u2GGyWfcpZBDZ
vpw7cB9Im/eivw/sVhxTnOCNYznUsvHc5ZqaHOdhmPy1b6SWuTJh4uQeaOOFgzBXFn9qwhdS8sII
ENfBBjGr306qNtKZyvHw4pvwYOQIEegI4ZW/0mcObn/8LoW4Q4BAwLnD/1JDIdM2Co2ABgZtYGWv
kd208605Q7sRnCn0iF2IVlPtzaDgwgtrDub4AvOJ3rzWpFZFG1cLYY5RG1BD/kcosJ2I9AOr4jAc
M9kMdtYUdfF2aTNfpvCF5us51v0IIlCmUdL0Z5LHbtIaE/0vtTGtPdgfdbxStYbEH1lqTb0AF7fI
3mlgujJk6JuC8kRZQWZzLYhM2fUwS6W8KUzRUAVJiKV3VZdO2QWgfErfsj2AW+k4aeht9H4wPupB
nFvCVWD7FGvaBL7wLKVVW4/QlGJBkIyyspsi1IhcukKtje+QPmUYedk8qzBtkRyHXxRGKapLkqCe
CH1XKjnA3LmT0ThwqDG300/MhOoZYelgtoyfpq4B1nUXrzXjUlHCpWVWFEy8JtX8N1hUkJa6nKrk
pa0x09kzfNFEhxRwdHyRKRpj5yah7ROHcaxeEwvFNRGyUt2oRap8S0KgJZWTka3V5PBaPa6jgNSY
nVPSIfGXWEY2JvRa2n4p7NZ65zuaLRk/q0ZS+vu/EcJpby0oKCDYy2LRIcYaTosKMsFTZvpkIyXO
6k7oE2LeN4ofUB4eJ6t0zHmI92oTmmJT+zGHlFK3s4a+21wUm8ov1XxDmDzFa/w3c92RAmPOr+M4
5j3DpkgoLM4qasP7NAqUJz82W8x7mmDQQ+I4umSuwdLYcgUO9mEm1JXWS+NLHPO5EZXDxT+rN6Fo
MD8ZIiDioQ+ChzKXZW8Q6sjaTSXPvDXFDvtCqbvRQl65XypnScDHRNQFVKTfEhFsIs0YMppjce6v
hkZJQneoSmIrDr6x2ue94E8JszctYj56bnvAq7O1RxcUdXkiHtyroJstXVHx67PWGhSeOzXt7Myt
oIVWO7/WZUA7idTPB6lJjd4psrLtN1OXWeranvshvxyaqklXMC2lCxaXZGPSIYodeGqzvhWYZZbf
7EaB6TOZ6KRTyI7LPammOl3Qg+ugaNaWkW/Rm8/k2xBcU77iIMRf1UYxIL4E4KnblBWUJj+OIrdX
wPFLfzMT7BPD5rZhH0iMqsix5GTM4LvCTt3jShBR3BV2/fib+/AbgkmZprXdZMQF57uIE3j3iuir
lwn42XWQ8Ym2QGrr5gcWtCIhKC343F1QZ3Ay0MN+NNOM/QZwjWRKnYPyh8an/kaNKNG2rT0W08YY
bQvQblT42mriYPDXyw7jiLZI6regsFgabZxOL783Z1srrFFLru1qK8OBDRPwfKiDbfNegXsQGiqF
QaDLc7NX40wfNimBorFpayqJNIUAS66TuIkvYKDkMDw1rc1XIQjCaW9Mah1cafh6VBexlKdQ08Z4
YV02YRGTV7aRYvXY3g/4P8foO0brmIVrbszWTjoXAHt80U92FexMYIg/zUYewp9aoSszlWfVN2Im
TlDZwZkLbUSaIln2JOqOPR+p1UILr7MFYB0UKa05d9Z4uWtV7Tk4ysVC1FPnLPAGFebqqsEn3Jod
dCer1NNbs5j2ZOy0hxfVAMDkMbWdZM81YCRHHX94cG+6zDLd0P6lsi7pJV6/ZWxPDxUuWwd1SmiK
04ioOT9/A/vGJCfujuuhCtzENo1sr8+xjIiHiBZVgrbEz+4hMkO98mxJtySFQjmRNud05g9XKYrn
0ZU9RmGxsWK4ahu1bSPNG9Oeflaoj2gMuGmTIK+blfhfZA7Sj2m6bzJLMleDbMXbGcaCvlXCtI13
pBv2FxS3xOKdS3Nv8WZv2a/QwcNVNjfVi9xHpN1tg5nzRqEk9lRXlj+sBILuqvv7jvjdKh0zoJ9r
RKWVOz0yiuDIJOnFTSEmn5IFzdT2oZzC1rj8fWKaFXT2L30NihbJKTnSXVi0qjbDqdb60JOajg+H
ixONXxHCDOIExoNii9vQHO9UPuWu7EMRu1Ontc0PWMd+u0K4ZmnNG2ltoM+udl8gsluLN2PafC0V
U0baZrJmVMfMohzU1g3HziBS5iPLxGwBIO9tbrYsC2XyiYklRPHKa4h0FE/SqR0lT86j0b6SqHzC
QSqCznpOdUtPj2JMjO+UGarp0EitwNOKa7G/JyLSgUsT+c7Xvgpm/d4MuortOxb9TsSS0QP1CuT5
FhQqP9I1NjrKIKykaOdLdSi+x7kxLVQs+B/thQabp3rlPkkTLhQZ9HTqUL+epUtUm5TSG+DiyVtk
+5aCsNSp+CitSKH9cXDDHlrzdz+rA/icyDAWB6vWsyJcjillXkmyVczhqhhVCW6QYtNQGC5ykMkl
HFWrGCAjZVrWrw0Yo+pznWHyuPLRiGJT0RywaRFENjgUR6FsTjxcm2He3zV12pc3JBMTrGDkIqwD
Fg6DcONYzbJt6Wfx16RGmIYlCnN1qWGPdDm2eVZZyiX1p6xak+m12j6gaUqxHS73/PB3jKTLnUbU
NQWw5Bosfri6QGWYLbs4y+bLQE76H0o0cQJIhrLgUDEy8svnWldx2ZtlWPXHRXVgvLNKVFxXUdCx
znIr56PJMWSoHaWLstxKkhTUbqqPSXc3y8Q0Wzkl69n2syk90GhqtsMgT6UrUG6JD36vI8XpBkY/
jUB3pODVNOl9fiNnlfKnAL28F7C1cfVdBgtOHjiMoWG2zlCFIzEAPcsQM742U4MXeP5D+DTYY+V/
0yefteFT3rR/0mAZq+3Uhn6/q6c4WmmzlMzUsPFyISLKkQk74r6gWGu/Nxr5bqKeVTrBMrFbBFGl
9pDDd8kvfbAYwOYhhSSPOn1+DvoEGlbhKPh4NekG+0VV0D4k6PoRhpHRW9BCCtDK+YRe/SGNGzKq
RgkD5jW71iC0s33N2e69iUceIqfTkni+AQbPtVpgltK8ZHlXTwCrgiECs0MXqrtA6KostjUYO2Vp
skTzYa5bVb1EJMLKHQn10gl124H0zHdmqWinJ1i/VUR1JNeHY1a1ubjt0dsXW3iUnM0VGXpyjO3B
mPd9n+bggUpI+OboSsnURLuo8Qv7OvZNYV5aM9pvtFqIWAyKIiXeDITy6MJckDN0mMsq1EQeTV2K
7DVl4Kxr1n+Dz7tBr6kVpkHmV6uupfRSUzktjCBdZ2AqpPJKk/pWsY8SgONwYYMQ6HbrmWGxYvoc
23GCAlzSdx1Ki4nACtxDEC1/glh0Yura6OvR64vM0O5agabaYx4LQOZjqNO0sxU67tdzyhd6slOb
4PnXA/z/Ri//W2DyH0jTf4dx/t+IXl6Anf9eN/3uG2KN/3EdvdZowiOf/h/HqOpe0z+l11FRAHz6
7bdyv/EXGE6xKLHRhEQn6l9oU934C51RrH2Q76d4AE7pb0l/Yf61aEOYKJzbGGTY+r8AzQLwKkA5
lFXBqAJHNdR/gjWl0fkngAiNMXawbDDIgh4CrvXnOhNSR6KKq7cXzlqzNYfokTE3VZMdzIj2ioCh
4sTzRHlMaUPXDG/RrMA00bc2Vh97Ycov7P5wq8dZ6LQKgJKBAhooibXIrc5RsVgU2byH5L203e+6
In0e6vSnKIUL4uWiM6Q9RBRYq5RInWiMfyBrsxts8UAPBLiKP7ZrtStg1M4PtlLa7vI3cUBBu4lD
TucxeMkQUd9G5tzT9LNGp9fMl1lpXrPEligTwPOrektaJzKNO4hfN7zwpSby50hWtwXG6Dh2+ASH
1OKcEE9dkiXbTcEHrgAWzMd5muctLCz4ogRSdCl5gij+aaE9gfYrVcJAr57SMnu2i2ydK/6+5fZy
6Cvsp97ccD+N66xNXmS9tj0gscG6V/Ly92NFjUrVo6Ii1eelW8TBF1u6Gkvtep6tZA2T9nmYjMsw
QCCiaaMfUIohi/AkQDaLVW7QLYpa+SHjGrgWlU8fWsAIGQd4fiq9vs6MfyC2GlNvf6mzIKM6LGBO
ld2lKJTHrJHg+w7PvTE9NA1fLkqM0cFj6mWYzd1sxaWLHFKJYGpUuo0PpnbO1nFYt+ssT68le36c
B+ZJ1flGSNg6etfddG15ncgV6PeJ90nsmWQKCCoh+CKBowDL6to9+gtTNVSbzLSe0Ll1i7TDcb03
kO6KOnSmZtkdxVfiOQfHJFpPHPWOVkQvfjNO1C3Sch10qrS2J0GoXpCQYy0VUFYSNwamVbFBtzZS
JPilzUh5HOo7eaHWbuC3IrSga+M+9eHeUsRFMA4D4GRBNU10SZ185BGkrEfLCT4KgfzkSnbXrglH
mnuYpSM8KA1l8LaOXTZz5ELkLpxc+Pu4lhGDGYU3+mgRRYLoMu01x8jay8mkpKQj0uWmcPmdcGax
GzQIzFJZD5riarG9WxqzQsmfZ7Re6HIam7BS9opIbiljXJsyXz+s2usMNYEg3lAOP2MWdAK/RTbY
Bmu+2ALoQBb1X15CbxgNRi7jvtGZgYdpO+WNQvem2NiiekScKdIz+NN3uoa/RkNUcLnUwMqf4o77
TiE9D/3AMy3Ek43A9mqz86Qif8I4YfaTy0EnZYTXx4Jsnt6c0/8FWPvvV+VQNYDN6YTIJ0ddTq2I
wpKKc3qSvGi6XKwMCQdOCirxPHDW/PoQGU15Pz1YeXaQAHR9/ggnoNhfT6DIMkf6QiCgT3Fy2Gq6
QE5ACZDS6Y9CzQ5BaOyqKls8ZdeFn5yZ7l9O7W+w1ct4GHRwXyBrTanzVFE+1+SmBpIZeD4RhtPW
wEGmhzq5ohgcOjV+FFS27XsAjbYb6sNDLIxjW76oFaosdP6TlvacH230NkdhGlhLIa2y7qKK+wer
sDadmmy1srrM7Mqbf8A2z90K+rU5UaaHI+PknXaTT5ZFSGjuADN/iweQeEFz4YPt4zRay1b4alQj
NNgufR5TCbyQphwwiKhdHhy5775dx5WCSDPAqjAcvlWafZ+hTUVCoNVgmGfJ7Qfxw6zqpxjWrINx
beOVnULFSzSAUJHnSAPESNC4elArjk9LfUgm6z6c5YcJMSUnqq1LCAeUaa1wn0fdpiiXpq2su/8X
S/1XLGiWBffvQynnNY3m17csneXf/0+SjvkXgOZFfxR4PmSbJTr6m6Rj2X+p8K8Mezm2sIX4V9wE
e2fRu8T4TEVUbAmq/sXR0f8imobqgA0tTkm29U/CJkZ4C9snOOf/YGGiaWwwG17Kn/u4UynGGqxR
ZMfCnRVaqyivyWXnf3Zc/B5GIWLEuRBmxKkF3jRXtq3OE3bIknRRtPKGep6v/dBGlIpEcoaHcSrd
/3s0HZ4cQy26oQvU/M1NkPBKCqLZjWfV5mWA+w+ewMNTJJk4TSOf59aiXI9c8BCIlVWN8CZKnc+K
n+FrEB3LOdyNFGGNMNkg/fcCV+a+baSHN+vjoyP8fVbExFuC85vAlY7wSVakDJqvjsjFcKCNNAIV
VNtLYM4lOd2K9v8drcP7ii42mku3ZaLScJK41VARvIb/epDVcQeTlZaTjoFuWBW06sfszEf7dYi/
OXR/zSNrDFE3wmoE85dL4M08LoJrWILSxtdMQUhTTY7S1Zs+JmEktt0jcPQEjcax6NS4cwxaJhSt
o1WmN6LfVYed7spS9zWsq+chz+/mIN8WIHsdPCzV9efTeRL7/35S0gwbsiWmTcYJm1FarJxSk9kM
VJF5ZTY1aNv5gaOBi04K29wKQwGCXOdAtgZ59fngy6d6N024msoGSRG6mydcFLmzSiPxy8ZLOabB
arCPpK+fD3G6TaF9wnRa1jMcNmgZJ0PAnYhEiDuIl8nWRTc120hH9a0wzlyzp1EN+RPjwCTUsGzA
Tsg6WZVA8LMpzsPGq+36Ncit8tggab1GAD5H1sdMPVDcVKKmNFjNEWU6NOhuP39Tg4Ptj9lcHkGh
o87xJxv4py+/v1l0epabaZpItQeVAyAT9opravc97IFp2rToxhB5tsP0GJWR5PSSr3wNEh0MaApE
WdaTMnRRAI5e+xLBCWqzhbXgeMfdPEH2gLaflRtDl5rnsfaPUDsuy8rMjjoyHp6S9Ls5nssVldyF
WI5sQF8qHrLzV10pdR6W9fJqCMyrPik2Yzz7X4qixegtDg42PNstj4FYct2v6fzoG18Zg3vRysId
QVbRjOlw9fKLK5j85lpEMLL0JI7doQatAFj4MCRSusYeZtdSS0UXQkZcxQxctI+kR0Tvko1sB/k6
EOOLyLAJUgzwO74sUe3cauqgrrW+tQ9QGs9srIWm/O5z4CFiQ6SEYMdG+/NzFFln0UdranSUUcSm
gZeg5TGELkfDrcmplQ/RbRvaSBCM1pivyjLsPDOvxS6sNPm1i/SHrtOGq6ED4lewsl2QnKbXZMW0
9JAl+rXBsel1J6hRycDiO5Aex5ofyzpAqQFQ9zOt3Al74m7LJYKHM/1lJ5Ctn58vu482GB6t0EcW
irWqncSzUyCP+tzQVw3URvqSYslyDObmni7z6+cDnZ77y/LWubqBQPGX+OV6/WZ5DxBJ6qJra6+U
02SbVzOcBFBR0kSlgVOL4nO77pv0a8w6OFOI++gdDVUTOAdAP2V7//kpZQ0pxrIta69B0eQVbs6R
nFH56gN4OjPSSXawHCMg0ReOHueq9m4kf270NpX90ptz81rvKnhDqbgLCDPELOBllD/+8aQaC2cW
mxQZAOwSYb09MxSp9/MhkWtPbiOQT/TXUERwIt1oV36pHEWiuG16zo71g+lkUJo1pkL+w9f8c1AJ
p7J0jIbaywItWdlGfMBaHBE4MZ6roH50LBtoTC3Hog4VUTs5lpGZAJyOe4GnmuVrMCH/ZKJHZOuI
JaJct9KHcTdA66rkJnebLPn++ex++KKwD4mkFuPk0yVrVFZv1jbrpqYglOn60QBE2lTjP180BlTH
xSrIxqHgtE5sI+Le+n5ee8WMR5c65w9Rna5o70B+SJV70Bf272SGeu3H3ounOtnLOjVIKrmzyaRN
Qz9dN+imzmMtVZ7a2voj1XF3QeGHkc3pO6W30zSGK/TSy50xBOraUuv4q9WU66E1io1uDPMunP6z
Wv3vH2rZhm/DiV8PZWN+a+gqSJPTdWWgom3lweKR7ssb3H4QsrOmb6X9HaG3FBTGiJWU3F3jcUp5
Dh25M1HfB3sX0iccXvVXck9V9o+9ZPparNcDmbA+xLctuDjUxw6qkV9O9Hzowwerz1fXsnZPX1cD
G0TEwZn0zlpnMqSAE5NGcjrbe7UqHsnKz3znj15p8aFdLJQWOuvJHYbYeJf681AhZxyKjWj73FXB
zG0GZXoConnRnXM0f5eBLN/wzYjmyVEb4O8HnXRixKL017Ev9VclQnGrLO+/NXoJNbM2c7S+Cgtt
T/CVOqFcZyRfEea7TI1ya8N+9Hyz+dZn6jFYNIZqUxu3sRm9fj77H+1toWjc7HCcSQJPAucJKz45
77vKS6T4wcRAYdCqSz0Ob/5nw5wsqqQD7Wd0feUh8SmvEIrDawsmig9G4swp8kH4aLx9oZNTuUhr
O5qBoHoRAHUAiuusl67Sznhos/HMsvrwWP51z1GRwsjw1+9v73JTVkORYgUVa0VKBRXYvW3QpVQu
G0s/yla6k5J0K0ei8CDT3H4+pR/tG/yQ4P0vDkX85899OoxRNMglSyxTc1hghtW/NNlYnik1nhtl
+f3NK8LrGtWQyMybwFxTK0D391wp9YOIyJLxi6QKgUYHc/bnECMMa2QntdIDtXXsi+Er8pa3ShNf
m6F/J1cZTh82mrGfz96H3w5LeWaOUTE7PzkTcqNDd740S8/Hp8eT8jFYz9MtGlvzbjQ5/EC4u7LR
KDRyU23nK+L+zAN8EFhT8eFoQ2gFcv9puToeJ39Ux4zvVyrPRZU+SkDVMDcYXCXIvoxV8lWU0c9W
TfN1i6eCk0G7/fwR7A82P7ky1vUItJDin5L8i4jllZR56RV67Xtznb4C9L3t89F0avQ8nR5VaATr
0ptqqLV9hvOZ1/YoakQCtgt56opiSnLTTH7oKYgDBg1d6qLp0w2QLiR5DThlY5LsUqQP65weV13M
l0Awgg36gSAvwuYC77AHPN1QfIUQPY524rUtOmYVRveeiZyfq2i9vGoHaZdW+fzURRE5XYBKai41
yJXyxQxpnqh+K/SQEDmmH5HQ/dGSuyFMUwQ0xXVZmzuErEPwUABCcHpU3HDIjpjytgchAzpV52jd
tcH92IN0LhNtP9bjIbDAKyUQ67BntOi9z6D4QCrJK0FtAezR3NBEitINrjJ3RjSpEGsDY+fP2lU4
oveBaG++DpMh/6rMtupA6buosnrwmhkKUWNZhx6UwGZCe8A1SlCaqgJyHkyMsk9gxiyFip+Zbr5E
DVYm+bSLpDhdBY0Nr7ao9Yul97ArYI18vh4+uCaxvATIgKaQzIV8stf9ONfsDKSI1w55DC0FNkcY
hDdyE10HdnzLnzqzCT8akISLvg3BxpIr/LnzsRrDRjCsSg851cktUwuOXiivfSXZW3MP8KHNz7zi
u5IWF7OFSArYQ43YCmPvP4cUNX1euDIFQSZ6QJWO7CWFr/iuAFPl9Hn0rav40egTG9qkfpNl2WtZ
tAceLT8GKohpvwzTnWLH6kqPxumKjkL+IoD0bTrFaJzYStHC+fyznJr2LFEqLXeOCU4p1J+UkwNy
srJksu2g9BokISyz3HejBL85C68srUTuzsLIx49nuKGV+rOXrDtRD+c84D44KiyEyQj+SUGW/vrJ
vA0gctvOLLhtMldP6acPre6Gs2mdedtlkZ2Eg8AIlvMQDSoqDieRk4ZKPFLbY+GpSfZsxPqGhOOM
z/lytL8bYoEp4Lq+aJuczCfVCjQpazgcyaA+NEPduGGeY3UUwk2LI2eJfoxAuzEbvTnzch9ddcZy
5cg6pCTt3aUDHhHRdrmA5hbtE/xW09K/B5x7PYX5tV5gX5fH/fHz5bOs6Hdvq7OIl3SCmtHJl4Os
YM1yq/C2iV7jDjnfVXq2NiNsOCAonxnso6mlkUA9eOl2vKtudBPC8iO+hF6qG9cSCuOQODM30YyL
0sT/SJh3WmXcoQZ+pvf70cTSvVi8OTGxp1715/LUBwMFdQG8sEdzWWnWAG5RcMQYARaBAmNowSck
yePnM/srIz2ZWoqUKIshv0aJTF42zZvgKOkRe9a52Lx+tpOdkBo4bqRrotFftGQMsLedDMcas5fI
aLeUl1Z5klwok9Gj1jozLaZdrSmqZptgmGY3qDXdQhBV09dSwXFfx9+FKKkFSg3CL7AMc0PTsZes
78xEf4Hj8dVE1QAVfuWLlnS6g7zr5WwmiAMjXexYi9SLpkLxjJuAWqN1QZ2mdyDuhqvYTsJ13VT4
gpi1ulnwJas+qu4+nx512UfvpodSGsRzG1NncbLP9FQYJU6+BaT6jGDKlISjLglY2cgOrAl9Lyag
7BCw9tMSHYS4kD1jI7JBp3S+k0OxaruwWZtFttPnIl4rJto4g1QBzozEV8OKs1UcRPamWFxEPn/0
Dy4mpKwAraGFB95JnHxYjOHxPqlLbgkDl19M0mYHSVEFusAYHKySr9pByz2zdz5IGrGMo+bOfWgY
dPdPcrE0HXU6wXrhLXS+TQdB2lVTKhAl9zIlEAgw0ZxlLqYq/qZMIwUuDplFHOdQ0n3tCyDfl3Fo
H3BxBB4jzzdxiZrdWKXVWi7QMPp8ij64lZYgQdNQITERXzvdchiSBJXZidxDcMep2/hey/0WwDE9
7wo8/fKPeUzUDhQkVWjEVNl2UAflXAz7bo0pKNDSwWTSaFWdnqhjDHPIt4bck6bkIp3kS1lG3qTB
3y8Eqj/ZhyEihLWac2nm+/xB41YGvUaRU9jcIcuJ9Gbv6/UYYSYUQQTsyggFBdsrwxm9i9ZCj/il
RkGKVQo3tYP4dead393FJ0OfpC4VMPcwk1OuSLjBWB3spoL+Qdmf+cJnhjktiVu9moZmlbAJ7P6Y
pziItQ3SPOfqTe8u/OVt0Ic0OUcXLcTl9zcTGeBD2mlY3XjDKOqdj3rQRaqIc358H38v1QKpYy66
q+pJ4KfOFjB6DIvpUyTQEcRdaIhLIwpfetu+7gJQJDS1Liqcm9TOWp/ZK+9Kess7LrhJ7EeJO7WT
86SEr0EyEDB4Ke0XNEnnxz8m7I4cWPNVi+IIViWuVd/jCrY7M/a7PPNk7JMXjyUpCsOAsQNQIbqd
rmtj6dSS9E0Qo/v+vhLx02hJ92NTHpBn+6dH6TK8UBbBWiqsdD1OPm9ujjPEs9zrrZdwUlE9Di6G
6gobga0p7DODLe/yx41zMthJTWSGDUgCbeZehulCb6kOKLrVoKtUrdP/4VAny9bHjwO3PSv34M+D
/0YvlNNP6W9VivKff8GPX0rHFXPRUUXr9c8ZRD2hrAyFDdIhlr4uDWhvtIpGUtl5usSxvP/vvBmt
ZgpLlgp55eQayuhIAhXkzSa77jaIbwUOrNZy49eZuupGLT2zQj98vzfjnawQc0j6Ts34aFgTXZvK
cERZb1dZWEGq7fa/MZWcM0LTiYjf9VHQFlEVbK/wqwUo7JSWuLSbwq3TDI315Fwz/V1MuizGXwg9
oCiopJ98twatPt+2l/eawHAZBlIzUNM6u1031byLU/AIkvbl8xd8fyvTuaceaPxqoYORPtkBopYl
ufWXj9dFC2VXWjV++NJWCKAH5U4S2aEKIf4Fiw9Ma96lfX0mufrg1vjjAU72RQccepBH9nsVAbtJ
ja2gQ5Faw+3nL/rBrcGSIYOjZE3z4BR/mFbGjP4Uk9tAtN0Tm1dOkHTnliaAq/cnCkVCAOqLXTMW
tSenJ1Rpju2EGNZQpecokn1QuJmxISKAwJavm0EOb6ZyxM1am75PZUzzlpLfKlEjjeKXfJdI1U+r
KCsnstQerGhc79qO+lpalXfoBhgbc65hUDYXVaEd41G9AXFcOHFkIGWrhP0GIooEfBCxwg5fNJcY
H29NtfxCfao5TAWwU6QPxk1Q5+LCR1B+gbwg8GZgb5y7nc86p1lu1+AREzy9+sz6WfRysEVDRj8U
fbTtc+m677TsImGkFV6NoMIHea90moVOlIbnc9Ju+sWnac6l9dDbybZHid/LTd4+yeYfZZuIS5Sy
ngLqW6uRni9EqMAxs7b3LCF90eI0PfCRnvXUGO9asmO3QI/KUbVyRt4PS15ITyZGR0XuoCBY7YZe
ghAltYWrworu5nFblGnq2BmoSrhZ1U0YC8vrctO/EiJTcGVRgFEaYCyETtZkKO0qCHU8xnz5a9l0
94PkS46Wq1emr+wSNAlLenuqvqlhaYM3UM2v4aJciA95c8hMraXgJ03HKZGHVZjM/g3aTr2LiV+9
p1luuXi7SagmyajuL8XDIUySVyRukGhVp/JSrgk9F87oBAcWTk6r43OgxgdLR5pSzsSulkN9LYxW
3g15cADfTe8nS4ddtAgq5ppyp03BNz8bYice7iJFG/ZIAmVOX9aF21rJ91yk5WU/1y+k2TOvba80
6ueOLebW0zS4jYNcbAewBWjsjRl3IH6QC9Bni8c2Ko6xsu3RI7UheLiGPWnIHsX6iraxtkVFGMrm
zLcbfEgU0diaztwV+tNUYgaOOWXcXQDOGWuUufxNGrdoHMVqMaDlE+6HOmq+KIBcAJ1XuN6Ymeop
WWCszFkUe9E1I6Y7AVSsuKrXcVA8FRYMLqhbCcj6YbhBudAnO9S6ndT4xxI+4eMgBTo27EFyXful
JmFaFJtOY6NSMwn/YFiSWPlCDIiz1bGXM/HNGlLtoG16JEGrbT8q0tFAa7ymfFyjG6b4E6zFEEpB
EG5QaGpuuhy1UtgWCYezkbhwy0aXem6OL15ZXmS0KnZYHK/1psFzvSgM/njxYMKsU7Kh+Kbj377z
Y/2WPBphG5PQx0HD0d5VvdF+C7USmoFKDdvJp2Z41cNQRb5HDH21t9VqsFYSKswIMXb30aRsTQoW
kHdDt/XHdSkNiC7Y7SaFifr/mDuv3rqRdF3/lcG5Z4OpWCSwz74gV9JSWgpW8A0hWxZzzvz156F7
ukdaVkvTs4GDDQwa03bbFMli1Rfe7332oy4eZThqp5WqobsrU4zupJwvEQXW3hAoGATwTmajI0Ou
Gty3tY6MDaWwn3r5Mu2WavDI3FgZhjM9CJ5adbCYhOd8zQwRGyuGnmdk1MjLtoE9IS8k7bmQGQja
0gBp65bAQgPPyGYdLkpB2dMO6hnTzAaJUhBU+laR3RB7ZT1KFX/BorxUlLw/l5nT7xuNb2ajxbA5
MktpbqJJ0U5MrFNwaMnM6DuOHJcytBtv7htrXfTYVPaqr14pPe1VdyjYySbG/M/8eDjph+YCEMiA
B1D+LDo8c70yjJieq5y59pRIUJP0U9860RoR4DyU1MOFyMV1YmB105JBO1RhTpMkBM1Z+uaqUkZP
TcxLnLkPSBWvBs3chH55X9bxcz2ViguH81Sk6YUdqECFh70JHseVTA2vpAxDr6u1e0ywKMuoSDA6
O6aSzAzzhMxmOzfFqW2lV7OK64Ed1fl6xpNyRf7xgB6hWVm51W4SVbuXghMDr9LSmwLjAFsNviGj
BdsxbA/U7J4xDPDdsZmGVT9gqBqag8eRc6en/LLTyhcu1GF45p+3VX/ql9GXvDNXg3HftzNKzLq7
b6zsPlTJyZkcIklWS7yO2xu4ZedKlidu0jJkG8n1oJiInqrrvjW/YWIYuYM1rDHuoCkd7QKejDY5
V0rr84ndOV3duIqlrhkl29h2d55jPSVtLB80Z4BlSi1qNVUUUq06PPNz4flt9iPueYDOXVg4XlU6
X/I82lDrPmGm+8WPg22cNedBGp6GoluPdvdDTfMvCOLhoWnDfk70pVhKFG8hGouNG6kpp5z+nkZS
OkViS/Ec4vujNrYpn3l435eQahMJqHyIK29I8gMz2zvHYi8YgzS/VjS+9GTO7ox+cgewaJooLukV
e1bfimV+5nvY+z27a3BhatnKjLRHxWyuTNxOT9hnXOyGv/JNfU36yZMScNao5d8cCn5BmJ2qdW1v
A+fa8nFx00b7KSuS8zazzjEeTL24ZzkOtbKbUnPf+gJHRX5hNPziEAdhuqpMAb8QV9pEYHxLQIJ3
VYtL52S1nmnPW7NqrpN8/DFMTb+v6N0ziNQMgTVuQ4sh+IcpHPvoSmQmDj5XfiHHcI1GEieqKJn3
VDBfPg7D3kurF2E7MCdIEgR+R8mCP/rMDU9UymK9PgMjhR4QnZ/9qA+Xk65eosa9C8xh19nRZzn1
LzU6yucsESbiBVIZulZv06IKFyaFZYQXVYOxYmjvMNjxEuWmSIcLx7cO0ApOfJWOaoP9cWL9AD64
n2p51WrydG6e1FRZtZ8pAn4NflHpWiw3ikJLenEU8g9moQSB3eXbwO+9AY+lOcs9BTXox0/916BU
46axSUfLh5fasVIqAY7p+MwOs/CxRIsw8FTYJebrHqCWCkC5wKTy4yv+emMq6hmQITqlLrQiy++/
KtKYalihDaZ6MgjrxMZAk2D7HAz36uPLvJMKLt0uRnjoQBrGcQU0jCN14Z0W277p9lAktlmooIas
N2qlf3JH761crkV1V9WWNpA8qqKZhTXELfDYrcwKAgB/Y01Pen63oIU9mFo0hQxzNVFaxnLzk2sv
f/VRmeL1pY+FmKB3oUK3PM0pnU6DiP4B5pQc/eXJgGUuQ5OYz4Zyj93z30+131z46JsBW6vUGXP4
W8N3bnFt2Yi83HTM2utju//4Vb63Yigh2HyhpE+I8t+umHEWyVjmlJ2UnFTT0K5IURhO6i4/vsw7
u4AQmqYz8mfwHo9bMIFeaNZMe3/bDZ1rOfd6yvh+Z+yAyq0TRf5tfbxBzRtgEjsOVWeSz7d3hS+o
1Mu05TuYmr2l9vus6JVdbSff5rqkhMjjxRvU+BJU4d7CDPjjm33nmXJROtc2I9X8FPrbqydhmjBD
X/D65oyOQDthzi4Z4Kw7zfzkS/x1i1GZPVrqdTqSAHbat5eaSjgzY10V27CfxWkpgLhkmd7TfBii
XSIQcc0NVjI4FFiftI3eyexfXZkZw7dXLpWcvUFyk7KxT5buoW+b24+f4zvbzFID4jU67NOMZr29
RDDjF43negEYoD3NrZ3NHDXpBCbYn1zondW5jL1Tt0PRCoZouddX22ZmOXWI00SxtZP6Qa+u6yl5
huW2rprgVDbWJ1/3e8uDEViq6EyJ0JM8+rpnxR5rDJp4cpjE1eDma0xOl3Hej5/eOy9oyQ91NOTQ
SWgsv72pOkpnrOD45JAkfK0XaaIwr/6DS9ASoFjPdBYVrbeXGJlaV0umkrdjNJ1b2LS7emvf/s+u
sSySV+8m0MfcCh02KFyiPNqObpt81nR454VAp2EDFIgZONOOvldUL0NJOSPfto7KoGn03MODDtXp
Pzid+fuXeUASVTTDR4+rH208Wy2uk8v5rs/ib73BsDmq8fXHj+z9+/nXdY4emTSDvhIltT2kOgq+
rf1qsO3bior+x9d5d4W9up/ls3r1apRhMtDgcT+M+F1BGbtSsvCzVsG71wBT9HOeyhHHIwPdZNWW
gzEz6au/7nx9VwEE/w9uA10TMC1bstkc1WJLe7JHZAkUgFtlH7f5Wd9/Bgh6Zyej1IiogzFCwb0c
bZZq76BOdCj3YpX6YvodRr7htwrLi9n5rJ3/7gOT9OcIaw2Yc8vvv3opWu3jZFeJfDsuAObFACBm
9PvjJ/be7aCOMRCg89zk8ZS35hQJwG4r36JDunCUAjyr3W9MfD/BDHxSqH7vfpbgj5E6TI2kPP44
Aa8Jp1C5VqtezQt94LMd5r3PxWQ8BOebRd36S5in1RjuiJ6XM2VnS1a5zMVnMvpE+/LeZZCgOOhf
IE4ax434FAGJHUA+3hoSJ49ipERJ1oMByMfvRn8nauW4lETndE80tPRvF8BMLdz2UxYARejLYqKa
GG50TeIrXK1kKTZKjALNkau2FieCco4W6PgvPSYW1G5Lc6Mq95LvGQ4Sjphds8qwg3S2SVGuiIf3
+WDe4B+8VnA3ro3O1YwLLJU+OSDfOY7f3MHRud+EDUoAx8i3aWtQXf7Wmvo2Votz3azXpl5/ck6+
ezWBlI2BSt7Pcc4UOJ0aSZz2tpjZY+p+iTk+YFcM3IuXCLrIx2/nvUVApPHnxY625mxkfM+OuJgK
rZnzwA076Urr/uOrvH9LC22OwBAV5VGEAZypbWxc5rejmFw+GG9UQ3yTzxARe4UlP9k/37+nf13t
6Avte2rOZcHVAJBvpDFthXIX6p+Em+9fBB0H7hKcnovd0ettze9llWYlMhZbmdZKfqU6QLHr6pNb
eW9jI2L/8yrLg321eaY9YGtp6bTlYtjmzun805BiXGvm//B2jpZ4iTi6nwwu1BvFys6+p/qjqPRP
Ftu7ywClkmEzI0Tx/yg54Kyz+6zTljig2SrDi2FV2wLnRspdHlSVT5Kud5/dv652PEuDdiHqmoGr
BWazHuHKQwV3J5r7Yfe3xadLTWk5TZGJ0Fc8XgxWpZaGak0sBlX3GEXYZLb85Nm9u95eXeJoJTQd
5pW9MrISpL6iqmwX3SrEqu3jD/XdZ8bALsEnhxsa/7frjX5O5NPdyMlTz0WoMrlRrEuVrPizIcj3
LwS+jaMHb4fjND8wJ5lbklO0peU2StgHWuu1Og4m2e3fvSVqa5BsCQ7o9/5Sgsr1cuGuEOoszkKG
UZ00DR2SqruMSbw/vtSvJx2XYlwMqbjxc1L37dPr9TLUOkbetr4iN7in3yF/2IZaeKEk4TYzzmjX
5nH7yUV/XRhclBobbkIIddHKvL1oMjsppNKZaCGZ16q8d4r0ImuGT5bfr58uV8GOjzyRuJGk5O1V
HMxRZwnnHR/Oec1ICQ3ADEex+6jXqSpYn7yzd++JtJmKKBPBvyjXK4bKYE3xPbVKssIubJsq9Avx
8P/4fb1zGY1KHh8stUMKNEc3RRcSs9F4ygi0dI+I+4w7d6su/2QjWv6at2U76u30zrAkXaYHjlMG
6GcKNp52tg0aNQHch2/jLfSS+DOV+Hu3wzyZdCRie3DgR6dskPdp1Dr4WGSFeWOKcqUN4sBwy98O
gBd5vcEsBHk8+pSjPUKbk9RIpZGhIE1qzxZoJCNFfHIevbPesMbEwAZZK3rwY5lka8d9ObZzttWd
aS304ixTnbN+qtY6HiwwY799vBI+u9zRPZFaDz5922xbDdOGlsSlrcN5oQvgwDupi+bxP7gcjiP4
91CsRiTy9mvKw0LVMXXnciVOT7az9cW8DUFPpZGNFVfzycf7zr6E5IUd0GIygvz4aGHgmxmCD8iy
LTbL7qiB2Jgr4GWYGYoLfGRxwJe7xQv245v8dYv/6TH251X1tzfZWeBEpyLPtqgRvDKaUbnhNNfg
l5tZv3/If8up868MNt+4cP57Xp23Rcb//uuNNed/v/3X5vd/Z1589dQ+vfkXBFBRO111P+rp+gfG
Xe1//9fvQ9zLf/nv/uY/fvw77lKCreav3aWYmWuf/nEdfX967TC1/Jk/HKb036hkMNiM2QITzgzP
/MthSv7GXCVueOi0sQ9gq/mnMaem/cYfQJXALA87De3TPw2mBNZTxHYM+y/zRpIu1h93fvh9O+Sh
/fU4+7I8Xu+aZNfUJgQTV3glkAgfBTxKhp17OjnJZig4IPByxgttYEx3D/tuLDwwW8z7hal+USPb
XSuKFa4QCCDZAVf2LUGl88k3+4tEjloJdkuCJhPOS/iSLtvvq1h8DuisJb0t19Noa7dhYxsntdU4
q1Arh0Pe9dG2tyLnrFhUQdWk+vc5+MormIbz7au3+M9H9ZpOj3rz+NnQNl2OR+pDYMx/mQeyGPts
8ETU1y1eDi5oYMUVwGVO8inQ4MM6z2GdjoCJa6YQbGtCFzAWDQzSXq5R+atns8i1g0AQ4U2zYTzo
viK2VY0R1Ax0Z4IJuunCtk1XEYOa560Mxk2DtIbhC/W6Eu13X2+CdZH23RlO6fY5As/wAkSiuieV
aaEpGRmWynVUHxomzq5lWNAoyqQ4dboSvghSKmZsGAN6MUbT2mZJ55+C8szPkSdK/ODT02JAMc4k
QuFFStZtB8P8nrXIUvoi+coPguZIhNMzWoWcGQsFUUljGl4gg2szTU9HJzDv0taqADZk41OimeFm
DC9SGFwMGBjfpZI8WrF6MYTll6Fv5QZHbrL6PDpPijB9wPgTU+xSC68Q5oauRImPRaAmYAMGsG6g
mKyHpm7O5wpsgjH44yYJRfMlH/IE5kjenOCsyRxnqhknDtQIDF3NCRyyXiYoHIxLZwCQg2opWoty
tJA9xd+xBB9LEhNFvfQ7ZUBQEiNZKww/RO2mTlBDA7RVmRqmLnQcHZ6AaHB5D63afEqHKkr3+Juc
KVoY+bva0bxkmAlkih3cHdVT+rtSqA+W5PWVAYT3LGwsVBjZN2Wq90YTvtC3ZYw4bNcc6/i7xq26
CzBhQTpW1Kex2li7CVHvarTS7469gCQ1WCJOMZyAZphcuxfteW4a7bYTUen2kxm7QgynGI2HXyDO
Jl5itsoqnplm6MEohoXxLXb8TTNq6gkCumxFkZOhQENPbyVKG5fZ2bMwDbEnL6fnGCnYmlI4AxED
zk4AXlWvtsIfGuRe4BUPSTNriNP8FtBUMrhNAjDQT8RNMGJsZqbVTioqQkFpZ9iPyksDHVLqKrZd
nUB3Utd0Gq/9rtYHl265h82NeihTzDs2ne07qMws8xD4wbSb5s75wmHHK62gO86lCg+5avxo70eq
dllYyXiIAEJkQFdlCUaksQ45ANGzHAnZspIZzFlDvcJIvNNLBD2dYs0JVMchPC3YTSA52Dif5mXA
VHE3PUWqmlwplbVVxLIG58RUJNbnhYFnqkws/9QCGxteFj2taC9CIUWprIFQsQC5J5RuI9MnNhzH
atSu1EKM864u6qnYSDHy45gD/vNoUZJLaJyjCJIHvH5PcC++VaNSrNo+AJfkdz7MgtR3YUsgsxKz
yn8alnvDHMT1FM+tB74l3+gVjrGuUtUYERf6Uyod7YkND+2dCNPC9QGhwMaSZkjjfxJfM9NXfqih
7K6gkai3CiyNc8PPmGfwfVk9K4U/e4WeVBsFzzZwpxN2+2oZnrfaABl2HHXsmRt8MWBHnfh+FK5k
2s5bY0gzqLtjGO2gbc/3SL86dxjV5ssUAfC2nX6na82w04dIviQtx8dK1agwQjSrbsIca2Gv7jPr
dKjLKAZjoyEEiZEy9oTaiYvheL+KBLUDjGKpYFXofcTEQqv1elBdG4r5dc4KY09juR6yUbR3YYJs
y517fKU3nVDiE1XgQ38HLcyyb2NDy2yIJzDlZtcORV3+mO1qXAR/seZfRKYZbxynoVAat/DqKROq
+MsAPgXMqDpehlrXupOFqt36MgfC4aNFI2s/2GKoa7cOYhA2iak9TDrAmapA+lXndfd9SDXQmJo0
TmIjH1ZQBjEW01DbFqVTGpxY8QBXRgzruGs0z8Z94sQoJdFa3sUZq30E1uP4477zoVQuGjvtlqFN
6BEVnF2EXTKgtqfW43gIRPDVGH2w9DVECvaJ3D+rEpl+ofzDaH4Xdbrh5UUcf5+kuIlqKiu469nj
IWc66sCSGQ+SYduzvCjD0q3yEFRT05Ta7dK7vMVwfjw4dipOBh8FT9WzYagBabWJtuQmtOthR1E9
uwmmLL3RLeXA9z6chDz/887s6NfNvlqfB0IG6wi8EW7KyCahS6SAagFUpHFOfFx00XasexZ4P2fX
ltX3K6PCMxvYqrTPnNg4KQcDu2UDq7fbeq6MxwmhQedlo6O1N9EybNhqU7AJij5OGPpr0YmGhV2r
iOvM8lyGpnVfsg+NrtVBHe15xJ4SpEHs5lJgH9ZmQb+qOlDF/L9qO9Rw96IcoNdQlMkVuE5khrmq
dwutybqiIal1LjqmWgNZkdvroCrnS8C6Egk4bsyapRjp2kqM9Bq22Vq3y+SLKDIR7MRUsA30Y3ub
TfJsNHtjwyJUF8RVwaffZ2snxYF8pfYDKFll6LrbCVTFIYjr+SrvC8N1IM5soZLMZ5lWKneMmqdg
yNWt4uPpiMJQ7LVhHjCgS6rHFEDZavIL41Fvi8FTu9jZFb4Cti4J89umjqvHoFKtc6bUysOEf9xF
rNTOxgpM9HrTCKlF47sLbNvaTBwbEZpco9c9rBUkTpgICv3YYNeK4gd6dMk13jFomtShXgdz7Z/O
id3eqEALY8/qVHXxFlPA1xadgfQ67gbEYLKpXDLS8tFpRvvMH6pbNY/Lp8jsWIejdFw+BvspmXSO
OiUuQphiBKnoiZtqA0Qt3U1DGHyxtLxHY53r1pVRVx2kSpBj9zF+IQjs00zsBeCkVe8bPvpVWXD2
W61dryxme30O1LDeiwYL/pXRGM1zOwbBKmmtdSXrZGNCxjvUs2lvhlI0nqYZ+ZUDke1cxYDrOWQg
V139/Ab1OWWxhLmFS6CJihmsBi7uHFensd/FKzuY1J2eVqlnVBpw37BP92BOysefG0QQRd1Z7Dj+
I5Q/e5W2jn9RalBSiOBUvjQ/yaOTSVNC02NlFWsfj24LmLCpBvt5MDrzXC1S/bZuM5yN+0i/TbsG
fCtwlnJ0Vk5sG+2Nj1Pyc9RD5/Msa2CbsdvxgAFPE30JGZRtiERC4Gy9YvGtGczZrTK7ZsGPKJ2x
AfSJ6qxcHw8/j+VKb7Bp65vKeQGMAfYOmfhz3qhOV7hGYGq3SazybLUByrvr1LVWrAyp9QsVuAVH
j4FfPG6yIJgOddPaK5RbwwN1HEYy+8A/hJmFbAZFK0aJRls+GkCizn1H65FWVuZ4+PmLRBosyFgY
/NNCeG7wtQzlI+Yhdb8qOmFHHkUtbgBmEPubUxEthGNpfQ9FlrwA0TRPkC/wx0wLub8NQjFYD6M2
HvD6KB+R45cPDRPdi917zESx1lr8ltWXj9Pcq4eeyH9bjhUXj1K78tqucjS3iTmHbjJoU6d10WM9
YqpsTMHU8au22QUHJ8bE4OfjD5zeuTRF9Xuq8rcS8/ez6X8vLX+Tgv/vyLmXhu9f59zr9B83T2n/
9FzUr5Pu5Q/9kXTL35g4prBJLdpAB7OMBv3T1tlRf0ORRlrHPOtSQH6ddpu/kXcuxkMM6y86HePP
tFszflsWOXN+6jIPyyjzUZr9UdqNhdBRbokxPSE8HAihqwLZ2JJ7vkpzpTmPExVdsYl7/7aj8XWT
jErxBB5t3rUi8VNYsqJddw50RLeB6Gd4fb/ADbSsPrSwqzwrslPdhW3Aamx0BUhPDiXxsdAaADQW
xuuwG4LxMrClH3oqbhn4orTjCoxzTpSdRl99y8ivG8uYGTgD/nPFYBDJp6Mlp2UBuVkGAYMvQh8t
NxsxAJDozVZZIeW3unXilS4WyF4+9Va89ms40N2imaSVoRr3YaQYkgQlmR7yuAEJBv5APQ/9BkOE
as6Uq7ie2qtMy8RzGeWVuXLmUC/drqnw1AO5bmIL3ENTxQ+hCRicmNNiZ6SkMZ7PfchVKiLp7GK+
2xaqlG6Vrsao+WNdyPls1LVkUyFe+Bq1FFK8VkkxbYLaBvuR4BjSK0DnpyQT095PswUanQ9fSQd8
GOeNUfD3gd5i/h/MpV0+A5qb0eoYE6auSbmMMPECMsbXg/Yy1Y2aWx+Nc41Ga7zGPkLdM+i9zYd2
TxRhrWbLflED0d4GkN9it6W7TXoG5IRjTsdeFoFmdq6lSnyRl9nBZOr2GbuEkemi2opnOpEFmx/D
HlA1hJKqXwLOWp9uflc8FWOjMh3SO+GuzfEVU6f2YUyqkkA6V3ZplpRuW2JJ3zZDvfJj/TEzWyNY
4Z2gsH0qF75YfJ3AJQYvvmELDOYoF1Sx9iXRalhgrXpe+x0c5toxv/Z1+JXBDEB/sIwk8TLe+lKp
wsDtUzy7q4HB04oY1ojKPZlDvhkIns8JHc4nq7sIFn8GmWRg8zJ7bHgoiAiQY+CpminpdOUvsQj4
LekuU3O39D+S76LFUkxMQxZtBXjFlgVk2/fzrBnUgWLCr3K6ncMi2DAEX+5ao/Vh1eU2NlMGPCgw
Js24DuqWTDsOBcNkaXzT46myHW3hgUUkAbfbhbWUv1gDUyzKqPfroFGUH0LD/WJsuqc6j2NX7dqH
QZ+u0gJrDyhnSCU0yjEh2WIRQxnVw+6rNWYlCWGTr3LN+AboOvPM0IIVomPqIBtKQRVJseuD4YPv
0k0n2JFiEByWzSZ3mno1MF43ts5V4yf897GW3yaV84NSCGluoWfrrqgPpWiTVUFs4BYN61TRlGDG
chCP37ml0etlijR7WNqKsi5NbdwNSRB9BQWsPtSmPm8CfRiI36Yy3yaWnpCy61eFmhReCXwQMLgW
rfVRHS5bk9pUmll3oElSqOmj8Q1pjiXcXmuMB9JEwQLy6w5DdDspvSqPHZV0yiJb0rVD3Qm+pkQx
WasTsEhR4HOi4KDYYk8NQZk5vdqaeuDuir4P8HVfJ76ZujFwTxTdunMtKRK4siq0dT2ZDkWp2nEn
M2g2ha8VAYMiluK7JJLOnT4upRi7XIiscEXXUJBtY2XggXxrMokoVnMV2cGFCqNmY04U/RUjMhoo
t/LaLOec3pD02wOZNtNeVdXcM93j34wTuPYDbgqM/GiMOoVK9A3YMpMC6pTsnWEYD2kaWzcoRAWk
5YGQJIlCwJGBxojY3DTFTVA6/m3by3lnJi0pcd02q8SU+GWpZbOK2TU2KN0jL5so2FEVSxh9GNHu
4t8RW8zmodzPp9zBsCYeL3vikrNiTMsJ3AVROb+d4/rJuJFbWngfzWL099RSx8MUx0ydxwQfP0S3
fGF4BUCXAkjjOWPuv3QOqcjBhwl8X+NByBdsldZNXslGO0tli3Xgq7P4ncrpT3O810VlQbdPQ1BL
Aws7KtSVbw83q5ZNGfim2HRkglsHtTWC7POAsbyfPKPFVslyikNKuuuWerQFOmhSGhnB91VrjDa3
Qe9nO6ZKPhGw/dJ/Wn4u9O6LPtYSEjbDm0PXVCzHaZHpbGRath4C+Ls0zAy3FeR1Ad1xo+13nzyK
X895g2BDRfWpY5gll4Di9TmvMwMziagXmz7EzTwAUVhZoOHaZJ9F+t5aKKdJnjDBZpMoSzxjy6TD
YweviaK6T3L6YpY9N4ePf6qfSr3jFySRH4DhIZnHkPPtT2XECONCZrM2nRIa3qj4IPyGu7kYLLeM
KoPh5vlWmyk0dPl3g+/SrdKiYXBXuU0i4MmGRXZSxETZy5y+UzgrU2SZCyjv1mBan0i/e0EIP7vM
Zu6X7+jnj///Ldx9ExT/VUPrf2FMvMj8/zom3nZP7Y/sKX3Thlr+yB8RsU1LiYgHV0sCXITohJx/
RMT6AjpBxLMoN2gHL7/1RyNK/saQCPNMyxQHQxVLi5ipxTb8v/+HiBhLYJSzAmkJ7VV8mP5GSIyt
M4vu1aLEUg6Nlc4GaDEzhYrkqPOTDFnC4G+eMEU3Ruv853G3HHwEEwfAmURdy6GYxMGLvRyT0NyV
xaryiiG3XRxP9UpfDlX8vQOQQPp04oskONETyelrcw77qEMG2FoBmFYMQXC7/6bPeOJPZknoOQ1f
izhK3GCpBOeiY+7SJARRpPBoLl8ldv8AEhiOkT880YliuDYhdJKj3a+raQo9faheBIEqig0LPp0B
Ixizyy2cA7AljJjh303Y0XQT3sJ2U7hdiP7HbX5GLtoSxORojzbtoN4GS4BjRNJYpUvQ0zqV2q7S
wMyBDNXMbZJSJ9+nFn/MSZuMDb9tnev9OF2VccnkvoHv+c5fjjv7Z8w1+HyHOHNeyFK7GJfAzF5C
NJNYrf8ZtNk4LcZ+TY1hieiMoWxOKaYS5+WAS7ag6sTXagkF6yUojIkOS6JE1WfaOUsSCw95JXjB
9IposnSciyJgjLxjKD2gAqGTUafNSsOL3U2WkDRagtNhCVOTYMCTAKR1U88bMzPFlymbvgjc43fV
oAbnedhlJ01u609FncOzqCaoqxFH9td0wHwg12adfkbSN3sxpo8MTU/PQlbNWWSm1gmDzYA+K6X5
phfVkzpPublE72HrSqMSKj5nY7+lbd5x4khnmOn7DNKLxzo6GYTiXDLvxT4timovKZxBWMur21ZX
Iq+0GsWNKLk2pZ4+zKafndiJ1q16YMendjNYzwQ2nZvXVvIcESgRf1fYp1yFVm4o5+1QUVhrRx1g
K3TDjNJXq8RrIcJkP/ciFl4/+n1NRxFzVOSkvteNQZXv+kJh8tm30yRGRKDn12FAJOIyFUZLZZAU
82kIns2BMM4Ymr8m5WQsvl+mPXNJaX8OqbDU9r01pBcO4MJJMSZwpem93g5kdFN5R1DZrIx6uqGi
at7QoUpOZRHmpFVVQorU4SHbeTQUpum+xImjeuiVtDgXlWHv2pp4SeRdcz8qQ7SJtEh+t8c4LldU
yeYbq0l8TjpeYBBY071KoLwZh6y9iXEPPcsy4d+qReZsY0XmeGWOwga3BUS2i1GWS7SR10lRp5dj
E2UPxsQnm3aFeibVOTbWUTfFxaU+DQrrITOiTT7Yyj0U0/HQ5bpCwY8Ukm+f4eaQd6jEW1p1xY6K
3hUt2xfV71VvGgrNk60jXcvu0tWsaRroFKPbR5TmYYFll6nvPyTquFJ6qe6U4bIqwLcBw01OGFGI
mEvIfnTjMOLXYOSbqlc3WYxxEvTCbmXkSuIyXOd4Zm6OtwDQXWqnXiNrfZ1nwaaLoQf5UXChx82z
rxrtjzasmfiLHMjaLiBajMlPTXi6ypeksewwOqsDJU2bi9JMIjGtg6GZ42nd0E7HaM8Svo46thnK
7g5x6OlMfv/dwFfxmaau9SCK3DqAADb3VQUWpW7BPyp0yoLWZlYd7KBiz+muqsxsV841DbzFW+4q
jsT3tqXxEI+O5en4h+Rh76xTU6MLFoT9XRP6xkWuXMMhmizPt2S5wuhxOO+qsXBTkqgzx07Cx9hp
/UvYIP25H2XBeUfzG5ERnnSbsFYWInzTVutGMTY4PJ+NQ3TW+vLU7urCHcf8mz7RE1RJJ/omx16p
7Dw9GuFb+/UNE+PaqnHUKzGPjNjnAMpJGD1DVInXxOO4UZIq2RfVYzWGXrSQpQMmBE8xf7cPdepH
6y4s+0snzhJXIUe/oy/SUbJm0NXFQ4rqtRarituimt+QACZuoY5ydH0pEdxoRRGtcQNZzfX8PWXM
aiwbKsGqMfQnZVbq1FpC46WXOEamHe3grp+ulj0TQZB1Dqyyx3VSO+V90Ri36LVFoMFdUVX06ZhM
ubXo0GFooF3aqZLv8lEdn3WRpJuhofHpBJO2H9vopjEx55X0HW8Ni+Z9AaHEK4nKV0xTDzht1sEO
j/VgzfotPS1ies/NW/UmrZXium8o7kRj9aAqdnraVrFcU/V5Zp/ajFWh0MjniytGWDuyczJolWE1
38AlvsMvRW7yPNwQHSQ40aT3QYmzbmGSIRIcTijPp/rAEBfrcRxbL6VpWtf+mcBz8yt6M+g4TGK7
hp+qG2setths5qtibLe+NqTrMHNIRjWm5PTki5n2wbbK+wjcTDVubDOxNw1n5a1sgy++WdW85sZe
FYm86Yf5Ye6H5KZv4op2wQAbvRfZzuyb0CvGLtx0eJCsiEEwHTRxzcCaBAue4iIYu4sGZjoWHbp9
6sQlLqHYB5+glJ1OQ8S1O8AvtUcDgpoAfoY4ii1qA2rE62ii+obykWy4V5miUK5staMo0k451E3/
MvG1i2QpAxRd8//YO5PttpF0W79KrTtHLvTN4E5IkBTV97I9wZJsGYE+EOjx9OcLVea5tuybqjqj
M6gaVK5cVRIpkAhE7L3/b4/7wiVgHgYjpYJ+MuNjsTCplZWqL1AB53WfD+6nFfiok4E6aW9pl6dy
e+N3tpe7p5TauyM1pQJBcWMvlhQ7DDczeDTKtOCMG452bKOU9M/4ePXVEjVXtWXvbcSRoqwfWbq9
jetTWd2PvbWbMwN2uRI5oFkbEWl0n6ze9g5TJ07mKLqwg/amqXOA5+Ny4TQuEbpU8AT0LxgD2kPV
jmvIGij+G3b4R+aH1QZkeU0Da73PJ8BG2ROP1WcUJkgrM4ZAVHDG5WsRUiavllax1yKQbPZ0viaI
l4nAcF+Otch2MzSXblRfB5mKi3SM5jtjEtdsRW8zsEt7wcHzxCgaM7a7gm4ph6edH5egOaiNZ8je
CZPia9sI6w78EWc9vU8TOR3BU+I9eJMUMaGcJU6bIbqbbFI09hS9etFQXwwUqG/G2f064xLtmzlQ
N4YaRh4iSS9huuTnTHeaGOmDO062iKNlyfLdULLx3skBAkO/aRqRrRdKpfYQ9+HcFJcuUR3vohiw
U/KN4815cDSifpo2REkW4+guIh+fimjKoq/L0i2wQ/5zXPpXYnscSf7uvHTS1N8G9dz9aCC8/chf
5yUEf8eNYDmE/OOn8xLFkOTlCO6DQSAz92OjtkWdJPk1l7FsfYgJLMJ+f52X7D9IkfGcQs1/cx7c
f+e89KvIwvQWMzHaIHM4yb+fxGYMcChF4fv7eZmWHQr1BgfSO+vN/MYxOmhGAP6HxKfJLES3bJ/w
Wf3TNa3s4whnYGdRRr2ybdpXVnb7w3X8jf7zFhv+4STnkSjEcwFQ6AJEBD/7LlSYBd1k9y7r9jpZ
yecyqRMiUlWR1lscu+Igpy6ddzjw1REN0yzP8Suh3fhgfY9mYix3a0a3a+sM3b0hxk7z+js3dg2L
zRs297Xd9xZE1VRk13mz9lL7Iy7CYlPZsJxzjktDkySvJPQicFZC4aAkrMPnhgvC9O//1Dey+rs/
lbg6hzc+AQvg3btDayeUAzprZh+Dg3g/10M/7RMe33CQLLhp2ZDBCTPWY2iAflbGkH2uPGmMm24R
HBRo08sujN7OrzJgMwfyUOE3sqAW2zK5++Cd/qJEOaTjkeU0gZt/vJ8OE5zzRjPKxCGf1vk6r4Lq
IfSinYIdcoodNl2N5EgeZjGr/apG92qNZHjM14CBq6ZPh20y0GrZJ0125q/LtP/g3eks9k/XkTfE
RAdTkmgN2HbvrqPfkHzj3ODtpez6u6ZvZ4QvM9xOVlmdVFkxPqLCXhE2S8BW4YN5zBx9MEDwT8rs
uzeBMqihwbwPtI33gfGuYQBEpQ66vW+UF7SOpM5pWoVyl7vFp5SMUrw45bLFyFYxeUSXAE9TbIL0
YcW1YjCtts6KdrXZkk/mueEB5W2naeuMK55EOja3nLylt2mM5cRnKAJr3bOvncybDrNrcbrMvyyd
sijiMPNHcPOljpsVj92ikIwDUGGT7W6VMd2TuJAXLXrJxiV+NMJUH7J74UyCrUJqM9I6NsEzsx0W
Yd3CLveJQYH6lnhNHfvJIB4qsy0PpjLPwYeu4YbkHxp0TTn4Br7deGxUVBibdOnNbc5M5tOQsAdh
NI6xTPKlyCLlKKN9NJq7yMrvQSzNMVt324KY6X6d6Hf8ElpFe5K1NH50WOhsCVMTCvU6B9zL2CG7
qfTQQKSYqlfDKK1taxUeOEqu79SrZBPIHFNzZCrgkSDEwkmDdsiVNpYvEXHMS6PSYBYGuA+9PSQ7
mXBuF97cnBhu2z0n8FnyKqvPQ/AX+3YZq9OhsEGsoYxs6PVQx6prLue6qNibth7pwTGHJF76HJyB
lsvRoI7eJ5gmFqs+h5suXqO+LMjztOPRMuSdQ3teXCkEIQzAPfbqdDCHZf0UlI1kaMePrso2UkyP
jRlaUhdFX/op+Uw86npdzLHdjoPn3Dd4NFuSWvfZNMsyFuES3ecUyX1PS5mLs9mI/EsSvjPxRcva
BDaBotGAV7RZCq49+f75MrUFNo2h7OrOX0jPLbXlHzzVkKma+7ulks2+CFryGB1djSTUy37D1Ou9
EHkUc2pahi2tQfOmrBp67jM+xNluxJ6ginXkmJ69YiR728isaQyfQgIQjWb2T59LERmvlNtCwZs7
QSyj+TILTCi/4SKvgBl3fu4nBwSvr8aCl5LMEZmLSV0lS//CBtvezpH0tmHgGNuGXFGTp+POMwAv
0jDX7ta87uKML1LVzfbZuBo3os1vysTrrgv2+a7yh2NZrM6WuzHZu0PSfytK79qzkvUwteKykum0
F0x4wH0MvhojsUPgbBowGGK2ZxUFmVHGJ2ZnamtToLRJRGLBHezss3lMxHdkkO6StcbEZxuE/Xla
oXY2VuHvraQZT7KV6Z9tsyqLItJ0OapJcbyT0SuP6m4D267f8p2cruRSrPsiz/r7pcTHSpvWvW7p
DqixcSBPlmMslQfaKEPDO/daVVQbr85MrKdg/gLHMXpxqtY9EpD0PxHOcb+AmXc3S+Rm50mF9bsd
ygIubkaX2YnXrbeNHa2XpB0ruh0c/ypsa3iny1PaYRex3nnnJPvSEzDfyd6QjfuonLW7EyI5XZNy
PW2qKrkpZuzzvpo0AtQ/sXTFS54sPt0Mlp2fFFGOmuHlYYZR3ojhe8E9+sUGbBEC9rMRSsjSnGhI
1b7sJw5XSw75fCpjK13zQ68AYZKUmeXTUJPry6uJ2w3I2lAuw3fTW6dLThhq562qXmmoL3GjU7/I
r6OuM7boxp9yuZyrhIZ30bGMAblsN8Q921PhV7SIFUhWS2cUl+Ga+k8ZiX5K4qe5Pmvg03BozD53
Ef6/MsQt/X3tpZum5Qnn1kFsqqk+tQJCCEE4RfdTDRqJdde67UjPxabddXvfF2yhTLKWEUEDIWMv
za5SMTj7JsieGibrspiSy07G1TgA9neZ4+zT0bA3bm2pQ76SMW6CXp2aTsesuT4k8Z2otgyxNemG
QCKprp4ap6yrYvpuxbGy2vzTlFvZg1nU5ndk3emC4+kLU4jZWeBF8kjC17ufiVPGdRrZR2vKv0d+
ezeUESVE0fBpfdtRiVTWewGg5SKlN/hYMAtK4l0GF22A41WrMbnK/eqmWvvH3G04j1v+HY8pceo4
MyFoGr+OZRTtTbuRp76aznO/uwoWz9lx/L2UyFQbo2u8bZEpdQxkhS7mttZJka3BmZuupwhsN/VQ
DtB1J7mB6MVYtVK9cTNSeAH0bUm2zpwRe1SZ2Cd58lLDmo0Fie9t1frlSbqkaMmjfFJt2jxbbSsf
MjsvdwQFm03kjCouBtc7YJvRG126ObAgd946sDJP/CJKuUFdezdHozi6og1u3D4UsVjbcl+V5Izt
txxqqNyrocqJ6LUu32+efOMJgMzirGHH97BENXUoVfBttg0IgdnDkDNEbS3JdTuOcqdIOX5f3IpM
JHmyizwJyEbPXs3xP5lIR1BC8Fp3Wfk9SIfpsh3bNFayJ32KAYypXpvXcx7JDhSWUTWxTTEDSQlD
ckDsxmQmmZz2LF8Wg97DJkznkWIqDq1qbwx1F56pbAT6W4cp5m87LqaLoT4aFiVgc8OpHKpr6dwt
WaCQ9bOkrOkQa1sRT0ZW2xtv6GHJlgju5WGQTvW15uFUXrRjPgVnfuUwlW6F9Gh9A7SKmJvBlDK3
Jl+g5qSmbNQlBlf1xR2CW3VuJeXA+hQhGI++1/eXtKQ0/knadjrjQUgrPZrm3Pp7e3LUBNh1wQAw
QNiy5Qk6lErMpwvLndLvg1qwxyMhpju7YX91ydd84ACjaFeaRU2DcjdDP525HjZRVQodyElPbMDy
8ZyeE7uKV3vpnlyrtB4Ghf/ijmN5KeuQRXfxjDjIqujZLHrnhPSEs6vzMACWQmYv4IaVotjh/NBJ
DoMZqwA0xtYZhLsb1oWk1dilCyVpTkD1o4WNvjXMccYWsZu12QkorGBemwBnqe/7/CEA9WRcV+7g
gun10+tBZMV+JNGyY5Uxz5i6ci4c38GAn5rkc0A8W+16OyhkPAZjs+yEyFibIpXjm8+SnAQCRHJq
VGZyWqDMmLHvdvVR1v5054xue2oPA7Bm20SrEBnF9ModlheuAPu0oU4ke9Dcv23aJjkV2cjebK1o
i7PBv9IvPL7Izs5Oh9Ww1FYlWXZt24nz1CAYfWGv7ez4v6wvRLrWXRKkNQRJowleiUeLYBtknXsX
VNOd0h7C0NSPVauaOImyp4zrBh6M8LWdX1K6/dRpJ2J1HTas2p1g0Hre2UV3O7ajc97UCx6GdjOG
DJ52X5sFFoff1rdwMrP8JLfXEBNkspr6RCZjQqIkLePcgJG+rekD9AisePlpJfok37nBMFbnsgSz
6iWJgAlcDACHRdJ39k22RoIBhEwV36YIJrLJ9vIbynp7ZoYUEiCZVUel/R2B0dNox2degwwEtS/v
jcbHAILFeipHmuM0j+XKGHN8o17hIC0SMyl/M5Ys7TH5b3ZT/mY9kfvChrLt+nmapu4lZPbgE/2U
/tEN8K26Qi3fyjz/PGtPq3mzt0QjCdTRxPfFzxoOwKsqUlAlvf2cE107Ym+kFz1TeydZMsK0U96D
o920aUgvOp0Js3Q6rH4Livk6M2b0Oj7m6iRZTes54F1foBZnb2Ez0u0EzxgQyr9VhNEIE+WX3L/V
hXyLqg28/RSHz3Fiw0Io32A3sbch4EY/kR9XRN5Gom/I2+YpOWXicJFOxhU6Iye8tr9qdW6OK0GE
zn2L0yVv0bpZp+yYHwFUQ/Cu0Qm8ymkMMuA6lxfphJ4Z9jdOkpLAq7FhYzOvk6fiLc9n1GF/wIqR
cTAP1dXSYKPq8RygO/6GdhQUyZzhmnAcjS1dRNSzIRfPUWjE2MDW1lKRsXGl8cqM3XxVdPmR5y6r
XFL337O3cKEMxjA6GXy3D2Jl9D4s2LpvTvq3WGJZTsyBBUtBj6zVr91RurK74Jp/r80M+TdavBOn
6cwt3t9OGW6zCUntT50jjoYX9STKq5upz8q4KMKntG3XLQF3NpOOek67dCL6zv3ljYRlkrm8KfLC
upgpYngI7RU8j6vTlelb0LKM3ITph6jagzieX1hRVhCdRYypTaAT6fTIGUtuczl5m8jnjNoNoTim
LMBxQuEeRlUaIhwxZciXH4049SFSR5FAQ9LBzywP8sdyEvnWa9lysvkezxudEGVLV5y5OjXa9vN0
Tz39sZx7Iqptebcwbrmxy2rZJdLnMEc6qX6QazPHYg7GkVxe5/kQtw3nrp8LLRXTMkGC1azUZmbm
50xQP7WxW1bzaLG8yzl3bd1K6+w6G5gwTxzU1xwsgmKAfd9k9FDCDA2eEd8fZekHl36R5C9VUXVn
1RRNO/wgwZa1O6ZkAV0jLD4ncPu9g1nm6TFSTv6VVGP3JOZw2mf+lD6ysTXOmmiwzmU1Ts/D2qmr
dWm72HQA+eh3Voij7DOHRvPaYfvA1NtXc0oR6K1FhvtK+cG4NXkYgNQmrqaZPTGDW81Zltv565t8
8p9EzP0iX//v//naDHWv57zTrKl/0ms1ZPP/H4m5ZCibm2X4KRJDHfz/y8TYRFgIgNPmFZkksjVl
4c9MTEiAXDPOTJ1hQwjTGMq/MjHeH0TIaLIHtEhQKtRw2r80XvOPgGYWDlT/o0zMe1GMNA4sU+Qo
Xp9kzDsdNSjptUfy6vYcilqUE8+7Izje752kLj4Qv36JxpGGNwFEuzD3SAG9p1o0viO9PIvUfgqa
Y1v11JMVB6yve5eZnj4wPsjF/fpyXHL0Utt3Yfr8UuFWSDNcqLRQe39w7t0k3DlkZzgM5xQ1L+XF
mpfpBwrjL/Kn/pD5hHWlPHPz74XaUXWeWgZeUfAIYhVud/PY7tgWf4Qu/LXElFdC+Wfcn2+CHvrn
U/0h2u8x0ZvX4aL2bZp0J9qBBxVO+JpZ33Th0S6KMy/o+nvGGyUm6khN/XTHb/oyuvJTtfiHmk2H
vQmmaGVmSV2ZbiJ3vp0caxaxW2+o2g+Ajr/ClkFr2WaElsV3TLsTP7/j3AbtU0Zpuc+N/sJv2vOl
6q6DNFrg4XFQEeYYjyj+m4ozy45J1Wn3w135G8PgVy9DvwGKv7jZNLDqfQ3VzGEaSkwIMNdi7m1b
Y5udNdiS+4hnVBYY9QYW6DGyjG04GNu1Cs5hbJ/OqfdsmtNZk87GtjfXr+CGP6p31X/6T5IwBkYU
ghAgSYuT8Z6PkIWCBHlQVfvELqDfE6rgyJ46TFP0Q20ieklAPY5EtJxsDyQ+sDLng7SmH+Jb/fQm
WIiAIbCmYPU43DQsYD9+o7QIz2BXlO0r9nbfjZwZ33VZPAGeQbdgMIXWbISeB66zsvpsJOo+mdY1
ThhDrBmKn8bdKFeumx16t/yYPEVwMfc0Hbp7JxjvBz2GPOiB5JA7JI5kc8+Z5rjooWWcDXt0wnuX
oiJjhw7rYs+CGp6ABeWBvcuXnNJnCgzX4ZywFT4oVoz54ss+GG9Tp7RewrpkviEBpsCD0Yg+qzbr
nzr+88QgsvmCrjhJLGC1BnHNEYPEx9LiT9RZZbPfTJZ9J3Mi0YNiL5H6nY6TmTVdJ1V9GUwL2wVB
qTXV2BzV6EUYknYbdKp47uhDeFQF9cwsQ4WzY655PdR9uexJ1RoH4H/N/EQez8oPS2Iu2gMZI3T4
vDgGvtKHSuCAl3Q+NLuxMORrxYvdO9Tk+Js6DMtz0Vo6rGv23+2F4ZNNYYXJZdn1DWnyTp3T/2G6
bC6X1tuUbBvsTTaulNqSXyrPHRX034U9YQMYTfRUR0xZb4LZqD7VgZ9c0gsyXVgBDb6jVdrHss+K
dmNId4xr6ZAS65niK7YKDtKpED1i0+g2y0ldJpj9HcN+YCqqgQ6Fko5H9mZ+NB0EDvxw6KYQRSRM
5bjFXPTPo7WjJCcv7e5FZsK4SgdPLkdB5/hCDQwB4h3BSXQFNfvruk2cXPR7rqVOjbkI86dVa6oj
TDvJH+mFBSY86ZN2OXIUsYojAhGjJ1kvvC2eeLBnEqPYjq0kVQP0vwqv7Cxb0CRpIkji0SkQAga/
Wbek5yy1cZ3+wU293IwTp5ufbbfFwYdIQENLoazI341rv6QXa5caOWeCHHhBUeQ3SeHKiABiZdyn
TYhCoNibxnXLxnY3FCNZZG8NER6wm3yg2TS7NFSnBd7NbFCUfgy1UNNoyUYFi/savuk4XYu8XWhx
Z0WPu2i9sL/gwuXflRaBvCW8ThYSYE6ZPkRhdFFowWhFOZJaQgrqqjgzymg4yRzw8UxFy5JBGGSn
BAllA8Bg2WRalJpGhzlaHNubRUtWxK/tnadlLFcLWtAQ5i2tFPmZ0HJXqYWvUEtgQoth7CiJzaxR
89BpqYyu8CcD82prO0t5UkqEjEpLayQZXsw0ZGxGy26lFuBWC92v06IcwEji+LmW6pjx51ov7k0z
zqehI4OzSQt7hhBDXGqxL298l9QhTF5oCZfUKjg7wx6umA4+t7RYWKEapnk1H3NTWbtV9OvJaoV3
4EMJWzApsRkN4hV1aVyZjcMZ3UrFbu566zgNQXXsm1BelDNT/Q6GGSRTBE3bpzu4bu1rG6mT2Wk0
z4zzv6d1UMO0JE4l2uicFy+tVkvN2lm/z1pBrVg3PymtqlKCVMVjX9/Q5OET/KxYySutw1pake24
JrHUKi1oGx8A26AOeHaIuJnWc2ut7M7JomQs3wTfqSqfXM90mJvOrmytCneyQSD2/ikWc/DYK60g
K6TkKcsQlXGAonu0GzcGY8KAmEXU2HvToTn0XBLIErcFTbwBYrVb2C5bo6Y+870CKdvMV++pJX92
mdDafJZpzRuWT3s6in6Im4yjkzE1wdFZpnM5AZKpmzK7rKvsZsoYjdv4b7K61Ap72MnpctSquzBC
R0fIOsyQiWrjN3H+Tae3tWTvS4tpt7Q8VlrO58Aa7FPZfcN2Cbahrdorq1Cy5tRlGgfCNsP3njxv
tCnffIJ1USUUCbYVG0mslnHcx5mZ4Z0Zzuu5O/vRTV1Fy6nl9y0VKm5+GuSB8yhYLA6UYdJahABz
bvUzAhNORqEtjUmbGwwVrARq1tuIKo+T0CDxMzRwKGxnxhJatT3SaqMkDbBMqlUun0qIIaelNlR8
1c9fANSsu4hin2qTGY1z3sMT4eGZ8VwJoZIcJLVL123DrjDX5g0g3XVvaUMnLEvINoGT70YClEza
Y/5MzB1vM9uE6mtrcyhlDGTfz12zs/LV2SSO+Iz46hyKbliJlGlniUcy6aIsaih9ViAVqrLbhZnN
NPOc8PuFWA+ZNqlcp30Z6/V0bNbnQuKbkhwtt5I/ARkheelYnnZhVd9GnbNyiHWuncHelkKo54pa
nQPNT5i3skGUUOnOGjN1vQr/Csf1rta+Wivtr6nDOPyImLATta4ZSwqa6ixri+pD9G9kTsjLy4Lh
svZl0f6d0k5ewiA+tVWnLjlfvKvkUBcDjl/Gc7v0p3rL5fxSLULgddbwyGRvvNpBfpvSP5RG8Exk
KMqdtHi20ZmdvfqttI691v+zSEQ3A0AlonfhTG0SU0tEtHoX+AFtURtTslCVrj/sc4QBn8HwFwSw
4Vm8uaCLhzC8amtUUJJG+MxW7id2G/7lupoUd402t8zJPOTlQ2b0LfFqrFepPVjS+M79WIZDC1ho
uE56f5A7UbgKzhVWrkpBqiGXlHf0lY9fImVkhOpUMYBJarLsjFM/WZRFRJ/XYvVdbEYXqk8Pm+GR
OyE7kiQHF0KAs30tvJCvUCS8/tO6QD6yjGk+ZDJJg7ipKFbZyKGwEtQil2H5bHSY1LTWnkF52DUt
e4nMYU+XSfAxDB6SPKKwKgINaBdpW23louwrT3jNtcF4PxnPSjWPiW/MZiy92W6xz6O63Sxtlt03
WU5oAFYL87qd9PNHp6rpwATq0X3vhgFM0mTM4JWcIsyajfI6eV/qVANRmhKIUT3E3lqyCknDOscp
cC8zxA/3tHDSIMFKzOfu4FfKuwjDLP9GrKNMd9iUzrHze+ecPrrwRKZufxstFSTkjOfzU84asO3c
vr6bh2bnVO58JnFv1MY3+5oly0w+LwVVCdiU0xkDDtMJ8R95kTEU8ELgkR3mxuvq6Av6a/i9rNr5
wLd8vZmCNDmp6bGzYtm1zoFZZsb1ue+tPQ1SS7TBwAlAetQr8vFQrukuXIrlOrdTf7zNonAR8ZCZ
FY9A34vToHf4tV0+buchiCSJ7yrdrexy5HawWWSaPi/OC0okadeW9fzJmsB6me3giShO+t50NgrR
FTAu+P/qAY1y/hpwtHqVQ7jcWci+UdyXUlHg00Ze7M0puqatTPMlI0Obk2Y3m7s2rUt4GMyDE/WN
hsXbsm7wFF6aiM8yWZrbtuQLcViI714SokGGbKu5JIE51TvbEt0nQ9jRp47fLXak4arY78vxxuKM
cJo1or+ts9U4lEvZnwcTk5EdM4wZG+q1JfmK3/EoF2AzbKoGGriYQp09QsJR0xxdp0ld9p2rs26r
ZB79xzLz2IjRmH5hv7F1GA/3d1r1LjZ8tPm+euPw4DYuBD6EB5+HFV7DerI3co8jmUa6N7tSlI/M
HWMmv3F+ojmC+UMXe/9YvIGA3phAgcYDtbYmBbkaGjRpfFClQULkTOF6p5Bl1rxPis2c2SCHbINn
oNIcIqeMvLP0jU7EUby9WzWyKH+jF1kaZGRHxXRSLMNJay6cQjTuaNbgo0AjkPpMZvCONBfJ14gk
O6xFPKZRc/Q1QElqlJIwVrVh8yAuUPhHnglI3Wmt2n2iMUyRBjLZ/2QzaUxTGAJsWgXopv8IhP9K
BpRT8w9ShEZD/ol8vHyuEBbvB1V0/3iuv/1j+5x9bbp/HLuSf/spE/r2K/7MhAYW6AgfzcqBQM1B
3OK3/6kXBvYfMFSRUWwiZLT/WBzS/9QLbesPOHvIiyZxSMdETPxvvZD/yQ5NHXizqSD2AUz8O5lQ
JMmfdAKPjQv5PrSn0Ec5dMie/qgTLDy4MbtW9vf0wj4uFRwFYCxN7JdUOgLg+j6qXD46VoNg+t+q
6m/0m1+0Nf26WrfReh4ROS2i/KB4rVCmJ2mYTDeDWI/HzlG3OdmqLX1hw0f91xqM8ZMgw2t5rEw0
uOmL7elr8MNrcSmHcRyBPpVhCguwytJ959tr/Pd/kX7H718FwC9xFV9/oO+TgF3nBpWv0VJIMwwe
dtW0p6C2OOlyrz6dBLNbiBc72z2obqqOf//av2ijzEGiOZMe5psEZPjdp+ih8axhyWvPBG13QKzO
lbFeNOaQ7W2VMR0v3Wb79y/5mw8Q2Y82XbKXmuL9LvjoeEneNyaa65TQ5pHUHGvKMF8xfDzxQSXY
b64sfUt0ZKH3BYxwv9O0sZWkmgxIBUYnMZoTNijRCugo8QLOyd3yxSvMs5BoDo2BkAX+/u/8BenJ
HcIdyA1HIh9Wk/tOm6XllKyF4cFJGJtwK2TA5nlpHZRNdiXVZKnYsVfi/vVCt7rew9tMmMYWIx/O
WnxiyJsfMjPvg2vyu8vvIIfzzgDFMin+83d6tTzRNQ0uoeuWjFa0a8l5y5KMUAztBzL4766A5laD
TnddFrH3vec4nBNBSzbc+jl11oyJ9wIyrfzCw897YH5tjCOfjTsu63Eozo22Atk4YKln7dzuV2ig
N2xSmf76+w/Gfi9x8sFQ92Xp6XwKTED3/HwJPFhkad+5WppwAEyoklplhojChh0vptmmDcvwvmTo
6ZI0LVq6ZM/NRiNZLqOGGubJnoynwZ/5qYVx2rhz/XWbwnpsz+3B3i8oi0kM5C3uVOieZ6mBNTg7
WyFEUG+MGaZY7k/eXQKJ46M6wV8j4iwfIbo6dzP2ON/7n/+0glFKSqi0ByyCYu+N63DG7qEiLcgw
mblNGmF+nxNGXsLFmOfYcWFvYR6P9maYa05hahbLRTUbHqcngrdPVdX5S9ymqWAL5yzNB2K88+sd
ysMLWiT3J2ss0+I/v9+5TeDVzV6yW5ukiXuVczRqanSYylPVGW1+ZONKYTUsvjU1k7kbsmMeJjzd
JSFCZbVJtQmQ7xzev014cio6EF4TrS6bHihKuyVMxaxU6KZ3slmn66w1xY1KKMnZGIzcnGWi8K6z
OSpvsxJcS1lTj0oGIE6G3j20orNP8eu828wnW7K1OvCojcVeflrr9aFwAvchJ/D4tXf7gZO7yj9Y
Qn59/uCTEU1hMDik0NB9d686owcGhSPaLmFG6wE6h3mow9b74Pnz+1eh+0hbDkzYv/sM5CryxIjM
ZBelYRdP9vLaSD/84E/5dbvAn4KzwVoYwqX29LL0w6OUAieER29Kdtbk97GHzfBJ2U5Fb3QNlHgM
UkYtGXtbVG1/8Ij7zSsDzWMzYKHUWpAEf37lvOujJbO7aIetBLlRLHAbpwK7S3Wc3YOHKVXi0Qjr
j+o9fsVuva0xfL3ZQXhMyr9bZpTwM0PkTrRzGpqg4Y2ECTXDqnu2obi55K0IiVWWaeyLjHj9FmL9
etJA+OF4mNuy28xhIM9FYQLN7cBtTlUX24x79EA8SlwXOzfORhE496uRymrjMyJ5axR19dUvDffK
kVF+PQ9Fcvj7xfPXG/afC6fGhTv6y/nz1Zyl0y5SmtFOyIg+rimM7qTX3nbUR581JGP2GD2XocPB
JzLm4oMv0e8vKTcc+AiT0kYNWvvxW1Ssrmu4pop2TSGHQ6+g0GI8EcoyZHDIi3a8Kkk3buQyJTE0
R56wllfs19J0ris7WXaQNB+LIMH3EckawyuaN1jshLwI1u6A97bbSkGYkqZ8xXcD1VCp5xLZ5LK3
HeODx9Db5//zvi/ibmCtZn4ppLHr3f4gnWdrFGMQ7NrUDm5XlpNN4iIsi6q3+s0yKXurexGPWU9H
eem1RNsRWq4T1aWPf/+h/vatEDLArWamMHKDd29lpjrOyYqGe0Sh8kiCLc8cI9ONz1zUkUCjcRWI
FXvHTTU3VlGIDVvUclR/+8Eb0Sva+2vCFlj3amg4yPuvV8SnWTIUyhtp1TlkjeO6euYRCAxT2n4E
fpTSlG3ppOcEsN0TR3bRgS7iMpaZ7X3wZfvNN53eYVYq/GL2S+G7ZVE4HJUNNnZUdDbUuIoivPC5
U886q27j0k2DQ5BazxHFAWdG0H3kk/9mUXb4RFgtOcNR5/du8WjapA/yllefMewuki4K90hV6p/f
wX8ry/OvFShcja+qH9TrPy6eZfeP/VB/e+4JyPxcofC/slEBjMcPX8JfjuXXz/Vz9fxT0Ef/wF+H
8OAPCz889F39DIZIw+fwV2jH+YMAAY80vqWs7m+Mmz8P4dEfvsspVe/9dcLF19u0P0M7/L4osKno
cx0eg6YPjPHfANnY+mvw4/3C5lVHBfgvhjNRBvX99MNjtQY81bnR7O7aXoh9xIn9zg4WBpgoto3t
cLYZYBr744jB53DWgnwWSaaqPaJo545hFrE9MFmW9+ZI0RA2X9+nbQeDEcB7hBx58AW/J/XhpgbB
XH/wZH5r13337vWiQzQ+AATE+//53UMjpPwmiZxdafjhdSWS7Cxi9j/fVumSxX3tfW7y7r/YO7Pd
xpVs2/7K/QFuMEgGm8criZIs2Ur36cwXwtmxJ4N98/VnMKu5tpxlYx/gPBzgogpZBRg2JTIYzVpz
jqlj5F4sWk5aRIcJg8PKVOSsAgCI5S5xo2Lb6/EWipnlj1aXog/M0wPet2Hp0H9tovJWIu19ordM
rTymcItkU9+IxISObaCJX1O5HHeVGfXHyNOnTUAdfJN7xBa2pLqc9D6P92WpNQQsa7jqO9fYwptI
jnWej/sXI+/6H9/8ZQzEm3nYZoeyqIZ+TzoO9M/XN4QGbU5ofCP8buCfGWDvQ0vG7qZ04xG3YrDN
nDrbOCxLKMn7R1bY9IA3//v7H+N8x7QMJcYz+hjOSVQGzh6LJFiGzAZ0DC4It/tMxQ2JFF0VHgMv
qldTbKZPlT4b46qr+2/vX/q8HoH4Fi8kNSXT4tLCPFuIyggXPSG25IL0Jo6PGjyLPmS/NMd9tIx8
vuADxKv3L3l+IOaSzLC/60nsK5DevL7nYPfZ7FdOi1heBztiu0+oym8bt/joQm9v67Jj4aBjU1Ri
kVsWnJfvqqLoKme79a2EojdMvbncBaVst7SarQ3+f+pmtWsQpprIv6u6Wr4ku3seLKcIqhJn1w4Y
VKFSHZEQAZHluaqU79pFunGb0PEzvb5XRRCsRgBKjZgfl/7fB3f5T19+udEm4kYS287vcqPhsII3
1PqlDJ70oHzGo/GUmPSvKmThQytQp9n37z/Z8zWUL425ljl7ofI68vxtisE1UxSMWx8TuLyI4xAy
cuqqh/ev8nb80PtiMmeLQKGEOfj1Y+1Gq2kKB0uFA6Jxg2sO3+TUNgjIrfiDLckb8Ry7Mw4xOP6p
3eDv//3zF0PIsQeAVogLF5zlEQ7qQyXkT42WKuVPXa3mpPbpHeA2o51utM3n97/pm+oClzfwn5OT
y46Vr3s2PTXW7LKN5fKtafyo0/JSH+uvjt5+NcNuLwJkFqAYgbzYG+Tkd7rmfR0SiDFyBrgLT2tX
hThuiKmI16nz5f3P9oen8OqjnQ1wqqZRH4R8NMqOB6Pwrj2r/caj2b9/mT/M0NwCNJdUapmemKpf
P21bgyuLPQSvvzXeOW2zc0vzMVv6rm7XQRVKMOdHYM8AsNEbm1bDCD/l/c/wdljzERYyNAPbMjkC
vP4IMR2jpOxGBoFblb6DBgkOkVl98E2XSf712rxchW3Fop1d+BOvr6KXCXRFvecqifMQTs59m7WP
BattPTb++1/o7aRPuiJjy2LZo51xPuknFCL1Sna1b86q3s+h8xSXYKAM/FA7wmgknj5j+uAm/unr
mcvOjmqYDVHw7Dl6NYl4Y9KQ9qu6+xBezMqO6m+t5SBzMX+8//3+9NpSwyF2CxqCbmDUeX0vK7Jh
OH0iiMFqip1bq8a1dMscbjtqjkglww5xf78aWvepDElRQDHxwdP847gFMsC3tSglUe1//RG6IdD0
qq1qv7atK4/dxTHGf7cFZrwZp+7nxGO5FCKJNyPx0exbb+O+/tsn3mX+AHnO/E9VjEXobHVHYFZW
RlRgvR3LJw5ft5MwribR3iuhHtnagaW2Z2B4vyxC3s3xo9aRWOan8zFNviGTFJsbl1H9+ib0eZJ3
2F1qv296VIe9dumlernDvRH5rSy2DbGyfYp5zq5w64xwxDQ66DLaaIbmty1an2IijckiXTuoNEiq
ZFCSJVjom/cHzNvBSRlXN9mXQmynznI2OHWKURHnXsHCZT3EnekeEs/dOcjYV3NPtsn7V3s7dbKU
IMamG2wxRq2zuwI/xe7aJMMqLpv+R5rGd/jsYYlpH21v37BaQN6CAyXdzHakIeluvr7/SUJba0wt
3ceaj09IPc2EJKynorkeQ7a0cQBQKawn2HZ5geLa8DbS04c9ASSbTse1XuD1xM1DvFKROl9b2+33
7UDjURU5VCnJZgKA3U3dL+nnRKGvMP3VG9VOKD47a+3o4/cQ7cT7d+/8WTm0UzmA8ah+b5nPZ+Oh
KyJbwSrzOw5QvpS5ezOGCFpciI1wGYqP5uXz2f8f18MJycmTg6S+/PzFFoDiUNLrqobJzcHgWCa6
vGnCwP5gBJ5PyctVLEG1VKfPtOxZX1+Fpo3IUaPMPkAvRFgq+jaP8dfWUpdNDooDrNoHFzx/Nbmg
yTmQIrTQyZc8t5+MaohchLyTb5D69qSq1PCjrno2avFdZEiy8p60kaS0ig+u+8YOsFyYPTF2c67v
MTu+/qZABtqkdd3RzyqoYopVyCjNe6ov8LLxzx0MZLeJTB7c+Vdku3fY7T7ZbnEZsAMCAvRkwCuA
HhKVH6xP5y8lH4uDAnOUsxT+qUC9/liAZdum4F3wvQoSRTCG1gXqLW/tqUldvD+C37TpuBZt2KWh
zgaWQsfZdJNOWtdmeKSZA8NsXc9FuA5N2IoO/kYM36k/kw+5sWfxTAEfHsjUrDl0auSDWVh6M6Ry
wz+xy/8xK/IPwwH2EOYZlgv2Wb9n8hejvKusiGulo58g5NqiwgJTVzUIoJ35GaHxU9LhIAjjLNp+
cC+Wye7lEoFxh0XS5j9Mwcuh4fV9p2bDfD4mA7Gm6S9k2/DzPQdr3wa6Oeh6GtWXQ9GVRzsDwUkS
VO2Q4lC1P97/GLb1h49BcxxattSZMM8fSZchKgo7rfetbDB/SBV8Sfv406Ab3S5w2p/p0Nn3RHTI
EOiNF94itZj2WTZvcsOLbjS3vkBs5l52fVrux5rmigVrEXuGBjqWfJua1KG5vHG0OvqEWUNewJ4X
F15BqhOd+eKLzCu5L81Z/9qq2dgFVuntgAiDoquLags2olk3o74C55pvsqbPT+VQ7CrEsGtjQh+I
NtO4wN3wjaAF5yAohT2jtx5v27zkQ3ZEcJDTvC0M47EazPF2ykgfc+Hr7g27kacKazUGhqz8lDfo
nCJ8Jz4GCIT3PRDNTQgc/ypLUQKSKEw5wgY3exwHkT7Q/EzkTiGd+6hj/GYDR3GIWgQw96VSgJz3
bJLQJrLUZIe1MyzMexlaD9zUb6WjvnYNXP140SzPzR7Frh9O2vcPxsKbocCqjOIFXw5vqGed7dxQ
w8GhzOrex7Yqf7hQqR4MERT7fNYfZe19lKD9psfCd7XpR1DzxlMGn/JsNsjjuXAjO+t9haLxsRPK
WOWxIzfYf4LvMeLWGPxhpa2NTBtv7SEYPhO6ldxHWe0cQ6e0f/VJz0BMRu3Y5kClVloG5HZNogvq
1mCZzWhpjbdI3Iw1MlEIkQ5/SJeNvlNmKVBck9T2/i18O5ugE5L4K38XBMhMfv1SZ3KavHrAmoSB
GGCGquPr2ovdT64aGTt2FFwAJwoXJgLshfcvzUZgeUCvpxTWFRDjsJD5P/9gkb+YyyIRtCGmm9YP
IpxG2zShvY02Ib8wShdZvlKkQZUx1N1VH44OOIBY0s7LtfxTIPPix+jG8eewAIM/jHF8UTSSVK1A
BlSQQJIcEV5PT66N5NVQ/a+sG8UpidzmaKQiO7mD4ORUBYW0sNZhL2+7fOy3WjyV1/CovhRCnHQn
E3vDKK2jcumYwcl6mL382SzAQJFIW16YTWN8xtXgfEX5qdaqLDNwZSa8FswseyWN6rrNDGfNjsW7
JS5UnQbLaFyodB02fKz2JgzKrN5HbmLcl7qDSKzXAD2w3u5hYKgvUauLXRLYoGpQu65MlBT9KmaZ
eYrycnigbuP5KTYFEnCmEo5HlYTJ2sML4PnK1LkROX2xy7jJmk+LswZ+RdmXxwD2XL9ymn5+1tJO
e2afLe6bwZTPcqyQGWheyqotGlCsSSvUlxENNWEew4j9vcu2UH9mMkWRYGeBO90QLVaue0UqiNYY
DnXyBKFvhKQKUXiHE1Aze90LV66cpa/w7ZubpiqqUx1STd6mVRGsoykZr+DxlRsZ6WG1TRTkKNqX
mmHjCmu5Fwg57/MWEcRqCHX1BV2S2jZVXsYrYWreScRCXTUdsZJpHRdfXbOKjhJT1jYrkXV7oU2k
MmmMq9522sSvSyxK0IWL/At7GYkUuIaaG+FG2BMz5Cwsl86fTLjjU5okeyOu0h962HfXiG7t9ZR6
+Qp9Kim7+ZgcJovkDCeJB3oIcwKJjriPRs8ZahMmhUgJcBc6BgmtTKNN23s27e7G1Q7IY+TPsZ3o
Zoe2HoIo48SL8rmlzLUDK+0SN4e9A4xMQBLEVHMo3pZ2T6+CzmnK3h2fU4JY3K32OmpcP0kj6AoJ
wcxkppoXbl7FO8uNuxOmuvgQJaG7z2ocG7pmRDW6dg+Ubzhk02F2pvDGsdm0zFJ5l6mJZHZO4jsB
6eCykqTVtKrWH2vA2jhelARDNhFpW+si9/W46A5jnVabqrA9pMA0vsfadb7GnY3WHdx2tbbmNFqP
KaGAcVcAmdeK6SrQerwahgb0Ws894zBAgl3DK/LF5HYEp9gaLxlATIi16mCVjvc49fCuCVgcb2uN
/QWMF7e6qqcs2JY9hox+crgjrTi1RVjhsDSsq8Ce/LFqhkOZCudUlrW7HkNXbOiVxjtA5l27qjEz
2FjcpHZop6E6STup73hNvnRObW5snCgbjTMF3XTDufDa1DvobqztZ9nGm5lQgvs4bWlDhoH3NIpk
vB0jY/6uMh5mHw7uVjFp3qbUl686XbWbIkvdEzmd9pXjBP1V3c3ON4NV4LtXaDy6IE+elEwN7N48
06FJbT8bF/ZOPOKQ4qhWHoXyonHvtGm6afKao98U9+0VhGW6VRAQxD3ydTYN4Dj2qDbJ7on16uhi
d/6kpYRbYuC77nJjvCVSKD4GY1Juewr7W8Oh/68ZruaD0rCBRoN/B02FlSBPngd79LoVNBdtrWsQ
ezJb3th5w2KkEBsYgD4RCYX5dRGmAVqqHCn9ypi1+VNbzubVQKsWYIgo2SwmqcRvY4s0BrLWmVd2
LPtmZWfDQ6FVPpbD+S6GtnVyEsYvl6ipmxKnZicpEVt1XRMX+HsVxCtEu6sn25sDSWyUgx+w1n7J
SG06AWRSXwzkRkf4HvYP0GN4YaqhPJqOinc51i8/L0CtrsDO6IQZcSOeSt3iM4qxL05Eoe7rNugP
VYZlJ3LDT73n1ltokdXBopx4itPMvdESvBdIE6vbDrjh17lu4s/2ZE03hRfdFUOp/bRnx2Luwc5A
DQ2t3KSTyZz0BWiaubt24L+LCy0U3UTKLer3TjVLmhbpm84nlSQ1OUZ94d5STFGHOU+NrT25/DLb
E+cBLhGxHKPuIcYourAf9wUA6BvEhKO3BaHfbbjDg+SIKAqxoUqbjGDalLYaKnCKOyBIWEBTXA0r
GHfmuEYZQmrtLNQWbHtxo1IbNqJb2eW6TuqHbNSHdVTX9qeSBIufidDGzwt5kEs3/bDtxRh8NjW4
XtCnoRYOTV8+JVTHHTCXmg2QaZQ4h706xRQctd6xdfQfc1cuyezttk0lQRn4uMjNDuQVWLrk8wI6
3MWBQxBThvCA3Lh4uKY43n91Ui19TvUc44waw21emPhYvXEwWsSKRkNMAPrcL5rVo0Eg98lVa/58
vpfhzHyjZxeDZ2Y39EfLX3Nhpmt8ewUAfq8bHuzRnK6V1lMVCTGQkt9X5gRtK/MgoqQi1rbojr1N
TyZVO0zvgw/gz3oePKM9IZwaH4LAU/N2JCL0FJSW+VPX428ga5xPYSvrH5rK2Cd2INAfRhKRIbBZ
ZGIqMbKrSZXrPMyzQeOylPqJpLj0wks6g8JjS1KBbjirRqUw4ZMk+9LNBCL3fU2uSdGAwCGOri7D
Oz3tj5x3GiBumoBTGR7JJ7mxZV+svL7yLrWRl7UnD/CCqqNr+nbAAWcniLy4NNXAHlSOxS3QMWOn
i6HdRHQgv44JcPhH/CZfptiK9C2LNHEuHXHLa8/qeUBNydsZRd5hGkkRY9u/z8e64sjBmWeH2eQ6
G7QCQ4kktn4VGRWrnIke3cVQV7O0OwV9BO4JMcjDEJB7/HsX5HUhppBIyYsSbs6MSSSv9mKMDy6f
8YrtSnPNRJqtnNZ5zOWyj6kz72ibsBH1pL8ZRBhvWbqT49jOR71DZtraFRHU7KYRtjY7p2NLDakK
21GU7buhzZlAYexwzGtWneF8LoLcHyJ6U53mCBZk41fAmNpLWcwrpefSJ7HMz7XO3qooJ+E1KAht
KIcnO+kI+8PqtBoHxQVlGj1yh9JveRUVaNKAMaauE54qr2J37XoXqexHfINGQ9iba190S9GorqLx
s23n8aHJQmagOpgedZ2QBJiF27bEAD+gt8JJoJdEgYwI9MYSX+bophe6ae6qDkeU2Qylr8p9rMZp
Y4XJPS9ztk7D+ZRCX4MiqlK/mczr1iZbPgUTcOMGgpRaOZJ7ME5xt23jqPiUDmq6NmbV5Nu6VtFp
wr5wlDQMb7BOlbsZ5MZpnpJPrG1kt3Bn2MFiadvlNdvRwfYaMrSANHlMdDcSpd3GJQj4Mmni6nYw
Sax1Rf49IMX1mGUUsDZ2Z7uX4/IDvW6TcG0RLrwia074EazoxRXq+s2Y1mCc4CU6fTUeomGU1MPC
7oG/c+x5uw4Eg7RL1V60z2H+PDnEapHvNWxKRi3oWSTLiRlEu8rKLPbJQYIiWdrMWIpnGAaVHwf5
CWigOCGjM8DU8maQDbQPmmDcRo1XrMj1QPhqDd9NG2Q/GTjTidSNGReeGC70ITUfNPAKl1kRTrc9
CSwXZpvq1yEohF1v6Bxyyi7V7I3QhzHf0DAdmT7FdOnMRr6ramt6sAfVrhKvTG7JoUPWUeVWs3Z6
A+IrHip5ZYZFaq6wtcOhKzVG/czBDQuUUx3pkcT1Cg4+SjmCO3l5ulkk0xq4Ybr1oj7yQxO32XqA
cQOtzZx/QodVwyYnOpq/EwY9+/Sqta9x35sMHbcuvyYg++96LVUXeJIJRA+DwSVOCHDcTaM4564T
HV4omcKYuEpj3FaEvZDcBMbBW5f1nN93WaJdZqYFlaCbbTYAJYmJ3Ownhb5m01kkLgRo3XDfWuMt
eAn5PPY5XI1KWlsqWTCmRp04qVh38Jq5g2pQpUwq2w2WdAHVjdohnM1kK9IiQaOMG0xUwvtCgHHx
Oe810IFL1HK5rPkiKti+ZDE3dcb+a69ap3Qx3bITxMjDIYygvE+6XYCwsud435RGQSVXKn/MtIq4
Jm9d9JIYxFYHo9dIl6AcIo57ekFTO09+DklxKzzNDdYNERL+EJvOviec1LenTH2fGF4bPXTkNnA1
ZyvZNS6srgmSQkX0wLXMQ8zfWqfgeSGmaS3M+umcY1ODdauTMVraG7t2xQF7iKIzBr5PUecmF6cl
hGMuSBuNUSpVmbNpBsmmzhwjWAxEZOlpWG8zg4dDptyh8qYTrT3xOCvth1Mk4WM/mPG3vtX17dyF
+fdOy5F3EEmJ8bktboesCw+NLKPLSeuZ2/HZb4irNlfSGkjWHApP3HkWALO1miV5RstHamwKPX12
6bY1zglp1gWgXzCBtdZXl71r7AaTPV3bKm1fqbTyC8PpDjrV690oveAgZjPbhVqrNgJa/SZ0FS/r
woczwmI4dkxWhI7WnF+0BlOnR/t8Hc01OhGKrnvZegRcsGPAflCUWIhXaRW298Y0kwVmA6UZVmke
VX46ZLuaksgVYeLuqjZJbQeKupvNmu1taHbcRYI2LoaRIMzQnGwCNcz+s2Wkw4VSGkjOoMkYvwXI
YSpsxVHLPda7GstVdD9LKzpAQijJL43YMAaZS/tGsZ6uerdmd1eYHASS+3CIg4tA6OGmoCRBBWK6
C5vYPkx9CLPaJVdmqSF3F4Ep+m1h5qAj4KFuU50pyctKbAu6Pqs1N63cURko1x57dz9JhhTWCDBs
RTxlxxqVNMK5rNP21I0cF1l21j3I1u8hnXpYM8EXz8CxPWU2xSgEe9fhYnqmMmKtFhT3ug+CS89B
cGa3zbCdgwTFtlaiPK1Zsi3tiUwa7MTRz0IsSD1rOcQNpbFpk9n2x9km19yC5lK3kHI7Al6xNc33
fcEvmxG2pnYU+kVI7ClOARDMerVu+pT88CGsKINMM2+sl/gqcrRtqYNGV6API1oVqwjYza4a0+HS
TSgwGhb028ANkk0WTPdTbRYb3QH3RBSAcyVMmOYyVpdmkcY+uYnQHiKBa3/SaZ3E41WRYI6Yw+w2
gOeykqBJGWIt+91xZ9j6Aw/huQ2TR27U4yTT/WDVu2m0jwMAqKuKFdny+zpU1SYG3BGgmDM9tijz
5MlV5+D7dS1tvDazpDkIg03QPJPiw0w5oBiWMJtjQPbX7lyPNxbWHrVSwGRvgQpWqypMjJPLif5n
7Nnk3ori80yPslxZKdDvBibt1mu00Z+sNlwHcdDtktGzvvM+AU1Ypn3g2QbgCpOcM0WxaB1ytiwK
r0W3RwRVZoOCF735uRfmvTuDtB/yXJ0kor4VKq/PcH9iQHlTit5LzEessgADeJr7GKv9OvZMTmZe
37ATMsl1FiHn+dj0vhrN/JABg/EzTu2sosT3qin5QXEiXVde/GCMWocYM+rXTtb+wNG0ZbZjyFkc
rilvGtfS6A0/JtL2KnIs98Z0O/cUY3PZCNUle7Rx+SnUxMWSRIx3OAuiVTF0GetDFj8G01SyfKfy
1EatcZWpMDvpFZEAbRVu9cF8ckMBErtg7wCkR17ZY53zcg323ibY58kR47gXXbPuaZSferYGCAvb
8Zs3aOq2TEa6BjZHl2AW84EyM/0DRODVWo6OghJSNXuQUflJq5Lgqo0y75tTguxGWEkE8IobQDUt
Q1BQr8Oq0FgpIt2OH1qKPEAyXezj3+XssEBlwoaxyQHZPPW6xYY4DENk91307FATOVa8EzcOz+AY
DlVxxCM4uRt3dpqfnj1FXC5KaEtMbbsvkin85DhwRiRr8g/S4LQ7VZvpr0Dl0+WYhepLk5vpLZ54
oC6OTkXLqWjYTwMZGAR/dTT8G2OzxJ/5ZA4xeMpQbsy6cnkVjfopNJrpXhRxvRvBNT80s1WC7+mI
K2i7ONoHARufMNGTSwd8iU+rXh2LEmSqz3lnXLH1sY/AfELO56217uSIx8WMyhknh9NdkaYd00Gr
u4uk+o3dTJBuNZa7ncCkIgvs2xNBRuYq7Kfougu0/I4ogHpfx5JdjZuGtEsrAAK0IDgfjbekrYPQ
qjxBoT0VtXwO55hCBYpK9PT5yGPq2DIkR/JS4GW6TvbNq1mnZmcgvBsDqHdf2QCUKjNX6znLrcdi
MsPPGlsbp5w8302rEjQxToiNW1UlSVIjy0Q+a95aQWF+jBuTMpozhnfM8bdU9Na6xZGYlj9bkzuk
8ys2anJb2dVuNOsEwbELGJQFzHXJYhaRvhaCYdJ52dcWt9emwaBFE0L7RYh1sNIjRYWbBN157iyf
svY+otmwhtxTbDQ3pOjr8s5VafsYu9UFr273ve4o1tT4CTa44pZQwfJW4UNahYt1rIpieSCwU62g
jEtAohoBlI5X+vOYkYHZp+1FRBV7I1lkf+oBS3Qrc2NrzVL+nEZy9mQHkbljo0d+AxuTweuP5Hup
y0UAekG9XltroSE3NSSuZmX1eb6OvCJbR/zewayQWHDrqPRRgm3uOqzBK8pX/ZUKmSiAVIn7tOs8
X+9Mcqt6WUTsckMORo0LZNZuyIlDtGozmEb3pqKsdfn7wD1FxYBVoRCXphn2GzLE2pU+ldHeTTLJ
sju4x7ixD2TLZGR74VUE7kVAPNr2nVEa3Z2wRL7rranfUqzONGI5y2Rn9pm3t4YOgLLZqi/QVZ3n
gvzSp1q0zSN1NXLoBuhaySYxovKY9yMJg3QJjqR8mBeQxsRpYsdzWc22IksuTXbFFF5PbkGydTFF
j+83XN4gERddxEKuw9CGtRmd0etmz0AzKo10o/IJurbWWlMtzCfvoUipSWfqUxEIdSf5VA/0XH6y
PLFpMXLdQapnZvLZXrbTQ+jaO6fiqJ/p2QPA+/LQlNhh0riIqK9J74PP/IcOvGSeR0hi2jR8aXi/
/swWFaZgMFPUm2ViPUwYEtfRaJIha6l0nVkItZplxjG68kdk8iI1NA2O2DqtK+WSHjgbiD7ZHH2U
OPS2byYdlNjCxBP02z/3+mOZegHgyglJT6Tk3aA0oR91E3DAhI4VAYkm6Qg7kJZ9JEhaWoyvO2YS
gQseiaULCV/grN3qyJkR3cYEdJQiO3gl+QuTPfYJCGHnXiXmM8r4hwk98dqtk54jAht1ScNg1VZu
cZ3NKkO1KJ8pPaRXNCLd0xBb5YVTERU/a3Tb8tkokc/qS5OqFjQTADBvaHb8qhHfrqhoO+zUFNOA
Hhrfg7o6BUWXr4QSfhEN3i4HLbyWtOeB2uG30yZcAw7hNwcoLSnrwlxy7Lbte8ox0YXez/2XOhXz
pg7ybqclDenxnsjYzeRfXKwHsDoTYX+feXdWvHrl0ZrD6ef7L8Ub+R/5WBid6T+ibbDfKne9qUQx
OiAXVZqcNkM97TxYqScq8ekO9hDVoMp2ovvO1WKmGwJlBT4r+H9D+kE/9I2wAWGFgR0fkc9ifjt3
VfX8RMWdXvrtZNo3NkHx9CrM4fr39/0f8DX9p0juV7nd92XOf/83eJ1eDIs3Tqf/W3ffnl8Znf5t
c7K9v3Al/Nbf4sYRvHf/tjk5+l9QgTGVY0LDcgki+N+sEWH8hbcf5w7pWEhbncUc9S82sUE0HSIC
tCvYCR2J3vTv2JyW+e/lhID+CbEztlGYHwgVzzX2mpu0k6OlUDsHkd9I6lA2+4BwP5AOt0SYwMVg
3qYY42rhQUxVN+8k+PK10ub0Pm5Uf9BjOklhTeiNteQZE0QqPsHkUd1GAFI71GUQn2woo7fG4BZ3
vdu45dawQa3+Tw3M/72GO2bzfwNd3g5CSDpAsn9zcFbP9bfux6shye/+03lni78QAy7PehGhSITh
/x6S/AgzOUoKExXv4hZlkvkXLtv5a3HX4fKmU2Uvtf7/NyTtv5CfmoZHV3BBc2Ae/jtDchHgvRyS
UG+QyvEPwxxr4LnzrjOoNaukntgq5s5dPHYN7VV3KtdLzOA3U3nkhsg+DbaDLshsmd2cfJLBi2+F
FxhHMi8IMYhDdRunw4A0AjRTPYetsaYn0harGMTwt9QIsl0wk8Cywnznnl7c9+t/fNSXZrPfNq5X
3wBlHeKyRUMquSu/14wXuhRNn2HRlnLYRJ2cnukSGnepLSdqOh6Evcjz6kcMygC/iC4m/SQ3NkQM
bid9QPGILte6qKkZwlFgXig52wrOCZ1GgTiMqOyxozo5wp2uu9YcnsxaTHJVzaZ2TWNv3hJ1Pvu2
k9XdKqHk8zRTIdI/gV+g76PDs76xkyS6DIyCThF0x5hjuzXGq3Yi/6DhTPORSudcbYmzk42Gjhdx
Uaijt3y90REd+/OMXMCNJWTAaSZy4EnoGmpLLGHv3/ZzZe1yKTwyGLeZZQFhL+PqxV2Py9wSOBTH
je1MGAIKpR8aLUBO5dGac5rA2YVdcfP/Z51zPP8CsvnP08599PP/rJ4jnL7NyxVw+aV/OX2NZebg
2MByJtCdvlgCXf0veCq4YEwA6zhGlqnoX7gt56/FugIAy/u9bC4/+ucSaOh/8WcEU43DPocu5t/C
bZ3vm9h+uyikmb8ggS3GttfDRtYDLS0h1Y4+R7mWJvEasIvV9sVN+cOccD44/3EVHMtMq5JJYfn5
i8EZyq6zzNFUOwRr674NPBjCQGvJWhxWYzkVeHJBLrx/zT9+MxoQsHjY6aE4f33NuYzmebJstcst
o/ShctRrTVfN5v2r/OYavZztlq9G2ZTMT9wH7ILPzhQdeM+GeoDalSInG8uKidHa6NGSYt9kg7Oe
otkm6YTV6xIiIWFSc6hlB1RwtNhqUcmLSq/GpZ2bf4vJcK7oDJSdeZfAmex2hoKkC1qk0S45gmvG
dYc0l+N1TBzi7RTG0f3732YBvL1afXTDQBkNM4zJm5XMWjZMLx4UqSse5QEY382sWdeaYWA1s4qI
cowbGQ8daHIAEiT6AD8Jtkmt93vLUsmWlEkWE61yhg9u7xuF7PKBMAzAVSL6CqfpMsO++EC2B3ab
RYy+qebaB0sY45d4pN826+X0CBw1gxVKHG+o9TZgE/oDmj5aH7hc344k3GOwtkz2nFhNljf45WeQ
UPyJHXWKnRNkw+fYbvKr3ok/co6drxXw+BayntD5HzYBb/aisV7o4RCiD0CQtXaHMjuQ34IIPtbq
D+7qm9dxIQ/giGB24UJAkl5/IUu2hmh0ag5WXlRHXPnjZ5yXRKe6BNzo46j9EGHd/13qkM5VHQuj
GLQA9l7m2Qs5LYgXxk24CxehIqqDMaO13OT798fwm/vIWsvx3uR2LgxD72zEhAY9btGKahfjGyYp
rE39zJ2SY5tVH8GH3gyM35cCtYL5E+WBeTatBcpLrRG6y05rG5TKeGcbzak/AKsto+vVBMNFeE5s
I9AaS/55/bCSwkCqnyiFsMcjx5Kkob3Rjv0nsN/1VdZJ5+/O1Ys5H9kevmaxnL7OpoCY1Ypi+Fgt
zd9rw4wvZyshFY06Nvyu7+hd1Or9B/aHu0gPhkuy/pANYZ3fRaa9uUDbQwXMDoG8JwEhCtSL/ztX
wR2ILdNG03F2G52uMHIbIdtOQKugstU1vsBa/N+5CjeQXRhHWqhUrx+WE7fcUTKAd0NdBf6UDN9G
4TQfXORN1YWDAVsDQj2wsQA3Oy9FBi0xjIxKvosFqnYQMKsNMMukE4vHnNbAJe28dF8Zc4SaHuRi
tUTvlqgVP5hH/vTkHHa4chkoiPqXn7+YnI2iz6QR8OSQFygSpT1zO5Nj98GAFH94ozFHMDSEjpWL
GKHXl0FBbLuN4OvC9FAbt6Unl0S9b+QDCcH9fVQpJImmuTLxXIZxdREo8XWkSYvnj5icUuC29Gjl
//3x5DCRcf+pIejLBu3ld7cIFiHu3FC7yezutcDQthYEq//GRQhuYZJm1LIU2q8vYko6HnrNRWil
FTtNW3SMlhV+MJ7+dH857LrWUnWBB3u2hWkaNy1pFKldUBf6vktVfE+XtDqMjZN8MDkvf+psMlsW
ch12DVVptryvv9DEwyAFpVP/xdl5LbmNBGv6hRYR8OYWBIlmW7W8dIPQaCR4j4J7+v3Qe2JDBHGI
0MzFzIVGUUSZrKzM3/h92UkuEDC8JGWj8CoQgwcxYtkNR2g6NjI2lbfX6/rQQH1ViJ+IjyxMlDX5
NTDDAN3/svJNgJbfEoEIakGv1a8Eprca6diDsIbyF5AQ4wndtOw+07XgYAZGvLOoy6JdzAFVLc2C
KyyTYJHdr+ZAoixWdmhd+2pY/5ZliS791GfHoAs0N4VatXNIry775Y1gUOVCNgg+6fqybwM7bHPE
2/1Ez/ElgmkV0m1j+z7jho4udF4CYM6pEH+6PeFXwYFxqYlwbdk6R3ctCNoZ5tAkgyj8gefRk2lx
avFn2pMd1df1EhTbeE/Aa+EBgyjSFaER6RXk4SY8o4XUfapte+Jpn4m7oMmlhwnGx8EGnn6O8ijy
O8nKnq0WHCd+wvbBFPn8jYmbzrqdG9UhMwYTeuKQjNCtSuejJfSvuZ5Nr6nENchjBTNMtWWR0roG
aQrecwS8cK/RtnULeRQeqqziFfXG/gh0KMUXpZcfCmSzH3BM6TzADPFR67TogNp77COJ1JxSEG5+
no3pc5XPpjfNxLW/XgZ40dQDeC7yzzp5lRxeISpYCqzgJ8hWMil6nfTfbg9yxXZddPN4/5Bu0Q1Q
eBJdnutBlaQMdfvCb4LsZ1jFL6MJ7SaOY2odODd4aV+8izQJmut8pCthuENg+pFAKlVL8TUvQG+N
Da6JlbOXXVxFnOWX8U6mMoeICu+0y18mghiV3Hpm+6ujOM9K00A71hxXVRMFb6KQE6ASBSAm2zsH
7yqsrkZezQnCeoktUIrx8yEfwAsZA9otUC3yGH+A2/O/cdYopS/y1QZeqcAQLz8y7Gd1kAVkSbsB
nlGYdUTfJTL+NlFbPshZ2KPkhiSlq6lMtUqDybCc6FYovgZ12tPm4PPffwqNMA01ibekdxUdZcmo
Y5k2qt8odu3NIIvdchiUnbXZ2hUUIhatc95dNCIvJ8zUmhCYV8LakFyALNTTr1EwGN4EBvgJIJh5
P4QdcoRYnhb/YRZN8iW6IpxLSr2XQ6MDEQu8XHI/KvT4M04b4Ayawbi7PY0bl8zSIVnkoACVootx
OcqMjwJMlDj3VWzIHxAAGwCq4TdahqAdm1CPftweb2NCWTCqLQxoLNWDy/HUcQC0YSa5L/Wt5Btv
+sc9tjFJaUOAEcAu1B67l7yY/kdr8H+ldC+J++o61Um3CT0QS3mHrUZ28OboB3hM/oyRmme0MF1m
MSPRmTbJB5NFPYZW0XgABGu3rCplx3Ry4+hdDL86eoJNVEmizXypxrg9L+FjjGYz7mQvG8upI/hK
v4pVo22xGiUF4VQFrcEojm7cjWSed0kInE2BJXgCKNrtBJTrSSVYElDAapEvac7qrT5LI1l1GWV+
yZ95RVJ+pRBvfLPtxDw4AuhQWkb6iwRU5gDx0z7/7WZCv52zSQuQYINS3OVmAuYu96UpV35Spy/E
aMfThSW91ALwaoYox4FNJj+DsN6JCleti0X8iLLXklJwk6HncjmwotVDGIdBCek87tqnNG9gZwKd
sKSHEer8L9wBMTSxG6luX0cRtU88A4z2AKePznMejs6XMZvtg7BGwoYJ2upb0yq95VHjkn4MCSwr
V8HzvcGoysbqXBYdZU9rnrr3cirhz11BCcAxPAxA2o1Dj3oZygDt58LoxBm0UvldhBZkycquKpTV
h9Z+4Z3jqQgB2d8wQLYjmJJD9D0FNvvr9pJcb3NEO0icKRbx2AMpeDkz0D3GJOiTyrccSf7WcmOD
zWvKb7dHuc5VkTzTeExpJHKLBuXlKFi0a6gYoSQnUeAIwvFRGRwbv5HiI16kWAa1trMTja8LjPRN
licJ42GiS7y8HLKW4zay4b36yGUImHNDcD9hhuVxPsJ7Rw2Q5EnxnUE/GQJw06jJS2vB+P7b715+
BNc3ScryRllt+By7rVRtAzBSzpKdZ3CP7kU922dlDGf6eyjCPsiBPf97e9itj+cCZKMvKCFSh1W5
wjSDKAR0nftdjKw7lG8ZDCvW4rrVJN44dB3o0cT+jmpJC1avLU5Jncz+7R9xHWpU1EgcqoOYfSxt
jcsFcKSoyeVo5uYoNEyaNCte0HvdEe+e5ACpCbYxxfsE0fZuwLkxtXbG356EP37Aagfg1573dQCP
RCAN9Vp3c/I6AiI+xv0geYlhVA9wjK0TLcgMcGspubGjmjvb8Pp4XU7C6ngF3STDI9XgssTiB2JC
9ntDn9udO3prEIUm5Ft1j/+ugnrXUt7uVXnZZVr0ru11dI3UXNvJPLZHAaPxtqJsrMv1jMJ0EBUt
XKrluux1Sq6+g41l75yY66IQMnLQDAwE0GQF/NFq22i90za6XZNGJXnl5voQfRjbqfPoIkhPnRFj
GiXG/h3cO+OpKJAwmWBB/bL1DIWAUTKfoaWmd+EEvwq+Y/LXScHlj1vNgTDBNzpKy3La+Nir+GO+
SgBzvdsnx2AmLzMfRjFwwqDtS11jLbAVRYNWC4UpKPQq+6RpdfE41+D0E33P8OQ6/WAkKCqLbQ11
uHXpPqiaEE2ILPenOVYAxxUwqSwnOlZx872zir03wN5wq7AkqdxqXC4MJ2fBAdGwhcITBmdTs5Mz
Wt7SzkRujkeHZ8F2kEG+qeb8UcdsO9DgMUhaX0br8VMOU86X2sj0otrqqEqXwV9nc0wnCEjSVq4R
eiKXR2QIctMOJ8YD/wfJa0ArNUXf4uDY7eSrwdD//XgojtM0XqTfaKKtoktRtHI0TLSWoriYD6Yp
oqNtlD+A4rcP1pyXp9v78q3KvdqYPEeB3KELCzJwLacvhaWaBqWU+tx1/cJB/91V9iGEdFGGxYsk
x2ATgYIocfqYSPU95A8PJ1OvUdKTVIaPJb0+LxXJKTYLHAyrk5ahLdsEXpTJ0c7SL2Fi/VPxUQCJ
qoD5oTd1uRQ9JtNFX9FB1FFvdm3KD5r2Qmu+wke6c7y8AZF9e3aWs381ItZP3LuActFuvBwRwSQF
MreZ+prcDL5mSUuFKsanoU2eUMUy70NrlimdmHtymBuBmZYfzTdkEs3Fo+Zy4D4sZ4SaxtSfBhyy
pSqpgcJH3c5N9oYpXn0fkD4yqeUwob+9ymUkC2JjGUSp36WwZjMaWieriJBQ6Rzrbmjm+B6OwvwD
R2jNcxQhw6gZnbORNSmutD18lQxq2O0p3wiUOn4LC/KApiDvp8svh0IPOXlOUn8hip+1AhVyaLKK
p2EQtbO6m0MRSQB8YJazgMEu2gJ11tsUd/n6tNNjv5ATHr5hhx9w6ny5/VEby0m8WnQ3+SRKP6t9
lKu1rAMnTHirBLlXanWDJoCd7EzdRmhEYIgOBI960NrrakUrT/qUV6D1gd+nvt0rzge40hD4ggAr
8hrS3u2v2pg/R+eiWRB4b0i7y/mjr97zHtQS3wnR0KABMp6suJnubVGU3n8Yii+j7wHMlN7j5VBC
KnOcFLvEj/J+5pZB9GueNPVsikTf6eG+7bDVoXAwW6D7yM6wjKvFapVSiN6JKcIrw0cHlPvBQUTN
NyrsrxuMlu8auZERfZkiREKRUgVPXmCFnAwPmh0Fr1Gs68eJiti/mhUaOKmPxq9mgopRjDC0oJ2l
SFDTP9BwtH8wU9iHUxH0Lyn6sPhLA/tvgbv9LSzCpvAOdJcnM912016W8o9bU8hmWrc4VvsjzQ7P
7CvTnQyx581yHaCpOS6KxHhWcGmunwdKHuBk3qM/UtZzfyqNCtd0wxaLy33pm6YEMYlC284Ndr0L
6TVyOy9fRWNsLb6pTVEHcC+Kfaot6SkGyQuDAoCOZfU7+33j9cGrhzTu//X37XVSPkoJws4WnAzR
lJI/CFs/KVqn3ouy1tBTUEHQl3X3Ygx0EAZkMw5m2OyJVV6HEvozIMBowmjcbWvoSc/TrgaAFPsN
GKOTUWbd0RiNPYO+KzYKRxryK8VdIgr8mbVcsRBIYyHPH/mIkyikAFARj00iY6kzByPN2gAGMQiR
RwiXxTkKmvBlcorvYVAZjzO6/S4Kkc2DNs21fzsQXKOe+GEsM6UH403EeJVvKvReoBXgLSQaKTgj
mjIe6jFs77CCVd2pKMbnQu27Y5706BKqs4WTPUqscxPPx6AFIXX752xtPopuNpcnsZ23zeW5Msxx
0OvSxEW8NY1v0DLlE9xv1YtGuJm3h7rORRZCE8ALCrdLwWt1hA2o2KbWGakvs72pmLaw4bEbdScE
lXF+0nE7CxHLoACyV2rb2ve8XWCOIFZCoU1ezbkqUF2YtDr11cSRjrjM4vDOKlF36Ye7bq4e9Ul6
Qo4OM7xqUn070poPtz9+Y5550+CDY3OLkhqvPt4aBLRqWI5k4RBYNHp0aGRMKAqif7lz1WwEMSxX
bbCIKERTPltdNVqcROb0dqupansvIfh6n/cFHDrbRlPE6GtYd+h23/6+jVON7i1sGPq/Mtnmah9Z
ZgF5OOUqnaBWoiGAMSRNyt18b2saraW9TJ0YOcu1pK9WwI2aaz3xufie5zGxX6bclnHUsMNDpeDf
5SZVN2DNjkqSJkvx2WwRyRCxjpVBENY0Pm3pkdYBAl1K9fn2FGz+NgBu1JVo/RHZLo9SpIWZaY9z
4s/Z9Jzaev2Y2DBTQWfqO3LNW5PNXbG0oIGDytby539chnqqdJWZ5bAaazOZXTNHJtrSRRvtBIfr
fAwUHR2WxfJjQbWuNi3JmITcVEEqpiEZHugog+hx+ytR5Rfi1p67xta+XTp9YOxxBKChdPlVSLfJ
Eb6qKZ7hcnCCQkzOHNcYUeh5fYqsMPNQj9F39u3Wor0JX4MbQO1q/UBKMseph9Eh5SzKGBK5iYOt
Q3ar9dpe3/RKuZ0raXkTQESlz8Bwq5KY7MRKNMgBG0RSPkRwhuOmeyYBfQwM9YgL3l1i1Ge0WE9I
jKO2Zb2X6xrEcvtsx61XhFTdh+ZZD8ZPVtXf3d67W7cSojgUt7h6sN1cu2JYaHZNJHuJn1H6PKSx
ji7YWEE2V+LBM/PUOA1JUz3Phlqe+cTwKIK59y0UloDThHs1hI13HVPFMwq0E8kyjYDLvVC35ERp
w1lK+qk6xlAsH/CN+5GJKn0XtsP7IUHhBPg3jQFgq4fU7MZ7dLtwX6i7FtU0GmO3J2gZ8DKn5gcZ
kEyWfjSQ5dXhxqNqlNWBwIPyG6SRXHJcWA/1Yv2rnmF00z2OHPNLqUb93TRX/yFpYngKB9A79AVV
dDkfPWTOSO5ZHmeoeMwrtX4oAXLt5CabH2lRoQABjVXY2swvKAuyX2liFNomh4iK52fZnhSParTh
Zhz7A+p2spsMev7cop+2M8dvX3E1yTwz6azCeybbv/zKEX96ySl7XpkZWqp69Cp65JFq84wyMkI6
9rGGcG6wwKZwXrSCCOTUyQs1wY/NgOCbEpwq2fK6VnFh093hgXCv2tl9p6cPLZgUvUh+dmn1aIX9
I8DFQy2nr3I1/Dam6rFQaXSpMdL34cewHN9NcvisIAUNRuYAasZBLi3xEU84zI76bhzTL3ld/lyy
Vgtjeh7H90B2TzzlnjSb8zF151QKfOSjoAtFD0OxvJDsc4r2ENKtOOf2hyoOHsbQuUc9HelFcULt
8ZxLyrvKzM/yFP6U0uEhGvSjJKIXNZ1UpA1KgiAeAh08JbP82knaXW8bfoCjWaBgGWYPNepI9Yfb
+34zPi6+3kv5EIr5at9bmgjrYeAg4niBmI82yqe8i2J+huN8vD3U1q3G4wu0GmU85OxXQ42xMwsn
Xe5PSbGRzJ4QORDZHsh/exTM0LnPCMYL3fPPu7NOnQQUmgx/P3Tq+4Gd5JqSWv6HG3qx2sMogh4A
ULjVKKOWqZk5JL4uIE2HgZx4Uj5m59sztrE4HES0bXACIad86zD/kQdUo5FmBU1cf2FNgzRCSshO
i+CUVnsd2Y1MgJHo0NPSwY1qja8zelxKE53IMJn2/IjUmH5AfMo+a2WKYkJalTtvhY1VIr+DKsuL
mIextso8ckp9ncDYzs+owj+IQSTPkxnsYZu3RyFOUq1eOrPa5SpRRBC5TBbp56LJXZTvTBSxuHNv
r9LmKPjQwfZcEv/1XrDIUodsmbvCnOoHM3Z6j/devlP12dwL1B0hd4HAgf11+S3c2LOqRSLxRaKE
J73LYciHxWI2UIXH2x/0VqxaxWlgbgsdn2kD6beeN7wKBwljQT+ZCA/olSL/eLCtuB3u0BKLXlAn
K+djrFppg1JK1BmHmSLxcN/ouZ24Dba1D5Yk6ygnjVqJW4+spl8atCc/prPzrxHM81EaO+PzGJtI
GaUo/DduMTnZkzIBcHDryur1e2FUKqZKZt19COVB4HGjDP3gj5OZkOtbyoQ6IS+7nxZoVMyJHbhm
cqg7xT0nvlZeA7Vx0IPq8/6r2cSJOGRNjrJYbfSId+MbUg+HQulNdAXAFyOwUKrfZN7tKMCWeg5Z
G/bmwpD8CSDFGF0tp6NQWGX+0tTTSS1UxcJcQCBhg2uy8W6wgWMAPFSz71WHPBW/bxrvzHDmp3YO
BNtDa+fm16yS5fediSeka6Og/QXDgPYfGOJdcYgEVsUed3b6lSNz5m8WMHMzQz9qcmYI16mMpDs4
am9+09JEW7wUOgMU1JCmCOKZQ+TWqZWO7mSZ5WsD+vNO5EqVeO0slEfmTMz3TZWEn+oU3RlYsvW7
HCupo5jQc4ALrD7VgyJOsjHld05sxTK2FerouE2lUM20zHr+gmSxTXMhkKI9V5WNd8HSvMLwiaY9
JZ3VzpYaJahL2UC00qA0XDn2L4FCootqxju5qcR92dr6TiK0dWRJvC1CDwhH2nSXh6mJ0HTJbWrq
VpdL3thK8zFCj2ynprkVVDlFyBJQ9ONCWgU5EXbMJ91jf+CtRy6jGr0/V8Z4UpVgepoHpT7dPrhb
MYISqgPSCZKbse6syvIgD63BZ2kd1TA7ZfshyJb6Q25/uj3S1prxXkS5ZnHEAQt+OYFFn88Uq8bY
R3W6O0mhZr9HTZzyej4NSGiq8j/YkgQ7cWlrPiHDAKuhBkz6uvyoP67DTKgoxyPT7BcDWrfsz/6s
5WPpIwj2k/6avLNJNmaTIrEBpoU7ChTyKlttAmEphdnyCkdj9uCkRulVVfzvDP1o58O2XmcMRZPn
jakPi+7yy2x1btq05MFv2k3+McCBzZftRvFqoDSHWK8tVwEGcNTaJPKGIDQfGrVqj+FM8hn28h4b
ZWNxL37NMjF/zLOdJzU2GvQyxnE49GXZIdqr514fIh9fp1J+djAH3blENydbA7uzNHlJ3FZjdh1x
0mo4/63InKNuRJUnqsk4zRYuBbf37sY2WjxKUOyBAkSjVr38PMJ+aHO7kfLOaXYHDF0+hUmyqJPj
rCa31Ohvj7dBFnkzRfn/A66u08FOxKgCEPatGZxemIxAj0KdKmGDGqlRtP2BHqd0LpOiOKnVoB26
zHIQLB13kq7lUK6u9cXEmMSLy516z+rQDughmBhusLc40B4+pxVF6eI7GnDyMcFA6Ni1eu3LTSrd
qZXYO05XmleUR3Qq9QaVV4oQsDgu5x3YE7rqFh4NkFNTmk7lsXTsA16huKaLX7NlHvUpPplp8zkY
kjN4lEcSuAPbAel/nC+U8qulBufMzF8suT+MmfioCmfaOfQbNwNCE4AbwMeC3FyzMHuoUWG9dIgG
s8VmKilw9RDlsLPbN0ZxsNddGlFgxaBGXk5FCuRdLqSQHslkD64QKv5+dqrsfMvGxlt4xoRne2Ea
c64uh5Ez1H2rmGdzI4mYNM7Jj2bapbjyjMGZfrD16EgJgopFFqCfGqHjbDayn7fx79sn4PrELY1K
Hn0WsZHOyOpwD4FoJyuoKfpFavmYGm15V0ua6vMkLH/UtWbtVLv2xlv+/I8AJgsVER0wHidrSpBQ
TkByjXMaHutoMigDNPXT7e97I45fniydvgMmpCTmkPjWdkRFoY2VNiv6yRb0RrxATuE/B3aHBvQM
xlY8o+5TfQSigchihY7vx2Ge29wFAKmhLhtZgeYh8NkgIV0W2kMXtfbkzcApW68KzcE+Rj0a0Yd5
aq380GpIqLuItijvg4qT4mZtPKIGn5WJ+mg3U11TWxX4KESikbFKRgHwh3CMssMS4k26BBjyv06R
Dj/gNudfY6vsyHWBUpRuoydN73VzO5+bSFexf2lnqu2FPNjZAW+bzHQVSZpP05jJ7x2aMciwZHVn
39tFkOZ3gVHWWF0wS4993GUCT3Yp54EiGbOrZLpReThYzP3BqMMyQ3dbq2Cr5aOZetiWZa9jagmE
vab4S2ogA32Ug2DMDhaeoF+noNdf8RiqkWUtxjF7oFu2GCyW3mD1rXLKEOHJ0eia8XRRUJF84tcn
j32TN/ohnYo0OKRC1voj3fji/e2138AOkrIumFOTCiIesavorkpZAi7PclAwUM+pJjQJQd7GSVz8
dZKDPiGgkpbThO68HrhKm1ouP67i0Mfxi13jcBE70iIt04raK+U9NNpbgXu1NQFb0BezILsu1ZfL
s5CMDdrate2cWqvFZSmUD6AbURksDAQnLeVAHvwefqNOw2yQQOOlrlHhkYP45jy9NycQy0H7UFnF
B7bn8fbUbRxTSM10k9DTWJ6bq6zHqupJCbiLTlYXPQ6zhrxhI8mvRVzqXxSJ43t7uKvrj1yVIhdy
Qqi7URxaXX9hVydRVM8IjaNgjaeRbB/mKOmfbJ1C4Jig9twE6OWnyrexmrudpOMqp1oG5xPps9C3
vkLNzWOuiT5qYx9Of+TmWvjOHIrPSophaCWq34bev7v9tZsD0vYlVTbokl/7is92PVSYEA19FfhZ
WnQfzAnqijNRZ9VrAw1Tu/vrggugfpqD3PJMMhn6OrWS4MZFPV8pC5MMZsiQa0dXfWcur/bNMgo5
DHcJuo8w8C+3tJOO8AZCPq0OleocGjJlWymLjlE7iSOGjHtygMs1eXGElvEoVFG0pkivrEmvxYi9
dRbhqjAYFs5/sH4pKtnYGhWTS+PXOvRqZSxti72uzVWasBp4FVpqFMhRFOfBk+Bz6uZz2J+Cvt1D
/m5MJzczaTfYfcBfa4zdaOptr8YTgAXsVXzE6KxTN+NsY+KA95Qau8y/67QEsjKZ4FJxXnAJaxiY
FIaSmgR15AeVqt6ZItPeV+Go3VchO7W1Y2wOJpH5KMoGDwpufV4Q41SeOIn08fYZ2Zhfg/YneS+M
DfraqzSsGpMaX/owIiGefhaGFj7HBkLotwe5MhTGX/lilNWhQKXIaCQbxnCAu5kLGyY5qFL7iyoN
7ByuD5c+zNmpx1MS0pCgxOdN5ZQcLDqarhMkB7wFcAAHDuANqYzD0kKhmqLjFNNxiLnWR1l+Hdrk
XZfTNAHw6Ma11bjAHx4oqpjHtuvanfR1a8cAPVh6iSA9OIOXB7AWVR9Yahr5bSvp7sAT5pia8idg
ab2HctkeKe/6ebzMIIrEsNYobyjrfvho5VIyd1boR339rxVnqpdMuvYuhXLu5YHx3tCm9AhmLHok
AHdUjoLsNJnwrPrFF/v2cm7EVe5RoOsgIQhxa+/VQrO7EqZ/6DsVrnKSNoSoBLXzIVAHyh+ZSQ6Y
zXsFgo0ItHQA0BxYwGuway4nnBdjmCsdGzVuu9cCOfqPTijyDwoYgY9KpNeHQlAcdrPKCvZ278b3
MjQlF84pHaK1hCDFn1mZ4hiZX6t8CJU5clPkxEHxZPSxLUqIXRpDTh+/jha693nwmlnWWTPrn9Qz
/q0RqkuHuqf23v82o5R2bkbOJ/U/6Hrchbjbem0jnqBQJAg+1T8so2yPIi+6Y4gL3u2F2zjsJg86
biY+Zel/Xs6hECW6gQ5zOBYYVTlWZ50QITd2an6bo/B4XJRAQWauy/QUOeMYdkGIPHPde+xoFX7h
ZO8cwM1FAfNGSwgCBcdi9S1pigXXgPoRYJj5gBwBdiBpppxzk0/D6AlnAypoO1th89PgbSwqE+Bf
1p21FHVSp7e00G9152fdKcrRCON8Jye8rhKQSHPKkf+lKLz0Ci8/rWwCPbGBHKD0kFQvem0qbqvM
Mqa2kTgVoZZ5VFPSI/A/6ZNU1d2hbjL5CHYz/gA4bTgM/ahT8daNl37uFhffVCGHbawZE9Iic8dU
8G8Jm43Tf9heoBkQLKCKTfn18ncnSRwHnSSzJFjwuqaKxBGa67//yyCo/5GQL5F3dZVUaRk0ds0g
stl2vpZghGU2RbUT4rYWmiwZxgUlG0pxq1E0bA0Helos9IxARTFZzUEsWcHtb7l+OLHSC1RmEfuB
MrnOUHOROnpgdUTSUE4+18OsnzOZ7hK+P0jwUKPxwIdBnRhANc/V+IqOiwVCAChlChL+bhix5SnT
BjRLsWtgv5WjULSXGWXh1tBfvVxONaRRH8I+P3GXiB+gyTA4gPh1kPO5vscHOOE1zd0CyUBH9juD
aogXWZJU7d4sLQOtkk/6B5AAF6l4FIZXNZx5LnH2TDvpNOWl84LFz2MdSvbdLOf6yUi0/KWohkW1
P/hNUyr/HeghCcDcj6+VUSqvt5dsY2Mg50dmT8dkUZg0LycldNqhQXNYOlXZVHsIbCluFECt+dtR
ljYq2TYQqkXlcXXZtaUCw2JG+cnM1NHFSqw5Rxh27mzy6xDKKMznEkE5T2tmoY4Za1ooc3AC8Kd6
TTVNdzHKfAdVjcc7FXzJQS7UcWdQSnxXy8mwtC64U+kroGdzOYVtPGmNMXbBKROIScXKY4WRxU96
QbZ8xIli8CtwyY5bOWWjHUTeZu+NwMJLqcmNUXEHeeYSriz5PUC76RWcmMQlLL+YieN8CHs9/T6W
oJKPDiBbukCzmn+MIk39WWsmJj6VJSbzMPex/F1kSj56tW5PEqWkLtfPYzNieeLQsEX1PUhV4WXa
nHxEPBg/c50G6+TGeRSErkWhq/JaJXFGLzbKMPCC3sBew5bUJgH7koVP/dTFj00ugm/jIEVL1af6
EYdiytw0gcjoqmBlX3tR6dgWjPnvolOLf5IqxPViDmVjoC1p9GxndIirUIr/SfXOeY4RODK9tsBQ
GaSiao3scnMkA7OGCsiKCeF97tPoZ2LXnIAybeMf0uAoGARLI9bUaik+m/ME8x3yx2elnKvZbXCU
Sv0kUgts4ToBQghc689RV8SLGRcOwEvDbO4mFOJfc4U+L6gjVXpUGj0OjhrgnbtIaPSoVUnOvkeS
PXwpKr19zXRlxk1Mbl9tukdYaeSPqcgxQWtsIRcAhioKLsUQLI6AxgPRxfqYURt9rZMkwL8MerLX
FM70UNL2du4wh4x1N0UOTfIau63kfyorxaxXR6U5PvAmMhrkNFOeCui1Sa2bS4EznOB5h9+VYu5r
TyiKeE76KJ38xqgk/fB/si5BXKdWwZHEVgQXu9KdVyk1C1xuCuNThkpJ7qK+GeC+7XTvQ/BXGMfa
KehpJZdsCkSYmX2yM1N6Rc48/3z79C+n+zLeUaOCPE47DHGYK/pA2DjWGKRJcApbpEGDCIEGUSqq
b7Xmp78fCeTOwkBFA4OX/eVRJLOo1SbMqY4jNvJQtdHvTqT1s+y08U7qufVNAMRU2SCJB52+yg3K
JAyjfowYiafBqQ7z5mGuAuPQCunr7W+6RsIDr0WZDMUbYifd2dVQqV3ZtsQGPVVhi0yThvmfZNHp
JzZod1wkkxfpLZ1+AMZeFPbwJNN8L7S+fc9qDfkR/ACZHJhWzyrIDZUGlG4InFMemvMpG9GsNUZc
Fku9+KRO4gGiNCZ2gT0cjKDFpsWmuCGc8qGRul+h8z2RhoeuC77FtvmAZ7z5W1TI6LeJVt3dnq2N
daGQBLeQl6xMSF5N1lhbsy5jhHTqpMUsNbL/zdpcHOFH/4+k/v+qK7Nx2+hQNIFpwQyh9bZ6Mdth
AHBLwyMbm0Wc5XODdp+wcMouRhkliEwbXR0kyN/vO5o/i1rVoqcFXu1yh4cBLs4MQ2naCuWvfadM
bqgmwx3/r/kfphKWE/UjDi4az6vDZCmd7kQFQ2FYL7sixlMJwFCNnmQ373zV5h4nK2V/23BsIJ9e
fpZjpGJAy8M59c0ATKYMcuvo4Bx7bGfVOWbALM4Dl+9RMpTeq+2qONdkEjtX+TJ36z2OhA5vPLRv
VUpnlz/CDONwolLhnOZEybCcVGmQR6N9imca1mjiNh/rkddJZhR7q7o5Mr0V5J4IKOzdy5ENOY8S
KaNsjt9nf8RzunaxfbbvpR5pVRyswk9TmWDInRrqziJf538A6XAdhnNITVlZ5392iJxKE8LBFaDc
j1NVKfQ3nD21qa1TqZB8s7gWu2mNEh5qejVxgYc23myx1yZm8AO21yPoOmunIb75PbxCQMxQVLkS
qNZJgmoscZyTHpv1M13Dkp0b74GNlvW42ilg7w0uGYVS4/Ir/uhGGiAmHBIORimQcuobrT1pypg9
yTgzPBVUXt3bUW2JWuvx1EWoHGQOtbkrFjrOwCMoI+ckFVH94kyI3oRVVx3Lskc7fO5xx+y0fHGB
jl6KZtjr82+FOqIp7wT2imqsUQaxMWeRnDN8oFnD2YpG552aWFiBqciy0O+CDCbH45fb37x1Jv4Y
dC0xNVRKANKNQVtakz9bM0jwmc/jEzy8/HVy9AZOc6N7kmV+vD3w5tdSCQWXCTWIV/nl4nbmODfg
klhc+meIhjSlZ2tZdid3dYNNRlR+QILr5+0xNyrKlGBUoLpLL4mXxCoCCDwSA6ScOCFK9KPMeL/w
PI/+7XX83ISGMRpCKXPj9oWunqwkLO4bNHvdUMJFOugMYvSEayniSBPNE+uLITX1u9bozGd1RqAg
Z4ucIOuad7XugP+hSXyifa+eM4prwDLRVkUOruCvLu51RR6+v/11m9t30RYAXwk8Z41I15OxjMqB
GTUKKcVcFbzVg2gdEnmsEX7GGTqqqRJGD7IVai4+Jc2e3MpG/KG6y+WiU3ClDLWK7FEzW7y2uF66
sumesJDPnuLRFk+NpeeHWSvKJ9noc3x1sdVska7Hpa8e3km847xCSWXPTK3snIvRvhuQFnMnzF2P
Gc4ddKJr49DjtXXoZnt4UKVZdgcktwLEO+9Q2UJHcs7NpxgPzyP6FvInw+5Ht61ay3MQ+TvKYYub
sAoaZeS3HMwZ60kkBlFNUzRay3iW0OY+Co0mio7CFw1UPepq387n4kkX8fRVUcL0fHu1NkIoyofI
/QJ7oPC1TqJlkdWS3LCnjG4xBrRxcZTjSNsJaRvHe5F6p0OF4jX9zNWGj3IjDlS7JqE0JOsY4nAP
Bl5JvLBpKRVNaeapeZefSi6T0+3v28plF9wKYpVEbx4mq+hdxko/9Aa3LZjc/IzHat0/QFRXxcE2
RzlAhbOavmdGopyrkAOhRim6bBmmkDDBxgkXXqF/w5lTfOgqXBCwEpbkRxuXR+xztLZFgnnxJ4+w
t/xrRtPCsliYTMSlxZloFZnSKbUlPLOZs0LR7qQw6w6Wiq9tE9Wlh8us8HCkRW6OB8VJcsQeiHDr
FGkgernvlirfGosaAvgYp6YkScuB2E5qoLtd1WZ3hhLshOCtLQhgi1IRAQgwr3YZgvGkt5DB40OV
uA9PsY2GXiiH8s4WvKasMZ8k70sCZAAdfmtS/XGNj3Ee5+3ckOE1wxCflDbGERS8LQJ8I6ladoj7
pP/QNv+XvfNqjhtJ0/Vf6ejrRS+8idjZC6AKLBqREuVaukFoJA08kPDm158nOTN7WGAdYtXXJ2Ki
YxQUlUAizWde08bvOuywb6aoSItTqhQp7Q+wneRA9dJj/zd76fvXF+kT8nVz5cuCGdgqKkoUluQt
9ezZas9RssgpvHDq7UOjeF/nDKShOpTHKrZOos5vx7q49yJqJLH5WE7q3/NxfSOW8iZuxbuhmY6T
SANLxVSMwrjojSB35pOi1UcdKWPFg1Yfs2AGYzzA4Wl9HWmZnfm9cJFS9JOwARQpqcdtEogU1/gc
ioMbkiCBdB3Ap5RiMIPOtO40r+8PjgSG7sybXBrbeaOxD16BXFl6tp3PW7Go+bCuNl62ztB9iNLM
evCATVQUveec1216zyd7b/8OcV3/E8T11Prd4H1TWkpSfjOmy8MC2fx7BLaxPZjz/CajOl/6iZVm
X3RFQ+ByQSn1c5FbfeK3NRqqwRJF+p95lGl7bN4LFyczSOsEVUXwTtu8YB7QsE+qxQ1771tRlOst
0rfldSWAlbkjSs2tiiFd0rQ5HsIwH16fygs9WqnNZAHXAVELoXhzaxaRFjkCPkmY0Q/2nay51aIO
J8n2gxq7tL61KlSG4j1O9Y+JrfzDhCqjp92eFO/FVeTQOiI/erq+zz+ohhxynINIC9fYu8csU9bv
V+7LKo2PXtT0vhP9fP3FL50+oO1Jh2QUCJzpfETpeA2wgHUrtAkNotJ1gjrhCHp9lCfkzHalcsLh
wQC9GCbzdoenKkouA9dbHy9fIe26YVW2EFMAiB/0HHt5kdMMFzRUrue8ak8gjofA0xLroxvNkFdT
x7yytbi5WlfZuE2r6UQrO7lbUGy8RYzQCAtB+Xa2k+IeVfdfb1hKUXWJCZIgE3MrrN5hqlZ1wnDD
ZtTzW1p8eqjqU+cnsd5eeWumvIkVZd45Ui5+GmJkGM8wzEC4nH8a6uEryiyrG1KZyahgNrZv1I21
EyFc2nYUKmFL0a4ky9PPR7HXVrRGNLlhoWHHCGvJpiw6eWGz1tlHy0q7u3RNvduyGt33bdEUO8Nf
qoZQBJECMygTSPLw+fhROzZeoTB+vmRIrRCOEUvm6XUNMiLoo8R77xTpRBQwrb7q5FTP7UHfeYiL
My1hXyD5uB23zU9FpECvRqofbmJq/hI55qlHcuPw+iZ4fRRP3Ww1C7ziTOXcDRWj7e6GrkIxwFP6
v/Iu4OU0AGbwBNzNfFK1WSiwdCxVbcBqYNCcQ+wi4vIX3gUsC3pHhLRA2c6/WmHlRmkOI2szTWIO
ZPt9hRrizqF8aWkCwoMvCM9JaqCfD6K7VY9kMKfhnFT6Q+Gu6f3qEYgpi5udjMJBM2TuEH7AMv3o
gTbbecdLeSq9Lp4Afya4pVuWf+QYeW2itszWSBx0prJ2heeNZ/hBaVz3a2972Z+mkc+1j6mSuvqp
ail5wN05WzdWNq6uj3WPiHHZqaJ/DCM1N99T6tE9ADRy6HVUFsqj2sJ7xE2tobbXejB97cwsxiBv
HPGwYgwXB8bAf3Eub2QnxfHKR47P+NHwiu7r6x/1UppCrE3fmBgMZP/mDgSVkYixKYhhaujhQNwt
ogduBSia0ykjpz72xmAFs+os718f+dK9J0nCdBQ5g2BYnH/pXNcbm4Y6t9AaJ29b7CAOjZ3/qbXt
e3dwHxNn3QNF2vyL2wvp+YibBWwWLgAXlXsILeUDbZTvhaOvJ5hfwTqtys6evBR8470BBgxZX3ht
W8Je0w7pkA/cssWEE2fZ1nPjC3S9j02HVkVC5HEHoJ4Ox6J8Suzeu5lQpzzMhpsHgzv8aDTnlx0B
IZdzrUt2H0gJ8MTnM956ijsoNEHCGNW3U1WZ483/Iuu48F3PRtns4HVM2jiWB+uCKMEVauJmiCqg
TVex697m8ZI+KOpfyKfQYHNBMFHUIu02zt+MtTspnjxmjXqdSATWJbBlceP1FftSwIsJREdHatw8
4Xw2C8jGiFCrgSpSXNLHd9bgJcQrZXOYEy05drHmfmoxVA6XLmoPnbkYN7VRmd/oP44P+J8WN0mu
KME6ALt4/cEuHJrS0BdUKNmzSlHx/PVRizX7sUahBq/F1ueQ7KTJJJnSoFpBmZc0zwxFC0fL+Oyq
7fjx9dFfish4SDrJOUEiAUa+upmWkkRkpZkRhaSMYxt4WTy9SSJrFEEKiQOJPvwND7nbxY9aI7VT
JKk/8VNFcW7XvrGwdgQz7LsVCcpBoWt8xIypSMKsTgu5F9hdfu4W5s5jXzj5INOSG0tSKMDIzfnj
zLqlZJOsOHn69GYZhvKmUZrhk1ckyIuM6KU4FL5CtYvsHe7NhaCAdgS9YqjqQEa2vdVc1SicDYgi
UDsafmjZPATy5thh318Y5QkCyU7Hpwt4yvmi8LIiG+3VdUJtwZzV91xhdL5litJ//fO/3O/QTQFa
Sp4ep9y2nKwWTmvU3eiEUecVB1XJk8cka7PAMmfnaibt8Usvyh9/eVDZbAFdBBRGgmLOX47lKESu
YV1iRnrX+KvrLW9rT/sc2Xp7V4u1+t46857F8IUjnbIhnEhZsEBXbNvmwdMopf6UOCHi2fENBdfu
cbGoLbixZqCtSr200UR033pgTubZ9u6RDxFhbdPE7Fy616Yjfj1hoEzG1qeWKaGuW0xQMrhR7HaG
HRZeVJyMvBmusLRtjq9P98ubk1HguaLHB64Lmt35dIvCTFK8y+wQx7vi1BJPHFASOaCoN5Ok1Hsi
snvDbZZuZ3hdz6qyQ1hAdtCpoj16Iwhe1Rmig56Ovx6ls/1J9uioGQhRPn33Z7WotFBaZVUWO5wN
0V7NPT3YQijTTmz58sBhFBmgc0Zj9rjtMrWdbWDp0NmhHen5wYi6+d1oxAYQPIXxMLW+c0AcBGs6
75EL5XydBz4UGsFic+tTFKbhff75ilh4ZbEIOwQBrQRL0SGHZxbNdZo7414r4uVQvB5wDiYU4tC2
sikK5HEIIK0wrSf9GlpedK3OeZPtHDoX3kgKAGGTQfeemG4TylAzKGNIV1ZYJEp8m6eZfhqBEYV1
49Q7p/WFoWDV0qiRSEZYWJvL1RwSxCaqBF53qkj79rUJcB7xDqJe90pBF4eSwnbSqwx41uY7JV2S
du3kmWFlpXWoTEjgxpM+XWmQCXcW44VTG08wW8X1QgICtnBsGmltn6ymGWJ7Dc82jxB/TGLrXl3T
/LPWauoVJbt156td6EwwjewCE0Y1JKgtZV7VSJqwozbQsSUJbiak7WYB+bRwzJuxyFt0MEfzcYr1
75lnpO9zAxghXjBpOK+ed5XklnazoiVysAuzD2M3L0LRtarfI2Z050TTp9dPvQtz9FQkI17GPQ6h
s/NtQ0YSkQSu9BpK0+Ww42wIAxMk2qkto+T0+mAXzjzyTtrPzI3EScu18ewMokfnucg/mSE26MYt
oYd1pSzKiM4hBiiLUk6/jPonzALeQ7aLNCcIy/PxpkJMbGEQudEKbLPVYDmXbpnuvNWFFf3EVsLQ
WcpSbDePk41ZI4qUUezFfLS9YjnGxdoj989x/voEygfeHHIkshDUaR4BAd/CVLEgLyojc6gKLq32
EHldjChBuhdqXwD7I57FKY4IN81sWtrn89aUzmwh2aqHmBUrN4rnRo9dHgu6UuiY5H5qKvXRbcR8
jfvY/LOs2yWsZnO+btGHeKBFY916Nu1QK23qFdGdokCfQsvxXkkTf3CStQsARdpvrSJZwl+dIJrD
lDNlzZfN52wOst5o6t4Wrh7mFkX2QkTfXbeN/8ogUsoFMVBDRoTn06M1azkgoqyHSor1QTnU3Vc7
bqoPr7/Ky82CTTJpHtpSFInou5+PYpZxniFGQGkZhT2fPkwSrH1PmgCMApXodM/570KKcz6gfj6g
MsH0zmbbQexC6W+Woq2pXSblz6nO05vkLoHrpw1jQHrmIPUykImlcxIiCzV9KXG6ghLueI9dVzdH
J6XGSQ5ZXXUCgb3X5+XlduMxaavJ8jENlW3Dz0jXBtCe44RLmjdBMxAIikkdfLAAxs6HvkA3YCy0
Ayjicl5xlZxPCb5FHhgu7LfTGClEqGftQatrLVCabA6jSlApR777WhV1d0CpaTmMuakEdtVUO2fM
y43Pg2BuICu5JHRbap/pkaHB+HBCHMnG0xShLW8s3l7x6ELRmmFgEtAOgDDzAqMUV2vRRbSv6TrE
cP4hK53iKBn8xm3IriyB+suCZGOBC9mtAA2NQqSm7XzfS68qTShlvxEc3RaXVWcJaQ89/zCJHRPP
1aQODHUwf/kkJdCXIGPgC6QW2xajKlytloZMYdpPziFapuWUVU51fH2tyhDt/LxmFEi8SAhJwY/t
+lGHdoZFo0tKmwMI0NXmk7Y6P6fEIenWNRhPU17e6MQAO6HPpU0iZc5liVdq98gHe3bTIinbR0Vj
MomrcG77zoqOXVRgFa5Ve0NdOqc4nQi9gZgiTrKpS+GpYChi4XtNw1wdxoyOlqalGa7KPZe6Zf56
IvOUotEiAkErCTjnr6ahdN0p8+SEtr7U1/qQFn4xJu5O6HDxrTjf5a6XB/DmrUZtkcD9mcpC5bgB
XRNBGp5Wp7ScPhpzU7x9faE8UcRerBTZiKNUQ/i43eApdb8EfCA7D1DTsa6aOYi8QQeDvEShHhvx
9WqMtJCoRABeTecbHW9ISB+iOJUzerwEiv1BU3vzWs0MVCPKsTj0SvoDJqL+hk6eBuTXqk9ar4mb
Ph+/rAX0Ck8DmzBG5fBQVY5xhPQQ+wiCxAcNKfZDr4FDibOoAum/Jlevv/Cl+aWKRnAmqT7qti9t
NIMhlpWKitIWelgUeRRSdmA8OAG0Hw1tD1MqP9h2gjnWpLcmfQCk/s+XTU4DUI0S1w6Xvq7Q2R+8
wGEeDwmeGkEcG8LvoMec0Ny1TxPxVwjzBGOAqU0eUnNyT80wGr4Sr0torRjqFIM5BYsKk2TsSs1H
S398M2D6cxdzP9I3cbsbL3Lnk2uP02FYJdhzipdrZ/XaAAiYWvseasIn0Ub4I+PsYXSo1tq16zOK
a9cztluZdaUvRnZbz2gL/IfQ2j5O29YJ8xICpVDW7qbIuPdWmoyfX/84l46t53O1WfxCaxLWGA2i
ztMbv+1L45PVW9pDE2VG0Bi6fYW8nBV4gKaC10e+cPiD50JIziPlpYggl82zc2uOa8/snJRjebSa
u2FGW10ruu70+igXTkfQcVzp6JnKM3ITWoGSnXMbdnM4Fj22j4UlTqlR383W3O0cIy/TK+y4no20
WXVlaSB1XsQcI3FsBYZeTVhiANJWViBHjoJlbqsq7V+ZRLgTxMAySN06myjwOfqmy7h1rGq+qjyh
0DPI9vDMlyaRajztMdkAsraFwqRJYmEKCoV5O6BQoyoVemmTftMr1h5m7uJQnBYSQAOWd2t0nCht
Glta4RBs5s2h8fT3sH2zU1eDUnh9ZVxof5DyPBtKLtBnC7AuiwHMrm2Him05bzwnEWEX1fmdCQcr
nL1IfFXq4h+ZO/e+PTbJTeoS6w1V6/hNoba3Q2V/LwD878RE/4/Hov+BTtwF6k4/Vl7alyX7wqhU
9crRMM08LG6t68e0Vm3fhfuFLEU6LQ+iXM3Wj6ymu3UnU3SHBgeMk73UQM/QOWr+zHt13iueXkgZ
qb7LJifwYLyktqJBqFzx8Uc+kZnYSE8koajn29Vzvmre+pAooKpUjQTGhPmWZG+NYT6NevJmkojn
IU/fLkK5trXqU231wWKo952jBNOKAO3rn/cpeNzcAjKIhqfNvU7+LLtMzz4vpQ5n7QqKvK6iRPS3
h2m59ax4PPZpj4gVrkphqXfiFOPf4Yu1nk6YtDUHorviuMzGdFQQvj/m5ZKdlKIw770hW+/syQbB
zSVxzOxV+/wfkAo0sNwWpuMC62a1cqYj6AzTh/ezh8+7APBi4qlZo3IlcbBbMbllbZbYyU07lEpx
3xfR1T4qMeMhU00UyqO5DxRj1K8UvVzfJl4FdNBLSeHL0jrRnt5lj186wMGbQUNGGESSDc4nGBfZ
eckyzw4TidDo2hItHj02r6zIRFitWJGtdZU0KKXKnlrYP9uxGqFPF7lPfDr6U6sOYQsZc+dIlN/1
xXenJAAgmuyJY//8sTwFbErBlRd2SXTHxV69t/O4ed+PSPIKVf1pp444lRBXQ2NFZ/H1VXdpTsg1
aFKhNgXfZHPd6NOYZ3YW2SEJz3LQ0nnFcifdczm+EFFR3gfUKyllRPybq3PQoqmjhEu7qMZj1oqG
6a5aio8mbINj1nu/jseB5IXXGahChyxj22iXhIMhbR07HJLIOUazkR4aHT3o16fuQjuKYXBeMKmo
kj9tpavKLjE0ZaJNUuX54CMGVAQUjj+veuMdFv7/12lBOKJtrRsjrlFPdt+4inVIhvnT6w/ycnYx
SkcsEUEfeFbIk54voFbvNDsuJj2cl+ILKZceWAo03hhreoBVVb+zXl/eeAwH80laedqUsTaFh8Ya
TTqClR6aq6IMPmWQwR+LMrnV7dr85XbG+Vjb5cnNgIBhTjkrUuc72x5/ODqikH9h/rDNQXOZ3YcF
2fn8FXWUW60NvnBZYFq6g6cejUXUR6ftyaycZS+/vzSBFhRiOYnAz00ZmD076DGWXSTsVQtnR/R+
jeraA8FQdewsbT6+/mqXhqIMpZLmU5mlhn4+VKWW6CKgUEWTvVKPQwoQSu1dDMScKN8Z6tIqtOVr
cYhA+Ns28VCnhQaNtwEJk2k+GLUQN4jVimMMmO02ElWzswxfJgI4KZDaw7OQFMMtUo3jesmTtObV
VpXC1kRx6phiYEre0pfHSG3KgwK37jAX3t4OeHloMrROpRs+Kd2irZsisOlU7+JCC7Frb69qfDj8
CpuWnQm9PAr7GbEeNOS2xYu1V5ZGc1MNT1rNDPqBOgkM/j2XrksrhE4eCQ3iOVC0NitEDK1AiZPP
JrXt4SotKwaUAisUs2l3XujSCgFaws1L+A/uYrOZEYTW4Ec1WqhmXeFn8Wwf2mTQDzH5q99Dhd1J
cC7EH4BcNczBEKOyEE6S7/5so0ms2TopiDUXWp++VVxkb0w1tvwcZ4FjyQJKfANV7IPtRfpJbdT1
2tSbJmgrpwuiSVQ7K/bl+/M4RPCIoUhpsm0DIOpItmjNqiH1EPu41O4AFi3Hmgzy4xHS0Ldf3fvn
w22uhUqtNeh9Ju59nQuRR23ScOK+DOHKfnh9pJcrFdwRG1/qnhCXbQ+0Dj2AsqwYSapWXHlNNB0L
rWp2DFRerlQaYtw8VA3Jg+BXnX9Nt6tQi629Fcm0rrpOrSIOK0CM1xSQ9hqlF14IxypkhojKOF2e
UKrPFk4HFLDXa2sNVwv9aBSXh0BFk3snobuwHhiFbplLC5gVutl6bqRaA8LAa2h1SUNlvngT5dG9
NnY2XwvZlV/9SFSGgI9ACIBj/qKbKoaIKTNmPRx0owkR9igQlOmUj6+P8kR1PI9mQaIhP4R+LLAg
WlDnX8mrmjIm21TDYegiI5jUOfq6VrplHJoJ5R9/VLooP0xFtBLP4qp+mwE0FWHc1slww1+Z4uNo
xbn5MBeteKRvEn8uOyVHZYez4gAyOEZZZa0xG15Tm2PD7lv0aavU7R51ZfgOBlh8xCUs0/xIDOvn
bI3aye/bATJkMio6vYlsKoqHxJ3InUotazTkfxWWUt4Cep2d+qNaTBpMN2Myv1rdwL01y07L4fV5
ernCbDJ5QChUDCRnffPt8XOiW2qPajh3ZX/VzqlKdpokX14f5YJgFveUrGTSq6AcstU9SAjoIaGh
Hh/NCh3fdEruq2ptkc5DDyG7s8SiZDAcKis7YGLWQC51x/6tlzHtfhEZy12qWNNtPkT9Q7/mEZxA
EFZ720Ce++dLhhVDsUu2VDB62sIuVuhOfGutp5Y8oypviySg8+GiNjy563yYa1NZfUvRXfWqGQuM
OqPIA8zbFbY1UQGZzP7ggQi9pRgSfbO6Ni2lLVZfXAs7MsqT4/XEVVnfGKAa0u5odQ4CoUYj0m+0
iEfvKk4tBkiQj139zsAzEjKWCyWzBnVV+SSAleYDPhBNYHZ1dDJ66n9wnnX9HoLPepc6nfOomjPe
Y2rTV90hcvAK89EpS6oAncnhqOnIlARaZHmzn9XqCK9r1Lu7JRNFkMFUhSNc5tW3zqqwde1URfuS
EtS9SWu8Vk5LuVC3QVteP7qovteARcCoB1GGErHfJa05HwrXGsY7wys7slQjQSkloRFJDZiC/OsL
6mXQBQaHoBW8AlgmcwtqnNQ81ecqX0JjtqtbyWY9GFNS3re9ApSl9BJo4F31YOfznuTsyw3DyCAz
qB2SbL3gWOCTSgPYoynfWup40gGkHgy3GnfW4oVRyLQNfFWIFhz0Ks5PLwJzU5kyjuR+yCZEZFdM
D8zZ/mVoKHYVcu9L3iXB8uYm06zGQZKvX8O47tNbG3RYkNql+xfe5fkom3ArbyCJG227QitqhkPZ
LHXoGTC5Xl8RL29l3gW4B/EVE4Z2xPmMTW4+KWheMWN51fh1mxq+mVdrEHPC7STcT2aDm4MCCB0o
Qc5Mg1x3k6g1RWuMzaKD6DAHCjLJXBafWzLR9qZQ9JUTQSmau25W4+pWyVv40okx4TATq0ut+Jmh
uPaxX83+mxDJeOe5ZhJdmdHSfPSoeCdBKxRYbwI6ICpejaf4XrsO2PXVlX7fR7BlD2OjZXv14ws7
itUmqy/ScgGk2/n85TnWUAt10XBxc/dmmfqYBk4nKbWqXgWV2ylHpVyoxSeJc3j9011a7ByagHWQ
/HaA1ZwPXVRThhdOxqeLTfVQZBDjKR6rf2UUiRWUMDeX9Pp8lBhEr5Mu7hKSPFJhtcrpoBjRXkr2
MpaSlABy3H9jUs5HadW2hL5oAv5fjOTTao39FQjF4qpG+icoPSTnXp+7C+xKqqK0aGTlB6TgNpif
VrtoB7qwYQnm+bbo9bEOtHT9HBsRkttsbn8WZBDeolmf4El5b/GPF1cOKEnfcMfqsa3W7lqt4xET
MKwblFFF+C2tQTNNenMy24asRWQ/zF5NPkIcqnaOoJfzJU8fTlOiQQAL2x6y3QlnUBtzDltTm8Js
HYbbQS+MD5E161j6DvZOMnIBriJ7WrANkaRE88GUi/FZSE1wM0ZousyoPXlgt7M0vkmTLrqZdfWj
PRtZiDwJ1BHUDk/kaWWg1ebwJhXGTnx66Tlo1chERfboqQSfP0ezRJmtzv0EVLUSfwLYKqAF0fd7
W4u4/YeiUMgCHjCV1dFopuVdpTmtgxOc860yp3JPpOLl4Uk+LFXeCAMlC3ITLM9FarE0nnS86SYa
rTPcWUjMHcql0H/5NgAoRBmIW1tiya3NneNkCXZRBUON4xR/HRdlOHQAd3ZytEvTS8WfGhqxgWSV
b6YXByzPHu1iCmkKfEBOJwqKkT7tsiIVMxd3a2/dzM5kBoo+Xlt99ndKNHsQuAtpP+k1iSipKLE1
cOjzT6wvljMWSzKFU456ksVKwl1Rjx8K02h86qE1jRPPCOdqKIN+WrqbKMPFoU7jPijT0dw5KeTC
Pr+0eBqqfOSS5HqUIs6fJheUi0bFGsMytY1H0Yn1MA11vMMjvLCSUHdHR012O+lwbK4RrXEhRnSM
ojR6gwR/3L3vV7xLfFUxup03eqqbPH8lSVaUBUopRkq6v61/TRNkcOLpJtQmVceDL+uRM1P1JEXE
OE0ImeN2rX2hj0YPLasqT6NdD7eF1nzVy3Iwj1CfsyZYmzo3we3Fa+kPsTF9aqtRU24wE8xahBKK
CmIHYfJ91yfjJweBnx/FWOPuVOGHm40q6wbjL3svY9rex/LdKF5yRsk+Edjc88+likoxkQ3DyAas
2XFEWfrLjDLz9wHDnlDvE/ddEVnFV1fJ42uznpw3plCEj4ozXbcUlWthju1tWzr64me56vFSmnMC
fQtAOoFS/vottF1b8mGpH1PaAm0k8QLnD9sKodjRPDThZFZOkKyrQ+gyrTsh3vauYBQWFBomVPtR
j9r27COnlfoAWROCGYMkOpDoFImo/ShdvlbgSF5/pxdYTzkchXF4ZUDwJQju/KWK2C2xtgbUNHW5
dyyHZTkM5mgfFOns7K5WB5yyMd6Zc2KeVBU/U6/MlFNnNX/P2onrVI+7o90Nna/neu/na9tcTwON
JgCqe+nQi943z6rzPwnqRcgbAMDmWUHYJSNBaVgndnLvLE16ZxSJ907v7fZaU2r6ar0RtThRtPUj
fMzlMXNq2S9ZwKhkZib0YO1q493qmXuy6BfWBr0vmjToWuDGs1VFrxb80C1RNuGMTTs0PiMJ8zre
83W4sF2IghgFYgGluW0dw2lULGEigRH10hb3yLN3bzCbGoMhraw3IqrsN+jQ5scEYd2dVPQFIJS5
x0oAGyUA56DBt9SrqNRR38PrJCys8lNp154fGypCLG2uDu9nLMLuow4CrNlFX0Ruo86cz9POdbc9
dRGSpN2huvQg4BRRaDn//Jg4W/rkGGM4rtiQp63d3TRtolwhpdHsbIuLQ8ken5Qsksjr86HQQFXS
3kVnbc3dn12+GNdLnX62S7FHhHgxr/KlbHICciwSA7Rhz0dCK7wuhVOOYRNhRKom2PI4eW68t5c2
PjY5Ui0zsnmHaCraD7larUfT+GUyAc9AbiwDNI+I3tjeMHbMbGujN4SrC+rCSMue66LfOz4vzKnM
wF2TwrWKUfJmTjNr9SBORgNU1yoHSNlFAYnScFtSA9i5My8NBSkLq2fwSBSVN5OadMDxnNoewJ4U
6kEz4+KmrpfmZp72xPC2O1JOHZhQ9gV9BtwQNmtytYx5SmKgComjVkGs0KEaXCs/tdhm+8ZqdI+4
9/YhKKE9l8wXxmFyaASlKNJzWdBx3Lwkrm1GO4l2CON0GTANMzTfEgOkei9ufS1Zq9qnJta87xKZ
g6vrlT2APBu0VtwuiSdOkU6Oy3azQsMoc/wNzfVDE1XZTu5z6VtIB3ZZ3Zf1ffnzZ6nISPcnSgCU
huoEmMNGov6qjcV4BCxs7Xz27SEM2ESCrIkmOCJAQGySXyL6ZcBcvgm9XqjBYhIWDVO0d2U+IVKf
B2QMY1Eeo3wq8W4Qc8/fiLon0JK4FmGfwbI85Eu3/N1QWQV+vDjuzYzBDqwY/FLvi7nrsM5OEnyT
qkVvNV9M6K/7udFZaSgqWz8UiWm0oACd/tBCHgqdpSgGKZ0eiSsxQmf3yd/NL9rQ0b0Wa4pXdZx3
9UIiO2HDgBKiuFn0Hqc/NU05NlRso/3FmzrAV1mbdkFhV+4P/iH1p2UO/UdhGnF8yMZurI4Dslvo
F6bNco/lav1x8qB6+FFmJa7fCTP7NA2iu8tbleKSbo9jEnqRha6HW2nDO2vUcN2NjVxK9yDOrybl
+qHMIwBf5Dx+m5rmgX5fPR7NTFUgDSipS7HFFt3bae2WdCc424ZNfBT0VGVkIImfLy8HLzMnM7NE
WNTjfFCNXFxNno9Nk9BSZ2cseVJtFgDhGTV+Mnp6O/ZmASAhsoDcLkUIArY9lJ4eHVD5zcEs0fsX
jhIdkATdu/uf5MHOR4XBZmPNyu2vEhduUptBwAAF+Z3yhp0CejQ1i/xQ2q30JR9X78FqCm+g2zpl
QIEjfowAYqt+t5wEq+l1gbaS2kv0FY2edToudrrcN0NeW1dm3XdJaOoI4EZtZOd0/IpVHGck9Zdr
22vTxwUe7+grCSTvY9r0ke5XWD8cIy9BSs0giZ8DJTNmbIbIEPUD/W8o+E7Zx5CmY7sfQmeK0xwd
CU1FnN5ocJfFO2xej5ObGst1m8/Ld9Usx3fLbNfXprS+XFScshjGHD4obHmM5tfRq7k1LEgor4fA
LwqdlkfYBlcZfT4uYOLL8/1cNb1aKqLLKYrwOTMloyFdDsP6Nl1FXsI5qXNfV1ujYkflSX/qe2H0
lNV65etaoFp1ra5j/dMY1hTgIPVUfyhLZJzMVCXvyhoc3/1uXAvaJmvXHzMh7PIYZ+ranFClw9Nh
qpa6fPv6S71IyzmaWCLSH8agE8m0n79UkgxGnw9tGvaYZMNYGs1hPZiG0ryNFk9xMJBMPRHkSsLd
UUClaw/jLLwiEDOMsmPtmhpF7Kj+Zxj5n2c6691//xd//l6LBTRu0m/++N9v0u9t3dX/6P9L/tr/
/LXzX/rvh/Fn2w/tz9/efBPdb+FQ/fjWp3W1/Z2zf4KR/vUkh2/9t7M/HCtwm8u74We7PP4kU+2f
hot/1vJv/m9/+NvPp3/lwyJ+/u337/WAOhP/Wsxj/f6vH13/+NvvsiH/n8//+X/97P5bya8F35by
W/XbdVd8q35029/7+a3r//a74nh/kAyjZ0mwTZGfvP/336afTz9ytT9oBlGX5yDgG3MO/f5bhc5t
8rffNX6Lsi/RJOcDN5PUrII/+68fwYJkMUC5JdvGuuH3fz/h23+eMf/8SkzIv/78G/WYt1jX9N3f
fn9RkpCYI6BoqG/JpyBTPV9c1TxOVSUSRFbSvL+qYr18yMWnHGNJv4315CqxkdvsDS39gr7MD3fS
47eOOmNwsXYHtdFwOsnHiLOh9tBhXmo/bpfM8EXq6kdpXI9wjroEuN+ektH8jgFH9zONUEHNV0DC
zyb/0qts26FP8CkaUFR10Zl84dyWoC+etgYd9NVgqcb5R0cswtebCYF8e06G+2VZrpJm6fVATwQx
VSZmI6jjejzR+ksfap1Cc6HN9l2jzMaNqlLXEm41A7EuxuF96+bicV7FZ7XY0414YqadXQjQuSQK
hLVgyGaGjE2fRVa6m6dNDB447JC/T46a2X5Admb+UpsNajQetPbAnkX9rV7M6lE000csMtU3VYzf
SFpWpRGYRpW9HdVSfMqatVh8vfMi0Oz2QCTjldPPBN3s6yrpvwAMNK5LNRm/gZ7VCQCWsnrXu0Md
KOpCDxbBrOvWQ93X9xJiPb/ugVSbRSXCJUk/q3YRxQcgShGXyGIlnm+kFCOfPuT/P1menSzU85+t
bnlynR0tN9/Kb+l3WgX/PKbkWfT0G/8+VOw/oA9TYyNkoYxIKet/DhXH/YOsD0KFB2UalquMLf59
qLh/YLfOaUJ2AwSVitT/PVScP8jEibg4hdCRl3jHXzhUoFyyXs/WM5RWzhNEGrm46HJuWqh6n/eD
h2p0uGpqM/r2pEvMgImQz2SaJgqadSUKvyPre6yJJAZIDBUefsC0x8Uv1AU3B1Md2Z1l2SE9Q2ff
nP0hWaM3VZE4dz1ufSXRmp2txxmXyGCwC+WEW+XAxT6My8fK89YIIEsz6P+HvPPailtL9/2r9AvI
QzncKlBFUUUGY240jG2UszQVnn7/RLd3m4KG7XN19jk9evXqFUBpzm9+4R+8uRPZ1xpLyzIgguzi
MC6u5xyHE6/pLXN2zchmQ49GPun4vup67uWoSZcEDgsl0wXwa+hCVdHuET+SNb+kybDPQ7V6aPIa
VfI6NLlBVQsv7LwqBSLVQkcCwRycdNMYnXLZjXLhbGOtmO5NZKIrDMR6Zq4N3ZbCK5pRl1wkHS3h
6pJ9XsFJnnyhKtOvSHGQkE6aYrpTsG3ZTkqWF568KNkpf4k2llrOylckWNUni4Otd5leJN8HfOVH
t1GzSPGMyFCToB9UvJuUZZDv6YXoXxkVIZcwLpnzhGtIc6aPo2EFiVVKtSfXEEzdcJgYAlB1h09S
7wDoSCoE7jjB9PEUP1SY68sQ83E6KuOH2uoAgVCG6oa7qHKnuo0ShjAEeqWKKBIV6dGZUgGsCAK5
jrS3sAOitPW9AphSYqKU9A9qocU/wpD16VZmHV6oI35dbkiZpfnx4vSPSkPD011QZWbtEP2XvRiz
9IHBtOOR0NrCT5QsHby46g2ssoSUPLa6VGeuVBid7iUIkP0SzTAlHnA8NBBF0qYnHZXbg1BDaCAm
NrmehPKZ6U64i5Ynep8VEDUlZww9gZlsfBIOQr8yO20qNnEfjzt91pk5c4Fl+ozY8LbOphxhvAVI
ni4utcnr0yCtOlPm9yYnhhqXQcJHdNnYKmLDxmcnz1ppvNqo6zRzbVaheUPcOMY55TBto1ax0pPa
aC4la0n93BphfmGjG3SxM/t9k4g9hk3OpZLK4z8lav4q0l/Uv8qbvv31qyc9PM4JX2WV/3vzSLK8
j6L9JblsX/3jOvlR/RnxX37qXxHfNL6sTDl47Ywr+NOaK/4rjTStL7AYyB411HAsQN1c64+I/yKu
hY0SKFMAhn9GfNuGJ0+zy6Kfs3YK/yLiv+FgrZqnnESYZDBJgzF+FPBL5OAFQIgiqEK4VPUyjL7e
FVbiqijiukMZ535jyxb9DevGps2caFkZ4Oob76hQZReuU0L8bhsXB2b4sqlk7808fiJbGXY4ybPL
S1SuhwwrOkngzQjWadfkcx/88d7fySGP2wFrixF8usy5Cl37TWt8rHWF9BSnVbgNrSfNQ4fpcXJp
FIAMpAZPlyFVRvfjax7vdrY5U99V4RIbDnAFRxl4ZEhSX85lFIS1jLyWkz+rVvnoyOA9Pr7QcU/t
+EJHxfHgTEtih3kUcMY9tmlUeHbh3P79NXga5uTr6uIsfx26euRgyDI5N6Vasl0U3QCt9G39yWd6
My3nUQjZNB9k1u6q6vv6MmZcy9gKYnaA0Z/jR3l+VhXOV4C6G9wVHkQ73LWdQve9V4BoKFeFPX1S
lK8f5c+4+XIDK6gak2xLY1J0dAOVUJw6TSTfyap9Xo3ZYekZ12eiV3wx/v3M5uV69CcV2vokfscd
d5x+tG4pwxAWVDN7VZM8xQUWSl1kLy4qVBelw3ivNXTEPdNnYTY3H39WVIzfPjDsSlpzbHFOjGNC
jFZOkr6glhDQa9hxWJznEtbbupk+R1jGXWWmcZXghLkpRI0/opU/6Vr6TONnX6PZ6sYFbIFshh9X
yUt8oqHgdTno9nmTGFeFhcGLZJ4vafYsd/o5kOTMr+Zcg6iPTnk1IMKmZEa4K5wuvswUxIeROfkp
ciiHrcz/zCFzQC3DPndJboCBPGahedvZ+hXs2Ctb5sq6Fd2l2ph7uPk8WWQsWEPi/bhebexDjCK5
DZqDHb6z1i0uLxSwk3KlD9FTCJHGdQb5mz2njivWf2RkqnGD4UgfmCoO8Hlst1uzm1QvTrkUEPva
02eE8iRklq90jAj8pONX0wHeI/d2lXZkPS9Ppqb6YaYBeaaj0ExKImVBiWDPTraa7JBk3UNWVjwV
8M3lUC6FN06j7UtVj4C0YZ43Gl60i2F+k6yu/NqTqPhz3zk4nfLmJGS1PSNDdyAqO2ejhhWd3aZ4
MnPrfBL2OciDakvveTnk2eCczIZ9a655LDF8OdiM4j2LTjcgXCTMyqTEal62zhWj1Fx1dphjSXiC
LpZ2RVPtiZHaPbwe1Xes7iEs4jwoLG5BScr5bv2uoVXu096ycWrJ44vBwaEntRRvqO3OM6pC9gXY
0UCPWwCQ6LF60/qSX17jpOP9i8mo7cdI8d9ZkaYGMthmf9YwOymV0tnMMZBeO7HOnTh3NkZLhd/M
pJF1nDwBbk89LYOLtmoKUwePatBJ8cJ8XFu2VWVcoXxpnFU2S2FaJuNs5DXEJpDCNuNK6eLMhzAK
QTJKWuYbJNpeWPCXDGeloGnyZ3usH5i8nL7cOxyVcgMt+LQsFuFV0/J9FOqzGUqY0yGmGadsVxnJ
MheG+bM5R8tJhkaeF3Wz41HHiV+QzPrATudmm4n8qjCTamNXE1xwjfvOnGShZd89LGkp+0ZqZmS8
oKLzfOx8peM9OXESnWhpOW9W9X/XKvsH0HwsBSN5liK93FRz+9BPVhZMtkmZJOW1ZxV8TJzSOF6d
pPZyR7lyFEbrieDOpLThp8Nyv24aWfCLx4F/iaIKvSq2+7DipWehxVAT9A5fPJhxKHBAnSyyZ0Ow
yfKleGK2ex6PykENx4tGdm7pxqZuNnXZodFY8Atxe4PhEIzxUb+i1+14TTfZPnoqAO6VMShzev59
icPErF3lKRtJNaMnzeHFIOzJNcL2wUADjmz/QZJ4U7OVfKUkGXx55IMpC4+pOrF0m9IyP8RWPAOz
xZzFwBwBj7LlhwAb6U22fSsvS+aHhXRLx34CKmHfwj597rv8qYzYsrB3brtYkYI1+Pa9lflN1z6k
hXrVJjWbVmVzIIumuSiSVK7ShrQqpcnr1dHwm0oqXU0nZCxWO+3qpJ92U4GAYGFKlDWR3Lv0tOJz
rR+W0NMjPqfV8WmMjpuUJSk9yAv3NObIloo6f8JAjCcoYkF9uERAl5rBa0VV/CiW+DTT7cRzanZ8
l7YPrRU/CW14aIv2Ia/Wd69XqmeZUBlii3Vix9x3ZcfPedIsJy/7VKqt2yJnyjiklFvRjKpKW7XV
FscpdkVk8N4Ei8QW0u00Zywuydk5WV6f2NWcXYP8ye8ZDs+Zh3PhvEHf9RfzwsxXJw1Irs5PhbJ6
lWeAAjkyw+9dakyusaZ9obOGxmZS9ppV0U3PCkPZIKLSYI1jjRdKz7dcomG6tDWCYDoqWdBS1jBm
iBwmNixtbEc68EOFKm3RVbH9vJW+zxMy7ZpdqIgVV9V2UAn4mVE94Duss22Qz9zriPCh5rGo18qS
hOuCntszYc1EWi2TCoavEuIuWcwIP1MGaVvo3LJiDvOG7iY3MQsifaFdMSAlLk4IqvUZ0AlK3rT7
2uZxfJFJZR4YrfEdl9yMsUqBtpjT2b4aa/LDpOvGWTc19UnYyPU3RbKnjV2G80HK0ZDz5TR+6iIp
u05k6buCZWPiJen6/VI5L2hyLFKgjgr91rHRf6KzBUxP0VDlj9gsqDeww6MoD6ZZhWGhoDVuISb/
MKb50wSwEJQdkOmKFaxxYNsTv7cW7cPLsUjeeoVYjhqUHU50nbyeiwhunhVrslHYxrm2sA5Li21Q
EzA0SnvMwYz2TFd6yeu68cIQffKI8JHtv8SILDHP5a4ub6QyfYpQ8tvVUay4faUmJ4T49UzB3h3/
JDc1rchf4/G00MLJqgRjWvWy1rCGq6wfepx/K63sLJul2F1wnXY7uEZuVRb4rwpZ9dqEDacS4k4G
vENJOnIT5cIscTVkHs6mRs7282RRqIQ2doUyHR423amaiZu0E8WJmsuD3yMdc6mOnCHd2E27sias
k1E+QJ7gMel0cFH2Y541y+OQOIwa4qck4v3RS36u6XN4SrNu2jXBeEkXSqV9wAX7CffpmjOr0xCQ
APz8caZ2jGIgL4YkSi0PFAVu+zH5VSso9cppiYPcJlaZlnQ7ciWCZvo8Ji2oqQT3bpWR3CfXfVM5
weMH7MZBaiEECir+dUJc1VZtYtMl+UjYSAG0drIHxTxdrOg5pYnuEvGfP37SF8TxqxycS8JRBRuN
JA4d/6MiQB00JHHCXPLLme2IWop+Cpp0udJiJwq6bvk22NZpkxLuilzfiNA+X/McdSHSFI5Qvb4n
M8WWPvHWw1weOZsXnU3MKTVr2dMUE+MLFrco7dMZ9Q3Ud9rTSs2fm7p90NAVQQOKhDvVriYUUF2n
yxCOT2qOZ84jQJ15IHr9StXJadY8SALKWxZkh53MsklUohfE1tmNhdyTTpBNvyQbgimwhzkXAwC+
nUTgzLJW2ioIn1IEG+f1wr9Jhv8w4e9+WwFvTNxuTEtmMBwWsPam3T9DNsVAtPpDjbMsoU8bzxm3
2DqeOtbs+IJDIlcJV44zS2vG0fnk0E+DOWb+mgdoCaIyJoqnZHXhLgLy8wnw9kXq/Ojz0TLAVldm
zk/f4GgITosVrKESSb5liYsYb6W+j3eaLq7CLLfcWkECAqlkwBAtloNhdTB76V6xmodUjzdWVtI6
1EkA1y/Gp089uW2CEkQnxic3Ec1B1NNUxYu77jTsGZ3bveRqofSVKduNUbdnjWIz9Mf8BB3mO6Ub
fqZqvlUiCww/cVDk4TMeTb0XF8kOHVDy+lxM54j/ZrtiXW1lyElPm/10XIu9ke6puwYpI9XPtZIv
lWqzFBQ5R2rXZxczIuoIWiQkWsgWUmbkDjF87BbY93PhFnXG2L1etGCQ1H8i7f6qxXZbFfz3w97a
/2ySu/lVraPP7vhXrXfz39Pf/ztGt+o66fzPs9vbNimTn99//oPR7T9uq6fv0evW2/rTv1tv8hfg
53RhKXuZ0L1qvSlfHOQo1v4p4EKQz7Q7frfelC+rpCciB8gdQNxf5zC/J7jyFxiAso5iHdp1EHv0
v2m9HXd1ECCgA7L+IuSPEPk86rjQ3I2mJjIcLx7HYSMEx8o4Tb3/x9t5pzH2wmv5Y7eCwgLUCF4T
wjG4Qtour+N7Oyao+07I6kmA/m8TjQFAkHfCAGuOnN63LNYlyZ0TqTF9eU4nJVgYKMuu0k/TxWyU
yXyygIqU4YPKApjxUpkdYq9DCnvD7BOvi2V12teaPlwUlMR5QJSenvQi7HejRKGwiaaiv186HW0y
Mm3Z8EUD/ctD96n7trChL9tZj6KzzlxCC6GstVhIBjoyQz60PfAZZ25dQ5GKgvBLNDsNc4aepym5
0GWqdTm7U9TTubAbx8SfKXOkzWTO+Ao3oV7ui5Ixi5uW5cBAdAmRkXJ0Hg9uu7M8j9bYRB7SjRVZ
XpzcJ8BvU0/tzOG+UXMUBVsK0ZbpTjnvh9xKAaB2rX6qptkCbS2BO2sWqlhomhrN6OKSLTLXTgDz
eVUWC3gYGVNfT/A0rlD08rZY7EXyK9q957E2hPQykOa6WvmXGaBtfO+1smyg0U56aHt6jxUVQ6QM
aLEuZeq5JDL1KYtsDXaXOdk/P14mR4sRogb2WpzrK3JBlWlUv14lWTH1qjW3Erlg52y7aVFdR4uH
k4+voqzdtVeLcb0M3WwSDcgGb2A+cxmCyYODz2yvHE+zxLruBM7MVa+jj6ahaZ2EYXimpNXgsW3T
/RSmySf3cNQAfHnSle5q0PBG9PyYrxOldTg5RS0hOBl3h3xqtW3SJSoZRFyjFwMc8ONnXt/c8SMT
ZHjwFTNtHl+v17Up0+VU8uqCeZO+GL2f913mIfL5mZXZcTN/fTYOZq4D4Yl3fIxNb+o4xOk1DTHV
LhNp06hJ9yDNwkQ6M5b63tW00ljoRKXohptGd1lFqG2NVQEwTGOwup+WLLa9qazERSO4703IDM/h
YBUJvKEeYHKoRU3i12wf25vN1A6mcanOarXLruLSsQ6pWbX/FAv9q4Pwf3bK/S+eM61Y/v986N18
BwT0j/uk/AGs4OXk6+Nf/9i0v8rvP5PyV/dq+LT+qt8noPJFYYxElxvUL313i8X5e/gEholDAZYE
7EQWy4pE+H0Cal9A7tqcnWBPIRrwT34fgOoXZh7EXLxnkepkZPU3B+DxcqXgAb1EIUDqBCIddtHr
oBM6UmujnJr5iigpeaEgmhCqHNFVXu10DcVkl6l3eqZp9yndy9hVx86+FH3e3WEd78qjimUdXREc
lYy2SemWGimNHUt2y2mq9nWCt7ynSGp0a5uF6RejNtwgOFvMwQBxd5t26ifiXepRfFufiL0H+BUA
hLyigl4/UQKqz9LTErmPpOv8aLaLS70eASylWuwZc9e5YdfRjnIQjYWjnR8wadSvBrvONvS78M1F
asGjPrhMOX9QlKUEGmLlLjMjIwhB7G77sv1Mf/W4AOSemUIiq844ZuVZHE1EbDBKhjRnGc3Zojjp
x2UKorG4H5dSeEnRgGAPu8+caY4PgvVFUW0CRacARC/tGL3GR3K0ylYBp4pUvcvS+b4e+8JVBpVG
uKVfAIYwT1LSMI9JDjDtoXQ+00o6OghebgHoOMLqLEIoqUffymrqEfAGt1AjGBqYGmS+WVfKh0nR
gGMasXWQO5oMIG6XjSKlCE3O6gS9uac6N+f4LKZZ42p19qMuxhey/Wfyu2+sIXlJQKkJ5JyYHB3H
s6MFZAfeBhYvSbtPUDSm59DSMmFU5YoSHfi28vL0gurdW2Q0qAtzn2s/GRi7qVR4WWjgKL6RomKT
85fLYPuaVTKm/IaxJdDTr/WETGonnSTOTfupovs7L5eBLChIGIWMqY9vvYnJuQp6F36Hlhedtbbw
qxJ/QSdbgE1LS336Rzx8J819w0ujecJ8XaeLAXXZgJPxeufZhtCdwcHuXlel+WS08zN5rtNNJUZm
wkDiD3QdnoY+tVyZqV9gZ0vtApig10pf0LU709z0ocg/ua23r4G7gpeyZhsKOlhHaRVN9ZaOFHfl
tJNAcDVWvarucb5BVdqHkfwvoupfnZX/X+AyDKLUfz4vqcj7pIs5MdsoeRfoS4L071NS/8Ia5UBb
iVf4kv4ByjP1L5yEq2ozi+qfB95/n5L2F1SlIABB+yFoks/++5gEyofMCZUnmlDrOfpXx+TxGmKC
bGJ2Bw5kBZgax5C8eWnbGvC/g8FjSwI5Tp1XwiwRtPnz+fmP1/TONjpKVhnOww+y8GIgHzCoco9O
ZLnLl1x0CH/0pQGDIYrSwKSzHThxd//xld7ISbxcikrAoPhGGPJYAn5agPqFCY+1jLFXas6ZsO/L
Yhp93AOzk6JtE3cS4hRBeAnmXf0wWxNNMvmSaVn1WGjPIroGXJgGhsQkEthaB6aeBDdTPdQ6iyD+
jM92fEyu97t6J4L1AMUNzOt1gEnttjDGEV/JYaZxt3SN7GljtQYROMi1EqJowRkTfPyW9LU6/6N6
4Jrg2tbsCFAoqNAXvOYf+OIcvYR8mAvMv1LqSruprqJGPOeqk1+ZU3vAe2RF4o3VIU6YWU2aEuiz
6RyEjkAjvQy/qVM/SeyrGFycx1pG2l6A9W4OtbifpGw8SRQF61JEhFEsAPVjFMh/0RR9nA2TDnld
3YyteTWJbgp6nZHXDAAA0KYdB4aVbDJDjpm80YXHhXD22tYBdhPVQVfV+ddurSYnkXySY71hVayG
DNRT6xJFQ5j/vP4Q7ThFI5B3x4/tYfJbq0DKfc5+ljkG7wl0Un/oooei701P6cK9HDq7HOi+W9eR
ufn467zRw325FfYJhSS3RO38+lbmKrOgzED+kZ0EbOLIcGiup3WOZXPiNilcq1yGr6P6WazoYGV7
BLX1Fsxq83UUZvtJSvMmUqxv5t+3Yx1lco4+VFYmKsd3VgRlpDWRLzQax9pw347LZwjENT86Wpok
jtQA6E2sjnhH+VMyRQWFoWP7Db181xl7EUS1KT7ZAe90m1HWABS9GrcATZaPjtBCr+dcScRq1Bqm
rpj6R43xl2clw6GQcGuL0sWfJ1vb1bAZ8W4zdjP0AZ/mjBUb287MZcClVrcxp+K6RvPfS3OBFbH1
UythzAvnMORKeFhGOUKbe8BHSBVBXSUbSZdMF/9dVJEE87JEeE3s3LUYL9C60c/oC6OdxOTAbSJk
yZjCV0E9pu5sFj0jb99WkuG0iYrCZ6oMQU3CpsmOi0Cfutaz8vC7JKc/s3L8FkVys7eZB0pOtPio
EdHucggpWXInEhy7bLNBjK2i5cx14iBDIMlzBNLh/wdrmUJMg4aF5QOv+/Vajqe8GVFcd3yoZzPy
6l6VRotLw6Da9oZ0G4u4OlPgRp+Q+0ouQ75ZzBWI3Wyn9vnTxzfzZhbGQibe0TIh+dXQsH99L5ZT
D70dhrZvtfj2Mkg23UKumCj8cEa3ZqoHTKT/LN1+96Lo60Ltwz0HlP3ri8rLWBAjuGgZUWP2zklk
it5Fl+iwIK3t2sCUWWzfPn7Sd6MZ/B0atBgdEJGPolk5ypYumpTT3RhOO8YtgT3TeBEZDUshOZ7U
DY/QlyUgTNbjjBrdWSGMLSOmz7y63ygnrsEMfWYSIVoFxhv5hLA3lqoeIlB5LXI1cyELL5QBicQW
eCW5AVW00GHwmmhqd2GbTsAoejtQLem8JinZ2ehVVEPlTkyitx+/pBdU4HGoYVlCD1zrIMSnXn+a
DKwziHhCjVN806wmv8jn8zkDOD+itI9aG3tHrjeVrp1qmgdtdz7oA4MkgW1KkBZ03LKII0qRhQsy
vXWr2vmGEbrh5R302VS7TtQWLaoudTaTs/DbELbxrNL0NHtwQ5EekBa0A1CL36ZkRmW8rV0z+27K
woFLw+pgGp+N6RYkF1JXUrRa9CSp20tN7Y5m/J22q4w+4YzRorLsregCLzbGRgU49TLqziQZsbqx
kFIv50VH0ZT6NLAtH4BIxiQ6B56nf8IHf++gsGiBrkGVLM85iqlG3NTlEFq2P6aO8LVB8iK7D9Q+
uQMO9i8R5L+qSf6f79+tPL//XI/c3XxYivCzvxt2+pdVVhBcKkTBdSzFSv/dsDO+0ApALhSr6ZU8
uA66fjfs7C9gnhEl1ElMaeNr5CG/O3bWFxOxVT7xS7ZET/hvOnZvjvw1TtE0XxHpa9Pw6IwgwVXH
qIRq7WTiRE3mzWyHn5xD69J7tdWPLnGUZhMqkVQZuQRiNwe1njZJTb9FODd/vP93Cp03O+DlMjQy
ESFDyuXYdKhnmhJB2A9xgkUYTS/2aFP4meHcE8M+6QG84MCPH4l5IlQNBpGQSY+yRBzpW5S259C3
hTiLlR7g4gpHkv0mBPQIMTjRxFk1Rxs9znZJMZ/3s76dI227vl1nnDeyZH7y+G/OOh4f/qgMS5XW
BH3e1wFVSXUlr5Yp9KtYIivKt6sKMQips2j9sK19F+XTJ55fn13yKIbrajSjKwjYtZCjr+XMZZke
okjmlUMKZDFyjcn5pFR4b7n++ZRHYa63QTu2DU9ZwxNL5XgX69knR9N7gPbVNg0xIFoAuAEdZQ2p
NYvKjno+blhdLnKJPpS+lbgW4+ODWegHYQ5nXZ96Tl9dyrr+2fXfFIh8SYSn6U4AqF+VlV9/yVY3
BhWcSeib4rHW24ulL/y5y7dZ6eztMNnNUbJLDecaXYltU9h3cdd/cpi84e6vlfFKIYHSyOzwDYLI
CWc70kQBjLmITswl/aa2xb4GkIHu2B3oKx+hOVcexgDv8R3cf7irarKzYZZgkxKUQCAj6FHM/E5Z
CnsEFM4yIJRCzraixrd2qC4/3vvrfjvej+xDW13TS7bl0Sdr0P839bjik83moe84dyWoFSojx9G5
kbrujN7IoZS7T5La9yIbFYwGUZNy0TzWwC1Ciw03lqzGcnxy2uJy1eVozfj646d7SYaOH4+uMfUo
5BSOhaMVoUW2ErY9PZxMvq2y+rLUbUB/YFTqvsKIwNilQt81UXQiZ9J+DTFpFQdgifYgxPdjmV/V
5bJZFsOVksWfUB83szEoeoOEZiAZB6gtz8AcU+CrVb516uYCzJxvLrNPB9+XJwjYigi4ODTjzcfP
hpzhO9+O6oSu2sp+Arn2erkvsW1nUm85fqk4t7FVXKqTOANEcTC70M9D0wdwgVIEAlVL0p9OZh25
ffadjsCqmbZbzRilKvk2TSPWimFQM9Ecp4uG5QdLwqtnga+k4YEijZFgGfFDKbYl7qDI8BIhze2y
pNdzy7pEogXKKzyVweuUeQNXajtRN07a4kddtCkLwwUiGKxvUgaHGKpE1o4N0Y1PVjcGU2NsW95o
xN+PnfHcaJqLsHgEdQgyoDtNp2I/q9IJbM7reQSiTUHoh1WBsohIgYcWe8cSQdhh+tek38CwBesF
9aK6ZJfvhznyLAgS0YTppJl/gzd/Vlj2z1GTYE5OmyYxvTlOd8uk7kCJu+Gy+EyUt+U8nBhy+13V
k12SlpciiQpPitsLOmIHO5o3wow3xlicVV2+saLwZnGa71JNxl2307k6sm11+75QkmvAlhdJkxt+
vWS3AmMZty3zy9TRt44OwSiKgyHqL2xbOsVt7KcNXozDaFNhcpvXAkKr+jVJ+aKmfZ+u54Khu87s
BL3lIe8YGBtDO2StDaYiDNZAUpnPMe92jbvru0Y6ACBFoDePtFXB9ZX8Lc34OUX6tmzCAhjItLXM
+lpJi30b5n6xWDfSOJ7liXTSltJ+/V0VzdVo6S6cLN5ZMW6tfb6fBCKuY1+5ljFvoOPeorsRiCje
dYA/VmB6IS13oWYcTIOFJy2nGiObPhpgpwLWdbD+U519WprbRnKu1qiDX/UmUrSDnccboPFBkxrb
KFulaOPrsaRLp9VO6dHuepoL6SS1xfqHW0slx2YHAiZ3bpCFuOvyOJj6lrEQ1GJ3VIp92sibejDc
AqezQulOu8YE0a0zK4p3EjqwZZbuTCMKRkucaRVo127267A/zYUB8Wvxu54XC0IuiYbrEESM3bQX
Nh+u0mdfm3PcSwq/HPkZnNpCa8Rpw1F+dGWRAdcdwUe2p0On79ZPHef8tUliZUv3kuhPR30MwEFv
5Uh4eRNtuko60SMUWmMLtSPAn6UYTnsEwkiOd9m8+JDBX9YAsPkdMKHnOVtANUBEiRcfJ7MbM44D
HTGn9WA11VtbGaDRpDsD/kHEa23XT7NWUW3yrQPppxfgdFgnoii2hhLeFer0SYR6L8ijYUPbAlH1
VZDsKD61jZnbvYockN1eWBDcI0wfB0P95Nh/M2h+6UYzml/1ZRBiPJY/SkM9rxvscgGjZ88xu7g1
I9CJ1WWOqVmn6LtkLnBCZJ4+V5iuSOVlVkYP65kqG+HXGOI1IOji2rT7rxblK7J+XjrN/sfh+m1/
lMxgFfkmNbJJtI+71z000bIIbXp3ymzQJJdzZLGWH6Ohb1NV2038WXKUHYD8p0VTD4DzNxbTcwxc
P2tWvu2zrLeCut5LoqSgH/r6w6hGPuZazrhhHuNrdAVv9XJ5GrJ5g5Gjb1pUv1p/Vo7N98TqvcYi
WMBt+vh1vLs2/riFo6R7EoVUdDSRfUObzq0mgghQ1d9T8AAfX+e9xWGBVUOZBHTFW6VukTeJpPba
OlrJv9WyfgBNDiHC2PaL87JHShEGloXKKGGo0eKHub3QHXxJiUJO2J5KsjhpHWePtv2uGNi28fBJ
p/q9tJnzm1EKQw2H/3P0LswI8UyrXacpFVT8GSm6lsAjSUGaja6Zi5OVhzNIzp0U0YLCH9H9+B29
U/+tjGu8MZGdodd3tE/Rl9LiZpIdDFEe8bUN7FD9kZAH5eVn5d87dQ9DQIAOhoLuFDpZrxeeVOtW
leUY5KnpaTFoAbZrfkqXsVbnjVbrRORP8Nko0PArjzJALrmazVL3w7E9erm52YK5TLgkfMAg4+AY
DGZHbXSyJrqtosau1UCh4B+uVedKRBo0u3bDMduuK2KmKNMb+ug4bM46Ms6LujXmfGuayFk7xq5b
2tOujx5ofEFAkTdDIYJmFPhtFv7EzxSTCCyyoDaKDgBv9kUi3dM8u5myOEib7kKZU0/Yzj7JOPxi
Y9e3AE0iY4e+xa4rYBS26VWRjq5Fo7MxU7qe5SOkj3sZr4OWm15/vp/EyUw7vK+1bc9pY+MjQrcu
GHXOuCl+WLOxgesBVT8zmjio8/5UlNFhSlNPGfoLfQ4DQRY4L/pOgTFlU2avuwTxD87D9gID3Usn
17drsjSOgzdk0UOEe7pUrfSwdBfF2bOws61GrawP03XjLJc47kCIT8WJWZMiJt0pgp7BmmlZHLa9
EJxu+TaMpSCWpWs7izaGEm047VCkmH7oan+2RNP5Gr/nVt+F6mPShNdLnYNVkM46J+OMRlFlTUVC
Ye+1NDrNp4MZl4/Yz25C6LRNFd7LHSm4ae9pQ3jou8FS5J8tvdfVrAInuYrIPhuyXquCadE7+9nS
3byNd6MG1pZ3KPrmQi6ia4cBgKI6m/XnkoXEkBNVnowt0i4HyeGPUboZm+R54v1VKQKi9m0rZio9
wwOHcdLLwOQ58NWMSUyYXSHE7gM3u14sJ2h78qc890d53qyJjJ4697ZOMxTvmgNm8vAhrLuQeiR0
+gurRBcxEWd6xoGf8k1Za5EjXDkr9oYJsL+4WKz0Om1JurtHsNZeMxaXa8/IDkmrjHGj1NpuLMRp
PUNS4BTq9cWPk+xqmRMvqsazkuK0MrKrkoIV0WKIui2vjR+ORUqSXMc3ay9kXSMm6lnofEMTJzyx
BtcjFmrz6WxBSuqWjS4XrNcxcPT+1CS69iHr09ZdtV022MF667dppSEAiwZLV7qxKl6QRNmZ5Ftj
yrZKSyY33rKl7z4Odm8PvxU8sE4poX8zqnszGFRk/I1mg8FgJN2s9YCqD2cLWeW6DMpU/y/2vmw3
ciTL8lf6ceaBCdK4vzQwxs2dvsu1vxBSSOK+7/yj+Y75sTnmGdHhTinlEw000I1pVAEZVZGSkUaz
a3bvPcsijP0jzHihHTw6tYdroKhfSUs/BVw8AoqW8LORITMAa8LLMJjzJV/xIlR0QZ2xOlh0JgR6
NXICt59rzhjIdOcBkBVjFGhA86CbMhDG5WDgF3NZxvmaKcmRy4EOjEZeU0GtJ7hR+ckUJ1zjayk+
cHJglYjD8MS6L4PhuSyDm2IsW4oKrOsV3LqDnA4SGcoN/asihYY2+ECk5Ug5ERsEgPrAo8VNnVO4
dRSHLhQGW9po7JrDJhdJGjpKThvKC2FEUoAesUZ6p1dagxW7JgW3MPCXHaUARbeXPJqn8cLz2hW4
kW6uihuwyF1ZRP1IDW+Qf9zU2Dpp1W91QNKqsfcgutFTuGni8j9KmzzxMzMExh36HRNwg/5DpE1Q
UFOmbSaMIMyzDDRBjBJJA55shig4pWupUjZ9EzxmYnjg4nzfVGlGtcGzKhlJRYF42aYqYizWKjoi
I/FuKsE78iBJZj1nIQ6f3r4ZkVFn3JHDYWuQNLhpiQ/UMZ8sJKl55argHbqSoB9r4kLJir2mtMsO
25dDKQIMyZs4itE+6rxjrsiGIOIL+CW3TmP/oRGRESJzzDronnsllEyBvvfD1AG/z/W0bN/ISOpk
HFcBkjWSIQfOOxsgicGoff8GupIgFtpijLOu0dYc0Y+QeXJRMjsIXmPzU7IuedGFW81GQz6dcLrF
9kUNxquYSZBuGk0sM3dEsi8q2KLIM1p4DjRF4BZRD7d1/4aFWUgT3AlQ4lab1ugqtJigkW+efrke
LdAfimFuHRoqZIegELpoCA7FiYkP4C9aYMFLrTmSQmZHMNj/ov6mKo1vQsR4KQRoQDdBKS7Q+dco
dAXQqvkAG6Gg8FUIqORBiIWLIQkwbEW4qshQWa/57CWOtWNYtVsxYUCReKE2+Zol3hGC8oREquCb
16CCXS6XchWNuWl00Wc/gB59D+2im5poNyWCs6W3KQIWYKx+7d2xFDuIktgYQEXkoHosIKKRAY1z
JQYj07eUBCdlDoHjHgi7Arl1zllZoS555MkQY3hWQqTxuG8ngg6gL2ImiPXeKhdEFyV/N1GV27rG
7aSchm2sQr4vV1X060sxwdkePekZ1G/FKDVbtEhW7KSvMv/K3fmLyAE1G9yZ0WnF7Wleq29Q3krH
mldNTe9xO8Jk4uBV2BYEmyRGdeL7yPx5OCYcgzs/FM4F1JBnrQE+VCDHBZI8wA3tit1PAmTNWpa9
sJUOGdArw31xEEisT6pBgEVBBfQEtjiDE42AugFr1qtmjqCfIMGuQuiXwV4NxLzGgBTXMz8GR1hc
rcMgBS+iNQY9Opze+T+gHwjuG/4756ydU9b+WciUPc5/NmYb49b+c5MQLOeXsHq/wPKzn/jVGtT+
guYTDJsh0YM/nNSifrUG0f9jLT5IOcH+4FI6kPyFfxNLGUoZ0P5G0+F3a5D8xROUUZkcD/S68cN/
0hr8ZIMJGoGIZJ8h4JHQfVpa+UgiHnh3wSzSRngIFOjlDQ3QLnQCsRNVS1hYQP5kgiZmUt6DG8cf
K0nylnWoaCtZR6scDOBHWBtCEKGMmf0o0Fs/8poXAqYfCBRvnwgp7WW4OtQd14NXNbXWlPENrs6x
cte2PoQJe0hiPMUQBN4AnKS8c6EfJdQroQ88DCQCOCHWcNqNimKPGgQLxzYNbEwM6GZ93ntPai1M
x7Nv+EWjcZ7+sWlBNUhHDQxbDmDQy6tIlfiTIHtEMOuu9FDbFHMzyboCnozwBhv8LF/WoP5aKSen
zn/UPvsvzJthue0/bymjrV5+vFwSRNlP/N5S0KkHlpN5NAP4wsLvry2l/wXFNoAL2R3yJ7r3V7cd
W4qtTzTiwfMAOB9X2V/ddtBKWdINnCiDoePf+JMtJeHJLvJ4gGLR04ePEDBJoHbNNf7GkJegegNG
Goj03NtUdsEW0uJNseqKigf1myhmrsAOpCgkxcgm/mkCo2IFrKYKzN9UehP1Yfk6arkADGLdiYcQ
TFBjEoqqp1JfZ4EhFXV19IWusqUMUuLQb8vVhRDoaCBmggGQLbTOlyCCeDLkqHNkLWlodRG0rjZN
EK5iKHdAYyecnjSprEq0KfpatfgaqZoW4MaSC8BmgsiC87vv2iQ1I5R9AuSlKEUMjdde8SaZpxhs
qyHHwWSogoYYidh5rsU7AQnqDXUOPaNEXgaTuAJUGuwhFaSNNP1vVMtnFW3C+GL/vLuOjJRmtXUD
VfC2vjy38IO/NhmByiHozQBvgQYCghEi5K9NJv7Fg5IMhRxgkU7I+9+QFhWSt8xQDQcJ4J848H5v
MhXMNYgPgNCNKy8y2j9C158cay6KZdjAQM2ghA5banitsk14diVCcWqMo0zAuVV6KgxkIeMzvPiD
3ywyHXowNYyC0XsQq/AB8CyWIShHIvsmkQA7j9CpQ8FBeoQ6C/z8JhXaKODbVEm9F3qeNm3OmZqa
HyFVyjuwYT7k/WQ0UTQafx7q/3+gfcAf69sFeaJJ0hfAuf/P/07e0/F8TZ5+9veaRG8GJVL0A8D9
Oslr/lqT5C+cBQKWwt+rlW2BX4Efep2Qh4ECM3gfKGcwkflfgV/FT4HrhB+FZjyjafxJ4P/cwgc6
AA5kgDviIYAsn9UvYGNbDbCZJSaZZPAZorGhQ8OFZhfdwbnB4X3ilI36roPQr4RpQlHt5awKAiJq
2+hGQ8Jbb61Vmm5Low7BIKKamS4uYZAl0Kht7hu+8I0k93dyQ/NIIK6f16hPl75KK4HrHHVQS5pF
Q2UB/fs08qXsVJAAVTr4Nv/3wv3Kj4Alkziuvomlp6W7wdIFX+l/2NULqL7/83z5/vwNvxcwLhes
midgGZ9i4FlQFdBpw0EIcAsoTYxV+GsBI4VgOuKQDtYR70BH/72ANUhbQCUSnjrIMGSUz/5kAWOP
XFxckGgwZqUCZACYI7gjXcbUeIjrZkDoN8dJIIu8TCUjECceJZVwoGfT9MX9+nOzC2NB3xIOemi7
QsJohggRYWklDJEumlE99Qu1ttIKjGICXQtDzAfD79WRZp0fGZWiZyYMfIJxSGwNmi4UHSLJaT5C
3kdrLJ50U5PAQeXDwJSqbK3GvGx//7CfbnSYGFYEZcGDR+zR2MSdHTZEa1Tcw0TRrHP13o+nGBwn
LVlrWrDJAW0fio6nZaHdKYkMeR2Yk0Da34kGKJultcbDEh7yYEUbC7QUtVdYD9yqSOCNAqJdKYzp
6CC3oklgNWlGUJqIUT60B5ThHTElkNUJ9wlcUSy5zzQz2pKmhtsyyDq+VpVGD3kpCNPloS2QyNX4
aFWBvCmG4VvqAUODh4PyVem5spfL1r8jBvy/OY2c5/T/+u2B958w/We7AckG+PbAnDHLKmZ++88R
YZtXH3kS/3QpOQ8FX/6ivwMDTrO/WPZBmKwWY/z/22Xr9DfskiNLMqo8p2vYz7AAuXb8EKsfsi79
37o2vw42FET/YpA1qJoDQgyu/h/FhcsbOuy6lNNvQgiCwgh2AEuWz5Z/ovma1Htl8NC6UHWBj8Dj
dCUHmBHLPw+BEHc+RCOITSVMGMIEiPWle0x2nYqRejObrkSeyyD3aaR5dpao6OvqGkbKrWqxT/4+
GbGCv/Z3+fpF0K3BZ4SSAFhdly/iZ20WS0EfPECHBkLc2+nBs/nbYntND+UkCvL7AvzzPc4GmnVm
JGHQooIMwUOGiBlY6URVGy5p+mtgLzuKBoTbuMXK27dmRNvlaFZbEV1NqpiaHS+RgdrQ7hPUv4PC
P7/+l7N79lTs78+XSoROywRP44dKW6B/GS/s/F230Fm0erN6Ge67Z7g+KMK1WWcr8LvJmJ1cQeUR
qVQxLO8KZnU7LKd1BLb8Q33XrQTXo/W+7oxIppnrXoNtzAg4f38IWDNCSJLhhwAfunxlruQiRYqa
4EH4ATsKDTyV59xon8CAkm4r4MJ2sR0ShG8av54Fli/OUPaL5y99PvBsW+qkIhUvsKU2Wgy2W9Hp
/ke++H6QWe358+vNdmYtAuUFwmDwoFQUTNPiiS8pKnrQdsSA4KsCXBpyRnfNcVxkaf/nt2P3eVyo
UVFhf3+2kkCii2CWpwcPMJytsrqxfX9ktmc6nMKQgKISIoLKqyoH2DonxjgsRQhd0bRSmpUqcAmM
XXEb9ru2MvhgyDeJIG31BnIZ8aAeI6565jLtPk61yEohMgwGKkP6cR/5qAYLNVd1KsDUwh5EcECz
+mEapxqWHoVvXpldtku/e8tZuMiEQB0HOFI/QPJh1+yBdLgJDWHr0+5+fBWeIBV7DcLDfuN3I87i
RoZiTteRKXgQj5IG93rKUcmCqxrVdiCnaY8auRJwZ2nRrxX0+0vOYoI3JlVXlULwUFrpS7nwrFEz
WmuwkzXoWrUBpm23nyjaThZEXkdDTEyG+9WMLl6EAe192i8CJ1nWi8TB/453nElW1/grXwWQU60X
tEXYBJ90Ks5W26R1fJA1eMZqPa30LWpeV+A9J37zfN4ZQR83fxlaT3MkGwRsSlGqwvAhpWBuO1VH
N/FNflO9NQWdaGlw1g/wUMs77WlaBea4ax4EQKys8LlZje2m0WxlOe7JEdULWhjjg2961hBRz6fq
krOF47BnnnjUewdl4Qnw+7cK9pqCdQBdZd++xXuPRrRfjbSggGz4+5eeXsPqncTGvnvD2VpOglLg
odwbPMi0tYJlZ2Y7jk52aUBfFlhlq7/hJRq7wVFbSrSEQJ3hUWKmtvSq0MoInnnq4Z/lEThjCoTZ
tTOCBarvHm+28GFGNmUw0goeABxYjy4fGPU9kFNOt2hyExVRrXEGV3D5NQAne31dyFceQP5qr5+v
gNk+QPug5zsPKyCmxVpyg6fEhCy6Ua36fWzcqovIHFaaGRsPlVub0CTFoijd0mjcehPY1Wo4ZK/7
lx/DIbFgZGlExiOa1qb4pKWYrWCg0SZ/IDf1ChWsYtOvrno9fhWQoQ2DVOgkMsHkNs4DckBiaBVA
ZvWhMRszW1bEVBz9h2wLZmZHtmohJheWcpysdhe+NUZz55sfV6LlV7ELbB0ZJDbclPEol49AAp8b
NSUKH8J7ck/euRvpTQlo42apBaCRBECBCDmqK/FrBnr8O36djzq7XEy1H8tiloYPcO3ZyQuO7ut1
4wB8tbq2ha4ONbtLVIVa6B6HoeJt1tB0g4jg2eEys7wtAuc18vhJK+nTljibz9kNohR1SCHkWfgg
OZ47mJBj33pGYw5rsIQNbju8ctb4xC8hj2BWtF/Wx9gEwfXhylf9cmOePcXshqGOaYImAF4am9Lp
nWIxOclrsAte9a3vyhYYMJsOvgQbb8sjdjrfjz6jQf38urKKOgSMxFGZmUWtLMkGIfUwB2hLmokZ
7RIzXCVmYHJGaBQf/VNptqZHC5esfLNqzI1m8P6VJQbnrq+CE8NasQ4VFL1mpcOx1f0CfMbw4XH5
mtKQPh43r/d2uEVBz8SKqw1QDenrcvOq0lVNcTsxU8Mi1HKdggZ0v5SM1NgRgzdSN6WPivNc08hO
nVvEkMC+sWJjsQ5MO6Ypft9yb0l4v46+3vv2MaU7tHPxk/bKAG/BrKlINz6GqOnzYaPaq9x5PsR0
N+FnZWqrVDYlh6eHwQS5wt7sOrO3asMzjYQazmju3+39080Pa9xBropYkx3SzY43ZAoJJbrqTMXd
bSTr+TYwRPoR4003989mSW/vS/z5R2WOxm4zUWmZ0kVObxOK8algi/TR9pZQ+D1NgGArRmDit8Kc
AGHyffes4uEOuZnS43akb5vnCa9grjjTutnRiq6hO0HlpWkf3Puc9nSD93kDrsy+W7z5toaHg3kr
Xdy1hme8PXrW/bO3DGlu7OGwhkh7BEPCyI0d5pKtjmH1iu8B5gpN8c7wcaRLmR42R7MzN8uG3joD
fR6d55XxNpgi/q/nAS/FGxOiJs5y6MaatbN7RqaGO5du2KnhTHjDeNPQG4jdGeNewW9JDcnEvrPx
+xtqSbSh8H2n1g9LtixHo8bgioZxtNytQmNnubcH+rS4w6OKhtMZy5ruQyph3a4ftsdVYmzpfj1h
Oa8XLqQJjNK03LVr3aw16urmY0lXi5YeK2spW2sMYuCmRQ0Py+vjRTNrAzdS2I5S50miElbcHqhY
V6MI75uWbjNqLWTcJXJ8itbYHgldWAF9m2wZEyq6PwLT6W3OFV1K7Be6vQOr5Nanz4GROgomzrrB
Pwrq+uzbRfRepyh608yA8Atdv6uG5RaOt7JcwWBP9p4btsljsXWGstuuMRCe0yiMzS40rQ/LdJ13
dtGxtm+b1nABg6J3CGg87fdWZjnvkxEtSmvTuofR2HRmZ3emYDfmIqaLDSTbDeLeY3ePWFab3W1n
2qMxWpV5d7/ZyfRxoWJHdKbm8I61aEyV3m9WBzx5bOJGZhUGnBToqrV297FJc/NDpMfHN6xkto1U
+pGa1uLu3rD27ogFuHWeMH0p/bhfPPYUszuisveyhrYv3T75xtNoD5ZrNQfokdDJ6izOyc2ARiuP
4mzHfxyI7VPfXmCyCzegvonfyn5fa4ClYHLsge6sOzxdY7mecTw8vvZ0NZg1JkSl2Hk2vIuWt/c8
vpjiaJjCg2omdzxNFsW2cjPDvSZWOKug/oyyZ/FtVu4lcA4MpRLxTUV4eeRWj5P5uqmxau7xpbBh
l4GxkQyCqc+N11unsdLlD5QNyuWDRtfs7gqsui0ax3/frRD6FEikUdiFqcjllaKIID3DcWgT8m62
5C0/NDynWPpA/h0ju0EBqt8pCw2yTJZoZFhw358+J8LCpxP4bPjZCawHeqBIWc3uhOTwnG+HpYo4
6ISWuPUWyk6xCzfelVdy+q+SHdiVQkwN0B+Yhs3emQ/isNPEPnyoYaViBbK31yGnTDmhfMnAUICv
U5Eb0AtRr1X5vrq/QcMXYDXk86DxsivmWZaVplreCxwG7q1pyX9oH9JT/0gekZEUG3XP3Wp/X7n/
CLP2v9Dprl6SEM7RFKbYL+2/5B//cmTN77oJf/xXkFZn0/TPBWcbcrI/gn/ZY1VBUjZ8OS85s5/8
2XoCoegv4JjY94bHJSPR/Fs/H0rmf4F4BEERwFV+Cq7/qjGjQcrkLAAQg46ZAl4yPunP5ilHULRG
Ox9tLIhL4J/yHxWZCVt1v7cCGixYkLBkRp8FLSZI+cyugQ1EzJsw6sdNH7aeXRZxvWr6qN1pHdNd
qHooaQ4NiIhCo1EgFia3zfLMInwMTkKlQS5cLnDgJjWCpBTwNgfgN22nJHVLBSWrIQjb2xD+P2aU
TffV0N6VY/jSR0N768UtbjQyJFM5DuCas4/BJt3Ps3PD71lBGK+F2xxQLYAqMR04kXUPztc8tMp1
mHVkwyYpJm1Z6h3/XHQArlUT55welFd78D3CYA9PRsB5S3S/vn+EWSkNj8DoUuixAeTEuGWn4Hy2
7RTI9cF+V+A3U9DZj1o5ZvusHKJ80QEfnWnVYAuDB0k4H2oPj4IXQTOo07zmAd63+SHqM8jl5coo
9TCO0adFGkPQgKKnnj0CNBz9APYx3UVi3IKNUqsCBOzkaAlCEaFAQUVLBYaw66oq8xx0Yb0mgFdE
gBeWdQIzEJLocPtuuEg1Yuimf//ec3FR9t6MTgCFJpiVqFBauZz6qgzaUSirYZOi5XKT+E2JIrmg
cy3Npbr8EMKAQJARll62QogU0KH3JLAbhV1ASlyx+6kGDHJMoyeVj8Tu2tNh51yudywIAGQASkDJ
CfJIs6cD8SDSkx4k7QjQ8Rf4LEMUX61jz5HLUXoS414erbgS/V3kwy0o6XSuNKCSOlAFFs24dmrw
P6YwW/f+Non9xxr+ZSrCVosqoerKJKVUGC7OU5E6rHUlrup+U4XRcxPrOhbDEF9ZkxJLaC52O+IJ
D6lz9JNgJgX5m8tvA2iaX8lcOW34jB8gQdg3WH4c9q4cHOOyxA1TEad3ISDgXU280tE04So7LZr0
NgUGIjSUvIHJkFIjNZz40etMGYBS6qUi54jN1N02IlPlh85CtFXqKDRFcDksNci0QypwVWagVPcy
yrnuIzSMPBOUDaWjNGjps5pWz6HcTSBChynkqrwanWUoOJs9ZB2RsngNuIC1itx8ipXyDQsPpmES
SbIrc/TF+kXYQOiFeg66C/ALv5yjaupJHgUDvxHbHKbN8ShpVB4zeEDUgsgZkESobU+B+AHsosBN
mloVzOoyjY1aTUNwjG8zQ6yi5O3KtmIL8/LTgcvEcJeACqhAXs1y1bqGxUpfwKwvKzrYtHoT2cTQ
zzM9IrbLtOcnA8Zw/XKCiO/9NOUlGH+yuhjhQPZ45Uk+byG4hEAc6YQlkLDdLydIACUiygqO33BD
XoK4lQDhJU0iPlJUS62p1yLUqMFKRkk958dnwJ8rQvMaExgPcl5YsYK9RFtwXMzvn+yyY8okZxWg
8FRA5NChBUaOPfhZxG3EpPETCBMfYJzzUhBMkyYH8K8A3QuQarL8frRZC+o0HIAjrIgBcQ3GYb8c
jmvBEkX/uDukpHxkUFenqjZBVI2GkHWxGZV6aAZx+8a3UrGAAVqpv2qZCCE2kUEZqlqHGKnmX1m+
8zjCIFcMLKEjuAkqdvrsoQZ5qKRe4Q/1IJZPEswo7TSqsit32U/nK6RrcHGBZjt681CxkWabhOOI
HLelLxxGHr5bXZ3ASLtMgxVEZ2Fc2UU15VPxuVC9mNa6Hj5HaZ85fzz/TJgGGHpAQ9AhP4Hszz73
pOOaUGfteGgHKEaosCS1e4mvLZVgbwSqtu3gsQCx6miheoQAcNt5G1WLtymEp2ju6ehU8WKHerjk
FdeOmfluBRBahWsd0EYMzQ4kw+VnmCIoFJLESw467B2NuIFJSaiB/hVLdUj7IBSNxoOTH5QZ5RtI
ScFZBfe0dY17lHVlluYh//QkzEoDF0loajMltPNNIUFTYUh5MTkIqZA4sg++nTjUgqmZ206OKprK
RbSSUwkWLKLHX/tGX87D2eizPSKRrBXBdUgOQ59WEOmoeWvgRXRcIJ1755X9SMOsECjajoLlcX0J
ea/M1iLdv7ZgP8UGIoKrhJXK7s4AFc2mYYgFaYC7b3BQiwp6NbismwVYfQuvFfNDFmW56QfMaAQi
LxDZesrl5gk+ZPaAzuYdLKzUfdSG0Kiahsnug6S6Erk+7yc8HtPAxskMt5dPutUg74tYEFF4EP02
MAdPrQ497FvlQfHh8NLj7Kn4dhtFjb5Suhblf/9qV5QtyfMDhuARYLsMyXuVYeRO2N+z7aRB/CUQ
8z488BLq3qPM30j+mFu8qKJS2QgCPIq9YKuVarH/fol+9WnQwIegMngADMJ/uULBWJX9FAZ1B2An
a1tssTyCNIa7J6cGtpL4yZW1MCs+I3CzNwWFDNcQAhbOHDswJlHagDcfHWQ9QY0X4kXLUgGRF1ot
EHJpSvTravhBpi3EUnplaIxq0kKn54GKaQE8cAe+f4a9YWuPVZlZctdnhiT4JSwsc8nsIe78DKlM
xZSH5l6pCgHaqKJ/RSDuyznDLZapqIHx8OkiF4bCVIVteCBtG1pcDC2lMIGfh5BxwAlI0pVTZZ4l
nmYMYuc4XuFSwCuzdApCu17LTUl0KAP11qvjzoG1XgBGaPCaR9C+0MVrUMXPpyv81XkQYCF3ge8k
MWex87glx+GUwPY4PESMWpt45JGvam/ZoxldggZKgcFrYGGc3+jaFqqB27APm3XetE5FiIIqas1h
5v90ocIviInIQD0Of9LZRznbIZmvdgGXI4YI8MQEs1m9J6Q7TE0ggLefV9fOkM/fGDL7oIdAtwZZ
FO4Yl8NNXRE37diEh4yb5ATiRpEkGpzsE55Ww1S9SZmwB7LUnrgQV6+EVBkNAw6Kx3wdTA6ctvmG
EqgQ+KN8p4E9/oLpln+i6f8xb5lDSrGZsJMAAkeOy6hb804O8oG0DCGYfSDIAnbdIEx3TdcHy0BP
2tLICnFKqZTkMBJstQQ3/gF65FauMl0kQYnEYy937VbQk+SH5pctjByFDp648BWTTFJn4iZr5HLt
K9x4yBKZPH7/RU/9/8ugh4AH3xBmIwpi3xx8q0KIEClI5h+SbITHPMhvVkKSCXSGCQbRrQCEaJLB
WrOFLLkfw+Np7MXVWI/jo+IJ+mLsiUTbPF5AObGkBEZvJi/AR6fgB1MJVJUSINNdwg62gYOwBChz
Roh4qg8wuQeZXId6liwZyMjffTDEXbm6gW11fPRkvTAlKUZHMOGOfpY1G0ipVfD5HopFD2lCu8wU
4G8anSxJEjWO1iIxujI3WF7zqQFuGnYOzHwMINzL5QemB++rw8Ttx8JvKUnrwoQhVnilOjmnlLD1
IyLPAjwD+qIMz3U5jO7XQi4MqX+o1XKEBgEY0CCmJ2aMs8isWsAxirhsrJoD2zBCCcuoy7Dd5UV/
CyWnaQOv1txN9ATdHKl4IWp618a6auKcvVXG4cnr08Ca/BREq7KHGlbjOR5BzUnq8EnKKi2vHORs
UmaThrDFUnjQZNDanL2NxrdjhRXF7cU6BgyjIslen4Lox/ef5ovrArOCgnsSRG4hZjkPjh5XoPjF
KxDvCLGxvE7FrdYfkLSL2U6CaGXkwUGw97LC1FJ+I1dyeuX8mZXQ2RmKJ8ALghCk4FjQZ+GZb+Df
MIxyui879TYsHFXecjCWUF8jCTIRjWrVcC4WJibJalfjsBZL3emHdlMEHz6BKBs0667MCRvxcurx
RNDKABuFucfM07GpTDzO54d0P/mNuBA9FMWEMST2FEmJ0cdZutLykL/tyjJF0KkzJ2uUCVpvXW7y
WjNasHBDVzWfojfIWnouRClSCiXt1ioEP8KFK9b+eK2wwwTZCzTbweyaR05V7aVSiKV03xFRtsYe
xlGhHl87RtjFdj4tqDCjHIdhgKdn176zQyvhA74ZZTHda0FXO3Hbg80iiDDJHlvtSsT4fGAxjWCW
dYKjjz/O1kTQhQqf93q0n8IUpK+xUajvpWisqwScZpG/9sW/eLXf44G1PTsgiRRFVaeEMQzAtGWo
dYgB0CWrY30RSIJViMEm0wo3EQvohyvASy7KLnN6caRaV7pQ0vt+AX5ef4wCgVMEVX5QF3hyOdE+
XDSqAUpde7iHo5Eqo9glRYEDhY1gQZQYd8RQg6tg40E9joNkyPejn7b85XeGDjarQ6D8AWfQeblZ
rrosKeUh2oeSBPkdtaqOHpTRN6rYw/034kMotYubXuJaQiWh1Rfi2G9TCL+ss66OJwiYZiOkOyph
4fMoTWQeGRZcMfobvYnCdSN4t98/8Od0A+R85igG4QgGvp99vLyAgpGI2t6+nkYR1xeYgChdJJsZ
zH0MP8ngKaxyOxBprxVBvwieqF2gcgOFH1Y8OCEnz3aEmmQ91ocX7FFXhPtVGt50mjTddR154zV/
emgEoF1FCPAYkR56FPWtn0yuf7w0fV64eAK2UiA/wOw1ZxdJUg4w6OqmYK/X9U1WVGRf1QT691mW
XZnlE/J9vixQDcN2RD0MbZHZnhyjqC+LNsdQQ76I1KJHCRtSYi2X1ys1rbdFpsNhtWvNgkPjpvBg
aKAnBvoI23bM1StpxBffHDLGuD3jUoHc62RzdDbzpFeVqRXHcC9OOuxHmrjeakosH4g2PYbw6quU
LD3yaXINBvr5VMYlBvUPdtGDZPwJJXo2LvQcylIldbQXPFl2ONiQGTrp9Cvx/HP4w9dk5QWUxWT4
9LGvfjZKXkveFItZsI+qoVvqkd8bKD8W1qRIx1oYr+h1f7GGcATDAwNmRwi1c3aUVEJpuMnyaM+V
+m2SVbENtHQBcwexX36/Uz8nf0iT4eGE+z1oxLioXb5XRUpww+Mk2ne98JY3o2gJHqnufS35kYwN
/wZK2zVGw1cvh0EFzCY86uS56nRehinpIy7cQzaKWytife/rCrdIFP79+3f74psxBVJG1mGt8ZMc
/dk3C/Khm2qczbsyJJ0N4TtloYTDe0v6YgVH+Wux54tsCfw7qNhA3xBXRNBpL+dSKODLk+VE2E1B
pm4Aia5sLQinLZpeKHjIoVlqUbcIYnVao3mnuTBq5h/1toD2TKkuq8Aji8qXJ7RYKtX/0TYNBFOL
4UMMhvgmKuEJnE5xeEWz/Ivvj1DFFhmuEDq+yuUzk6DUPEXKxV1VqZJZdEV04HJp3ai4bGYVV5uD
ntdXIsWXEwWpH/TOT8R2bRYiRy8ssqYtyU6OM2fkfbepb+P2Q+TIOy5UiyboaDJ6EKmF3UqnNzTy
Q6rmruQ5dQaehNzdaROnI8ZAgswTFlHfXoGWf54VBBNURKAmj20Ij4nLWYFSKzyXcXzuSc7v21a/
qXte3JYEcoJ8lUKUuLwGW/kcxVieiu3AkgvUVGdrpyjqiYN9lL9HIS0CyzDTrCQRWuf7HTFDw7Kb
/cUw87JDxjSPoJTh75US7gawg9ETt5Mh9Ygm5qOSTI8TMNupz0FecniFwP21Ls7VB5jNrDyGPuSg
dX+P1WFzvahQOdRhU5sndlsQu9PjDZfoj6nnetBgTfXpGjzpc1DAtQSrHVomiF2owVx+WpDuYqkT
c0SfUuwpbF8e07H9EHwJWMf64fvpnsvvselGCozMRVTQtPnU10ug+xuGhPf3Yhnd8AIuYUkh+3TM
YJduEDEHLT0C+RG82xUrRj8JfKmtGknJFlKNUBwLAdTCQGRe16PPf0QNvLZoBuEFEBa08r2oPdTY
26m8R32hr6Ee6zucGsM9XpKGdMXpQQD8MRTSTBXlZyv0iWKkQzJuIi3QbSKP8ZZoSWF7Xaq8ilyZ
GE0xeo/NKIA0j490JdR89e2xo+CuhP4iMzyerXEPanZ6XIThvoVygKuk07uGfjUEPiG425HWldUO
BXjI1VOi+rmFfrZwV4jF4vuP8vmegiYr0mqk2NDhgCrs5QJoeAkF30oI9jKWodFH8Yc+laHTVX28
RpZTmkLTvqVJw3/88bi4QAASBJ0paJzNUStEHiY/qzt//385O6/expU0Df8iAszhlsq2bMru3DdE
R7KYc/r1+9ALLFqUIeIscDA9gx6cUhUrfOENeMNhjEeg/5K3dvDqj+pFJog7DalZH7Oosdb4SbcP
Ln08yo3kbYQUtHavZ5xLbVuW9BQuskrvDvLr38ZPo22qqUmBi5XAVTjp/QenkD7LQ+O8jCp2uQqX
kQcHD3/DWgAPKnQvsq2X+2vyTgRLXZH7lVIooDkkI65/mpCyaq4ROV7kqD8KaiGb4osKOuCrSaWe
vm78wWzic2uSbeJx/dBa8Z86VsqnMQ7MlQT3nRt4rrhQ6kQlzMHE4/qn5FUdVKYROZ6o4uGHk9PH
la0pXtkF73wLEDT0i9mAGlrIi+snT7DiFpNve2neel0SDmfMtqpD31UolN9f3HceMYjKZKuUcN/U
Rq8npGaTJky1972Uctsuxl8aNcggc0vL7LblrHefFKqyMug7tSMOOKs3q9joAEQWXzQrVWFWUegg
nhuDctLxZdnUOVYUuS6+xWMFrny2T8DLk+s3mi2U+sl/0SY7xBOhLGO3qRBtqptCQo7Yajd2Yct/
61b/fH9x3ruMQO5Rm+EkIgIhLy6jqZfKbpJT2wt6Mz3mKtYA6Oyjp1yp7RcukB+ZohXnoRnlB36V
fbJLudpEbbhW7ZvHuc7hIMFzOkEk4TmHGsX1V3JiSVKa0i8u7ZQVX0wjSU4kkHhxcyFtRxq8W5Nk
7aia/idJH/tdRxy/7RAlLqQh26bFuFOHyDj30ojR2pRAsCxCsLXjID0mSSithG7zr7n6tVQfiBaR
dkFyf/aMuf61ikHVPOcyucjlgDLdUFH5b6JPzjQ5m2FCy/L+V7rZwgw3i+nNejLEpstcOiZV8Htf
C0ih2wgU45TuB8kutzY2GnsUn+stj26ycl/eXATzoLh7cQnAiXqzM/431avYwkB2GbSnErOhNp24
VZOOK8/QW29+sZTzqZwLBbMvgLb48OStZi7LhePFdXSgTEJZO3NzzPra9uQIdDcDDQvZQ9/+SWCq
SKchlr2u+6TmOX2W4lEa4m3glr8G0R/yMtobxSffiV1ddPy5aq70zppwpol6Z6QxEKVlmgiIeSoR
MfUaGgc7K+1eramKDnMe9BEYXXxMRCsh1+28WmNtPHQpro1Z4tO7kgc5o9QvW0eBSMvp/v64vW3g
rfG5+FozcIoS2fV+JCOP+2Ecg0tLN30fVL44BiRJJ+ixLhad8VEv6AaTMgTPSHlEB0fhVOnI+B8a
YFRY4tgYGzoVi9aM4k9AN/IFNNi0EnbfnBqd940rf8ZN0glZAmr0oKggwirq60hrfp9mP4Pmpdam
zE1En25XlkRbHlFyKgINDijNL51a1PWSoAocEy2SxxUwBLwq1z1LoO9eRh1hY1BYD6FZQ7wi3tVz
O3o0Q0V2aST81FqB9Sr9xv39H3Sb7RkkD3OfiYcIxOwSAmBPrUMIojqXVq/xlWzrCTKuHFCkBDz0
2k69eKo65xsuVeqht+1qZ+WlKm0RSuMblkN6KA3hb3yjrD/aQIJ+FaVENVj2m6rcaS1+lqNj/wW0
rDQrt8/NZ+OHU0KkB0MUryCgvVzJYpoU/GIuUwi6fkAXRlLzFxp0PBc0gO4v03uDzUogeM7yBwNe
DwYeK9CTytAvaRyPZ9PIso2f0W1sUPg+1k64xiG/OdFMjuKLbhgArZBIWUyuydiAad8yuSxs3EJ1
kq3VyWu33LujsAtNkCfosi7RGGlqFqVdmfpFte1h0xUlABxHK1depbcq1dVdyg1ABZBnFAM4Ao/F
NQBcOkoSabAuqaJ2Z1lq2k95HPTbtu4NLHQymapnSoYRWfjHhpTZd0rUTgbOOTmiEim42R+6DxJo
U4cKFHIilMCdwtH/azWj9dUea/9D31atcINMNht3jlo3kLNzm1RORu26G6rZADYPnq04jT8B+gbo
I4a6rtzIL+p95mdaspGxye5copL0FFX24AYS/xsNDav44YTdsZAp426wHVGrzRSoIYbKZqdIm6hL
1C0NEp8HEAhmXJicEEVqdkU8KHv8b8C+FwEu1G6HnfJW4tkK9v9xc/JSqdxgM3aWF3EZG5O1TGFb
OPJFF5nY1eCA3aaodX5VEm81Gg0rh2Fp3IGLIEEGOH9CI4JlZJqvT0OTGnHXJMPkKZ38YFvflE77
3rQ2YswJMOUK++GH0v6eh+Nrj3K4As67jJKjNgjXdzYUTHeY2BxV7Cok60/d/k30PzSF6RWr9IVR
3CiTfUNXWfjSNlFfNHoUcRQ+FjSSMop2qfQJTdxmwz55aStnnyvZTk6kbdOv9MdvkoF5lvT/sEzE
iAfo9vUsW4L3Xu6LyWvHjkxfrerzEJTJbzF1H+9/wHdHgirxv40RWrvXI/V4x3R2qE9eh0/jF5rc
j2zq7DQ1TbK7P9IttodJUVAmyYV8AiB/cZGBCFR80yknLzdQ3qj1XzXK67YJEDDv6qPocs3VR7TG
Kv8QGrWbRMml51GOw35b2BTw5XJlMy1tR982E3D4OY5ET4aU6HrysaoKeZTDyQtrLI3iVtVPudrh
/dLoiD0Alyt2lTqYhzRR7HPUoa2cmfivwFrQBinbWsjA7juzsJ8trVC3eZ9UKw33m1sSuSllVoKS
qYrOff/rH5jLJH8opCgeDg3RybBLIsC4vqx8mJvCB6MQ185fhj6JvqSKdb3TQMJQZS8m70PdrO9j
nk4UYntiUaT1fftbmzsXLXfUo5mIYeNP0LJ7CCoHU+C4zpFvracu9H/34YyIEiLkU8ZK7HYSijL3
f+1C2oFK5SwMRkEUYCd5Hr/6ek3iSC8UPZRaDweAcNM5kThYujD2qTKpJZlHnTw4BqbTIkgwQddr
+UAGH16GrAo/+4FWXRJHlw+pVpncUmDplCHDUq6qnAqVnXbchEXtnCalTTcdDXY3F1Zw6FpLgk0Z
YLzV5TplMzmR3VbP04OjTXsnS+tfsVrr7Bm59U+l4QfbrBmbQ+YkWKohdPo0jZbYU0ZQT+zzfhc2
UbUdRrz5aD7+SUeBNkahNR/E2Nt7SYQv9ogeD8UVRXzvMWHymiLP9zT0h53fGc+82udaw4y7lfBr
u7/AC6WCtwWGlIIq4VvySYR2vcBFXAk51prBM3OVl80xmuAlaGLUYXyI1X4pb4d6/Fwrkf9M993y
hK6Pj8AHxaWaStvTCrJODDHEAb+Q+jAhfPDYtCGUjhrzngJ8yePox9YfXUm1LQV/5Pykoj46VF9X
Nva8E64ef3Sr5+Cff0D+UO64ngjuGbExhmHvVUav7MKeRITt2x2qTJH/sLt+lY3AGaMZu2YfD5Wy
hlSYL7Tl+KDycbxQiEnJ4a/HT0uAr7Wcdp4aRdZnRarBPVuD/TD0RKQEIONBiUT5qTWC+nstkaW0
A5oAit+7QWuL7f3P+tZaX/waiFlAriwuPIC3i8sOt2S1a4vG8mDxRSfZLMG52pNhnTHteZ3sVu74
dY3YYs+EeVES1T/SNm9/KW0yvtJwqD9qnW+6KcHhU1TJzksZl/njqGXWs1SnqRfqTryHIZa6diGn
W3rTcHon/IjMISC1ccaU57UO6aqnemWcVNGY30erDD9kRVE4K3v4Jmae0Zpg4InOqaXdtH5zLaDk
Wdmtp6HkvY/SOvLA3EQHEMAK4vl9tVIZuKEP4X5Cj5kyJBhjcDczdfPf0kAPwL5Q1Mz2FF+q9xau
pt9JIIIn4RS118YVUkKV0u7Z/d1BH6ZyUyV697sNrfwHKLxqx40KJ36ENHf/q988IBQQaIDTlwYH
dJupjJ0W6VlA7bIoaXJ2cW6eCgzKV0aZn6GrrUXXZE626RWTpqDGez17TckiWRWT4zlq89TlqvS5
UfsHuIzKz/vTeX8gMkUKiCAplo3UKA2NpAtNx0u7NsOzr0Rw3Q/rQ1Gr0UpqfpudMinAfHO3/a1I
Pi/tP01iJCq10VYTpLq6Mf2dZZH2Qg4qfzOrFNvTaArPySi+alKCSUGZzwFi6nwI5NFwnSmtv0uS
FIHMLUzsm8aUp0WKvpq51B17knBEAykpwgQynD/3V+jmLX8jCNPaRhZx1tBc/OqxTewo7xrbk7Mi
cwdZqV1TaDjGDH3Xn2N7dJ4kIxs/TSXWb/eHvqnJMfQM2WYjUM/gKFwvWJcbIYle7Hh2O0U7uX9F
JFne9jZKUw3SQfHor1Wf3pssUr3UNKi7zhrl1yNWRiC0OJZsj9MZb6dOMrddkQXPfNaWElgah2eb
3lLj4iGzVmG6TS2ZLjV0GNSgbGR+xfXgQxU5YZzXtteIUfkgZ1XvamHbbKfKzp/irlX2ovad/WhX
qI4Ftj1tjUTJN5lWB3sxlIQNWDCde6OiVVeO8nfYQ9BkhDmVWO61KRlkGbJ0E4zINm7k82RgQ2RE
IUIaCa9WiP9btTXIWXcTRM5j04Q4AcFICHZsAtQUwjHZd3U1elKDxi/FnHpTR1LTuXlRZTucNnW3
EI4zuaAkxbGShXgIp6nYGBPsYd32T35WFqco6JqnyIn9TY6KOxp5SFNtUntAV62VtY/3d5By+0Hh
xM9IIYI8+ChLb9ioChWRtLHm5ZJmuL3o4DKWaf0ksCDWXKNRUWZhaR+J6T+VTaJsImxvt4UB8oZY
8YNo1GgXwsODx9qCE/DTvn6yfF3sZEVdAyvc3kX81lmtFnjMrGI3H4d/7gcF13qpFgndr6RWfuCz
tdMmON3BJF7vr8rtY0YTYvanmdtD/NfFLh8mUYD7aTRPmS4Eq4BUewu7MbX4OJrKSsh0+14wwAwc
nd3XqXEvQhYrH/JQSwzNAy3XPSs1XllpN0jb/zwjHmc+EqV0IDhLoI85YH+n6ZLmlaNK/NW18i5J
w5+h3hWu5YM8uD/cO5MCy05rn6scBM7S9aJU0ra0dfqUk9TT57Ran5aa37cr3+kWYkiRlnlhXY9E
KeiQRbw55lXfmuQHnhwE3w3c5Vp39BXh1nITubJZPIpxiPbTkFS7qE71FzWMP9yf6Vuccf0S09Ob
YSJE8OCa5MWmTIZm6pVy0rxmiuOdlib9ccqEPVvAvQCnGL/ByONJMKo8+awUZrkxqdoPDszvNhq1
pwp1TGGM/RMMhvaxHPthLzWyfdDsON87hV9fAgU32nDSu5Of9BTuuvpxTNBMCtCow5kMCewufYxi
qDkJgO18Z4GjcSsYzNsqEOEDNhKrKpvzRbuYs6abGgEY1W0kMuaD+s9BrMKxxIq31T2RtqY7WdZw
xiy9hDaRqF5g2eWXSnIuVKS48egUAGtQrO7b/YW/STWIBuDvEWqRRMNOXay7EQYUpVNN82zISSfM
ZNG3gl75mKd2u00zJFKMJtuDVvbMctQO9wd/5yZCR3Puu5HHA1xZXBA5euSitwrNS0LjrHaNilRW
pjy1egUk+f5Q7xwlMu9ZoJviG5hv9XqtFUuMoxTltpf3o/gZONl3LHfklV383kHiMxJH8sBSmLAW
JWjJLGRJ0hhFG00INkkvgXDk9aMjOreQ6uhsSV2OP3dmHYzU/1PG8HbuT/Sdl4iiEHwKTVcJNY3F
RRhHEl65Wup4fWCdVX18Vsc0fTGpWm/GMk/PTsSTmBZrbnfvrC8khrneQzw9C8Rcr+/U1EKn2uh4
+Fwq+8IJlF1QSGvx+ruj4OfCXc9mBSN8PUqqpF1Ytb7jSRBPL4mQz5oyJC/3V/CdnAh6GOd7pufP
/ZLFEhpt4NTtYNpekWgXuoTIJkPgedDCojgXpl6+ark+PulW9zkKBvnFCFNj79dWvU/0rD/FVtA8
tEaz8sDdHlSVkipMYKQwDMtawnVLZaRnBC7L6/Txu9TVzWNUQh/0nbyLNpHcxBvN7KGHR1xBD5Kv
2ytv0e2+4nV1GF6DPs/6L7Z2ZcuBEitkFbrfjA991ufbuimFq8UvZY33bZZhh+OsQZvmD3p9RcIR
ILCa+y2IJCxfpiQUsj2WiuVZU/41iTvgZuhZ5H30Suv2hyZ13cqVtJCypohElX7m22K6B7WZXXa9
xeIuVoK6kiaP2Kw9jJUhDoUziRm+WT0pZrC37Ep51COBHqyGdZ3dGsq2B8ewoXHfrlVi3pk/9BTy
BO4tKGfLrEiWip4Eleu5LTJjJ0c8Uq4tovR7TGflsc7GwmsyW/kt4/6LfkG7Gad46wwDUCMI5Npn
XUZiR/WndFfqcngpNI1Sksa7/p+v19nNht9HoMLFtyT4RiKt5FIlplR0YV5w43hK2jZcOQK3CBeH
LgroFgrYmgH+efFtAB23kUK3zAvydErcMKzDTSSaYZ/iexzGaYZH6jTuslZW947WfqinoqWS6jt/
V26Idz4Lz6UM3I7eEeHgImP0pbEljJUUrx+V+BREU34qdIMEiBJS1LkOzvDf/XBEyTJr40NSW+NF
aOUJAc/6Wx0U9pNTIGRDzleR1oxZmZ4CNU0fnHYtq769NQgtZDhmVMjBgCxjfTMuplqKFNObVGn6
E9ToJ+UdYry+7o6adQyH6FOi1NP3HOmrlS3xVjy5PruMTf2QIzU3nJfIGqmdsMVyBtNznMilJnJu
Sq1wYwdFLelhmn5V6e+yG34h4e4CUDtlZvtgU5BAWY44DzqLY5+G6MlqUFS0HyMTUYEmdGuj+yM5
xun+B70NRNi7iC0AoUWDi7rJ9aEPwxxsYBDqz6Gt/806UTynSVBsHb0LV0a6zYnm7AEG/BzuwLtc
xCFyENVSWvTac6GM+r7UUm3fJ1a+qwFc7ObEfSUcuG1eMRbKVmBviDIdmAPXUzPkhoZIk2jPVe/b
lPlT/SAlAk6vSMxfauYYD2aZoaA+x/tGbPMfWJtTEtE/JmYofQ/sCMuIrhSbPDLXgoYb0TFqPRDF
qUWwQWbI0CIClrjd81FrTC9At9c6FlWBMW/4K9S/SriNCnSXutjEPDc750YybNDjcWP1Z2NML2ZQ
P9bS0bSRPPooQTqWisF15OdKfRL2i9mBuA2xBhHatnL6zawCNYDCHWp0vA+dhEfB/Q30TuTHTIii
cW5SCRneehP/xPIk91Nm8g8FtvBzWBnxVprwim6itngJfDve1mh1fG1NBT3LAAJqjQP5/Z9weyeR
SSCTRcPgLVdc7CxEwFQniEzVM3uhnItEekk1XDV6/UnpStB+ov90f8C33GB5wNlVAJ8B+6EvsAgJ
AqUxq3AIyIaN9EE3ql1HoyI08m1c17u4fbVB++sSkHRZ7Kcxw7YcaKSZn9Iy/xzI5qacXge72Mj4
e/vnHI/0SCq8cdg1MR4DjXpMtM2AdbGSNa/3f/k7DwlrBW+KawRDSRLs60NRyrmVhbGmeqTVw3OY
5vFr0A2RZxW1suEt44G3umBn6JJ8qGvd2PlCFVvcXK2VffPmEbtYQwo8HAMOKLnv8kkbVJHZXZjq
yMlhXk/iFdnSpkjVSyz6nRO/KtFL2kZbWwqPJT7zHCKQAuNOMsodNaOLE+7VULp0xedBegA5aVSf
I+lQGUjW2b+E/Gwgq1dctDj/aAblsXSyY2+pn0V2MmWJ/0vgWVG961H07pBWa0TgBiFAiCb+5avG
oVSnFzj1H5KspIDX0AeZJOtz1jpPs3IAqcsah3/Wl1yEe3ihUfRH04UKC2Tj6+9iYhduKBhleRXi
TLrEtT/5rhl/kYZ+0xL6COsyRh8p+NU0GzPc7oXXKedw+DtpXwZN2QSdRzVt6MN9EcCah0mdZ/Kp
tbXvSPSZrpUlL+g5eFO2b5pPOdpCsnFc2Vq3KQriEjAjSDG52jRrsbXQjUFUrmonTw+N6RxKKpIH
ZIuXtPDTvZjU5BDVef/U5n50kKXKB4wep9gV93W7lQw5ebS6pD2FQWevkRXe+WW42hJNoh7xJgly
vbh9F2tjASLYGxrxECF86gqzN46KjVX8pFkSxd20+U4gOu4J4rpfTTaJvTFFsus4+cfcT4evXVWv
XCLvXZw0feHWgmKgcbE0Ue4H1dejBEobsZDyUOvqN8Lb8BTRpX/p0lAcTLOSdlqlglGj0vxghdqa
yuLt60/pA0XDmYnM0piL17+TnMjINfAdgRYfFWQCwAjA2HqcwnAt0LjlPc9lFop65DQ25IAlY8Tw
jdzpGn/0anvsHpDbOk96mTwY0NaeghiBvLKHJlNlcvgtAEzbgAJK2bBdOD3yCqfbLEp4FQtNtE9O
pyo/HCmwjmoVmC/yOFlPmvDllXfltq1OKYEtDXaJa15Fy+9637RKLOyydAavldMHaBWDJxoa324o
q9QDBcLo3NCuOVj6S43F/KMsaJz7jhgemi4OHtBHFK5qh+NzXaWDp6SR/dwb1q4trOZcxWG5I4M6
BEGNfkFWxpe2kX4GJsIsK1fte5GXDhwRTTGCPAAj19NI20kHv9Zqz1GVbhFJ8LfAeLxu0hDELvSV
wW7PGlEXeTJ9LCBP1jKwAbpnh0ZZas+D1CqbUtKsbVnPBvH/p+F7+d9X4l/Z2Nt9C+uHdjF3ClkP
D9r1jOJojAqgqInn62HmlXb9OgrHeJri4j/n/vNAtEipa2H5KC/qdDDf/U5X68SzAik7OmX3u0qc
h6gX0aZX4nNG7O9WMU6Q9+d3G9HQl6UZCHkFqCy773p+Xe7HTiSnuScsJ/isTcY3dQw/6kUMmMWx
22Mc5v7+/pC3320eEh6ABmuGfGDxAPmwsq10anJPCmzzjOyPem6MNXDUe/MibZzXdOaLWur1vORe
61JUPoh1gH7sogarI66FaGeZiFwPqjq4UtLFK8f4NhPECnc2NoeuRjK4BDxadhb4YrIKLxuN/sAT
LL3Whd4+V5H9w6n0M+1xhRq0Np5znxLHynm45QbMTrz/DD//vH/iY2FF0hTFdeFNcuV26YufPEmg
svrO2Wl9u6Wo+NFPu6MO3D1vf+Z2RzEN7aAq+1BGDY2yTyWxe9wcpvLcWbhRmdp3u6guTiDwUVNe
Q2dNr/G9nUC+hZobTXsIVPPf//ODHTnLCnsUJQVjFKQb31F3Nk4oK+vy3lag40L+wxPI5bo4WbIM
RdoI5QIZnDg4JSJkceLs82inWAVEbXWxJn0tDnhnTKSLYI9zndtMbvEp1HI068k0Um9u75ugX3Wj
fjWkdCu0cReV/qZC27ntfiIu8RwVH1LHfs07acPj/aD26UXXwkPWr52J29sZXMKMNmJrAuRbVnaH
KR/bIlYyL8r7L41p5VREZPM06SmqGmWxmhbfLgIIPG5nwiF6MFxs15+3UKtSMOfWSzo9+xInSbCv
Snv6LEYVyJUq4KYnetQ/x7Xqnxrdec040J8yURINWegMVj4YM9cxA+01bTJxigpr+pE6Rvjx/oX0
TqoyA+i5eImPEE8yF5dFLgyAYFWBxDnBy7G2VP/c9JpZb3Qz/jo4zcXP6n2VU+JzFcnMPpWTgZkW
+cbKG3D7gUhseTmJaMGkUYu8XrDIVoI+qUEvyhXqpJrUS/u2dspDXhh0C5V8Tanttt7MeAQdM1ia
HvWyMQXisIxyKFme6DBaUNOy2BmNHT2llb5v7EE547ceuK0You3Kis/xzHVKBgaFhigYvLmDoi/O
pGpNmmR3VuvFQjZ2IqvVQzca0oNfw/BIm156CfGQ31lFg0QalN5vgr8FIyEMbwIav+1TZ00u553d
Sn4IEApQFJvgLW/65zKKtWqQU5o2Xtqo5pFIFrdeo8y2dOnyb4BtccdLhm/31+H2AuStABMzF54N
JLMWr28zBn2Zi6GjEE5KaiuxtZkUNM/uj3Ibw4BUeiOJIHdK/3H++39mFpWGFFVJVXqIZdTgB9P6
YCuF/DKFjljBur03oZk/BDsXgADf+HqooknK0bb9whsEcYMPpoWaUDWtvLNvLYnr7TNTf4FXcLmy
bksFK/igpDOZ7D9HNV1oc0yyEwHUOUsNc6PWotwVufGzGPXhsUNH7o/TQGnXLDLspIqzXUsXYScl
ab0xjenHQGS071VfuFDoNbQEElSqCzPdjVKn//qvX4J9RVoCYRjsJzXD6+WpzMYaAVD4z13YUqeJ
4e3lZlYf+ory7f2h3kn6CELmgFLm23PlLz5FnSLpCxym9KB6/GjI8l5F1fm7Pg6CfSpsx024uY+a
LNG8t6dZi7GpVzbePMS/n0nDXITQy6Rqhyq2spxuM7RWlRlN80y9U9r3tgh2whntz3h2i2Mf5+LY
GXXtdaF2zrskWBMfu+H5aSg5zTcMIsecLX2JwhKjsERh99Zzi+bzY2+r5UmUwX7wZ6k3OdplEac6
1PSJ3Dz+JloTa6sO+l9DvvFaSJ26iZMy3I+h+nXws/6YC6Xd3f9My1sHMVPQcLTd5moGj/J8oP45
m04QwBkZdXHpnPJ32PcGNRe7OslGnHtaBWBWE1n79f6YN/23eVAKqcSoBJz8sRg0wHs0h1MeXVJN
Dz70gQO/yMB4BtOO5tEe4F4jpxoeJU1tNkMtZWck1NNNbE6FAQ+qWEsIls/e289RZ6jcHJ2QbV2v
QQuUAEieLS695PyM1OZrqhmHxOZEZmXerezJeW5Xe3Ke+z+DLY4gObOgXG+Ji94K+9FHhxukAFq5
95f4dkoQF+dWLsEtQfnNy6p0gToOnbiojZN+tBOfHISvvKmGwTwqZJQrp315xVPmUAAuEsZw0lDm
WVzxKvUc4WfMqg+Mn5OhxycjbopNOEprz+S7I839G1JUXq7lDZ/rEvlbO4gL5iE2Rs5od7nJ0GmT
S/K45sN4c9G/zYuoF1Tv/KTIi3n1MUxOrnjYA0qzKbRor9lz90ogIdgPw7SZ/Pa1iEEdUQ6HiWPt
jGA8yum0L9L4aZxG+BUUxRMSGAIbF1mVfaAFZ9RkHkQQrwT9y2hq/q0z4VyfAXm854vfioye5Uem
Iy5hMaoQQDL7dWrUbFd06FDksui3+Wj4O70Y1vLO974JjS4DKUeyWfqA1wcoi+2qynpGFqmhu0ob
aY8i8X03kPXsP5KO5knSGZ7nCRKFJ/56KGkyR6MSyHCFwko3PY4NG8np+83943N7SOdTCiSPbUaU
uGxr+mEsNVEXRJcCXiPNgpgwDCbh/v4o7x1SngbSM7YWAibz3/9z95qIHEJR7MXFd/znJPA7r6Im
+1BK/fAs0FE7/X+Gm3m6KF1g7LJ4kAHuYHpScEaheSBEav4lxCx3jmT/VBN12N0f7PZdYQWpj9Mn
w3KASOx6bsitqkU0yFxzQ2e4QxT+KeUSqa426g9Jal8itf6PsQ1BE1ILLORbhRnU6/WI3aQWYav3
tMF1E1xxMlR7pD9bt9PKfuV2val0zGNB3KHYwQU7w6yvx4o7A0JVphpANrS9Wvv7gSrodrBr6Mh9
8yD1jbS1Q/unkX9QA/U4iKdEv+TDpzC91BWQQ/1BAcOshpRDE5wxsdPdVFb2CdcFH7uhZm8nGkpS
+crPvskz+dnU96hVzjJ9AHzmbf/PhusLYQ4O6aUXY5TjRqnWb9EpJ3YNI/yGS6P4EqEY6JpNYz4r
ctc9dAoqL5HlNCs7//bC4IfQCLNJPQxCgcW3MqqmMqMYce5GNMrj3Jo/DpKA0wp4e2XS85yu31tr
dhAApsDlRBqyqPYh42+UTioNXoZp8B4N5GQ/yFX25f52vz3K16MsJpQHRWFWfjBSxrTBpmsqBg62
cog1mlp+UBzuj/bWMVxOarZhg5qOUyGo9OsPqUgI79hVPXpBpuyl2v9Y2Kq/iWtIhSGeAA9l/02K
gnOrnLPoYvYPUfkqos9j5Bn+WR1+BbZnRBc1xrl03LRltynMCzA5Lyl+1PHPunpI+99BE2wmGQGe
var+tqefU4uUPR4Dzo6Si9v633rkxUfnwbHRc2kQ//7aFJdgOAvnZ+/gvmxWMK6PkYQNufJBM16k
6aMs78hspf6lcdALiw5G+dfpTr3yGdn8jnIk5huuFf6VnE1upG4XHc1ZZ+hnFnzppdjNol/00+MQ
Ckv9wxJ/suxvCkPe9nXCjIexflDUL4XzbLcgoNRthpSwBH7bwi+e4sX99b/JbQiWQY1xjuhpUVxb
Vq0RQxBDSC4FerClRdk6ymdk+I1fjTMEjyX21MjDp8oJuoR+zoH1uejuWmuOLm9h8mIXkFbMaEEi
dxS+Fw9+Gg82ZC6/95oK63ghP0TFcTSaH1hIUCgKkz80AbEWT4xfih1tZOVHNFLpy9wWIE6JlZ72
0InpnNRf7eH3pPxxlGNiw+eQnlv9hwSyIp+Kpzh/HJp9lFtf9Fx9MdIf1kD3GGWMDWW7lVvhNoAB
IkxuSrODJ/eG6mvIYWj1ZqJ5qoB/rYUfJSqnGwFJZ69nRvaIZr+rOaWxMuwNFlR7a9OBB53N4QA5
LEJypcyQODOG0Wt1PlJk1eVhmBC/TAy/OegRiDy0hzvlq9D8Q5NmyYe41YwnkSfFJc47/alpW39j
Ao39zw82ZRnsAtEbBdN8A4zM49gIkyiQvRpB2hzx6r3eZfaGmplbzkC0+5v69qLE5IW7hLKf5swI
0Os7RbbTQB5FzmhI3u7Hos0gwA5rYIib5iiLzSvN1U9HnJLnUmTZgp6rKoUKrT2VTj43cnMCyuwm
yYcuTdmDXUgrzdgEihRsogB05qT8jPzsl5kXmptV9Qe0Rg9VnGy6Ac69NlnVSuRye5XPzDpedeoW
swv34ioXEX/djMgbxHne0IbF9+HcOoCmfByNPtBj0f7eX/jbx5B/I2uPlilQZHDd1wuP6EZpUhuX
PVWCmt04Yb3vgnzYaeZa8PzOAYOmz0tl0Emc+S3XI02pPoVSAG7BQu9sGwhwjfB+W9cPp3MQHqiq
+b96o/10f363ZRA+OUEHMCLQ1iDA5hX/J+zQ0hxwUZhMXg89/PP/cHZmy40b2bp+lR2+Rx/Mw4nd
HXFIgqRGSpZqvEGU7TKmxDzj6c8HdW9bBEvCLlw4Otzlykwmcli51j8koBRvqH1lKO4rwyklo30K
0qLD9YZHvi5Jv2e1hHhVOOTbWvPBUvDQO7RQUq9MKPAbWZQtplFd/PX9YV5GrDYXKkcByZAJ2D8L
FELsPaKhMhHv0LwMZlelPKZFZd7n+hhuu9CIXK1tlsqfP/j2ZEGAIAO85jkzhwqkaLmVXqfwRXgy
j71ik+7GEAIsQLuwyi5Agmw8qOZAIOHe8H6aKzkO0gBOy3YAraiRuVNa2XwQ5fhB5PEI5NKp9e9D
hUiXk4tHSgAbE7/ML7lj9AcdYcUvZR8/a35b7tta0346RIOYYvKYY3ikK+YcMlUkZVD1eXmituEj
jmRIm7zPk4Xz7UfLcCr1vVwu03eeLUNR5CBnjKI8hdUIrEgEw42Ngt9GgTt4V2uSvo/6wpXVOtwT
iZi70OrQAk/LE2IRmgsqK91njfwF3tm4FZMFyxD3/dIgp7vm/E5HAovHO+VCZoLE3PlesesGELbZ
ZKe6+Ryi+HWtemV5rQuj+5ymYGZS34EF6Q3G7Ygbz0ON/YorJ3nwuZG76y75aetJbdLMA9xAWoES
Gs/78/FYtYpWuFHmpwBe2gfd6PL70Y4+J33ofJaqyHpqB4D7UmjfSmUgTrYZmN9UBENxIOw+RWFJ
0aSQxc/fVZOiD5hECiY80Od3VVPjftNUlFSFH+TPYZUF+zaNR/f9E+HyRqQuwv0LIB3hBwCf57+9
AcRdF+DsT5adBLfNGCL7aw72wuqflt38i2MAC1KAFADaIbNzRwhgDnKRFTDxeRDBpizcwjbGnSkF
oOz76CcrJNMHpS+S0USOGkjW8x/VGXY+9rmanbAXq2/kRiYC7KyFQuLlscY5Q5WXwGXyYplvNbWW
fZ7eZo5Kh+/DLK8es14RvztIML7/iS6kWPk55J2mGhZ39qR7dv5zVGUMLCE51YmLDBWPRvGOqhUd
zKgaDhmiEH/kpXoM63r42vZDuAXn2mwbVYuRitaeIytdEii7AMxOA5qyU1N8gxKUPXua5TUgjAhj
2VMVdMdGNzZ2lCsOdIHGg82cxPI2SzrtKWAj7zJHduW6c3aj3DSfcF6cqJ+6k1Gtz7qNEyBc4yC/
e8vftTdxUrdu1KGIy91otF/tJGo2aEsOz23tyFdVFpZbWdTluAm0EPycSLTf3p/sKTw4W6mUcwhP
Jjw3RVM+7vlc500/Ivc5yCe5Ar+iB2OIFmDmXDcKQiF4uodXLXDM50zJw6tQlsbt+91ffmvqo+il
USnXJ+bbPCtni6B0xkgoJ9En8bNnO8c8GvujJ7Q9UEvg7m3lHdD7+prmUbw1stbcWfg5qCN+ecPY
pQtVwItFznAmyhJ1drwILmxsfMWsqS4lyonqvbgWqh/cDvD/vhWJt/TgvDiJpq4oOMK6Y32hf3M+
814T1IPhZArphWx8kAyr2vYqRfL3J/giPKQXG59WkjJQJaCSnPcCt0AE6NvLp4kdvBVqnRy1TOkQ
HBv6E1urfCoMo3ULFNcXrr0LkgCVILK6PGGnJB5dz34gaPGitZ26OmHpjK9cElefJWxCdn3SqTdF
rQxHKzA+pTJIxCjzAU/i9XcamsB+GixMZakmt3iH+N6TQG38mLf4/WZl8RXQ+gPPdHmjxE59PTh9
cpKCinucvMyfupgIJygkqscc3ay91uPL2uXSPgcisROpIX2hbqLuB0xbF5byRazJzyUNC1uVf6iW
zAJxkYVOi+s1pceiRBeVBNbOGjH8jAYFpwDNaRC2suKlrNF0tJ/vX3qdajRgCbEFurDTtEY7Tlq9
OqHwdwDWYVUfDVKAUt6CkXYbYutCj7dqdkjKZ4RxNl13XcPGkNLPfgQ4PHn0q2o3HbO5rpPsfPQ6
FCPUfBJAO0oRZlbOt7xT93Ed7UR2XwcSFgh79JuDhvKHkhxzT8PLEqWdsN7aeuz6KtMfIHx4B+nc
j42tVGe7oO32kRXtoeIdLdG5EHF3yOEl4BOCEs3PNDj2eupWkdhNgaKIu63gr3mGG/fHWvdBfIJX
AWBsu5pR7lMbQ2z+1+9kbKDtvS7CnSddAd8+CEvZxv5vMqPp9UOjqofKGw4JSRIUpMo2iLgY4ca/
v8cu379kOCiQWTwsp8TxvCadmpVMsaqUT14zbnJpxIAXl0HE25xbSRv808BsHXpisZ1qihLyC/qO
2C4W14Np/SlpRXYljNTaedQothhW+64E5WBXlbZ2x/NtSVX4QvQCPTx0v8h1sWY4+udOG05se4ok
VHJMRp0d0zwsbpFpVcgadtKNPvrKfSCLcBOA6VY6W3flsvbcSmjKDd7XX8A4nFKLGvmkJlNsxzjq
9p7mpA9aMi7dvJdnJCADavzkeSk7UIg8P73MUa+1agAslZMu2A1J7+8H1Soe3/9+P+plYi1QrSHw
pHZ93ouTy0YLM7CB62fjJZahhGvKSLS938sPrjqiGSBraCNNObF5UFg2aeDJWtU84INkXVMK+6Ji
hrApE/V7L0Po0/QE48f2QGJuG5cVCjZWNOLe7cfhDfOrLMSol5UDHqdABKgp83yCnD2LarKkNEpf
ivOH0km1rZbF3clOke1OQ9/Yh0XwDZPi1u1A+G3TjNBLKlNrG8b10/vzcjn7E46D+UDlGv75fFqM
0O8jjF/Sh9Gxvjk6Ds25L2cL1+BFJzpYeOwv0HGiyHxRJUmdysftI5JOI6qbtxASSf9VfbZwGl8E
U1Mv6Bqy+GEo8QA4X0hRyDLVlEE6SXo2urVoc7cxs/bo5AAhbDuI9k3YmVfSYFsHAILSQoT+IoZw
dhlgWgYydNInJz1D4vO8f00dUy0yOuPe6ELU2PFn3Sg9djVFFvg7Xp46FC0ShRsnJIVvD8inhckf
g9NqmzAWeEmiVVap8bBFEedT1LYgiXypxV+xtNSH3omso03d+Sau2m4zYPnuvr8QLi5QXn+QulD2
wnRmEgI+H33WJ0ld10Z8ipNC2ZF9SiFURSSMuvpQKuGVGTby0p68uD5RnOGunsRk+WR8ufM+S70v
mUZqPAk2StsaP5OHLkI7xOoz/Xcr1MKrPiM5rYyjcYchBkaXnplfVWNoHwb0Hbfvz8BF9Elykk3A
YIgKKSDPshkOIvteHo45ZAvEgPFp0j4VKAr/KQ2SvrD7LzcElTM481ChuUsuXqhBb+heLIFXKKQ0
3lvthFdCR3Ghl4vok1kDpgsNZfqq1FXOp7eB4DCQK4hOntWk+yjACDVGv2yPzrn/sUi68FOcecG+
pO610PPl6YYiGM6h2G5BdJxekeddx33n6Y1Z56emq41dH8jNHRYMEQaE0T7T+3jvQ+zclCLIrixM
DlrUGrdRqre/vf9JL4+ESd2ICxcEDVn4OVzMszqdYk2VnAwDoAiaIvWhNqytEg3dYx4NAzroVHgy
vUNj2avUhVm43FI8qtDIBz35ovIxi0k7FZuIUe6SE9yaYJPCmDrojdHu2IG/Rm1su6kSLZmqXebk
QD9w/tgyrxpyLPOMNHqoIypftnrPxaW7BKi5S6SXJ7s61v0vviQnx0AeYfhnaJ5uSPsEm6xv0GP3
zfguzWN1m9VjTvVRk78aecOmj/NYu9GE7Pzsfpuo1WhiQK+m4gqu/HyNRGPa2nnfy/e6pH6gTN6S
cdIR7/Hahevn4jsA0OARBL6FNC2k7mk3vsqWSwmAiTyjo1E6WUnyxcJ3Ms3QnijL+KOXeEvF5Km9
s4tg6o/Kw5SAmuT3Z4t/LPW0pNYv38M9rTeB1Ydb0xdi4VddHFdTL2hG89Yh/Uz29fxXpbHwUIvr
5HtJShDCxhzuSuXE3pBmHxcyXJfBE33pcFleyGwcJLOjMe9DJUnGSr4PTPVJm5C1uLvEWx1I1He9
6dtDW8l3Xq4+hWa1UQHaF5u49J2Dn1AuTXv7j/e39YtM9XyGsRCYoLAUFwgdz3+71thl2DuFfG/7
+bBLzcBz0QKJrpVMazZC9pxDJAfxcfTk6M/cxBpzAyk5+Oqoo4Zqe504Lo5a1aH0rXqD93i69yhV
HExbFEekJv/oTREcwU9KBzk2vntxnO+KUh04piTtxuji5D4cs+BbYXrD5xLx9qPIVOOmCXXzVKS1
suU8x39Vb4tbLjLnWUmbRXud6ew+nwGqmKBziDegsGEgfz4DlpVFUaPm0AuVxtyZHdzxrlUe40jd
Olln7OjT3FVdiXCfZvvbopSKhYDhslhOWgGzJqIuoEFTuvV8CJ5pRaqfQgZRU+laM6TbRvMrtyit
/iZBrO+6CsS3bmyjm1RGRBCHyRziQaRhthEn4a0QTKjmj8oBa9r2T7MW+s6rShyaBfz7KPePJUHO
IeLKdguiH7dTevm2spP8ugi1eitLyO5vxwFK5Tho5l3qhfrGzhLpVtGUAsPFlLPeQrQpTB/eX30/
OGJRBiFPPgn6oNo+P0+KXsqjpoih2AyatNeRovdMrUJpI1QKjsuwbm4TySl3ZTweRTc+1YXYCQ3v
W7mtjKskoghLEFh7T9Q/nR1JjVNjd9rC6Xp56DFISCA8q4gxuAjOv47tA6Qq7UoCLK4X19UQoJko
oC5FNiCVsIz6TdVq8sKNd3nykaml6ETKy+Him0vvRbnU5xMh41T4/viEaFh5JwfRUolvWttna39i
H2mAMidBEBTQZvcqAs4FPwIFBZn1rw5652Z9F7t1FxUgShdNCC5PP5IKKHQRRpHfB9Mw/epX94dt
ctIaYlBOUZwj8E39mpxI01efs06X3MIrsSbQwvuhUtSrSAuMbZwhHK9KfbVTI9E/gXtbCu0uvu40
JNS8iC042CionA8prRABsQakdNCf+8w/yVYkefJ7koFT8XU5/DB4S0rsF9/2pUsg7aj38M55EdB9
NQs4RPfmkHnKaQgNf1uje7qL+qz72RQwMkjULCeVV4pEJMXPf5gso1sdUxA96aXi7+1R2J8btNuP
iZRpT+/v44vgkMiMbqhEMYFQxWY7JMq7CN1hdPTkMm7uw/imcUqcAB1HElvUhTR5S4ndVZF7v4Yl
vND5JUQGl68X9UiyQZRb5qCIMcbQLDTr5NShf3dAe9E7xoZVkpBQFJib+FvJblfIz7Id5G5bCQWb
gqx1E5Lim7wzvK3vm8PCkX4Ztk+DAnfMvEycwjlp3Y5biYs9SE6hpldXJLXlXZZlziHGGWUTUzS6
amX118Dot7EcIdsUxkdPFUtp1UswGMMgOzLp2/CM4CFxvgg0MJU4/HTilBbK3SCH/h1im5pLlA2S
SSmynYDUsXMaOd71Ke7eIk4XgqvL/UVUwdOBxwPZhAufjGT0Y66WFpJ4oz/puuRf1RGyWVKQ1zvE
vFyhFUtb+ge/GqAWCGlIOjIuOfoU8L3aYAK9zrpKMnEa8rREhzV3vpaBhB1dHZO67GwZeAeZg4iM
GYu0Ktyqd0gSvL8pLnf5+SBmcUVCjiguy0acpDiU9oUpRa7IIv/DT/cCu58aDwVaWPhzfFhSO4oU
J1FwUrsAkJ2sSLsuhcX0fi8vdNTzi4I0DCVDeNuoAJJzPZ/RcJD1oh7S4OQ73Y7LfJPEH4UW7iAr
7Xvjs6M+RMZ1rX3Uu3RrRfoGFO3GEc1ukPAabu4tb0CQOcSoUN7U4Td1jO+19NrQvze+jmP8kxp8
8HpsJWKwl023tSugJoU4Epnv7bT7ABPq1vbbj3n5NcMkzS3z35A7/vnvBQOQOxBsAxfBnJYM66fx
m1D1T5iq3NiJpGIWUS1GPNOLZT6RNihCtAQnlsA83kZktidCKYJTjHL9MTcGa+tB0TsOTrYPJMt3
8egot50dOVsLMN0xFaqyAXdRLXzRH6zOifYFwBnwLI+52e1QoerhNAiMnLo20ihu4DYoTxnS99fN
5eaHXMa6mU4A9Grnp2DeOK0fWql/SsfyuZNH56morPpZ4qDCBiW0eOKwgH/96U4Jp0GpENcD3poH
9EEFiCqw0RYa5UpcjThF3IAsx4DF6/ciltodkeiS1enlD+VJzETyVMVPG3b7+f6o9D6gKlynyKoA
EDTMyPgo22O9s9Ne2bGM/JuwSMTh/R/64sNxvpjoFXASQBMQc8hUnPfqJNTRiqFMT7VzGjNvqwQY
HBoCybFkk0ExGLt9A0k7fe4B4crds5B4zemu113l3jEnV2XG93VzhXLLxrIf2/CrXjhbcxiO8XBU
NOxp4H9BzkqyvdYFm0h7UpI7Lbi3HNLAvlE9mqOyH2RA65VA5LHahFyrTpjsvTo5VGhltkq9q9HL
tKr4WwLy2R0EoFm7lMJtUGMX1JXd8f0pmV5Kr2eElAQZOuxmrQl5A0LyfEaskb0td2H3a8rlcCxk
jNEK3CCPUiZr1OYQUait1nKTRl86Il+itrOuEbsFjETQPhk6kEo479p2kmDkUhK/opSpbmoUaJ8a
YTyUau1fYeBCCc1nrj078VwtYnubTacfoxooeWIO6GW1iYotrxleZ4AGtmmcOPuCI9PCvfVpTPDd
6r2P70/WRb0PbQle/vakO8gquvB67Hs/DvTSlB55eh9RUcmvM+BSpzwQlSvlRnmUmmonDDnfSR0B
zNDLtuvpkvIQ2aFz7GssjhtS6uag4jfeKtrTYLflrs78+CFRI3VhuV8EehNiB0Y+7iScoBQ/Zpss
k5yisdpSe/QUn4eCqld7mATZZyDmXyWvQYYMFYOtrHrZnT/axqYwnWaL/LC3L/Cp2nJfkYboe32h
XDE/SoHtUdmbnrEThYNM8fmHj7NRypysVx+9zA/cyJSqXeMH3kLm6Ie9wJHB3wwSPlXa8176XARp
N05eGkOY7/HfY9sVRX31/pJ4kWF5vYpJsgG8Atutvbwc5vdCmyhCqYVkPEaKU+zNUh+2OVKvEKLl
b0gDXHexFruxLZ7NSaRjqBo3baPcHXpUfx27Lt0s6eOjkzrKNWorn0psfDZN8BQEYYBWsv0hMuR+
12ppdk2e3eR04AWEtEqxVX0lcFPdKm4dLzGOQZCnW2WU4j3JWWOry4mFdGeN7BtG1du00PVnOzbF
Vo+two1kWyzcXBfbmYlgFqgocLgSh74sxlcxZJh3o1PjE/hIrOMaewTft8O2vQpd0vw3/Ta7C3Zw
/E751/p7+OQtXGHTkpl9hQleD3BnSkfySjz/2Cgt12pQ1uojgM8jNE69tHamflB4Lrz/vS/YYi8/
E9QFilQw0UF6n/eE7aKdsPvVx/zWPpiH+L7f51fKHqr1xneVjbxPttoh/9i61qNxsK7lXXrwd8FG
2r8/jvn9OR+Gej6M3myasJUL9RGZ4I2BFpwwvmr5oVRNUKULa3y+k4iVwbVMsReRCVois5+sa1M2
JUBurVdS486y/Y9V6jgLr+8fdwJ2mrQeF/Nc+JaAqig9kQCeDrFTzMIodEGxhgs/Zbrgz9YJwiRA
IKj1T9p1XD/n02Z0AVquY56ezMbHvhmyNXrQmT9R870dahlfKQ0kDwWYua0Uj0uL5/I3TljCf2dz
SGvPKXskhweIqPReyLEJfXLIphfWknPlrBfAXhPKAAPeqbxOCk87/42JIPOToDxxIoObNJsRmO9R
8KB+fH8FvuhivJrLf/dDDhwREHJh7PnzfqwSbQywfQnqjOCPRG03hy7LH9XU+EMeDQVZSjMcNsGA
WhRkOm83dGZ7Z+Rh7uKmZB4RK6x2hRJ0G7lVQo7IeoeGIIDOTgv2uiwOPP72SRTuZAyWt45vPStW
fBfJsbNzino/aKTaM0cyFl41s4Do37+K2hB1rAmcPddQGKCOe3XKryoc/3HQSfmWfCsDNugGKZ9w
o/sIVeaKbP/chn7pV6dKxClOVEWJ9nw2B8CQFkLmJGUqxfggEhFe5w3PulpP/I0orE9VvuQJ/YOF
AioFlDJJNX7uHLUQ61wmXRGKU23pwdEbRpsrH37Uyzr5P7/3/9f/nj38e0VU//pv/v33LB8o4Ab1
7F//dcq/p091+f17ffct/+/pr/71n/7r/F/5m/9pefet/nb2L24KgXR4bL6Xw6/fK5yFXvpkDNN/
+b/9w//6/tLK85B//+cvv2dNWk+tITqW/vKfP7r645+/TFPxl7Df1Px//uz+W8Jf+3+lP7WSfpv/
le/fqvqfv0iG9g/iGqSfJ2gtqegpZui+v/yRpf1jciiw4aWBeQczxmdOs7IO+Guq8g8EdTgWMA/m
i1CW/OW/qqx5+TPD+AegaB7a5C6IM5AN/uV/fv3ZF/j7i7zWITz/8HTEGUvfc9MjvQBZS9lduL5o
Po3O8JvXfHw1Ef/p6X/T8nQ/v7r8heHLtd7QMtBXlBH6DTnahY351qBnx0w4DrVe9ARRg2M9yJr0
IBTt547Mvydk6vPVsHOC8dSLvdhF4m+8ywwVx9FBmLt1kzI7iD0e7ZUI7dhVWtjr0ODCJXrbW3My
OywyaIz9gMKTO/Zpez2mcrMT8eA8rRv37L6HpAK+2sqEm3clwC89mvgL+qd1jc8iNWsIQEbgl+k2
SWwefQxrOrJY7qrG5ymp0cbUpMAy1dWqYuP5421Y+sd1TU/3xqulwvTmOXmS2K38Sr0fYHp8daQq
rxfiyze+6Dz8sYoOlpJIhRvZTX+TRY1y59nST+lt/LXM58kWg/O9KQfGHqi/F7kPJGDp1nxr2LPN
ifym11OLFa6I0o2Z22KjS8nPJRr/HvbU6aspD5HUqPTMit0wL06e2vpHI+/lhXv3rZHPNifRbpZX
Si7cchjE72OZkHSg4rsQb77V+myDUviMe9KiwjU+Y3SnLbHF32p2tjM9rC2GMKLZrsJzsVSKaKuP
ysrNM9uZKRjWwkpZJeAywSd0KtnnfuXI5/KNmLTUeRGWwm0tH8ftPvTI2TbFuumea6UGqfBGv+Ok
tR1xABkO6sXSlyRR35j0udLlCPyk86tRuJYfYjdrmCh9WvVSIuGt1mc3p6k2TTJmtJ5Ht1XznC1J
Ab/V7mxnUkpNo1EahBuq7V3iCfDGab4gUvRW29P//2pjmtoYyM6oRy44gKssTpJvQWZoCxTetxqf
bcwCkHzVd1pEYsiMv5aoDMaIRJRLZba3mp/tzDGRwwK0TOR6FSYHXaYfB0XqD6suiTn8SqCJSqaN
iVGFmGgMaXxskelbd0fM2fYR+rB1GiXerpyy03q3Vds/Vo17rsNFIaKIgrCO3KrR8XJp9D8QkF4X
v83lFVOsmSUR2KGL1c4u6fOvgRJ1K9uePecVz7CwICwiF3S/DrSkOiZWku/WTcpsZ9YtygFlycDj
zr9GRS7aiCh+XNf2bHe2YIQSFcFUN6JZWUs/YGz9sK7paeG/2pxpr6FBmdJ0adXWVa2Rgyp7a92t
Oa9PxWIg/13ReBJEG8PYlfrKUc+2ZV/piM1zn1Hx6LaByuENxmsJuvbGnn8Rhns1JVWUlbzrA5ZJ
IenbKqCkYzrDh3XzPbs2hSfladwkkWtGQhcHT3EG44uFCHW+Lnp7KUq8Gj14uxo2qcBvdoRqJX0K
Sm3d15zbOQ6W1PSeRsuZNFzXMIE2STU+r5qWOZAiN4Koaa2R/H7S/SZJza1n5MW6g1CZ7cxMtpqe
+iG2R9D8fo3k/oNu+OpPJST/ijpfpBdeTTdexGEIaS90ya/fpeQlb0O5q36qBPJ347PNqfo6APAC
BoUcIo6lpekXHkTButPwBUz2euR5zEuqNgI3rBGmtaXK2cD1WXfnz/nzqUSeI1RoPA+/OOCCgkBe
F7zN01CSnANL1PSACe/tTQnBmuemkq38nLPtWZedLzUSa6X3v3FXxBuviVdO+FxiW9ih0jXJ9DWF
mrm2X39Ecdpe9+Cc6zB2bZioqk/jVg1P1jio2JCu2przylhjYF03DnzKLqq3KPB1m8aMl9Q23zhr
5zVHjFR0rFiY78QGkUopXN36jtStWytzCc8o6qVokNTAVWFnU6H3oy0I8SVPybfGPtudRts2bW/T
eiZ395BRvxejtAR8eKvtWVgbeaXXohEYuKUEgxJkuRuPlbfuQJwj+nTf7toiMAPXLFS8pxQZE66k
CNZtobmYDmY1DWpSDB0yx3bMH8z887qFONub8L7H2vetwKXQHG2izmkf2862V7UOtPM8EILOmSL5
mnEDFdFuKI9iXGK6//hbXiAXysFzusKhZaChAQoNv/UN6Y81c0Jy/nzU5OoHIU03RNyVyg4WFTZs
fbJgU/rWwGcXZ17YmsiyigXeOP2mHdsdCICf4+7+z90GReJ85EElzCSQChqvb0O41+2qO5NC1Xm7
lkqOvB2bwK2zAZs8cTcu2Rq+NR2zPSmX9tgjVMCIxUbxN9WqqxLE2PmAU71rqqAquYft/spU6hvN
C3brVscsAUThK7WDoGXHjOZ10t0hmPxTsIm/v95sL4pBk7seHJhbBFH0a6BVH9ImXdIWfmOi52jI
Pin92Or5hJnQn0r7Li+8dZt8Dg/sISLUqL8Erj48+2ArgnWLbo7QVoQulWXFNoTg8PuAt9U4ausS
SvBZz9dHjQlJXScsuz73MISOBxzkO0zCVi2RuUl94ou4kvtpUWdS6Y5q5u3sRlp10VDJOh+6llja
kGE/6mZ+mn+z7BwzP2OUqpVjn21I4ZhlGzk03xRoebVBf6h9aYme8tYinG3L3K9l9L6JM424LD6N
XtaYe81qjH7dDrJne9OX5Rh0Vc4NL6LHWOnhuwyrYkGw6efTnrVWINqK/ZMkyjEQqJAjY70uNQv+
dNZ4YbZW2U2bMzlY+oChZ77uurHs85aHSDNCJD84rVL7GKdjcZC1Plr1eKU4et54nMRRZWqcskOt
5sPe8sehQjgBcsy6xThXOizlZOC9QwelpI83sWj+iApV/3XVLp3LLzX5CLyzkzm3lGcUgKDrr6s6
ArU7n5fGQ+ADwSdC5MDZBpqHMYmTLPHn39hDc2wJwA30rXsaF112DMK7UQpXpU4x+jgftrDVmjwY
x1ZsVw/ClpS9GQzWbt1sz7amhe6o6qWN5bZA1G4bWU5vCwoR7rrWZ7vTlHMfPa/R3IdR6e9K/Kmu
hq4w1rU+V5WMYWpzFdXm3m/z5OCU9Xjl1f6wbtrnTEoLU6ReqUNOQq9rt5rlD25gRksC8m8slznc
Kpbsceic0tzHTtUcSyiX+57H+LrLaG6nKHsT1TEtzL3d5Mm9Y/jjTgxRvXLeZ+Fs3il5gfOzua+b
WNrBT0i2A6jHdaeXOduljt9K8qhE5t6E7OLCazavSs2OH1atyLmwjRkHfZ0jf7G3PKyRubPljRdi
oLmu9dlWxfBb7bshM/eJY6YAEAvtKhbOktPeW2tmtldlIsWiH/Np3vvm0ZCK/iggsq+cmdlexaoI
KTw9Nfddg+5H1Nb250RvmnUX3lwKrExGuPCNMPfpoIKhjwPtoS3q+nHVvBuz6xT9AKdWa9ZMFqv4
lshxctephrQufJmDg6QUPSrZYmaQIrSBuJnFeCfXhrRy8LOgV67AwQ8SzWO2m+0LyVZ2ib3o0vTG
oplLzlkKRmFmyKLpiuCxkPrkNm/tbt17zpjtVRuJWVUO+aqkJpHogoyIqX1rr5z3WcyLaBEy7j6n
mKH3xTMODuqfAUyfdUHM3EijqRovSXtOYMcR6s7Dy3hjOaFYd0bOwdBSHbdlXjN2DZOV20Rk0lYR
ob/unDFme7WPhgCpZt/cjzWWR8CdzI2Eac66E3iOFYqSutDs3DP2iVwHe2SDCT2Eaax7P849CXXQ
WFGpc2vXUazu4bvXbqUn6zBx6HidB0s9+gxemQXsVfgG6NvL4mj52pKEzRubaQ4Xau00H9EspfVG
QCIQhtj2irZkYPJW67N71YyLAqnhhPVutOqRABIpBRVJqlVn5JzE7ahllQatbO5R42ru+1qWNo1v
SOui9rneX0FQkCkRN19W4xcTpfFvaj9Kq3LbcGHPP2rhK05aCS5tlnu60zq1dQ09W+LAvTXts2vV
aDjbi6YlSDX0B9UqwzvD7MyVq322U6XW6Uyjrcx9UJnDTiBl5eZjtaSy9sbQ59ihSCkUCZMDDncl
9W/lUJGOUC+1dTCzC6PloQpQhm5Z7rZZGwjXF/om05V63QE8Rw+1SqM2tSoZ+wEPuu+OnumHjBzs
z4lo/5W2m4sz+3JcgCkmk0GKVHGL1hjwYGnzhUv7pQb3N9b/7+ZnmzVFzxiSPVNfNR3KNVmM75km
N0cLjS3sXQxtg8ZVdTU05Y2jJCpeDpH6HBPirzzp5gIYHc+FXMq4e72xiT5ng1X9KfRuyZzjrZU1
u3sbHT5IkyjGvkmr+LoMDB/oZb4kCj6dxj+avNmGFoXQqgpuzT5qpfSqlpseCr2cpOGmgqy9i1vU
V0Xd+euCzwvwkRE3vLI4WANs9Vy9UkMXzKq67rE1Bx/heS0VtT6yjs2gc9MUDSsthv266tieA5Cg
dgV4XPPYkio/wRqz9OCt5OPCMn7jM88hSMEEq4dWZO0HY4CVpkj20bLtldWguT2jUntd6EeEKXKd
5H/0aLTcdH46PK+bmVncjCwibjVTmFLD+XFVqXOOZR1a64LPuRY1DDJWskQAB692EDspssrvuZ+h
A7xu9NMXeQVJ6C2z7IyB9qthUBFJGi3r4LW61K87Xed4JOSQ4jSFv7bHl6v+ZMtVeDsKhDffH/0b
G/hFdvPV6MEhtqE5rcpKw9wPaeJ2RP4ic04Jouw7L67GTUO9zl+5CWZXdEuaPlKt2Npr2O3tKr3M
77NOida9fOciOiATRjv1yFL5oig2aqQHW9IZ+rqXwBykZPad2cs5cddA7Rzb9b7cADLQn97/EG9s
4DlQCQW1Hv9l4otK7tobSmv1fizrdQArfJPOFyl+oWXc+wa5GMAcyjYtM+i1nEGaty48muOVFCrP
wufo2ReJOn5scDn7s3TslSmNOWBJB/GTtyqtA4DG0E3NP4dIRq3bwHNWb5xqXdsaFo23ff+ESqJy
0itfLGywt76rdj7ziZqpsSXZfFdVqR/QYla2Fq/IdW+BOWQJiUQpkNLK2jt1l3koCSjZU80ukFau
+dl+lWCy5LKK7IBRNs7Gg+yzl4Z0yX7jrbmZxdRRoTe2nmfOvqoi7T4RiXzrVLH1edWOmkOX9NhA
fD2wnb1dQR7Cbdb54Jd5ty4UmWOXKhn6l9Jozt7Si+gqHyZvzLxv151kc/xS6mVjY0umQ0wYAwIy
tOT3wNey7+tmZnbhDkDCnbZRmXdTGj4CjKpRrmv95Nd1zc8iatMKYie0BmcvxWpR74xRoGbpwAxe
l6yac4zLOMCr3cdW+/8zdybLcetsmr6VugFUcB42vSCZoyZrtOwNQ7ZskAQJEACJgVdfb57ov7ut
v06cKK167VQ6k0kCH77heYQaVBXwKfuSo5XpU61AgB58eGDj1g1G8XbvQxU1QG4atDLN/8Tw/Ztb
/mMbkwiyIdO5aJEvgXq4ROK9snH8P5N2/5+zzMc2JnC3SwEiermP2YKswBSQ47yM5Sd/1w+PK2WY
B0UHTIukOFcP85B3t+tCPjeSB7XWh+s+Yl6JMtXuuxlh/cVEcLtwMFk+FUbBF/Ln2/ddWwI8bcD9
EPB6kpgMbxOflh+fueVBiPjz3RVI/nQFqXPfWzTtZWaI9qlB/fBz7/7hec1dKdoh0WTflVP4nMVi
bGbb6ffPvfuHx3UDgDhAXE/27eTdbkXe7WAXEn4qMIB79M8rM3GiBl2O7Z7qcayJ8uxLHrP45+c+
+4eHFYgR5i5Fsv0Yj9FNFxL51E3bP4E//vuHFTPrf372LeimJVs92Rtp3GsENM65zYPtU8kwUGz+
fPckH+aIrVjG+LZFezsPt307fS6hBObdn2/eTjaUWth2n6dk3oXetZUD2utTYQHwCB/e3WR8JsAZ
QvCZzruFBMPBRupzzUP/xh+O2hj5zC0l+4WPdDvJcZaPMdj08Sc//YeHlU4Qb4wUcFnQFmKJm31x
edVtzH4uY/Vv9J8BMt5QJvgCyLtnDSCI7dc46fvPPVEfu59YunKnO6w1q1fyqvN+OCXU/dOB8G/u
+Y/tTwgDotwXKZZhv46nCNNSLyyz0z+dZi9L1r8njECY+fPOmWecMr2wBAjhFZifdnXBATNO657J
jvVVJrL8nzxcf/dNPjy96EErxilxZO91bitYmCKMlwhdf2rl+dgK1YsMHhm6YU2OXXwOEkALFfIL
n4ouYUv+8zL1aIYqyUTpQdvUJmewSbJngaSO+tS5AQT9P9+/K4VfXBHIwwID3T6NU3scZv3J5eFj
U9RCokRMudAHwSi0R94AiryJfvv9qUv/sS0KlP+uDzHafMhLB7RYl+pm6tjwudXhY0/U0HmS9dFE
DsmK4LUToz3IATKgz332D5tt25WkJXHaHlLPQbuLBpL9Soyin0p2gYHx5+8aoLe/02yhRxaRgDcz
R4U7Y8p98q7/2BxltBSiLUAcyGdAmUxk1utlZv/EzfubJ/Zjg9QGoGEPDZk66nVJSDOPdAaXoZs+
NxgLgcOfV4etgN6wtZBHy1JVQwMmaw70wydvnA/PrEQXbNAymsLyN8JFQfx8z+Llc8eSfzPvCrYC
Zdw7cuzl/NXblP8ac6u/fequ/NgipQoz2Kmf5pOJk/F7Gg7z+7zwf+q+BH8FF/i/WfX/rUlqDQAS
j9b51Hkokq9SZLra8JCDRJ3yax91KykxR6OH4GouRJ7cMGtJcYjC2Le/LDBQsa9GPqi+qwIt5nWo
OrKR5YYkOTccGCsf5/scAtLhh+QWGPY8CpyPK+KnLDp3YmUzkGVbWwb7oTcx+0FcPIuo2pLMhhBW
4E+AAY17uT1kzqvxzFsgK2/yLh9ApKXFTL+tfJUrVHBCO/UYSLmOc80goEiGCl+ipT9IZEPaViyI
xPBOLFnsVrtydfS5RY1fGhgLSIebTnjV3okwGdz1tLgtU7UODcBQYTKx9mE2QBTciGArNtIMaPoc
HnK5stBU1tHA5Y2ffapeRgW5ywFDA3w+QccKriFdzGREY8AAnPD9u3WTp00lJbr+A9LJ12geY35b
CBD8YIdWSbZco1EikuDVWVcU71Myh/IW5S4ZvMIvYKKgMeHU4/glnCtyBXFeRym+7FIwv54M3lPK
Rkvw6n5sY5B2UMIVEpao2seuvQD+UhflouoK9POrSvohmHe0ta24HTykEPcKsFC8Q5ESEqUosUVl
6ne0wFZ0N2jOhlvoJMx4LHE4gVoZxTjh94sOi/FqK4p+vB8cMGdRgw1ebIcu9am+0WuMglTVE5Td
Hzfg7ZexXgDzo7JK3UbnYwdeK/k2xYvXoPSjLTDvKuPQPCKQYnGptdVSzFavDRoSY2VrTL75OL7y
w2iQtQtCv2xV63ieDgcAekaqa7lpkqKQw+FO6usQKLH5zcTa2mdgg4vuWbapNApz4aCd9HWSRQ6j
8iSmcXfKVpFm33sdjcPvJcjJNuzRCb5FvDIZwZ/VWWcGdxwcvlV4ALFSjxAUYjY+hB6S5/h/d7xE
xxueCTDFit+Bph0cQP0gW4wAymLl5JVsy5oOteq2ePsJh4sn72Dxj1ODMYhF1t0wl9Munq10/Ip7
dnnAcrl0codpYlG6puPClO4q6UUcqv0AVfrCd6TsFuDb0zXuUMTPi36yv2CoXdaHJUDD8jcptzn4
JVQfjfuoneO2urgDKqqI/roOiPcMFGKnQmDvzpjL5kqlxnUNggY85oEK8DAomffLz1DjSr7LQUdw
yAJaF/ozR7Ynv8ags44eCilzzPPieDneTxdIqg1Z8KWMyjF5l+uszwqdEtdxtEIAJ2FonDMQIsIe
/Nmu79vhMWGhpe8UzrzkQPOyy7eKxq6T7Y0bxcKu7cJgP1ghW2xLRl/XDvcgu4GSvoz6M/dqwsMD
X7BQLxqLSSJ20D7kfdeg0dGK8zhQmBSaAXjvQTbJ6DP7NSOB3n6RuKXqWZt8Lgd4M5EvD6o1Tpbt
vgtb7N7NiI0k5DU0x2zYKiw2xMlKBAUF5NMkbIIhOA8M2EIHDCBmuq0mIGrkbwyDzd5CUJBCDYWW
cVA8CrDVfBGhIWodBvmt50tbxHuH2G8sa+BmmBEVQIcrLauNJDKQVeABF3oFHdqXDyriNvsWg9dN
o6o0aMTBZ7PGJr+h7Y3Ffd/pQr46MQlYQBOXzOstlDCRe7PUDGirGXww94exTY0CU0jO/TpWwdpN
fbi3NMudwQqqYhZdMxMCkFeNCbwAplFFG/cOPleiw1e3Wh/sYJvPkt8rwaFthDmYlmLc5ww1jT0o
d1rdSjOsXEAO4sy2v4A788cOY/zBD/ysq22rwhVpP1XYSWz5xc19krq9Bm54fN/gUCffQS9bQPOj
keQJrwjlLloPTM4LkaDPzBm9y7qYyCZa0i04BX2yYHfJM1PQikjbvns2mu6ewf+53olWptEBl4Ym
P8cimUKM/RVpQZ8RFqwDAzWVTdRUnZ64PRUy2aRD+3phAwhMsfFimVgSwyNb5+u40mfkDcRyDFSk
7asebcJJLdO+Y3Y3Lk4utp6tC8z9KrEq3eihGy8QFzSQ1CHA5qyhEFYVU6WFCO/zLlnWio++j4Zq
TqwbvwKRm23iHieBAfUUBaHmMF/5fN4uRhg9uyvUNEkaVBEc6esB3dlh4qsWqbSxqKZA+OlHOroE
lltedta2TSdVMg+gu4IewzDJT7u7IV+hNxjb1iVvQx+MfGqgrVlCW2HURs1ZxSO8x1cNcYK+mxgb
BD90wdCx4sBDo4pgF9KQ9FeR4IH2d7YwLOJ1qX1Et5t42/BbVRJ8WtUj1+mDFlKFiEzDBHERyzmv
5Xw5ilfLFpP5HrprDS8lQIA+krvNIifIq0WllBd3o7T0W0tEigDCAbTqfoX47ltb5XE0mPfE2hId
XU6H3FYjcXw5QnMHswysXy1SB4C42eIhWEP0rNJS96asUKNCAuB3327Gy/2MGln5jPUyiPrKJH1J
9tAdrmt2UNl8ERJy3kX+h8fyqa5auArB7pf5Zp/4uGlzkwReLEG9SNanMSKRDWsAq2Y8jlv37KzG
DVJHeslDVQMNvvSi9i6a3Av2gIF8X3OfR7QaoqnND3Qo4+7XUI5cPalijQU9JCLuirCWYybL6zSQ
Bc3qdRXM6LoPZ9EfPXd9AC6lCTn8u5JgcXqwJDdYmpNEQnEZo9cKLOvSLdn9FrDAUPAt+nQb6mhZ
KNc1YJqmQHsjjfPLsZYD6s86KjBFBHB3PD6WMHFycFHTLl2+E2cN/QXnZKJn9AFPFrZfg76D4VvJ
ZlBFKmLHIf4amhJOmEoqgeNO1RYruMuV68AbCnd6g3ANz5tH+JhWZkz8cJVmRmUPKEPH5WO/pXJc
8EtEoUTONpM9R7YM0r+uymComM9F0qbDy7itKf+ZR/0c+SrhscNCMZYqzH6icVMYd5F1jf1X6mmr
gEAvCCKlys1pK0+T7oYLTzNGO/mLHmUfsApI247gAmbLglur9X1OD2mPqDeqe/ASAQQZTUpCjHGA
F7Ii3lI4RFf9NM7tqetWjSvIvAuvEaEkxUs8Ymncz1t4QU7xDTixVy9ixsCBjqxiVaKnuP02bSWU
9vgoKfQm7QrL7ZUNhAalG2pIUpWZyyBAmTi8x6RkSzjWAzht7YNo4ZA8hQ42qf2W4PdBeG5E+bzk
nVOYcNTUf2u3HIKXykPeNS1V2AUiuSEbnon7wA/zEFezLDcmqp5mKcS7+TAuaNCVXtAhxaZh+MQR
wCQ9/MoxTKb5L81A0poriGtLvH4aUEo+phM2qa+bb/P87IZCpK80xHrycxO4YPdMLam568QUm1uH
Fp7u3I4cbr4Kh21bnBeu1fI7nGHE2wVBmadrZdawE8fWxMP6ymbwKh5jmYzdg7Ekhs5MYC7Zv7Be
M3lEcbizYQVaei5eVIAC7vs2FSEPd7EyLrNVhIqlfWKljBD+G2rn9OTlYPv8ONFhxJxp3xG4AMN2
XtNf4cqGFNsro9OLxSKC64P8XZ/iGjgCYdXleZZwE2zTuL0F8zzcexzM0ut8JQrTzMsafHFixYxJ
3Ku+fO77fjBTjfOUSm8IKxn7FoFENNwxpCyivQJKNnijWuKZrFnalimGsOALwchkmPwyLejp9x5j
+w5HLUuC9MgDQF1OqIgXy5OAUL374UtV4OtjqWf+Lrd8nPC0jX7hN5T4Ya0gzLH8NXYIOqt5hnjl
BLnYLK9V0Ln4YNaesac0nbuJVYb5aDqOc4LOQILY7gUmiAwOyxY21oMeFkJkZQJekKduljT6xdA4
th6w80lX8TDyYYVtMcddGQ6RbgJQ8oNrlaxt+cJnPiZYs4t0bsJ+LeZnxxNkL3GVNzwEessXTBOs
GSKye6Ltgkz1ylo+7EwqCWtMYZb8gVDtorMyNMmPw2bBUkdtoRxv43FjG62mDavPkyu9S2vB1Sqw
21D4DbZs0OtVENguewDzbTKsbnk+LhTd3MWaPCBpl+r94AzDSmgTUL/2yZanwQEO9yLfBbM2FJBg
eLzsDvSEjl8j9szNGQzqMNtNeoW4ZYCzB7PQG89a9MtuA47GOWxo161hwYUCuQr4lfopsSO6XkLL
FugblrVoIpyOx1uDNjN9giwTBd+sGwVguys+YXaEhKPPbh0sMvH1FKCC0qQw0sz4sJj2yquYFltw
1aqMiZ80mwr9uuboU70LxzjxOO5hIim7o7Nmaqf0osx1ZiMIZJNWLljzw9UEpx6eKXeNgVFgIaps
WJLyOxP97PZFvxn+xPAUg7UwbKE8qBhHoLvMaDijYJ5AcdEgvxSV0w38Q9F2azJcaD7WK3FBNJxS
TxOyNSZre97XLfF5CUJjlJH4c/XCj5NXKTy9RAwJPTnsiECqTEKi3wdF7O+fS7l8SATKqMVzZVR3
Gl0gr1DrD24ZF+xztaWPs1fRtMCKwKLtlIpOV+AtyyePSYD7z332D0n8PN0UDKbCnmTWh+eoG4ev
l4j5Hz77Bw79v6rYOBT/maajNlTU+56dRjF287BLsu1ycktUe0rRdQUYPMB/tFmyiOC29xM6NgPA
jH/1EDZdTlw0ve1xIy1IryL0AuI8mUvlK5IoH2MjKjBt2CTrVOAFek5oe4ikKOcK/rkor8axI/SG
lDnXZ2r6sMNtrVFCCzYAUf/h3vq7dNiHPKTKESvSwdlTmeP4sDeqXNxRt6H9LYIlZA0D2eSfSsd/
k1P9aEJ3ksXEaK/hFlOOnMf+AhRv4j4MRFOKDUmbKm03KPSQeyDFWnfgnfsKzYAhuOPEb4GvsGNY
vQvThai9G6GRPJYTDK3XmWkJq2eOUbl1l4DyXqJhWqqR61uc/TMEZMsyr8UCTK3Ws7pDa6TFwMLc
wlCO0KiQ50snncDkYctwqN7BYb6ydDc6MeRNpIBVx4qJdSc6sIxG7mCoCu0TLHyohFRjZqbOQRTV
juCl1y2O7/4ggYtH2kZuFDqxoPWQmUUWKKDdROELNOekcKW5nYqMruyWWW153/z1SPyPUOA3/U/0
z4nfy5/c7z/54f/rzvxSy6p+/Qd44fo/0H79/oagnH/8mz9I4v9/oMMj3Md/jw6vxNib/u3/BYdf
/uBf4PD8P6G5gpUYh/CyDKJLt/v/Bodn5YUpDl0OpAVJksaXZrZ/gcPxT9AZQA958VMBPH7pL/wX
ODyK/hOO8wgWH1j1gOnH3/0PwOGwaVyWr/+bpc6SKA0vrhPk2FNMSsIZ9Of6A9CQgmU3D3ZmVY7u
WpyQJwxSRmo1N9gyI/tE/jqd4biP7SboRLY1Cild/yMFyPsHRWtS/n0Jl4HudEnIUsdZ5oFWzBIa
r/XsN5ZWiyD8YRFl1+8R5jF4opcB470o0gP7VonN8/BOjsVS1puDzqFKVZzK6wDRdTHXU5x3OBaG
c3pjBys5IlmVinhnWLq5pN4WKfVuMdJDyCakZKdECjXtYQyxv+00L98HqqJ8X6C+XvU+z3agCA0N
ct63DvSCJ7VOHA+UyPFEijsCXuaOTavFS/sXnFfFT4KZzEYbJRoMU/8A5y2+2rC20IC2dZfD59Yt
OM5unMkKLgQ4PZE2OICReRWExXzFWKrrnLJlH2Y41HhTXqU6He9iWEezpsvjOo+Te+23vmFqlk3v
Ld0ZdCbfbgwTMQHq7Y3Iu3v0OGRVMajbdHXdaem8elzNnO0KQ4sTTtZRHfp02cfp8gu5Q9eEMr/D
IUSdpCFn1Bl+h8Tfxynb6lRQsleufx5XA8ODods+94O4D8foRznAsKqQU2ySdpbP8wTCOYsmDsEM
6gi0+I7scVzhvhSHLNh+xllH7oJ4nXcRMrFVojbXMJRXqkj05hF+tVePh+BhnvFVVUHgU+a0fWaY
DvsOOGl5xIDnvCM6c/WCwLsO6YSYrsC66Z760HXBu90ke4lM0MNFbfM1e5S89yfwD9r4rI1Z4vfW
jEWOG1IQUut4Sm10O8A4We7nPl2WAyqOwfUcbUmxK0cqu3O3FvkjcQsPcRr2xIwDihES3LcmNmHh
15tiSTq02PmlLICAQ/4jLX7PAV28v6b5qiH66xJKLEUCawnC/qxVOvMGUa6RB5lOQCkkdFsfaIDi
x1UhglBhs1HhI45K0Vu+5cXFNeeO69DJe1hpShCysMf00cUl77INB/+l7eqsX7JX3LZxvZG1qESc
pcjXB9Ny7AA7uVHtMP9GYh3KacoFsudQDJyhPfS3K4JZCJzF3I5Ev+i+xVxHPrC2ZjhPQPRp+9vQ
xV9oLuJGZvFULwUxfVVOWZc0rB1wFxcIds3VhPWiOEcQ/c7IYCArux01cmU1ui/IlQ3H4AjSkquQ
NYjrhBC/K7torrq+lfpa40iDuuaMI1mjucNoYyUwQPmjRL4Z6hIzr7Xt2mW5yDfa49oSWnmpnzsl
0u/EAsFVTKbDyLIldu/XufuSiMwfcoJMQUnCci8KHuwTCcUiMDtzXbRFVkVTMlYYtAWfGwkwKD/k
KbQpadQgt4p1GEApec/u+2HbzpfJzYQheQw7xp3uo/5KtTM/zeiYvUKx1OEArOweOU31KiZPrsRi
48aKpbgpNju8Udrzijnc9tRvuBgxMspJennJ1vHKWlBDC2aLg9ZhR2Evz/urQpniEAhVHApkek+I
3YN6WNMNoue5vGZIW94KnsSNKIfgGCT9cGU7S66KJE6e+xT4N9Q7dKU1gNt+G066c/IxwHNS/fVf
ssXLx8S3RRWUf32q8oUqrFiVNWUPdzc4YYeiX9TrX7+g0HNwFG6LmyK6vAPJ7C/lFEfioXtjAtlH
ZxNyxjyqPdGOu6fC45Jg7W3vFjQTIdeqx7pTc3/iZln2Osnw/aS1e6RZykO6Msj05jI+4dA+oZLn
ozuZG7srRtw9PTiiIPxl34rWD29//f+izLqvNs/GA9N4RSBpefvXNUS1wT0FblpOhUo6d0PHtPsa
4NF7pzotbnjcxe9uWIJ7DFkObzofeaPVNryxNVavHKMRP9xkpmbK0axYFcZj6cPIwTcWEndC8al8
yjEP8qg2Tl76GSW9EY281QC7Ic78vLi2IRp5p6iwv3uLIJkhZ4uZOGgiQ8XLufgap2lJcogEUeVh
l2ucRdElrhSjOQNjOg8dshBBCLsMcm5Rh9zcvC5nKGO0quY8ZSeCE9CT7tP47HIPMpLN7loRPCLn
+eAzfnQ83hpR2F2X2kM06hPP1320+uMaxz/mohB1MNCkKajm5yBHKbCbizuYNXGjF+GXgm5fTV+K
y1AXCrEZEmfbFOoDKsk4D5gVNxPSwvteLaoqqWZ7NJrMu1YUMTKpyCYVpKc72pdBhUbS5ErHaHAJ
Or7WmenjOuM5cmg0hVk9wy2ubTaFtdfLWy7DqHarMlVr/QvIxT2uv3hiUft9Ve3PFJQ9+OTJY6is
vMVeUkIP5PkxDKNpN6wWd3eOpRheznJntgIV0YVlz06krom6Tb/6DsWe3OTkSvWGHLRAkx/HqfuQ
6e6Eaq/Hwp0Uv12g95vPjwFKyRMAxNiy+u1BL+16hczSQbdxg/nQuJl9yO4iRvKbOUVRrrALrXXe
F1cQkgY1Ywv4TFmJVA/srBz1YGKhcbVSn3Ho/yqX7TCjxlllo8kOSxFvyMyzn30CSVKeXUpaIlIo
doIOSRIdNKUGglv1IU5doT9uK5G7Nc2nXVA6FBazsiaJLfYU1cLEm6jxQzZe0xHp3woNaY3gttjx
scMyCDvY2QSbQ/lwPeF5HQ6Ypsl2azifUADGWi26GkAZ/jZ4VJZ0vMT3MHTEB2pNWyNTW36ZUA99
CHWGkb98hNGsGItHofLogDG3+MimFjViMvauoZPuGx2EOUgsecIBPw/L+5bGJ0SDxdD0pY2ACkGx
ADdf199uehrvyjGc9lir0fCDme3gHhUu9VX5JJPoGevXU9HnZYOAtBgqKrCNQJ64nPOyfUfC3N+2
SOnc4IA71oIlYVPM83TfB1LUm5T0FGKT3rUTxGLY8rKlwdRqfFA5pliLxHQoyHG5V8GgnqaZATlt
iRDNCvDFd15ycgAbTDUuVbreYBc4GTNlZx8PZt+jLIaUUsFOKdfhVZwN+dFivXp3q0BxMR/IHZDT
BrcpZddhqbY91sXwZLLEI33urKvnjpQo9SRYZDCdGHsUz1BzwXaYR1s1LLNvaE8s0udZV173W06b
fM5XxIpivhG9UM3AoPoVqD9V3AXqkdueobkAEWNWYB5tZrn/bqKLS3iMelpTldMHnA5sk6dm23Fn
UeFIRbqzfB0OUnZjVnVoo9ut6OuvMMaYVgEi9abdrP+CToLyfm71JYRGZTBj5NaiefYn3ph9Ke0y
7haJ9d8Ey/ZsnD9kbbJUGYieJ5SQzrH1CUrZ3v+i0ZS9F3MeHEiWo/JEWdOzODn2AzKFadvagwMZ
HhsiKiNoLWsXxMfYk4qh/V1OE7rexzyvsCe/Lszqm1D14j5hvKwtFy9QS7Dd3AXuzDEB8VQiZGzy
KO1PGSpWdbwgAF38mu0Gjzcqcv4bO/rDFimURbCVVXDF3ZpyfWiDBJLVCIhmbMsRiEUKu0lbdtM9
KsU9CjsOq5p0+dexXJ4GhPZnNGq85+X6MxgzxF4piRvO5gTl6RCbGY22DFpnytXeRMOPzA4lTJfD
Wz5CNGu3SVThKu8UnrGKFUlSeUzpH8WMyTyEGrqmRRZVGQtGnNaDbYc87M3EeXR96b85cIeUqQvG
7iVIkhAlr3IsrmiM9ViAdIdQOarLS+/G2gm7dxzrqMLZrqKEz3sU2d4KFFyPCLj4G6YasSiW49nP
QFGTTpTHNunne/Ry2HoNR3mFBkKOnymCeWAszXkN3IZ6jH/0vMiOiQTnt4/zqDLajk07Jrc8zd6K
UT8PPIn2Qc42FNzXtAbAg+y1bDNaBSPDQ7/NDyRHTAkOzOVH/RX3RV71Mlu/AN7qdguTv5BeQqAr
1QQwNOpfOjYc8ut8vcdI9SIu5aXovJForlNZDLjZ1vYFxXQyNwiwMLSGaKnyM9p9WK+SQ5mjyQjV
/Z+Y72E1y1ZeQzGIArCK2pPBVnccY/LERHyKCRIwbWKD4xL32Z1hEv1U4XYg3UTPYZnQZhS8xCrS
lRUmK4GGISqqx1VvB4vLWGHbjvkOh3R6ommC2xkRONydW/DQolb+1cLjUJnW3Xu+voXbPD5zq6pk
SeYHTeLhiSZRdDCJir/hXKX3aEZ9l/A2n5FrwlqYyzsURGBrFrdTzg+2QKTFKdi8KInwE8smfwoF
aJW4cX8w118HuK5fW3iRkcWT+B1RXYaXqjwz5AEr1eqwXlLqm3SEWMZg3P+QLlEUVCWqEdc2WfiD
TYoFyJ5B1r5FNwOLWLA35bYc2bi1u4TT8sq0FOEZ+Z7zbr3JSwO4+UTMr3Yo1AvyaVNTTH25T4hN
Md19ES6yuX2BVJDfjsCrH7YsbW9sSLCFtUXQoOtqRBoOMU+Li5mB8/zF5jFvgPhL73rRsRnNJehW
Rs+GvUkXAL05RHc3aRxNdTety+2AxblG1Q0iMj9JZNz8dFCzQ9YtxCm+7oLtnSfl1gyuM/cOxN2D
u5xDEaxklcdEJQ7ecv2RdIlD+BYBaRFmoAvCWMxrR5YfnUEFOc7R1QREYHTI+nS9Rs3uzaJe9i3d
LKpOqL2d+1QmuP8x1YjUx6u3I9Stg2MVysXBV05ydbCyzZ9GnQf31CzJ9VBC4to6SxCYl1uNbnB4
sDm7NwBRo4sti/c8Gr8WfZcdi2ROG0COoOkFveJkTaGropMWy0bWQ0SLoYYv+Hb9DpMOt8l2wUWu
sU0ftyH5prJkqxwoYWu1zkn5hXO+7foy0j8Eip41Hwpc9ClsWZUGiETWlaOOggJ2BRHOeESqM7ji
2XDhiuIMhWijvE/i0TzqIqI4sw9D1Mwi9g+doOEOZ2F2FDxF8xQd1mscUZedyGl+Ml0I76+y/8Xe
mezIjWxp+lUatW5ekGYkjVZAb5z0MQbFpNCwIaSQkvM88+n787zVaMkVFYHcVy5yI0F0kkazc/7p
ZE+VLqoHWS4cAzb77E0Dq3QokNFcycrJbofQG38sc8Y+XjSoe7I8eiwcaW5yDM3bubKNzz0c0KHS
A3EU5yk3hZE1X8yG4Y1qqOyvSWmi2FfFtOtpIimZdAfX75i7GM7mwPSdIWhEzhxdIE8IvFrl1/ni
pNdCAHyIsd6mebjsEWqs1zbSUhOa/yqa4vU6nMQE9D7MB5nNPVXCgFXC41Ni3nd3sEsr2jqGXWzq
MHqpZtltwzT8PjaIRfK2uGlpqzpSUj60ai7vFTOt/wpR5UMtRQiHqeTujTZM9ioZmGqNYqD+WpZO
fs0jSQKFeGavFqED04y7e0WRfTfQRB28KkQnCpjgM/owtzZOM7iB4fIRbHobMZ7SWkCkhmupWOja
CszYdYI1bpZksxCU/YB1aj6MSamwfli9r51i2utSGb5uG+OzrkPbN501DqomLB5hAmc/iqOaBxM3
p5oyZwdrQA2ciqmnn3EEi0vOUKtZQ2pxsYhxX8mUgNc+bG6zdAhvZ511PoUqmhSIya/Vwo+C9ks7
8IvGPYi6KR5WymWyfS3jo9vTdsTt3AcDVvl9ee7+zWgwGWzNKbpk5lE3Zn/gd8VHPQMSgSHkN/aY
t/uIeZd/5WuSfyuRxu1gAklNqopuPzbF8qWr2VTMSLeMMCtRJ7mikQhSV++b51TZNq3L4bA6vXdw
u7LaLcAxn3NzWLYpMtB4kwy99UMPZvncezWjQiFa9YNVe+aHZk3Nl1L3kJOj1/p9r+yfAzBREGVL
FFSpN2+GJS13egB5EWHuAIzM9TPQUvh9KNPqNkz73i97VUEVIkuMSDV/SSD8ZWRnt1OUNIeh7yhY
HD1XXxemdT+ImUh/e07nLx46TrYG2/s+Jmt8VRvmeMg4kAufAD/3oXOM9HHsQjbXqqmhE84NdLkY
p2q2VvSrMarMmsOliumGN1FRmnJjV5Z3k2VecoVsM/kusylvz8dJxER2UaR3fbuqIEc8UG/cLiHE
t2vVrXTRZVwxIDqp97ErGXxfuFtD9Flg16qTKCMSDpPUGq8QOzfHaNHjXzZ7/15Gjf5Qzql6AEnL
bizk9N9ygVoOkVGRbNppbf0x9sZPBXOXAmY36pcWPO3JjtzwSruDQSKkIXZCR9OpShDgDvL8iRuG
8XOoK0RvZnLXNdF4Jwo1M0i+ABuDhGWKS8O+l603msi3/QiWeJ2qLLxnvrtFwbnoOzEXFuCl6/lY
geqbOjTDE/tmcRtnltwWTjN/4BPpN2qJ+h9MyWUtRd+l0N9RjD3aAKfXRll+6q3wMZErtc5ojgE6
2zlQLBUvFj+KYmAYu9Rf3SHd5jlSmVYW0RXAYf7UW7agwhGBmamP7lQnvucBCJpLtLOsXm4YPi8D
iy9iKxcROBSpG6OOIz/Ohdgw3m0HRbjsUd+yfdcTxeNSn8Yq6h8ZTsDS6bKbMY4EW16+7sa0ZCKP
JcSpkWIksGZ5jsrhc9VoNLLOsO3KcVfRaSLiMMcbywIdDMPiwEe+bohqCm/qvhcBkzfKK2WW6jBb
OZplMVGK4WkNIrSlvkj79Oi6bn9Y5m7ZLy1ZJKbOTlUb9je0QGnEuW1/H1WaBli9Z743cS+rZjo0
CMXsUSa+SGS0r9vV/kkea/voZp2xXTMk2pOkSYKfTH2JLukwxQwZMUhlQ0LsiC19Eym5ashuplKD
qyLvnjaNgzjUS9PPAxmLAcpA8y5FgnGTNMZZsLgONlOjW/3BVcC3OhmfiiS3AqtTIaTgVGyIfEQt
5sh817hhfD/2IAPmpIwAze7NGlGtdznQ7DC00VF3bnVTghPtVDvRI0ka6Lbi2Xum47euZZzIGuHO
WA5Pc7k86JIyOBkze0NNSUXXwLyfuyah43HbOCYDO535FA5iDjpV1rdTWh1R3X+qu+hmrI0f9QjB
azAUbmsuKrk1ow4tEvLK87QrPzJDdUAc7gZm5FHZOd53z+1aOpHyM/BN45OsxupCvH1cUED4dXiu
yQuxq2aw3XUotgZ5z/djLVkAE5KnEi10R6vgM4uu8XNjNBhKLytvM0/eh5iP27dFnWzHNCuOHuLl
vu/Igqg+o2t1NguJPdXSeH5mJ5+6NKm2tAbhxoX62SEN7XZO5jYwFytzxZL2xk6rp9lJOeNa8NZS
utelztqNbGEDyDqYto1U83Yt5oQhm/XOzW2Qu7juNlWISlK0mXxSRvdl0EBwQgK8R4aaOTWReWAw
8dPFm7BSed2V7U0fu0UnAFcV895r83PqyYitJRsP7qCfKpdyqunlfCNiZFLE27V7LWt5qp3hQbk1
zMecj7c4NyNJhw9/rqs52TnlstNi/DrG+tEJgTuQR+/Z7Ycg60XI/lt7x2HOzCdKw3Sf6JcVQwDY
XAm4bOonasRPUTJ/oImo0GpX8WMCrbrA1dxmljJ3AwFwN7Zh/VAhyhpdB2aybixSVPa6WcvDJIf4
JL15z6mZs6exJJSVTPvlXOIjhtzldv1j7ItjXImPYRPaQZWZDyuy71MaFel1W9C1aisNhC6/uZjJ
N21BT2MlI7QVQsVjRhj4Zgk5QozSK6/XND3RAUWnSZn1XhjWS27VT1GWfBsTdBNRbViHbErzQ6Fz
WCKK0auoj5y9pFRD4561MT3zdOgwamwXd9UfFil+yGLMH3GZzMfKaBafYJT6Xnr4Swi7qIIoHmKf
xry9j0gc3Jfl8AXPUJFcT9EUJPETW/p0zIup3sh8WPYCiyF2gyr6Ws+1FQxVyRI3u9Sn9jqi2k+5
G4OcHmfcy7I45tP6pRis6y4adquc500zD6c8Q/M8sAATJ0SPnadflsq+53kfZ2lvHcwfknW3kUtj
bkFU912WPM5dGMwptF4zlOFdEvOXxqG4aptuCZg4+wCL9iDndjeI+Fg7XsCYIIShTbi1mNe5WRFm
X9lhH5RDfDdo69mI+NTr+ZhlaDfXZviR5XMWhIb1vSvMo8PXMLI09tOQ3tSmdzSE92i5MvdHuziR
JHFyGL2sbLlZdSbu5rSyNnBnA7EPkxe4pnnKK+ZM6bxxn+O2/OykPSVwWX9pZuPOyWLftrpHu4kX
v1ut4wTLGNMJbuFw68/mmt7G4bwxij7giArmvP5oxhiJqGR3pStvpVUjrUBlfRx0uNxGYXWoeiaH
MpTP3iZFEcK6wmMJIwmmaP6+2gy7M1ovO40G1oS+Dz8TrS43jkEV5eZDgKtk2tRD1G3zZf5SxOa0
ndfwRtCSOCPBB20TsjfwHeVawc4S9BRBDuy8Rp0iL9ZXTWcldG+yVJ8Auxxss2myKcN++uAp84qR
BYC7tJHbwu2THTBC/RlVTX83Kzs9GWmS3GiDabD5oFKQUrfd5NLdg6Ekx7gzSPATOY4DSMP6mdSU
6bvdULQzCjMPWORl/i1xHTpxamtEZFACWA+2ZtfW25lyjhysH6472n7BeHbIFjJdZr2ipHc7+NrC
7ODqgJXi0VZbyZtxlU5xyEhOb0oTO7QC1bVbZwAljkAqklE9JijkDyNGBKLkhhc7y0AVIKDAIzbD
kBx5gz4VYQVgPpRBM1Utm4bjnMRUPFiFO0JXYP8dlmc7LE+NyvrNYJp37rBmW6Hq3C/C5jmPh7tp
FB+hOTOmB8PtG66dBo0VtcdybZcA2+BLGzUWTbeJwj51q6ehGhXi4/ShX92jF2q5GxoZ+iiPl81g
r/eiXutt0Y4VakX8kfmSw7VbXwh67tC+1KnvALx3tpndO7xRpQiVRUNK8Rqp/QLpufEAX2WsO7/I
wyyYvfAWS8KDKgEkOoU1ATfEhtPnMMY5qdoRQSuD87XzrK/DOOd+C1+4HevkbL3pn6NqeNFmHzSh
hiZxne1oRwnrWN7hvKh3Vc5s0zw3XwgBLw6GixfBVnBvKosVpYPYjt7aBEOeX7X9GETD5B4rlX4x
KoiGjDhf1fe3rTHJvR031m7tmgcvtGinnYfeVe2HaFZz0Iaze91W9hCEPdD1WHAqs33Kk1cqX01R
FcAvx6d+TOwdUsMKUxmlO9Q4QHlII6rcqvDbyHu2dNrdIhp3buI+ueqwPGzRSB6QGn9IiSqjnOCg
CWky2jTbokPawkoi5c9kC7oDO5uJ9MNkqmRTdabYpIohFlOSZLsBMn4b2xQKGaO3+OqW5Jh7ANKm
K1Rg0BqgYxqvHSbHjOvobrGi3SNlAkNU5jPZSCjeotrmf1V8TEbxTc5AFFVxg6y+2C6izG/MyM4p
QHXuWzbNilokHU5hqBKEluYOX9eUgmnK51HWc17cVVFtyZ+rqMMmCBuYeSTvhModZTWo7GrGl7gg
3O5yeQPfiqPAcsasPXbMLLCum7qNjRoYooFlaiPDSHdOpyec2I3dfkvrOAeD77v1UwwMN993wET1
JgFonPb84eTc9PSg1RaX0xLfcb6H7YfWqJa/1mz22i00eg0WXzAl6lAUDhafJCwJJdjM0CCVX0RN
ZQap0xrWNcoOCkJ3UfEXYmsj8mIcW9UPAsKLapp1nyXXs5NUw8PYhprCFX9PGgzoj8pTGcV62Gmo
bIB5Rw+uX8tmNPfY+lt45GytMuMqAlddbqc55OZCgqWhS6Xd9UHqpXQLWKJGK5k3bc9Uoc9lM63m
STNHBxNeOttWv6Xucb0PCcII1vFUMGcNMfAS4PJJxo1VePoOpYR3i0/5+9w4d16LDNweR9fP3TLZ
91k3PXgSg2mT1g3ywDBEDpcM0dcineo7IzOwf7TMnhW+MDlLfbO0vCMijod1VM5TEWWfo1bt3DQG
3LZCXxTDuIsyeedNBbNvScRCXUPu09La95Di1SkyvNrz2Q2H9dlGRe39NbatOF9/dK/I7f041cjI
pybeGVH4EtuDtS9ytScEel+P1MBtfr04iRWEKcmyRVol0BzxCsGSgCgqsYOYwLw18odlyoQHqyDG
pm00kh7Vz8/NinG6naursBc0b5S9V1OxlJtCz+KqcOI4UOeHVDqlBNZu960hq2OHHns/yfp7aXi3
MWJheqTmNNXUeHRHuN4L3FV8lsx8MiL2UVfUrW/GfCETRpmPYYcB1JiFe5Pbph2ATC7IFNLwaIyt
/WmZB+xd0/qp7rMfFUVH0M/tPu3W8KBqxpJHvWZIzeogfq31D7F46XGohtsKP8S+GqeneE7mqxH0
675pPMakTwoLZWJ+Lfsy9pO445SRBlhzu9ZIvGnQyk08phUjh2ho9bru7BkOfI47hmHE87ZEl0ZT
1UAyNMsJQk4elOYQ1Iuot7Y1Lfs8yl2qBIVVMaVTLrv5HoG1u3GdIvJdoRngZoURNlWlb7D0Ptil
Vz8pjVs0HVb3Hr2ePkxNpAKIk+YlnHKyqRLi4HXDAKFIdtahG9FvtW1HL5HCwsYtliLJ3WP/kuRN
oQo+8rWDqXreVYJQ5kcDKQBwvzIeZ5rWD55YTL/M8CGEjiE2U5h9yVz6zy7haKtE+pil4+wX2PW2
UKyP61wUNzoLoWx1QzWohl4HTpHOz5UtC4oZ9E8nyOxhQUXBs9/gPsHqQwDW+g3pl/ie69yp7ntN
cyhA7K1dmWOAuPOWKu12vRmbJyct6u8r4c5oSUZu9NrOQUt9I7c/ZYmVwB5W9UdUa84VgsYB6y7k
5bC2p/W8ZW36LsQR6tUlVFd5nSMF9BsTzKXWBIZN5+LG6oz1QM2RPiMvJo5yjqeT6ML5xAZGYe2F
eea3NetgW4btFPvtYFF1deVUmydLMGd7I/th9n7Q9GGhGgeH+MM5LK9bnQWV3UynOarsB8Nxu5M3
FCKYY8O908W87OAb0tt+icuHuC5fmHAobviISz8rcuOeieb3gtlWx5bJP49QHjgK8p9Om3oBeU0o
ezEoVKtt39cDQv4gsUIjWN0oDdH3xGt/hYL2K3P2PsIqDsFCFvbQmMYxDWmRRZI8zBkknb2ATXEO
H7xGGj/LBv1ApZXfLdU+FWXlz806Hdkhdo6DRsjjI9kWjL4cWOSZHVhOaHEyu9lNpMzHUcPbmfig
YbXqjbCnq9ruxVFIo/NDUwt/TKbd6mU8+2nqkjtl2iPlfAnX2McKu1ERBQ7k/0dR9+o2cgvFPCJc
C36VtqavmMxztOJs2XSxaD+uafYsPUyG09D8oAHqH5DXoWCopseYbXdFUzXPP11lPwEQJbsBLgUW
/iEqzNgPW62ov6cnStAUiyT7BP79aUfQ06dVFxqINp9OYWfyaqwevntysb3pzdROJjKbZdZ9eh05
joONfVIfJb7Xm3xy8h0ihWQ/o5JO0fgsuli3NMsbrg2+5aUrWPjgVtsC7Wx/rWJ8rDthGd8H03O3
4ETeUWDfu/WGxearY4WFFhqUCfOfP8nI3HSp4x4kzP+0cfuF0ZprZt2uVf81c5rphgCCbJ+n3bLF
kWpfQTR2t1h+7LNd50fJegxqjD5XTYskdVOU0U83TlABNdupn3eg+kQ88KXp5nHCPbaropijvRmv
laECS4/xoZCINWS/WhTjuDkqaSYsddFR/2hkFy7DNCAbOlQ90OonPViHAbpNLH0eYJDxsRd73IH1
qKP+luHo14VA04rpbNzVRYR4FncUzmVbDdto1fV1mrYG0pw03jiokALm68CU4jogaiSsNk3ihYcO
G+thAHjjfhF1JXp5Lqy+8nMy77KUp5R1SYRkNyXoYE4fjM54ZlLEAneFkUA7pG3107Jy1Dt3FZag
q7x04Ktgw4n46q6MbCqxo9cHaDhM9hYleVUBVEpckwgbvC85BlgQFONFWsvjWg8CT3DE8AZMNtOU
GjtjdNZqs6y0hwyw+3kGoI/Tqn5aWGw833LHntmaCYvLWtdjycO6YTRUSQfyP2L3CA3+r9r182iI
/17s7sdJ/vPyr/+X1N11/2VbJNOfley4e/5L5W6Z+l828YO2LV1imyyHf///qdwtxPHaA3dTDpJw
wV/9/yp3x/2XA3+tTQsJLFsBuZT/QOXORX6VuKOzBlv1gJttPgUhL/OA0TjJ1LDm9coiPQn0xavc
/B7FcR5+FCV+/o9xlFbff3kyd/8W0P+vcqB5gJPu/s9//B1h/Iuu3uS4spTluo6SWABc5yIgJxSx
ZaZV7p2ycII+3asCN/oan6uyjRKtH8oiYLa0Vo+k8PtmMVKbOT65F36PgFLap6zQACfDvy0bL/N/
Rj+rV37X2Wn1y8/iNwlPCqWoACwX0vlC7l9HIXWGVv2e5JmJ2TdMMnUTKTcN4Ojd24/g95RthN1c
ygVaIiDS4j3bF6av2ggF2oym3xMaUj1FjncqKQ0OiCmz04TOaIMe5L05dhevGhmFJU3l8cjPxgr3
cqAHGRbpmlECHoB20ACaiOYdjA1nTK08sVO+N91OXj7P8wUxbJ9ft+0w4+PiJgEMG9EKrJ5Nga1B
kDWDfqJ1fVhdFQz11ARZ1oT7PkXRGPeNunKctj501gQKrqOGHqWfvtW12dZ+b1mDjw7ZC/IkmUHN
knkNjDlkx8WQuOmcQt+oEF5uKJLqELW1tyeDt98mpGscoX6LKwM9CCC/loEcmmbniA42SzGUEHwA
zYIq8m09Fs7u7fd8XjK/Lilh42ChanBMxxQenuLfHSRVXzDJCpR9JxFs7XR+NpNW0/hPr+IgmpTo
3F1p4laRF5Gmi0HvnJlrw7yCQviTE4671hjei4j743Vqy7SV0q6wbQQ45oVZjUKX/mkp7F3f6/a5
9kpMZI0zPQ4uyoK3H9srl0JLjH+DfZON8HI+l8jCguzg0N4tkSoxfxjZxwUn49Zb7eHhn19K4+V3
bO2wQTsXFkY07F6VSPMMCEXOtmmdFMNCGe9wqv6zgQ/ssFryQSgLaNa10MpcPEBq3bUO0bPsiCJy
tisJQ0GfG/G/z+L/dhe73FqkxE4l+fZYChwgl6mQYTckHaNMznNLLPFXWVsrzURuIwcIwbG3K0Ly
R92NOn9n9zwvsl+Xus1JZJum4yhCRm0pL+7OFLHJ0Iwx3EcRnQjyorz9nDvZlO1KM0k+9Y5qvySc
hojJrQ4xx9uv8XJzY3fjsLRdJMNSWN5lTnZRCILh7S4/EP3TRP5KnIRzmLsKWR9tuPkgRh1Z//BJ
22yl50+OM1pLR9sXd+wVM5LJ0nARVZCLwa4bfa5d9FAUYfigvLVCJE5ky9s3ermj2I5tcWjwHxuL
0JcJ+E4RroV0vOpQlEtEn+tUN4iak3fiJi8/wL+voqkzpHBtk5v8fd+yXIv2LoODaPquuLIKymE3
x0MFlvLeeOXL9cqlBBZANklaEGV6F08xrdCY4g2pD/1cKciangHAO5xnldoxgYo8FYxDXB64r3xv
+MSfd8nJ63A4WdKm/vLOz/qXmReM/gvnTGC5nUzEXZUj4ytPFolPIkl++09fm7Kpd5BqOZy96vLb
R9LeV7HjLgczDNtbJ0SjA7w5/6MkWI6a88fnKUlhaOOfuAwVNzxtRqroloMFnrnrp6Q9GE35Tvn2
5woklUCxqWvp2hSN50/xl6fWwVsX2kinQ11Z6zadKsC5NImHv95+Yn980Twtk2pFn4sIauSLdVF5
M42llU8HUjLFBzU04bUAkr2pF28FO5iXl7evR0n9+/7F9RRvx8ROhsX0MpDWcvI6GpZqPrilHd27
5KZvLQmnnhZFEzR6yoK+7sUWibZ77GVSvfPqXlmLyjIVto+zGdYyz3/+y1PN2NVULEZYXochqWGd
GMCmiLw3sI3jx7dv9ZU3qFjyfG5sXKZ5OQ6wWcwiL0drOkRIzHO0B+Ammqyo9yITXrsnSaWACcJk
9Uvx+z1Bn8k0lXo5MNGk/MYTVd3BK8H49hUXq96JCbgY3MXqZzlqXhyqPsy/zAX8/XIdwrREydw4
EL4ivR1C/8a7M42oekYxbNySEFV0X9JCe09T6HkPzD6R3raBGSXbcMh1+s4e+veok99ORNcROJ2E
6Wrh8U4vtpdodlM7nUzzEPEcRvCwedR7qBhFHN4a223Q9KQVbgnhyhr0UFRcuyx2R3yEBD6qPXBn
jxQBS8u8KUgFzIMYYc6zFSXLncABlQZvr4o/PgB+ruIYdVyLs/SPxze7Kh0KuS6HVFnqRxkaJloo
MfRQrMK5mkSUQpN43c2gJrUV5vLeyNE/DoLz9T2PbESXt+detl+qH2rHLprlsJyNWqLUtm9NY7KX
RdF+DsnJukZkmryzaP5YolyUDlha2jFNj83m9zWzDms/E9e/HM4BOl8zPeaDH2VdRYKPVXbvJVC/
ejVLIxziJi2tz3/+y0deT9ncjq6zHMoxGY8qVV2yiboGUVgszHeW32uP05MU6xzh2FEvqxM++3AC
Jl8OeU8U1kBjxDa9JMNBV8mELFnM21kp0qrfXkV/FyCXq56dBf++ib3fuhwCGFsyXnEPYuOq8M81
a5wPe9HL8A5l/mQzFK485AuAXK2yTyYpSR/s2d1Gpcx8GbeImucxubFoLpgRkEe9eKd8+uNU4X1T
rDEh1zEBIC6fipEoI59MjKRn5bsfl93yBJRpTMjkzhpsM3+vv3jtNWjAFeA3h1dxmVEdKqwz5lSY
Byd3czD3UqP57qqPtd1E26ElcpLpo+/NNX71omyEgESoH6k3fl9nRPiMhhOL9dDkE+xyCWmN6kM0
jyJp44dYmoDoKbr19ybvvrK+gRgkmR9U4oBdF8AOWWO0Pn1iHpJJ4wwizANlYh6O3g/C1NpPb6+0
V24SNz2FjstABiqFixrVmDWciVILtm/TYBX1xLI4iTvcQuGUW37HgIBj6P5pIXc+x6gYBRWjpd3L
6STuyNAN2borTmSA201r4QnyzSlV0fbt2/vjkP77QuzG5wfpcYT+/g69OJYSkgp3QAq5R9uTHUgI
Gt75XF+7Coyf5qYER+bl/FsTT8YMnm0d+rWtxsAJp9IMLOWQHfz27Vjn13GxL2CMAvQil+Ec+nGx
05YuQfZhhtJNSPi7rbRIcQxq7EWrL6Pz44trs0LQkSweZnESUjZ1K7rIJyxZYdqcclNtzBpDwCHx
EuefjZg41w5EfNhkjrA1A1tdpjyhCihrcq+tQ5p7tUarTjbFzrVjPM1vP4fXPpFfL3TxWukoMVhI
LuRgATin2TaGuannJn+w2ga5zttX+6MpZ4tDNgA95lkUYZcfZNP0yMAy2C/SlRXuBfxYpG8J+PK5
wFjSqQ8J4bgBMT4kSb596VfKCVTZkF/otqWpL8+BJZwyRK3sBQtTgp4cbyWzEpZ/fuBcQKpM+p95
HRkhDLZ2CIsec+JC3/4Fr6xt2jvu3bX4v7hsVJSohka7HTbaIs3PQ+S7bjolQ0eqwD++ECsbtIqO
2facSzS3RDealVmPqRoDXJDnNXrkpS/++dFFh0KFxNlK7o17UTx0cph6PSNahjJ38XEW06yDcUqK
FzaiOEN0GNqf376xVxYr0gH0SHwZNkTExSVFVpHAF+fqUMFBBm2kOkT2xJHSAr43L/CVg1lzSrLV
nWtmcMbftzsqI4/YEcsGLO77r0UWESSqQ2MMdFOQHNOipngvV8z6O/3sYk+iiQWL43i2uMGLPQmE
2ilQZrqHsR906mNs6tsdVqDm3kBI5d5aZivLPWmCPSLkQRMXmM3CeekjSYK8yHo3ZeGWo7N1Ey97
TqOYnKmOjbs64iBdcBfnbeyh+Jb9c1km7eCTNy2SIBrtFKNruYaPFeKIT6TaFrfkJHbNZ7lmrUSX
Zs0fCldNBHh0Eon6COrj7jEfhfXOIO+UJAJhQH7HWdMzU9xubdw/46KQ/HmF9aNtx55sZqOprmPh
QI3nk8ieGxydhHwWvSLQJ++qB2dAI7lJO8NcN3WH4m9bid5+GbU3IaQwQ6bBNaXFI5kWQ38eNL4R
37HnrA0yZzS83cyCnHxjTOfWLzIZfoA8GauHVDI2JlAS2+SGMMnK2ckUCdnGpveyNkXjiXC7lvb8
1epjo/+QJkN7M05obzfYFNqvhIUqfrGyjG8doQ/eER/zRCYxufDPPfkoT3VfYimViGyfJFFhPxfE
SS/kJqI/snJjvXdxcwpeZkqA4BoKvTC+lIaK6nd25D32xjYKxkWE921iGgvq3sh9CGsHdR0ztxE0
lecxQGMa1re9GY7qwD2NH6thcMIP7hCxaTtuajbbnCil2wGmG3URMNLst3Iy2i2BtsXXCU+s3MvO
y0nkJeVzGzbT8MM2xyXCChHhJCBwIraIHDCdFwIeJ+6nqcvyKi56s/TVOjcxEQAZfIFrD8QEhwM/
aNcVkdfskpJm8N5cSXuHZG8QoLnjDP3t5dJEslSky+j3wpwEPvcRw1lUxOKAxqsy97NggphfiaKT
QdRMxNCSRylfKmwzepNZ1qT8TLVjcfKMOv82F8P8QuW2HhdyBHAWWAKTuiOaVu5a2P7vkWdW323Z
F9auaoccAUVoGuW2Wjwi5yPTRYrb5S1hyxMp4CbDHw4Z64xETLOf0DIacsKsY5KJEWBiK+xtxNn0
1//Gej/NXdpITq3u/E8vbqs30ZIgpX17f3vleDxniTmWogFEQnf+81/6sVTWujHCzj7Yk0Rk35p5
k22zeY4/txFZdpvIIfoFgVlEKUn20Hsdt3Wuhy/3H1ALIdEgw95c0kNO1RKzYUX2gez3Ru2IHSFa
OG6K7K614uZqncr6IWqi4S+7x2KCNDOx7tEHuNU7rf8rJyVTEIB6wdsQfV2SIIU0wnIya3Ho+ZW3
LbxCUJB/+M5VXinY6XrPD5r2ELLl4mnPy9DLShbiIDpjRDRFfcDJ75mENG9MTlAyPWWuvsdqIVPv
7Rf92unC8Qx7RSrA+RT9/UXbQxWdSwVxwBtFxnOZOMu+k+b64NSe2s9E37x9vT9v1YVWR2/knbtN
cfliQ8xCqHkxgK9h0WfI+QyULLqZalJWshUJttE567yLV4Py9+1L/7mmlQ2GIjwwRFityzMbasjC
uzWfR5ES772teiW/R0lmoj8yzyGPAOvlsB0Em/yGmFn9Xu/5CgwHcAuhdm5a6M0uGxeUZmR/uGlx
dBMCcMhFwartlwlZXNh9qbO3PS0dmnEj6f4vZ+e1Izeute0rEqAcTiuqOtkeux3mRPCe8ShLVA5X
/z30f/B3qYQS2hiPsTHeMJsUubi41hsMn56AwFYP+j8I1EZtX00V0tfGktymMTTcqGnR0ycFZhtc
f/1UiSuQ0lDsqxqt3Z3X1N7j1GjWQ1/H7s/7y3+70xiLoOLRDHO8G0c8AXOsKJF8uBSu0R0jiP1H
V9O758gcMM91+2hjbrc7jTcLjX2WnMq1eWPEBJYdF5TZ9d04Sc8jJjXAPOf82Ugm7QwjS9she75l
WrqyoLJACPSaOQKaMK4X1FBHEBSW4flcIdkLGQXyxxCTjmGnqhvzuw1N+NUTMNgTtnrbOKnDyHZa
YOV+aQn9pJhd+tACVT69+6s5NGc8nXIt/eZlIqgFM48F0YE5UUFVQcVUPjfR0B/jQR04pVq0UUX4
bad+HfnJ5EFG0MHjqFCNv17BBImxYeTVRm1YLzNKXy7hj3qGgeb3UBmfSvyL7AvOIw3GPBqQ7zNI
8+hDM9TOxxjbFAMpupEGIKLdypdgcpoQTqaRZ8+Jbhag+hB16s6NsNpPCQLZwYtTTOaPNpi8VynJ
vgVzWNkPtOt57dHGcy1t2XOOJ50c12oDH0nmEYkNLagiVNzZQLsptKBg3f9aq8NJIAKXli1LedeL
pzSuJ2bwOb6oOneC8FbkypGqcf0F0G6pvPsZCWhGNic1XdNlXL0erUImSHEAzvttDj0Uyw77R2fn
9QYiaGWfMwoYAQBB9GWWPRmvZoQsmwK/tBUgyEqKJP2rOtqauzHQyv3gAlql08o9IQPi9XRSx+wr
2xSBPzsx2lXk7TppKIyhuulyC40UeziCm4+eYmCFW0WBtS8nywE8X9n2iOxfD55RL0aEWA98VWnj
L6Rmrf49TYziVVcAWn55/zahNAhWjjcssK5FNTLEeWXwxl7xlRoT5L5KvATuYKVees2L3x9A2PjU
d+nAkmXcgGNGRE5NNL38MEPsKuvbFlqxjgpHjZEHx2MjKq5EfZoV4OeopNHwXbaTUT1sRyyAFd8E
p/JBVysslGZE0Zo0gw4seuVSQ0zb2Dm3FR3QJJT0ud4p56hLs9e2j9qRu1tBpyK3VTQS1AjtzEpr
rGNnN4jE2QixeujJFcNPBVnzs940k7lhaLg2c/p8dIr416QKe72D0mK0cwuxA5/CZa75aGcB3+pD
C41FdFkm9TB7Ydige4kK7P3ttHZCHfCa/6+aBMLlemSOYtR3Ta74WTXbjzks733Iu3pjfmujuJxN
+l+kqxQlr0dpFDFbtVvyZdMpcnYDfTh0tjqvcTYGWklUaLbJBA3YAA2KxXTs3jNxgoiYjkM1KfFa
sYfe/68ZUnOtQ2wa7q/e2snnWFgyK6L3vByu9eIkE4brgVtpkNBFM5H2U4sCUdL/weGghy57r4DH
2CqLLYKb46TqXYZ6atoC4urcpPuEg7MJ3jCHGrErTMH0ksrz3h8EiKdoU5P7OmAwFgPPJVu/nZlj
h/aOT1kWPqY226+IIFKYQaLg+O41ZS25bx16BPpNXmtlFNXlq9bPNAu+RQCRZIpcg+Jj02x8vpVt
SZOFMKqCVKbIuQjctPILA3k0zxeJFb9kehE9dLibn98/IVIwqvEADNn7i80fAg0YSjJ5P4S4/eji
BXKEERv+8kKrONwfSoqIL97epK62BzCbkOayU64Pmp6JWsM6yPMTr0FXkkIPfmg6XIBateHQBfAo
szZAqjLswNKhqLwTtud+q405PCMg7G7gP1auZY+3IgFNnv6bZ1tGhSWvR3n/o85Do9AtBb6OdQ8b
G/3QWAmzY1zbZHxcaNXGWqycTQ9VSQ6lPC83reIYkJeDw2Hg02uB9DPYI3AotzDBztrKOPYbe2l1
ON6ohB0C+M1jPDbgaBWGRbaoeDiB2qPhHtgSw8dBTHBd73/nlTDnWS5ZPb+bHBT5w7wp8cBx8XAK
4zPjOQDvchxR5TB0Y4c5CSyfTPU2xlup6ZCZ0hkESqzzzzIXtpV+gOTRen6TzdhE5q0O6xz9AhNl
wECtlZNdBmHySJm/Sc952PQwggssRynMIs62caB+P7YX7wwJsLdcg13FpbI4UclgNmaCf5XfJANy
Zx5FmAr54ryMPtRlTd0Xzw7UT4JZQcZOydL0sYdW9wuBru47orkl/O8uQ8TQHdHS417Q8vystp3z
gI2rMew6DM+Cjai29sVkduHJypjsTF5/sSKIw1Gdo8CHUFr/Qugr/qGmafkDvBzWdEXSowV0f4/c
nj2eYnTKyYo9nrTLUIBJT2BF8HABBcxDdTbhpv4IUKpUD6ArsvbYIM6ZHgDlmJ/nBnGmjS1zG1td
1aBFxtWhynfu4trorCb15iB1yauM2tuPIRqrp3QE4LdxP60PZAJ25OaXaOTrlY3A53Zt6Dp+FYYu
+o5Zcelac8vR/fZ4Mx1uCQBrFFvYc9ejNFkonYIaRkmj7KTNvXnIaxDV4BLHje29OiGeQJBIgCMC
fLweKprKLgJN7PhZAIjGA8XvC73v9ve3x+qESCMoHFLVISu7HgUorDo3k+34kVOjo+1p1b7uVYR+
FTyl/mAontIUI7GeuAHD6kaIsY0Y6DkQKvZIuU9HgUbafp5K7U9mhd8kjS+X62+56YucBBuSoOPP
0fhNAywEXHpooD2LYeNquz3QEmHlqFBOgH+QcF6vH6ZmcTrbowOwq2wvsVa4JzVPh/3oFTpUHsN6
dwBhTjyOAMAawMmWtRVUR/UCdJHrF5D4H0q8uFEtn5tjYTQ9nLhhK+SvzI/dbnCoXJ1fS7ZCkRYR
iQNyefTf1I8dre5PvNvQ+g/y3vpHDcpE33iJrexImAqANwHsSS7R4oiFOJelnSJcH0e5aRfj1baj
g//bFFpsxMa1ofhwJAekmtoNnMtpyxb8mOH6czG7D5HVNgd6UeMBf9R+Y6iV00zVkIMsUyCZAl7v
E5zzDLvl0vGNniptW+OAOyL5sbHv177Wm1F+399vEgIDaqTA99n1ORqAL5FPpvk49V8mXAD8Ef/g
P9iNbHoq4g6hnaTnelYD6Rv24DXfqpyRdShK79NkjxPSdGVxMs1EfX+NxaW8AhDcY2NQTloERcXt
HWp8pes7CNUenQZ5CxtAHu22cYvzIb/IdXZBERgOIeQHmyqwtxgKS+mGhKBgLWsVaip6/4fUZEem
+YwU2GCovsAgAe13W4N1Xev/3o+WKzk84wNPoAoCuI5+y/XatuWcRobN2g5OAk83RoP8FwpfHXYd
sesgvKPbTflxqtJ6OLtYhlQkQEbzGTP45gGPL9n2HiIcYu//WCvpBLEAhCdsFDBVy5yrqPFDrEfD
oe5kTeij2KX2nNSB87PrKrxZ6X8jyuoaffefVln0ou+PvnaK6HJBR6HEBt9vsd9yCY2uPBJeu1ak
zhTCvdAxlcv9UdbCApsLA1nYNuBDFjE9Ch1zjBXaDk5aTS816p3HpAe55Y7in/sjrSTUkuTKTfWb
V8R7YfGROVIzBR7XB3vRfxgKeqV7jT6HvR+LzP5hFk0CnRrVy4uq8tj2tIG2c4sh2f2fY2VdITK6
ruzp8aC4ydKQJoQGM3k+DscI9aYCW8KpeDc032ayXCZ0qzzQhcvIXmNGgV+rhix5kcTB7+oIKOzJ
bbcs5+SqLY6uBKZDsaDLIMtN16uKtrcEeGAxA8mgDA4ZWtwVkuc1TlEZFvYPyNFVz4aGk/vG/lyJ
vzqve2YH2/K28zHVQACKMmN/Zqn21LLaeHxE4bMZ1mi/Tq69kSOu7h+JNwTax6rSd76eqVPiS6il
GlUS0+h/pG4gnrHEcOmR0DuIhmA8WjE5KqRU79ykSQ7tCMvq+5tnbdK0D9g/0KxNfVk+GTF1n5uY
LhbKyukPlOUa72w7eYKBRmGYxpH/gFjY/TFXjigpOLRzGu7cq8uLh7LHYOQeF53bOt2+nhGXMrA3
PCX1VP7BUIxF6UaGYbLk6yU2LHTROivijgNR8YreuvmrIThbuyi3wmojR14Jr2BV//9g8qC+ucBV
dRgLa+IVY3eRau4VsvAf3YwJzAh8DOkcREc/gjpxnV0JQnj076/qWhjguSEb+/DW1GU00qVMkjcp
rq/oQ/mCW/HwBFNA30iZ174dbygZaHRZlJF//naOKfmE6CbC62TVR9PA1wIfE/MYVSLYWM61CVEp
pYUMUPSWNWNG4TyrGVlX0CV4B6DSdHDx9PyDUYBgyte1bOTegALaBI4dYk5+hHHweU7z8jDHldjY
hyuUG/z/aAuSFqsSdL/YiBSwRzHbue2XVSbg2mnNX5OheIjImtT0zBR1r2CKzgIRlEODjvEOhWKU
WL2BpqUpVWqUAfMep6pf8gRp1GBOrI0vuxZ3qRPS9+XlhYbD4icMepkqRpBTvUTv9mgEIaB9OKpF
pB5HzXI3ln01+L0dbnFY4FXmMfYmti/QKPsZtKbxL0e1z09dWQ/2Pq/N1EeMrfyCpY2g9Ee31TyM
uGmLjXbD2o6GXUQwk01isqLrHV2a+mQLu7d9ZUja716kxXuAZOGH1CqijV2wtqPxVIbKR+mLFHix
xHz5yC5cPI4GVTH2oEpm5FABX94PBGshnUK/R6GKAvxNmg2MeohdwowfRZODqqWrHwxQY5Q5yuJj
heXOxgKubByDDeCgqOBQgV/ieiC9iVZ4gU1aP3ePAcq5x3rOlRdWYNyPloUaPbipjaVc+Wq0vg1S
a0o61MgWLVQ99QKM7BnUaLNglxZCPwyDYvl6Z8UbIOqV9YSDAHBG9k44vMudGs1oR1cRXw0jk72t
4STSoyN+RoU43UPiaw/3v9/q1N6MJ//8TYhF0H5O+iRxfDwk4n0d6/qLUzYjL4Qq2bgzVoeim2FQ
O2Itl3tfjE7WAfy1/VygExSCvf0wVMrwWtrBxqTWFpHLXrJzQYmTnV9Piip/UwHsCi8DLpO7IB4q
LLnd9nFGGmqfAL/eSK7kqV1kkQbwFViXiDRIOun1eH2cK8ZstOHFqB0nu7RBX+CEo2nlHknY4W/X
xjj9SEXIxesvMfTHNu2Ty/3vuHLaKW2AzqA3RUK7rM6hiKdy/7rhpRONdrQEjz/uoGrjtK8kHYQu
2MjIeEgsyGK3WHoWZ1Vl4ALetuIJNY/+2cbG+NmpbRsfl7b0DqxQi9pk64V/3Z/hUi+H3gddPHq0
KhAUi5Kc/OpvtmrLez5XxiK6RE6JEv04AQCnG4RR41PXDGCd0TKlPjgKXpNoujRR8GBlPZ3OXskF
zsdBZ57rESOUk1RlwIvNTRzsTRXXTQ+WK2r0EjQJmXYGs9qiEKwtnAWnhrWT/y772R1wdkPgBuiH
lHExRtEV5xR0UfQxi+f2wVMBK7lpox6dKXeP99dt7dhxCdBpksCum25i4JQBxrmj4qu5Ohy8btbP
QY7OVlqOw8YmXDsHwHekXgJZ1O0bg0On5sWMQlgXpd65AvEx74FcZ+3fdmDof7u9of0YFbwQdnFk
uk+pxgvow/uni5qTLt9zNHuWnS4Dn64auc7o4moIXXtuHWDPFv7ToNO3EWVWriJQAzxldNnkRgzm
ej8maRKq5hQDrPFEh5tajJraPu6UGoe3HHDkrre9djjGYN6TjXO4EuCo9/CAorpBt2YZcHSE1Ayj
bxTfoH7dPee9i7kuCsi8+Uv+7K/GjLpq42Za2Udo20rAEn190BKLWscYxbrwklTxwUi/ZlVbvKpZ
/pq3br/xBdfWldUkAQRLhBSA/PM35zxzrE7R9BIf2KxGIFpVcl4zcDkfqsHpUUYHWoAJkFPmW2/y
tRnCZuQZwOek87C4NiZVazvMIGg+Z23kHlKhFCpq/Vpi7JyxnjdS4JWQAFaQr2dwbRAWFuvpdErG
VUK7uR6FHp691oGO6k692/olgr4l+luu/Sty8D4qlLCZNrbQ6vBUtFX5LoaSuNi9yOVGHFe0/Ui1
lFcNe1/k8p0G8eyGNGN86mDylj4ejCUO0fPQK1/vn9OVWCF1aqje03PnDC2mjxhRqU11El2SvHf6
fyF2tNFDyf7rD7M+wMAQrpMgz+lIM/AOCoLYaV4j/qCwL+H+MLtslUbd8hADhMMWXABnwugvfMzc
Ltm5WQdnyQnzjQO0wgl3TZeGsORasLOXz9kSF810VhzFrysbv1hPIDV5Qr4Euc9+MkyUvksBAbFT
GrQRIlvNm29eHibjXtVDjDGqPq+TM85RKPSPCPI/Dpgqv4wd/Z2Nrbl2EPgyhDYu3NtXCgZQQvWQ
sgZNPXQWGnNp+LfS97W5D1KExTdeZ2vBjE1I65lgysdYHLs8DVC6SgEoRoXNw8iqSmtnutFsXEJD
hD9jzs90ur/5VrIlbkTA4jpvT2pCixBDjoPeAVIfF3PCirQRTnmaB9TX74+iy598kReSqGCt7QH4
kmXw60iWunPMI9IiY6nbKP+3ClMNHXVLw3mr1tH33sWGHnoPOIkX4xlLhlm5lN1gQbMBvJVcsIbJ
cJE1zQjjidqoh0ekv7uXaIjtdt8avbD2WD07E0QOu5se9MQR9V8xr3X7l0IWhvd1LkayGigQWzot
K/QGGJ4cGlC6dINvju9gamMKwDW+KF5meBfNnnFOUSTUBXXZyQufuwRTHuytUFTZd8htlafcMhv9
ZBhK9iK8FA7e/dVe+6bUijjLSEzyTJOb+s21gW9Oow6GHV80JxCXuLIF5kfA+e6PsnI0yGvAJ4NZ
p5e1LFxUle72te3Gl9yxkgeVdPhj2s4CzzYsB+4PtToh4A38sgkYy+tozpM6rmeWWA9DhK8BXuw1
eJAby7Zy28q/m2MOXYYMcbFHM7VKVaqW8aXtwHUrTo1P9FADJigFxDVh6u1zqEXi/CdzYxF1aj+o
rSxun2zujaJqOYB6qIX5zptMfFVKdME31nDllgPbKbkFqE5AaZB//mZTBIPblHaYJZcUKxjzwBwp
UsaObiDMmxYB3jeBG4sXqv79K6oryfsB0bx3mKAFpx7ZqWWgCatZjGaKXos51TzLPN3cI4MtXopa
DfyibSP//rquxFKmitYQJBGKI8tbHc2HUFBJjS4YOCenGViwb87COMRTNH1Tx2RLOGFlPOqZSLcC
MqCxu4xwoLocSAj4LudpI45ZlFg4K8TFGeWm0Ver4g9uJvRZ4RW74Etv23qOgR0lrYsQt84aPAie
iaeJUH6Cx7pFTlk56QzFDWgCMEBhbnEtEbqTIarS8NLYsQdQztYfK1VoF9zT6sv9r7Y6FOVatqoE
oiyTEDRPNazAeR32A7TXOWmyR1wo3Acl74YNys3KcUcZk5qgVAekKbu4+eZSy4e+S6PLPFlT8YgV
oIGzDA9CvM6rGarzFCUJLjo5FiHf7s9yBYVHlw1cGU1Zcr6bzalZaYVBsxbiJIPW0xkQCYzS0fXK
f5uo1R/TkcTz1M0V5us0zSd0bsG+2SfHjiPcvJMOXXvFEOa3vpFk8KrrnKfO5j8ckXbHY0W1zOjr
/R957cMAsdcgeFF9oAJ4HT5SuEmgWnrpA2DhqQ1xD5MBfJN5+WwJAK7VqClwoJMlW/i37CHFBA5B
U9eTMGb9Ja4rk0S4HI69HuLzUeFjP+TNeMSwKD5UdaTuqzbe0v5dCZeon9A1J/XjRliGq6ZxBwyi
a9l3Ff1/ZTn2D2hkmIcAydH9ZMbDX66VY/Fb9Rt7Y+Wu47VHfQLMKE++ZVt5jjBliUcavmkftD7S
IPZHZxy2VEfWkBJkLLjZmchG31Kmxkl0xqjC2CPdTgvY/ooZoNffdtFJz436BzCY5FuLjfE3q+35
P5hJVPDWjMqyPClzlNpnp529aCMbXQmiFO3gwmvo6bD+y8tQy5qIzj1Y2bpOn2MnnP+zvXBGEgnz
eDEF4vv9Xb3ylYGhsdB8YeRebvCCgxMi/UKva6jpu3j2f9i+fYhq+7kK7W+1ZvwsC+Aq98dciTuS
eOpwD4MJvnntNgOkgDodASBjVPejCfJpr7oICeJYRJl2Fv+qSPtvxLqV08vR5WHBwZWUvMW62kYe
taS+kC285AeVpnbfIDyFoM5cH+7PTv5Ni0SfVFCCuWlu0ypYJFF2beE6n5o0tmOzj/dKqyO71NiJ
wBOu4rTtSru1+kMZadX/wnpugr2X18r74XDk4awun5T22TJYlTVmi3FFQUETip7vnFS1XxoH34h9
b7dV+f5EmOYzLxvGhOu1TIStZgTSalIsQVgfmyWrDL/WVpTsY6Ov/mRib4aSweNNEtfHSh+OeR/4
cZMU56pTfhgiGU6ThpHE/e+4dhIp6ECWQ/wIjuPidswRqdCToIMzk4/KReiR+jTXBAccUtq9Ozbm
+f54azsUMiWxyJMw12W6JgyDYlpWBb6h4qCwQ4ZZ7Y560+a/DG3WtxCaa2eQt5FUWaDHfdM7wxS7
UpvWhuthWw12DWOcJy8eWJH0oE+ToMCS6BouEKBvt1rSaxMlDQecTJCX7cjrT+gZoz1EyKf4s5tg
TsiCvBRlru4NTFuO719TKni0lR1AXjeYLGWM7cmN4D1VJUZ4HX3WfWOGqq917lYFeG1W4IOpkIAL
Ba20OPbYbakCgLrjp+WQfcxVDXM0MTn7fsbocyOAroUYEifagrLdepNpD45XpLNKY1CYnfOxQjHh
0gWm+gloPqIBWjs0zzyzGryamuHHQGtm6329dmuApbRQ0CJHuekn4z2tzENu8TCMgkC96BUeGqeZ
sskvNQuD//BV7ZtDOGTGN7KFbAvPt7bU3m/dCgr7/ATLDUQPj7aD5/hOPuUf2tweT8Jt0O4HQ/7t
/RuI8iMwHjiOIHDlj/Im3GCMHeHdGbp+2fXBqU6M+VD1cfqgNvofYLThUlK/ZyC+6TJkG/rE20ph
qMZz5ydhG0jWAHLbR1UyYqRXb23YlU3E4kkwDTiw2+ZIaCVFF8+u60v0bwP2y5pfK1CMNZWoMvwx
WSm3V10g7sQjonyY9Cb+dX9xVxI9QAlcyURZyXxaHBmssevZKAEO6QL76rrBs6ZH5f54f5SV3UKv
kD4lCAvoTst2G6a2baZHwLW70UVAu8II0y308ZzUmD/eH+p3arq4+0nb0QaDPrAiPRHlbldaHV5h
mKpiB2zhL20Uu5bexv8QDRu8b5rIAhwbui6rf4VKaz3Noxm/aCIwxNfZRBXoaPbCGV4GhJPG09BW
U/ZVGXqnvqTt5GgoS5Vh/pxrUf65FPRddhCC5he7bzpse4Y6nZ96oamfaQC39VFBRrw7z1Mw/esl
Ap2NOGh046QPE7aSYEJxcZraCDPPDKF/WXbW0JSCYhw9TEOwq73M+645wzR+QpgPR0zMqU3NL+Im
+6zNDc4SDaTx/qA3XvlfY3YZIGfRiHaf5IWOxp0dtz+VstIDVNI6tpJbNdFfdupO407YqVlcsrav
8LV0TPzcBfbbYq92SQsASaVNhp2twG/UFa75knhTkn5DI89QN/bGyh0Pt4/HNqeADbg83hMmoUkn
zxxVLWWPf5C4KEaCIldhzZdeL+z3J0qMJ4FOqCvdqoTEpKCBNUBPtfDC/FTiwvHQCoBXveptnK21
XU8MhEKFkiPqBvLP3wSutkfhBaXZ8BJZZlqecNALw72Whm5z0uOk2EIgrqQT3HzSZAHaFs3W5VGu
ADvwdlb8DmDQiesx/GJh5r5LkG8+JKaJg6BhDhvHbXWO/K1STBZs0/JkV3aNb4sK+77oh+bCxwte
EPOyP0B0bo/3T/ZasIR/jkAumlA06haP/8YZzWloavoSAFZ6OkJ6SNHCqmMb1R5pDWdkWDvv40w1
H6BboQqHa6FR+fd/irUJgzuSLVcoxzf3PtT0HKIE1UK8QsNX0LLF3pxr92uu6M3GTv19iS5DGbuU
2jmIWbDJixljqe4YLerafk0iOH3uvKL8m36oI3Yii83olGXzMJ06PSiyxzlWcGZraaBhl5ja31P0
+F/yTHjtxcgspTig3mbTvbVANEFBUszkUxza0iJytLCEVaKufq2yInX3Q9OqyKC1qZLvC3ojP8Fu
JF9JVbEThoytPeBGlOHYisDJYx0G+DG/e4Wl2LwnDSWAZS738UhNTtFsXUH1Jn/FM9s7iwnP+0wd
jY1vuXL5SQ0OxkFqmytYnqirA5roHoINnJi0zVC3z4m9pYg3PuNaJYlSM61GGjNEg+XTrBTC9Orc
5DPG5vhUlQayGJbU8vY0ljgpTPN/Ai7+cbTT70MfxQgWab/ur+lKkOVHoIoEaHdFLUbrKGQWnsIx
RQ3AV8w0G3ZlLOYjQCHtpKVFuAEaWDkmhD0K/Fz2pkRfXy9tM9vpkDUoj6TA23Ho7rO96SnxuVO4
e+/PbfUrkgMT9n7XyRanpJpHI7E6Q/EtbHl81L0mf/BqawPouDYKD2sJ6JKqqsuiUFxUeLkMgeI3
oYmVei1dtFswvPfnsrpXJEgOIVVK6jdvwtJVYnecKOCrAaZ5HpRYvxgN80NvU/m2vHH+j561au/M
3rOfjNyaowMIMPvT/R9j5SpBUAVzY37JGsbiKhm9IccDKKasn46RP8EyxfCwTo6kpig/e2N3pm24
pTu4NqjEKgE/AFsOG+N6y1R0pnIzHOhyRyHa66oSPBhaUzxnyIlinlBUf+ld1W5UGFYuFVRj2KAE
AmnqsQgBdVPF9jgibBJGsfiqoZJ6DNsKkOJsxIdRqfPHEaL6Phq5ObXiTxgYEm+CdRUPnNuqjYpG
ldRm41zS5HwuWlEcNE/8ClwqjZJ0++6jQl0DcAc4dJh4N+2vRGs1oePv6kezo39xjCmSdNdp4+zf
vEwlC0IKuEigM7/kUXoTVie9aquWroaPzaz7qe5r8aHz9AYb9c55qXLDgYQnACWCX3r3Q4OhIZVI
LUfKyeT010NjahYk+Dl0/thHnbrD9rz6uwnmGXvUwgq2KPK3p1VKh/P4piVFu5a2xPVw4eSaMyTb
wU8wYx52uZUh48jCl+1L5PamctAEhdD9jGn7BN9QZPou04eCnNqykmQDz7Ky7DyQPXqWnB4p1HP9
wyRJa6thUvTMvUDjNgW4nx9DVuNbUnXud1etOvMUNoYz0FSyeEzcjxkrw1NRlhcM6RG36SIMd3Nk
9AMdfp+0xdiXLYWlXTvbza5I4/6pKUB1iixzHvQu//b+kSE6y5cld/lNs8LDMYkiSz1wAQQ1GiUi
e1QLE2dtMy+GszaH7mNdV90BaHVwuT/0b7eUqxQNvSewjSTctIhIVxY7AIUyPEA8ix0wO/1DWrdm
epiKQD/ofTSfR/yVn0TSGT+8qevpGsXNKVGNYFfZzSx7mPUONbzony4otlR/bqKpFKLiwuc3kEO2
ITOCN4ewNCBGR4ne+92g2F/dAgmsQszOGQ7C/KX2IuO1w+r39f5y3KQZFN/wmKegwIhU4BZ7oFIo
5ILG7/wh6dBtVgIvuUzqlHwZzWIwjjUKv8XGjXlzL8t6n4nAGR0byedf7nr03PUkFL3vFbx7LT2e
jipl8OP9ia2OAnYIMQwuixuoWOO0Wly6DWeLF/n/DC8qXlp9Djcuo7VReKNxC4EXkD2S629WmZlb
1DFFi3pwrXPTjyWWPN5Wp2BtFBr2jgpKFvmIJeytmQTulKgx+4Uolb0oEns/ubWzEQ5uEUl8GGA5
UjKC7h5l6+vJiIpKhY3WgG8Ojnvu9DKsD0Vgax8zw+F/OslAnYECiPUyx2X5ETfO0j2Qkxowg7PW
HA73v+DN1oS9AY4EOXUSGjoKMny9PQ8OHH5Hq2YpTpDqO6Og6oISulpGO9srdYXG9zj9e3/Mm5WW
Y1Jew0UOmudNk60VZdQ3AMB8hfT0Y2e2zUsugmFjb67ODLIsTBjudS6k65lhFGlZ6K3OpDDI9pYm
JotJF1d/0b7Vz1oceVtU/ptITz+co0ZfjSSNrGlxysMRMXC++uTPmZkcPeBsT05RJ59HIxK7UQud
s66VlR+2cfjeDqIcmV4C/3DHUEu+nqod0wwCBaL6ilKJk5kb8Sdzopdge0q75Vgp/66ryC7H4j7j
60lQ7PJx6BpwNVuhzD7QZvNYB9701NZ29HmoTXyt72+U20SCwVC9g2dE8ksGI7/xm9050iFEdg5r
nCFTqm/GoEeP5KNufMqHuvd2vYkG2a5trPafIfTMF7f3xg9JQkVwI4e43bFkMegWwE9DW+NGIVpR
kqhtzN7wCyWNDmYErMHsmi0+0O3SylHkPCnDQbxcfEZZxgGIhZI6JrvVXp+yAZv3UXyOO0qS91f2
9nDQxceGB1g1eLqb/D4x9SxIY9XwJ/ikOxdD2uM0N+6xzfP4MABR3MhFbq5d6jXopfIbzRFoHvr1
h+RSQAi9i9BO97L+jMNS9XdZJgiahiKMj0mGg/AOfJ+68TpdW1FZPEUmja/Ho/t62BLepAN53vRB
t0UH4Ev9PtPoIJaKob47kEq3WK5cJGHhPCzjehFOSaXi3eRXWVpdorZLX8PKnp9mvCV+eRN1rI3D
IW/w64MIAIebhCPCcbzRoLVQFI1FBCVuwCfqJ4LZTvUAAxaUtiHyEplYhNutc1bnGJZR/rwUpl7+
c38XrSyvbHJxdRBjuf4XxzPQhyYTcYEqUaApu85zcMNLA+3ousm7xaMoFHM62LRcmbfdrmmKKN2H
cIXRbYzOMIXsw8zaHO9PaOVYwBfgUIDao8C4BNPBi7PyHsYyIbxy6FdY6AsIqzvAphNnXA+webw/
4CKw0J6inoegAxcvcAhehdcb1KE1WlB2zy48N90nK0DDtzWjraR3ZRR4oTokeLJQCW27HiWrO3wd
myyDxJAWL/jy1Ye5dLeYb4szLuei4yfG21aH/HbTsXDMKk0FeLiLqRXdLutS7QjT/39Or81iZ04I
cuxC2sMbK7g4Br9HBSVApkthjebW4prv2lYDel5nl8GKiy+4hjQPfYCTJWKsSentyrSS3MouBkqL
DonxMXVpMvzJzwBVlL0pgd1LPJpimNNommN2QdLW/csyuIWw/nHwog+SvR3P9bOieNXOnpL8e2bW
4vX+JlpbeDBL9Dh4YZCEyz9/c0uKjH5YX9blhd4bsn/TYPwIHLvataJv97qiF88wZoh67x4VA3Oa
/KBCeMotgezzUI+NN1XlZYaB8ylsVf1c2WPztVFH9zkR6a+YxvT3+2OubGT2F21Mh8r/7ZNWK4us
neu+uHhlZXyoSqXaRYqa+fdHWdlS9GS5gPXfFu3e4vGKfA2ooUopLsiRun+7VZKkx6EaUuEXIM7C
Q66HRYnnTJjYu7T00HwQTVDHn+7/FIvgKjc24B7qnaQ/1PaX9f6hdb0On9vyUgRB8z0w+3+mYrJ2
StzpX+6PtLaqv5FYkAUI5MtbMtLEjIVbXl6qIGjxvQ+t02yM6fn+KKvzIcb9viqoty2CUNTEUW3W
c3FpEvJx+jL1rjQCh/RNeScG5PfSYXfAOwv2g7QIvj4QjWWVSYEzy8VxRv3rYGTQ5DqFs/uMQqrV
XGK97O1LmESJOFCdsfL3Hw3eqzzvAC061DAXMQnxDOCFcSsuc5cqh6brpwtGdd1xKM38gKgxGc/Y
Ghu5zspXBJnhGCqlRSluvljfISlDnJb68jKEqnEygq7ceeOw5VG38hWhClAYls1NQEWLqRmolfMA
CopLpGXmLo2FOAtDR5pLUfrj/Q2zfCrLz8hYvBJNXhryc15/xjSjoKkqnPamiurxbNRB1exwB8k/
ZgMGYScBGvcptOt+OvSIhKRPOjQm5VhPTjVgXeoVWwpqa0uMYAlO2nCG9BvNuzGPwm7WJibfj8U/
lT60MIQxUdyoEawOw/0J7IRqxI3YYzc2aUW+U17Sqqk/hUPqXHDlVA73l3fxXP29uvz1wLRkcfiG
gVzFmV6PXlVcrN5LjV1Bhcc+GHmXaKc2jIYHc4qQ3016JTmXOrp4G193ZZKeyXOAIiG8DDbs9cf1
cN8KlWauL2NlG18UqxweNK/TN5ZybQ8hSktCLhn51I4Ww1B+HXiX5PUlVEz11VPq4IOoVees1Fqz
F6lJpQdfs33fz+0JRztvr6dj9cVS8nTjCblycGhcwSKlkaPxHFnEpHjsar2NwvpCa7x46W2r+Mbb
uUJaLuw3Iu3a0tKI57VKe5Vf8kd5kw8kIp5HLbGrS0eh/9gXMIrYQ+/sS0kEB8m4FMcBiU/mt4gE
cEADhZdyelGdAknLjJ3GbAav54xyfaon6pPNx//j7Lyao0bav/2JVKUcTqUJHttgDJh0ogIMCt2t
nFqf/n+J92QZz+spnpPdqmWLHkndfadfyOx0/kez1T8rk+lsA1uYkS8QxLIiFSpb2FI0cbL3zgAZ
Fs7eeIVd+uIt8nwgKgggdKjIK88+WBp1QxVaooRYE4xxBRcsrnR77ay/3KDbMrRQoQQ6FKjnG1TJ
rCBDTYtTNrWcca1AZsdep6Lm7STUnD7Z+bCat/Ns985hMqcChK/yKmNPW3QVIWOVsrRPr18N5xoW
f97wNivaWIoUKOe5XdpUvR3kfXmqGu0sxC2T9FG7mWJgtLDh9qZK9anp6jWI87CMfjpkv2kMacYs
79K82Lr7gxCx2eGWGC++03+1NIyNAw5b+ce+a0SFSoworsH3XxwyXibUeIC5sOhIMc6+mTtOVY65
jTghjbHclX5VnJZa4h0oVXQl3F5ciuQCiCm6Ci/uLyNicqaiVZygaIibtc/teKlFcFOs8un1r3Fp
pc2fm+IX9N4LEmKmanA92VBy0JQfD043nGS6OLDNpbF/falzp6M/Hx4OIGXc1oji1vz76piQcc1w
VRInck37uXYZHsDncaInA5qLxgdWqm8t3+BbWZqivPWhIoaxlY3mV5g/nUzabnSduCXtGd94zeQ9
DnLwjH0gi6BOFjusfphp6lrx1C/OpzrEKTO2pQKCN2eOvvY0F1/cn3YlkIuXd7/dAm9mClmeghnX
JoCVZdyaXZtMdJuvZHyXLgtKeBSMYcFyls9SFfwH8wowZ3lyC1xR11EX9+BZ/nEQ8ufrELIB/2zG
TbSM/v46oBSHSAZBefLLKNyVOVowdaH93eub4NKzcPKJzUz/X0q64yy6IkczFidPaW+HB5dzgIz1
jx4V27NwgzMQ3xCAG5Xh72cpAPHnNQZ/p1nY2bslRKrY80f175c4q5BHgrIFunw+edOGP1fOmLGK
qbs95AxxQDzbuZJlXNhoKDvTAduUrMlYz66dzohqun+Cu6BqdbAPMtEjR7eEYRX7DY4mh9c/0IvM
jVe3Qew3th851Hl8FypHl25YyxMzc30zTmEFsl5CVYowcf28WDlKyWbpfDdlea2y2nbYf5qOf74a
LU5y0+3aeyEh1eeBvzVUylMddc6uc7LWgA5irc7NgrvoGytf5k8V+J/fSLoGz63pPb/+6JfW33Rs
PVoP0F7PT4CfeqKqukicpkrV+kDWF3ZQKuUYnvxIiAxHtbZ77MEkjXtuLBTgnTUU9ZUEa/ue528B
RU4muaisvUydJbqJDpYU4pSbkzo6S89F7IJneT9YZfUhF2Vh37Zuf63FfGGbObRqKT/IJNllZ9sM
legZSVAPr8bZc3SShlXrxQXdbwCJYLv/PcBRRHLRbC0l6vbz/M4J+iD3qupUt7Npxxa+xe/bsM2e
F0f711K6C2/0r8Xsv28D4aat53UpFfso1J0RltkO8XIz7ssnozS/1KlXXzlEZ63ebSfDmWbUgjwo
V+r5IRqLYW6jxhUnDxndKRaynD/2FRKs+AMXZrjJy6jlzeu795zY+WdRJp7eNv2kOXAO/6t7NA4n
7L9PKmzXR8SvM/SYFn2DABgWv341HyZMbXdL6Vt4DdZTUmZttyd/7H70urrGCbj00gmMgHWxlgIn
ctbnYvcUS2+HJBZeyQOb03i7RGFzP2Z5uUupm8DQCqxfX38JF8LLdlGSVtOyRfrzLIghbiMq36jF
Ccfq9XGoQcW0phH+eH2VS5+XSQy8qk01wj/P3tEtwe96IJFZ89A4VPgGH6Bptx86RrLvBSbWV4Lm
pbPJGeFYcl446mfhzB9Iz/vI4F069Jundan3Xjbi2+Gra4rll5ciL6cPStA5H1KYi7/gJqDEye9s
L/ba5UfjWmui8bu/Etcufiq4ACCnGKO/uALKvjAMCZL5lI9ldW8Gxnyb0lu70m69EM42mUWy6I1q
80JtNjK7fgxmCi0sx9fpoUr7bImXqFjbfYFUeYc1bebYuyhd2uC2yuv89+tb5VzwaDuViBlwE6AS
Q251XjWsbh8E/UoqL6oQhTvgtOZNZkDAPhlrJ+YvjlUE8nPV1njdhjTV57gwNJLc8RAF9ZMuSlRY
8UHv+mT1SrfaV9gL+oeoiaxrZkwXPgi/NAIxTQx4SQoBfFk5ecfZ6XuqGiELdUdz48rRubQI+5ix
MLNMljnbylPq0v0FcnoqQm85UtiI2Ft1c6UfcuGAbrUlmxhQL73Ss2CGrEo1bVqJJ2/ugvdWqouH
3luK77rBhr0lV7+moX5pwU1Ahn7Bn4nlWTwLgHkZuZqyk1HX7W4oEBgclky/CY31q8Pwe//6rvqT
Wp4lCWTqzEaB/20V/lnnqUnxMJjrKT8Nqq0fHX/N3Rh+U+7tmHlXH6w5neo3YWr6EKiYeN7M4zrR
3ndnfetjLe4dnBEb9121jdy+l6VyFLiAMtc7f1CTE5taZGkylNXiJuNiWzLOLCfP9n5UOIKudujQ
h4H4YMSVKi0jqbtMoCq66ZIcpKnqQxSURnfbpqEzxN0iS2enyqBjaj1HdXDorKUu/v2OpCFOQkH8
o748fyO1Xbkh3D6ENbSr93OIqwwMBGeXDr2+stSlj81UlVycY701qP7OJyR/NNNeBTS9RPqUVnb1
cRhq+Q1Cl5kUwrD/l91FLxN1BIR0COxn2zkFbO6qDKfL2RqDXVY7bzPLpd7Enup2XY1renCXzigD
T3r9XF6bVc/fz7cqYY64GmGsaZr9rnC8bNfgWHLlZr4QaQCPos+zTahfTqdNxJmzNvKNG8seTPgu
rXXXq65/j0qC+PD6cbn0QP9davug/+lZwppBsjZEW6bHwytxDaGOQY1Cz/+wCvBrmgJAJlCW+XsV
31+XfNpoBJnsuljQFz8yxbtmjHghoAFmBomFHtZG7zy7QGWRLxJx++yUBg4uCcIy9nBkiwNcQ/tW
+V1+zEJp7jLJnff6813a9tGmJQFKCfD1+QkbzcGGjMEJGxddJD1H/lhP0oojwePOk/KuJAgXMkha
lzjobQILJNNnuz4Cl0gdGqDj5Grj0e2t8CBo/x10hu0WwhISNqG+RoS6uOimgM9UiH+d96gGhq2y
9ML8NFt2uhfzOiVjl3sndDqC3VR7w01ET/VK1nrhKKB5g0MgIlkQ96Jt//5nfwa936aG0SMCElbW
20b4A8VuMH4ypsg5vP4RLy4FuQTIImGeI/73UrjY+VMoib9VUYSH0U9lrAyVvQ3b6fl/WIkaD1wt
ARiU8N8rlVWkPNUgUxV6bTsmViHdhgFbrb4qvAKvATLP0XxbngXrgQSPs0cMfkGqXrK8GUSen/ph
HO/d0BCHAA9w3NHDzP/Qz0ic7T21ripx0979hm96e9+uSl0bz/5/fsg2/OKwMFo8e+6saYO2lkg0
F1br7HKrFUfckMbDbDf4O06RQQ3YTrwKqw4TpIS4ldKx27/+8i+c1e12IEZBKaIIs/9++VAdqtlb
EKnuxYi+VBk8K8fu0bkRHo0VP/gfNrDD0I/OLuhmOnt/Lyfr2bXTevPX3vp7u3oZCzhbQ/5jADR6
Ta3vwm3ObmLORReZhvX5UGOpV6wv6sa4KdQ8J9CVulstTPP0+hu8dFA28OImWYnM93kQ1Kr1R0/C
iFyaop92HnitGy3gusTTUDhfX1/s4ueiDkKUZFOAOh935bPp17UNDSufptZLqqHmy6UWU5Cytnbz
Sl1w5YtdWhFcNipENLqwRj/LYRo3WIgtEHuBZyMeHrpqBMZQZulbafh62HlSBeaVC/3Sh6Mxwgh/
A4W+gKC2jUGhJsfsVBYlx1C5Echp/9oql25w0jLyCjoPL/vYKYQLRnuk4l1ljAAxfBxVjx0sngPS
28PdZiaHGbOTe8fXv+GFDbONmhEdhAYFA+TsjUYzzaW8MtmWXmnd5nld7IUzB3EKbODKxzs3N9ku
O38DLmyjKKie/vZ1/xMwkEJedVROxWnK8V4/2iod2p2qZLom42x3xqd09lr/4ChbFTeV7xltklY9
yBh7TYHGmKUZfjDDnDlqJpz6RoxqepKqL/1D6aWeeSVxuPRm/vtrz27EztClHHqF4ALAkZ2rJxS9
5sGO8Rn8R8Pv//diwIvZSFhjYXNe+Mm+ZH7HjJr+zzp9NJe1TuqK0bFj9O1DPTburh+G8cqX377s
WTG2MUfIIMFWbwyPv78GerRdW3fkDEEVlY/DbOnYN6w8GbEXTkJfGjuEAdyvfB5zN42Renx94104
yqByNrY6vcYtDP69/FTn/jCXWX7y7cqpdlknGZyG3qDsY7bgVhBrMxiv1UAX0lDKA0BQJLpUJed1
vEKlCSAmEvORYRd31lj3B2+eRbwa0mIT0WK18EUDKpj/Ix/hzycmOSNLYuZCk/zscZesKYUNBvNk
NKn/UAdmw8AvtxK77IIrH/bSm4WJgBDcBsZjLPL3mw20D1ZPbbOQMt1S+taxjsoX9tFv6FxmZrte
OSmX3iqmElRFwA+gipwtWI6qdEAIlqc8m7LPcy8aAFdtue88Swe3RT9GdcyVGR2o3g11ZfE/f/vZ
PsbCkUSbmg+w63mryhutlKl2y5sd83KETWe47U5Wk5nfOihBdPusrCfmnVOW75yBkpcpSG7aceeE
1YOR9/NT1hnAYkVm99UDPLzOS5rMSm8DZxzEY5oWw2PUhd0bhEoxiWyasFkPXejV1ZUTcSHQwMGD
28ENibfc+eZcurx10WfMT21TLg84L1pZPOLLc3j94F1aJmJmQn3CwOhFlwkuiECWTeanajL0fTii
NFO5wTVlxAu3J3qa6AiwBRGYPc8n/d5bR3/21anx3GndOVkTIRZsNCDkXNrC315/JvvCFgwRJgLg
w/AUBNVZGJtwvmnENixJnT7MDmnf4PoOQsv+UCh3HhM/b6osZpsO9lHbuiljRAsjaKc9nuXflO2V
64HnKOROl3p8dhDCWhN3sTt5E9QBf8GiDGS5xyhM+2O9ZsvjDDVjfnDNPJs/DL6ficStMDlIxjbN
jFtkPlsi1jTKOzcbq0e85db2yoe88IqhN6EsAvSOJsv5fkEdQo3B6Ciy5UqtSdpO89HJ3Lw5jSX/
vJIGnfNXtxsM40jAPzB+IOmdL7fKapiwPOMVF5MVJoj/SCsZldmpuPJkNia5PahvA45yzb0Jn9Y8
NplRzrGfBTSYwJX2YWxMnTXSn3cQq5tX1bS71/fBpVeC4i+4fnJ61AHObtnKtNS6TODtqzLk+5vN
eDAW3ceelP8oAPjndcCkA/a5+Wm+mG4Mbp3n2FzIE+qR1gGFqOFnqtIqGe21+v3vT4WkLlyPbbrK
fOjvCz3bptsNuhgnc6jDgxaOvxsQf0h8UX18faVLx4j4BECO9iw6o87fK82pGMXaK3miG/NNqiLc
R0jyxSZKEo9uNE8J/hZiN1tN+fX1hS9cSn8sUTZbTUBw58lIOniZqTzeZl0Pzd7ROnijAX/9+/x2
k8qgK4P6EVIKZ7eE7F1Z9V3P9sDD6mYVRrPPF0yQjNG6Jne9ZYdnUYml6EcSmYAonad0xWCmyjJL
HijM8ttczVXS+VRkxagtApCRJ7Ix66fX3+KF7R+BgGCHAEd4iXdOh80VYoI6U+iuBwzVp3elhYtV
HRRXQCQXNgrKd7ArthzjpfjIUNhRx20sTvNiTOspstEwvc25TJukdRbYHWtZL8vbCaip/yHLQju9
dh1dyHK2aQyXMgHmJexh0J0ys9qEwGO6xc/UoGePwW5efrR8Kdu4D3z1EQUjOrXooZX+e0M3EG06
Ml4/Hj23eLAHjI2PEzT1OzBeuG02c5a5sUwndU2P6sJmoOhhMElERE/jvKlUBO40loJpWkNKdlT2
4se1Kdab2nPWRCry+7RYpisM2IufCJAm1ST9JaYMf5/lsKlnMw0mcRoD6Xy1olo+6bqaqcvd/Fj2
g7hXvF/Cm+mdXt+Gl5pJZBicYsIxFfP50nSPdIVDnjjZgc7xNlbwU2OYKmuZSPSp2x2RRkpUFuqm
SqZJWA7eX6EDb3Vqjfev/5hLZwIKwAYdJzlkUPn3axgqh9o58CSSfH4bxtT39pcic9vNz8Iclv3r
q124x2DJQJKhF7ulP9uv+U+JS5Wt8rohAAH9C6A59KjTIbq1e32VS89Evks3YqOvvRBnychXaByO
rCKt4BEQrRPnpq72GXHxygNdOmYkozS0XShsL7JFLNlEaww+DDYvFcdeqaBInCUPPi9izh3mBWP1
9K8PBwsXHBF4KpI5Mpu/XyFKqTCZo1KdbImidRy6WL6hR9cMXlyv+GO/vtqFpgSZMNNPGss+19k5
MaVyaQMaKfdIOIVILY91icBupTzxCadlKhlX9WGbDBAEm8eonvMsTtMI+LjuPEMffQKxpj+cTem+
mv0y3/utO1f7trKHFJUXp3X/+YMg44pezZZ1QG47r+7sHrGHCu3Dkwf6aF9Ei3friQav2NAWD0M0
rFfW83jdfwcyWMJMJ8HoQB164XAAnq6h71KXpxQ91YS0o0vKEK37ypmCmyvfYou/52uRfdAgpRkF
zeMsPiOnhImUNcgTl4rud/k4oVLtb1q9MdR682NN2f41lX1bH9egK8ZEQ9dYYjiqZQZXum1E3A4q
9+9ApS+3csmiZ0BM3Yg65mLCY8jmOdtBdfXn3VTOROMrv99++fsZiPwRHQQmyjD1760brAiDBi0A
qiKwuncp7bYfc0peB9XTXv2kSz33F4VjBAtKRdxAInDLD0oIpe/9SiIcm8OnKa4kPS9PMNod7G+A
MTTeXgg48z5H7Le2UG3VzUerMPzYmaNoP6nJemrG5fPrL+HCclvnnguXHOulEHdhmPMsp0LCnKMe
yZFyfjuWK4CmyKep467lNdbMy+DK0SUrBhAQXsDKlC5XvCE8sD/FULyfczDZi2lqyPtuiF+iHm9A
bZZX8p+X9zyYZlSq8WohYWWm/veXhg1Qw2ET06kRZrtfw15u4rvBlUC6HbGXW4qRKUUtWQ78ufPJ
l6+K1JyEjE591jn5wYfFkr2tdODtI0sbeaxmHJ+TOV+Cr9Yw1/0+95Y+2CGbMOlYhcb0jDNFZW+0
NP/LsHjZQ5PKXL312h6Dqc5SU3sPq2Tok7ladM2YucszID121h9TnaIA1WbDMr3r50r6cbFivpws
IpVYso6m6pABD6LvnSmNL27rqXeKKJvRxrPTL2GW5WvsS9KqHbBD4/eK3JPeVetUv7VUNnzXepHq
PlqX5adnTVMJNcKbqsQR8DoSHiWXMTJkCKkBGOs/bUc4jxfaot6hHbxcJ2sUaPEO+Sb50ayU+BKU
dv3FWtayO+a27D/lIX3tvVWs6xrLbp6xSBlTIX6hm5HXp5HekBGHkcznuPEwuvwwp9WAqwLcSOEe
59lndBIZo26+Z4VDj1Dr1ntvmHX4o5ij1tsX5OHz0cauSiCjIIbuXhiMSu8VdKlsN3qLFHejMrR5
B2jccX5MMiqMGMWZef3JjSaQIGqlDVzdWqs0KSIt3yjbN4h4XdegfVOl7QflGWk2wRZZIvN5Xdqo
wra9nZ03pVMzm8UfdTFtrubAqGR3wmgYYOqzHeajn4DDqhbyXcd7ZrJQ+XcU8Poo9Nr2ybgZiNws
dJymGxlO8jlP7fELA2MyFQWc4Wk00SW+WST/QwzKcq525aDtJUZ2LsBNBcx9g0FYPrcJAKLsd1g1
jpvAdyzXeKyU/FbrbIbcrbKZoUUbhu9Re7UkiDCVf269tGmhmHXy64DMpUzssCcn1wS7CIwbwL09
jgyqjUHzWGusVglUR3ZVBOYKxvxzmqFJlVgWYA/g+JnOduDUIrmj3bt8whzdeksaM3wFRDRU+7zp
RbefZDZ3cYcB2Bj7aKDLJIzQP006b+1/c8a9HQps4lH3UVXEhR78e6MaQ6B2AYNHVVvCSqhERFKm
jT8mU5QXj0bfoYXqITI7xtD8xztRhrLGgbDuPmWtkHel51RHo1LND+34KjraQlvNrsdMQCYRyqyP
xVD7ZWxU9rQkbH9R4h3nmk7crV7wy5qc9MuKfdhtXS7FsodVg2FSZUpH7gaTOHOft60NuUQ07m1O
v7qOzWbu78YCuaZYBFn6aK1m8SUihEq0povsQy3S8qPpteu33Cj7NfGK3NJJaafZT+xhciMu7EkW
iYBlmcUG3kx6l4qgCm8aa1g+OXbrvIsa6YxxUWfi0yJW7ynK3HFO1lb7b0cFsnSXF+H8s3YNbcfj
VNO/7MKwzmFwjQ7U/74pUTUOMHTf5fWkxziq18ngv4/RvgzHLkV+vy4fUK3MLJ6sCNpyN/a11+4c
3Rf6J7Q9jnIfFV6+q5n/yRtjaN17xcjsYU3zaKdgqKNkghOfjoEdumsyTNB/dzXDPRUrBM0SJfv5
veH4Xb/Tw2w/uJkj+YdXdTvVrKFKlnX28kRFY/WlEJ38jZeoA224aiy+rs6CgV1YYZCusfpOPF2M
n/NM9lnSLplaY0whOCBTtwzI5XpV+0N4OAHFKZeZ2vXYdqaHIff9T75Zzr97P5SfnGoUy37wp8FL
ot7P33mIbmVH8OQQgXTVjtkul503AtGiEbgj4Y8sspws7eM5M+yj2wuVHZyaIVI8ZX33ZhG2Kbjp
1PyU2jbNr8olb47roHR+FmaR5Xvdtbo/CKFDWjtMX746a1Xmu5BWGR6WKGM99UaejokqfO8z/b1u
2JdG1tUxvMz1t8Gcd6OxLeEar5ahP+NGXHVJlBnqpnMpqpO5FRZiE4hVip3Pnoliy2iqd3Dcyi8A
LMCATf0wLXEUmcO3LEtbHGWq2vyOiP7wWYK1QMKgt8U36Wm/3WdonflxNA+I4QUFayVlUWwcC9hm
XlymRfN7LoAQ7TrPL9V+mpYgSNrQlA82dIBHC1bCkgxLng84UeXOJ5jc9CDNYgybp3Qw/QFE2lR9
XzeACcfRMrr9mlX4ydkB9muupQZzh/3V0CVhkC+fGlg6pKb4eHpY4FT49goEB9FDQdrditfORk2Q
pi3Cp361rsE+NOYADE5gAF8Ap4qypOs2+lSbqZce+7rZGH+BW/BS7IWOf+IJYRsJ0niW2pezYX+i
PVC3KGDOAPTGunaeexVFb2AfQTcMNByXuFX1WGH4J/Wjs0zNvSfyPojdrAPcRIgUD9ru9JNbi/Wp
li17NcNp43eYksft65V0mrtD2LdLKRDClF0Wtgd3wcsrjppx0MAq0UiMjVK58t5pJ/dUZGP+Pau5
FrCMy3OR6HJqn3rXycWhnCC5TLT561ukeNaW8Y/bn5amt77jyFbiGdDwN4xIYBdc86OZ7asumH83
0+qgMwyxh26y6rkGzb6O3kBySLOdHnVwtOyqbxMn9fwqQQhx+OVVqfTitTHz/FDqIVCcsiz6DYm7
w1eT28SI15pomWAhvuY4XBb4IzKDVr/Hwp9Wcou8phddS1fHFrCCIbGyLpOxNVfRQ57liKaY2lsS
LXH8iV2nLb9Mcsx/1Y09T7s0UKGmq234j5lj1px/z3ArJk7SI8FA6hGAEoFVtHzn2B2r/mEN7bFP
NCnz+9SADnfouftPo7+k0W5RKclxQySy6RXqMQROXSAHClWPqOv7affZdmt7BYSTiY+dXnGlr2oA
sDEWO+FDg97AtAuWlD1Z28PS3wjYar+cyqjeCaPCZcRTrpqTLAwbkcxlNC07LbZbiymGflyyuvBv
Srss3iBVhdZej4cZeA6vm94JZPX1UdeQ/A/cEua7EJvshaTA0vt6VE30lhK+fETzn9q3c9tA7SpP
A3XTxgaXIN5obuQ1k83eLFDri5vMJOxgY5UHCOJIs7g3jKyp46GrZZPMkC2Ij9PScES57X9V61C+
W3tN9W+5OUaaWDWs9s06VMtzZI3ZsfcrL+K8DMvH2tf1Xa6d4aNpKsIgOuTMH6q2b9O4trlhE0T2
FeKrrknwN4RAJiUMwB343ex/lWHJCTPXzrlNSxUOPAGtzzjtuJQTS84NpmJGPtVxZtf+G2q5YokD
VD2bnVs6o7lfRW3byZK33Iuds3jeDpAOMCKJOoPNEYnCB0BA2BUEaZ6K2Jh1WrH9cuO+R5RCxU3b
T/xhMUUPtWRuR5wJsFpN52iej9PAzJD5mSTxKpFS/9XY3ljAzCeJBU6pcG+Uvc1eSfUonjEFXVL0
Y3Prg1JN9mR4Y/Ql6E2CfCa508cS75vjnOdpd+iwDkSayLetjg51Y9RYeyy+wYavDEYoflV/mSJz
aujcifEGM8y8upFL4XxU3Sgd6g+rcOKms8E0RmNnVQezNVwA3R4YjR1TjYFYMVfpgxtuPrO5y6QY
LJKH/h8VlsTBUNv5fMgZ1QxokBkIKi/Qy8YYgVDxY7Srtbup3Nx4r5SJSFEPUP3J2gAiidchoBaX
PvDxGHSEfVMpY2F+hywmfkzLPH6IiqY1E4HP+bfetLL7HIMNjau9I9sb6mSrTKBUEEkMih1Beqjc
t52bVswGw9y6nbVhzUcF7K6PZTiPH5FJ8fjVpidxP9K++U00ZXk7++kskipAwTEZ2mb53ALaG+Lc
6v0Zd1RnWZJ87KYhRgYmbbBhnkW+t0YS8SSqqGx2bFWrShgldT9z4U6oFUVFUMZEGcN8YxkAQe4o
DgIZ28imUUpNtnrfFkXdx0j/2D+hnXukIFGFgm/QNmo/lxWbzMW9Yo4R/GjfZUAa6xjlgfSHM1rD
p7VR3bJbSD4q3tNWCXRqUd1u0mKgcR4uootThpagb9q2+NCXa/QAYYH4v/q6mw89aZIbl22U/Rxa
J/3O2NNSiRe25pT4qduwLNqqb2vmSM+d65Fh56b/XiEY2MWV0Ym3WWMygNWVt3zHZQW57MiCB524
ddPPO03m9QOP9+7zpjBmHGbykS/Gao2/Ue1TAg7pGG6XtNJDLMhevis58Xh2rye6y/AA3qbMY+aD
bcjiJyXa8ls2Mu8ZCEi2qKuaTlBNTO0cl7nLJZwuHj94ni1EWyQ1huppMaXO8AZEg+cmomrkTxx1
up9uFhE1pIvAW9zm/VrshtJwv7gjtVniLsH8hYKWi4wLC5xkyPV8LzLlFom2iinfkeY12/tRSIoM
q9TfvMVvmxhPE2pLz16dbxBFyXyMYhqWnfAi2cFfmuovRVrMz96ogHKUitIpBpxiPJCxe5SvYyvT
49Qqa47HcVj4zNJriz3u2z3kBXCWA1Fx0V9VgQhdPASdaSQE+PI2xSGC26YT+ocxZ8VdbS99+VhZ
QIFqQ/mfcoji4tDMOoKMUDeRc4cqdNHswl5lxzDtBrEj72wAsFh6ao5qQp4hXjrtZOTZaV0BO7FH
Kmfl2hxrtcjETP2tYawywjh2Fd0vnERDEc96LagB6f3J/Ra0v62GuwyxDzRI7Lij07dL6xS/fX9w
y53XG/L9ZJtFtds29V2NwQSJe+ubbQKvwEbnvgxotPUD6LmZ7PFDqP2xS/p5XswESIhB+DPE+CzS
FU5aZKw4llPkLjdVGbVWTGrVPWWhDpckKFGgiI2uM75LgsaPdPHrb8LJ1iieZTRy93u1R0Xsk3VZ
7mKFXH+NESWlbPrPWgYeTuHG0gUH4r7+UJp18R2YTPuI/pL61vmrFRyXyWqHJEIhO4t7XzdEDFWN
dZKvKuD6V8CBY0WFQ3Escvf7OHbDW6dg3bjAJuF5aYSSVN3rnKIjUDqEGmK1l5jtMr+T/Nl7WRiR
cfSVpb+mSkXv02koo11qALziJLQdkdmlgR//oQjFObCG01Sma54YcnSAg4WrZ+/muSqeBLnvMVJh
9G1efZd7PKpKj/sO7e64adLoF5o/rYhJBrtuH3WpKw/oIoRl4oQ5F6pOZ/WZrNG6nxGVHmO38Sws
qgOr7w+12Ybfl7TU39zZHm49a9Oow89SP3Nds1fCwWPBSI0VtySIwSy2aAE8D9oLH8ZgbdfE8cvi
B/lR5MY6NKpbSBlDQJdiBHFAP6BNT3mz0kfqW3Odj2U0l7TszZLo4a9dEFHQOupYUpkvNx3GSwak
eM+w9nkv+zfgVrROiiEsagJTSwuqMjK+ftmOnYx7u5KEM0fP4Z3RzObTmHfjA5RvkqHVVfk9STPl
ms5lVoGS6Cdceiebhl2xGg55IUg/GecNouR75dnZo4mZwk1l2/X7ee17ROEjvDji1AqXejenedDE
azjNFQIRYVgkea45HSOUCtplk633oZvLH+tkRd9MY+hKzMgii4Fsu0ZjPIXazuImpEmejGPjfHTM
qf5WDtGC82MXzjPN574xT9SN4/9xdCbLcSJbGH4iIpiHLUNVqTRalmTZG8JtW5BMCWQCCU9/v7qb
XvTgLpUg85x/3JhYt1lkVH7ZTlYDLFdpEBO7Wvkj+0a4TvWTTX38dMtfrq0TxkTYDnyQwWtTh86Q
dy5lwDxWEzVTvhMSeNJERv4Nu5XusmqNDu76JFYfbWPK1814ZZlDMrj/FD/NU5u4+Akjp4u/GaEN
n7Fvbm5kN/pVIsnq07ZhKUtVCaid+nNS/dbEOVZZL6eRG6aq46kY2dr/ud4W1znZypJrRa/ekQaj
hy1UIix+Kr2eO3UCoFEn5+awu+pjWp+trulr9IA6eRnDeeGAtuwDYCOaPZ1boK1DcQTS4mGA8XZS
uz/cq1xk6POBy/CTLBfcbHG39t8s36kf6UwwIYiekT+ifVF+ZofCvG2NW/F9VXt4tWZpRVfkx7ED
sbRUhpDbKgqvlDubr5FsNrLw0c99jf4OLFP5Nhm/PXIU5hXdLX+HNW5Z38pePTKZ7cu5v1n90kSA
8WRmGM3zzBj7a0jChZwayPj3hA6tmoVcNZI8yCX+RZlX97YSOM9VYYhJRQcZs4u1h1xfkkQ2NZu2
dJ3C748+xFIV2d8hBK35btDs1mlSuuFTF5TeNeLFddN4rZZfpgr6/5jg3C+v3+ECaspVaewaPYJ8
xjJqaya2w5nP5SDsezyk44ywupQmj7dq/C28ZY+h0JJKEeKQhKrQRzV/rGBtLsN71Y4FswDQYrQc
QqV1X09fnT3ZCg6o7P+sc8Xx2YHZxvkWS4s37zD9i2qd+guFDju2Oy3r2+Eo87z79faT58N7DWnm
+q8G5WxTo1CHEo1ZTr968iIeq0pW7vlo1+r3zsQYZ3OzwwMmEctYerSu/FFt6/DzaB37cx2c8ftM
VtCn1as5PG/oB5/x60e/hajKkVjEvW3yCQRuyA/LMWd0aagKGTLdfwcq8J+KEKPPbjC9yYg6YnFl
UnX/9js4f06SVMgzt/CSLLHXEpxnO+1b6JfE57VuiajE5/6304Ro5iTd+y6Zs8A2xpyTGYSFsUXq
D4hr91sTJfL7EtTy3plE1F50b9t13pIN4mcbl4lJde3ZVEO4lMel++ZXb6U17RU8nNv82JLa4tg0
m+0VUs7Bv8GKduBUKJ/PQywkbtadGH2g7dYeCzif7TqGm4lQPUT6w6nceuJQq7zoPBAhHac8l0ie
+emIGtgX+4GDiONNlLKEeR2d9QspIaeKvdeU6kEuSevE93Vj+3jM3/YxMuwLmi3nzhvNFqS7hEdM
x6Q1ccrosf6acA0MKbaXGCyuYZZNO1iBIZ1G4dP2oDlh0h4BtoAyWXiwvMrt/ikABvBsx0aMOStv
OPloC53M1zRR53s9Y8fFJsLROFkdK/ExkqqSBgCFey5BTyukJF33srQTPb711oeSO1cmSVY103zd
XOLd+IjN2uQ9rc6P9IEkYUaDjf1Rmjn8UtAX34dqZcbQLc/ngtJ3BicMpM/xpKyEErNu+OHqjYBc
IyLxvi7e6r3TbuG/TkjJxuEUj5DeP+Cs1b9lci3OeBUv1EWeFXddcCYkfXxs3WRhn5n6+cER6Dku
BPCtfbGvsvy1cHbcMRma/tSMaCiyLtTyry/K5ihk2cUz+a0h0DP9Xwmrs1yX90ltNSgrZ3Z9XiO9
PCZa4wWnGnv9qqfttrGxIH4L9nZ82YUTDSQdzN7G8N/0j9vouC/tamxRTBi0RBpLtX81fejdyzra
34LRaX/0PKUBScfT9rIbb/4tmyn8GCDaQdBEyLo5eM3y3iG3lg8RZSIzG1G3sVZOLsPz2jsNkNC6
BuwSHKRiehpBV2fn0snYW1tAmGAPPKB9e5eaqnZaj/oQsGBWVQErMERMOc3O5G4jDG6LenZKdi7H
E9eRUjT+9kC3VGrFxrHzmfP1vbFa7yUGOWXcQIrzbyME6MfSKutz5rM46WAn5Q4vpBzsiWzrfyPt
+dArrMhehuKguWowrTGv1XjDATllngiW7SQuLHebiqbk48BqmPCKNWLwT3aNQehv5+BWpgV9XjSp
c+XKJJMwUJLIxUbP4YAMTZPhVoaifAqMb5ts3fvk+7BNZrq4RPXu57Un5fUGLtjjxd1Y4orA7c1a
dN5Q/RgsdLLAFzOQDt1ydZjZxL42eb3Xh763w6opC+MdUZIPQxjrVKgx2nKJFCNmLNHDK46NvYGY
3yek2NHGF9Em8/YdIEKqrEk6O/5b210AKxjXs31Vi3MEacTtWWdq9BjPdFx2LS8TY/oZYui4uGph
cZjCcerzqe+nHfwU60bhOYPNAigqmzSuZEfgcaJD0zgvVISsSDe54364exkD/g/BLdVx9L3eLmi+
MB9rtOgk37xI42AOobJS6km245lf3+RmOoRxy/Uaj/dc2v3nOm/eJWm66U/LDVZfVpS57Sne9r45
hdOUPPer6tuclwUIoXGjqWbNCNukkA5u0VQsAQOiAGAfT7fr0bmrNiGjx4ZF4U/Z+TR6Tav3U+p6
l3nTOcOQGtJZZJZ0eFVInTucr2DwmWxS4DAdnp1odPXLHojl+AT0MOrxAAIPC58xpk7Lbqv+4eKr
9rMDddff9/TAsBIsddR/SDJI3ZMzEYWRAwr60x3S4qY6rdFcyyd/H0uTVtsRDXcbcPrMJupTn8x7
wRAMGi32a+/5yvnk2GKjSUZcCCIV27yEaSe4g5+M3YngxUoIPvFSK9mNLjCPdm9MVWV45wLjV8/h
tLLYtXGwu3lvy+OvFECBv5ebefOsedA0r7wNcVcL2yk8jrymEBV+v2zV9Ehz6g69c5riamE35fmB
SnU2QtwE0cGaf1OW/pU0qlDfJ7eh+50yhdj8aTprUbzBHD5py/rI96WEMk9kry4cbdJuZrJ6O897
jIwJxZVtt28z7BENk9i21SSHltz44R8ZBmNyBsrvq6yLFfxIHVTJWsBNJB/1nlhoAafD/ePtvjKv
XRmqpZBb2yawqoNWj5u/kltQJ/5kn7vadZ1HAmYt52w1AlLPomJCnjjnpi/jWbNNWW5JbIOGCz11
h7P9HasGHKQtd7MxvCTO18ofvj4AwU3tyQPE1O/kjA1d2tJHax7qoFm9bMScwHBLAo+X8UNP6yfx
PMuDQ7Xc/JeLJN4ymKbBebHKKfayOh4T68VnYBsJZziW9SkptxhKkvd9++bIZd4ewaYj/9MhACQq
FE3sMCtyd7drs8ebfuSZd3TGVjmSy6l5AXJf4opP11UF9h8HXnvOYwEUf+dtXTfeAeOSJoDenktD
4z9QnFNcDpc50GOdB6HY1NldkA+lOFV2960DDlJp3242YI4NdJ5NuzTD4xApzv6OvVXl2zwgSDdk
1fRpR/JzlyKMsO9tZ20AmYQ375k7+olmFSIQ9ZoAtP09xh1OGS260gWLaumdqqkk+a/ifFgfhmTi
uYHSPkyuGXXk9+ZmluBuEsTgmMUsVi7p1W35mEvZJAUagNBkpdTrL7c9Vj9LMEIfKQ+YDi9VFzX6
pNojZGtIKO0u3GEddDb7FHjmipq2vShJlHPzWvvT/qONe9eGnPSX8C1QoxNdE7hUlkJyDDPPGvjg
1H/p93kyJY4WunpltmIqNZmi4PbIRbeuNIDqXWtzveV477k5fNEUuGhcfqzwwD9TW/Mmn5JtCF75
w7kQJT/ch9KbcvJDLwlxFvD4f9mcFFX1brVfZl72j1CQD55SrxzbD3Zt7O00JhuTRLAxX8LQWYx1
dVj147WpNPdgW1tHmKP4OGC7deSNewZsOnlXilz87z7rLGq7RhNolwJOtgNrQrkcH3K3KVijfS4u
oRMGmF6ZLGV5slfbH98hHhS/mLXpq3uAC1h/JbQGU4bPCovO1AgP0ZkpqOuqc9YPYPe6Oh2mJF0U
Z0Q45WOMUfhaB7E2T8MSWY8Bcor4DvggHFNrtIVzH4B1vHMblWuuwRU438GQvrt8CyBxfuvTEhMh
NMy63SMJX7n9CCDn9GV90lEV9mkjWB6v4xEQAUwzmvMKEMtG4e4J3hYVWlgi+U00v2rfkUcut0OU
WR8eI+3gk/RF3gzIdX6Ofc+g68FGNWnkdUN3maVQ9nPSYpk89Wsf24828XYc2CsIARQmtAhDDk4A
LyjIVm1IqYTs6orYDJjIllnh5KmbDkzXQehrPXklavNvwS2A40er67qG+10hZ4uxKVlzfYTWwfcx
FPaaLyt5wn8bXcYT3ADHZsc4DlwDFmvznE82O9fZn0Eonw7XaURuoXP1Ch1sib4Mla+WU4IcsP6+
zGZmesAEN5yMRXD42K27vGw00r71xE/fz9T8zrkr9AGJiKwj92onGB4ir5HjHZdaj7DQCBARoRW8
4Cy8lQZvT/SfwFtlmIkpLmtaYILlqz90KMgD6Bb/bqxmMphWnB9/x9FRzxtc1ydWdvN/mMQG99d6
904gw5Z7J0CA6re4SuKd+io/mnJ3bKyS6CAmYEPmMRwXYgLvNAwkBb4RVYNCPaKP7V+zKHNcB87A
rbA2ESP64MQj9n6Epdl429xX5BZS2lnfgnb/k93WNWcMpm2fzdDWUe4OUbieJh9WHheZsZZJptHR
tFQg2/a6jo8VKeIr6cQgMg9IXMV6Chs5/eJJZaIjkMNg9iDDk2Zxp6KMWrkHTvxuPeYfrA39+jwH
Sf2AfXiuzvW8r95JggYDB6wtBK1KDmdATzN4ZT66bUvv8qZjZDzhDPqnJtuP0gD7WZ8ay9seBeR8
chYbp0jmKLjBLOiNu1/caWZtWywlltPQTuNZo6qqMq/zjvrBhR3r83LBGnyJScJCbrsP7Z5TNLuM
mXR358h1Fcglg0zgauY+Fx4Etn8rXw+i6tHQK0Ri+rDFQHhJWz9ptJpIhuol4AcTzlGEwtHeeU+G
+WczzNXTij0Z0Yvgczsk//ang4Xpo66n8Gnncw9ZUlIpD3gp5I/NdO5v0g7aVz/oxl9V6fRILNbD
P15uEpv40fFW0FVESoq0GtDtMQOFkke6ERX7y2vdqD3NHQ1vnY2y8HwYa/jnCN7lU2dKPZyofwuC
M++fjgu3jtbuRDYEMigt9308u1bYmnOIZkBlSlRRcMLyo8q3dWEdzmffv10Bg7Z/8Ic584NmJHV+
U7WZBGcpLcfNZb0d9WmMQ5Wc9oa6ktelXMW73/i8rULO5c82ThQYhfG9XxA6KLUagsG+6x1IsDDV
FvyaK0wi6cQKBxvMWMJbzln0oUDV6qys5+lro+20zwXszxOYX4twJtTRC+b/GflCHKzNCf7c8PK4
dWmnticFiiK52ANxgFUI9t3bw3stTfLe7OH4hS7Y7x793RbIk3u8De4quz6LZA2KFthixLU28cm+
62CS9QVxFpVuZgWbfluiGy3BLL18C7dp/89BbdMTJxmzlcaWnP5CwTXigS44rvgyDJV/7+1aqc8N
RWR0KltX+ee55ki57oOcxBlLHp2sk/JWVDHu1mMyLVldGkAjc7eISH8nfJdn07LC8VePW+2/DW31
NyshqzkbKmJkwIUp0aUvlECAPIy2cXv3qmFFQeUtYr/Uu7XKs7VO5nU1G5wPcD6xLxoOPsndeIcd
qqxOA8jVgjaAcWSBRa6x7eqCVGnZcv5T+wUTEXiYxKxIcigbbX3qWfj+yTU20E97BN08IXiY7g/X
1TILafh67Rd9/C3L1Ux3SPv4IhgfxlRRBNKf4nYfGpUCkO39xyL1xm29rFxANG/CWKf4PiTZx6Or
6mIBYG0eW9mIj3pruzafZOLYxRBNsfzsOq/+xHIwoF6bw6RBJdgvTraXTslZTk+ovtiO9jdihHr7
P11uqHRQ3gcH+qlt/U9p6yA6YRKLviALoh8hCgL6pOON6p08ctvg2Y7qefvbTQuAyuLBxWWbrbAL
d4NVS+RccyhOtd8QJJsQsEcUnzeOH5tLrPVp3mY6RDmXWq/grx0kCfvawKXs8Girqdcb5lNxfDp1
Uw5n4nwJOkOj5+tbdTi7tous/r3pKjt6nMKy0pjud68uuq7fDKStFV53axlBhupo6iBs5tt4SgJm
kAVRgDqkwmUOklrZJfIj2Jbhbujof8nXIa4AUbU71/nkuGFP7JC69YeOMVCgIyPrYx961ia+rp+2
FfOPlhHPGDQ+XG9u1hpOCGGljeKBU5qqw8ocbn4sXTRfBEz670MJsLIIoHhliKtaxgxRT2/rKpL1
ztTG+ReqOiyLGbD7W3MoFEVclDU2ijEKb1xkvxR4sEP8I6b2c8jD4G1COxMW+BfKfwQPIsS5Jea8
HKHbN+dFlGF0V9M6ieDXU57LNTFOrL/BYSMYYnmvTxUzY3wO+MV/2XxfE8OtjsS5Q5Xc/VYzsfgp
AwcEdCqiwb3AAVRXbPDWcoeDNGlvopdjzMLesMy74I3TqwyBzlN3iEH0VBM75p4jtNmyIBnjIr4Z
xVINfeBcAlJa+zNbUY21r2rr7opMuTUoMAOFCz0CVjvxyA/to4OatOdlBNIocOeX12He58da8+s/
HeFif4cpW1+T2Et+zcgt5hvnV0sbMNrm4UGVaH+JObHaVMNi1jmsj+Od2sTAZAC5d8i/DKj3Mon5
Ndp8e8upyDH4N5dhjFONSm5Dpaw2twBib2H4HOEiFgeQF/ctBSYz3jhHV7D2gFif0eBJ60F44yLy
ZILzzXy7JZvOrV3r+IZAA5hNT2US5ltnB48dgq/6dZd84oYm314tGRIU8dhp4wzP3rHNMHpqr5Oz
Zwlxi81XzquN6ZIkPku45tuUyAqnsD3qf0bqZrs3AL7ymYFkvwUYxCXT8GBL+wzPykjih3pyX4Ch
pKY5NkSCM6m4+SHV1vqpV7rB/HYA9jJMtRVAcMk0Yf1wpslaH/bOgYo7cJIET2Bd3XqiOiDw3y3Z
HV6OhsuAE4fCi28ryoZRA4VSnSvGWpG2W6MtvqYxeWnYzsCqYUHtC+rl5KeH1Ls56cXnuUmSzqBb
9Lz9z7ImO9dhO8EzV8hmeKhKXX1Z45ysr5VnQczhMuq9F7+OdySjIEPby+Et6y/Us+2MfhWZXjqt
R9iffY3yic7xxFJEOO9KZdJE68ux0N3LGFvKn5phqMJsIq2fVLcyKnaBi4Up8fp1e4sxfeg/IQgw
unF/0zhh5DGa7wctIfaLBh1CH+Euvj9dxLZyV1XI37650e77gB5B8mNwOvv3lMzRh4csf7ktedPP
vuqa5LtbNijF3aNvkofNHqvuxRzeDZ6KRTydXTS2CHo9hMPZ6MLsfjsEMNLDPE9T8uCMEWSCr9f2
e4CpNHyy9OI2Z6ag0i3cFtaEWqJktQC1rHJmrQ0rYR6aAPCp2JZw/ZNw666ZqseRo1pJe6AKc2LP
Lx1HAfQT9vbcIEDs01CMC1qLgTX4ZQctkjnBXkOZMnT0+uSPR7emaGBnojDpnwOoN7foAraulQFm
PGh+nXWMTk/7R6mzaN4luJd0Fy+r+N7JqVqmTTJohPGY2Ry4tzEWk2Aud4huUHwEk9eSVzDJdgFg
mbVTH0tGmXEaMjKP+YRxMtrz12Eaz61vYuhlL+bEDdzMAQP/Kdqto1ve4dIulqiO/Ec1S36PviKp
+ZEQC/TSY+KO6q0DkD1OO4Ukt6cxAYHDhtF02RGqoTv56FJ2dJfsNg2xHQigPHADzv0w+HRGUKWM
adfpz62lxvl+W1vx5sxjr7JVNbuVLwZJLvSrh0DZB6x+PqjbsE7UPfdeMYxVNV43Z2rqez8eV4ZW
b0WQyVfDKDqIbX8aSEggz2vqJFGqppENK6caFON3sl8xfzTdJ/bm6EI86PI6eTVaITON4+8tiLov
iMf4jSoa8O/FLdHaH+7x6NpB+9xhc37ZBqnnwkBLIOdcdve1YyaG4IbbfvVXLiEITPKOGJO2WWdl
56J1the1nrZBeckDmKQT5Utcq1+8DZPJe/Z/eHBno8JBMpD+7ON1xRmxz2jf9iqIvyqTuFXRCNWa
DBWcGi9JPXlfvYWWtQg7FBSskRTskZM7NWMI+dya/xb0/j+M4o64EdihOvnH1NrPzs45n8FZuPOd
J5byOLfo038iicLx4O59/ObQ/To/jyjyNHhV5GyALHEpn5d455BW8Upm3Wri4Hct2iY6g3NAjclK
iasX7QkOBuLquwuXukZnGlV2QYng3BcIWFHKKQyX98d4QEc0BEbW195JnG9SK3kpB4l6yZ1Kfqhd
bCWDjLT9axz1nLLeLNXPtbdc+xTVDec7WzuHLB+SRakVXTj9drhQ3k0dqjmrycLxCjuovZgCeGb9
AuuTPzLlDAFBUGUlI0wuIzKyJtz6P6aLlx/7bk3L1Yrs7a7V1eq/jk4w7n5a9ov7t4oiqDR/cMH9
N4LDfq6HC+Q3EdRsnQ6OrxxNeTNgxB2n5HQsAZsYcK2p+5NjGUfgWtiWl9qyhr+EfLAT77Y9/5Ki
a+QJdRYS5WZdQfMlLdgBA/tg/6AtTdVvWG+2d1YWbHQm3pN8P7g9EUp4Noaamdt4Z3b/j3bDzeSW
XDjOKApGkWV7MYrnnmXzqUFm+U6OAAybP9XTnwh5mk7jNhnvI0/SJhyXC4COOlpxD/zBU0TIrVFZ
XLvBLwqUm49dxCJKFRxJnc47yg7s1uJYU7+rBdKrG1/4EFM3YwqnVMgxIu0gDsdnjXpj8ywXFEXt
BH5pwjPe/KOvoCqQRvyJFgzOd9G6HVin7SOcT5GLNjwrbeNNZ49hrbxR+YnIVriLYrJqZjBC6+Uf
wetYX/WAUw080XW73No8jtnFkj6QFT9Q89D3sBiI9yfkJIgI0cwPLntC0anYUsWYVOaJsKQt/O/g
myRahbnRvh8jv8cY1SzueqpFsnhFuHl7e+ki4098XwEnRXd0GpPPWhuRs+cQWZ8axkkeBxv6A1x+
lL+I28Lnxa/CEzl06E1jNNrJf/aI2CpFLN6Jp8NW3VRYYYyci7nE9/ly/YETepjWcjnN+GPUJbbA
2WFvD4Sys3Z45hRyV5VTIiITRDY7ql5aykHCkormsIIQbxc1S62fWta5xyjSqsqjWlfRQ+jtzn+e
Ia4YMnXd/DPgktnPSiTb+LtVkXIzsSKLv94EYmNOEwZoCDBfvOahVWHsYsCI44tytqZ5PCZH/mFb
3l851VpxxjwjHi0VLuN5M5UI7tGFJ28kUok/g152cs0QNvsogYeZxi85iJoNn9TutI9WLmiEVIMo
TI3SNMNfgAMJxrYCaJLsjSdC0mjwm4THBY32LjjOW7Nq/wUvlSNOpaubB5KXD10oBt72SbFnnIbF
I2orsaaZM5PWwy96e/zmitZw/Uz8Ujz57Btsz1Wr/1WhHX2OHk6rpzjZZnk5Zlt/izrjtT9tIInj
/ajWrb/Eeq80zyjGkZwVck0YFNpI3TVVxA3DEei8G4eg26zzO846Rn4OX+7BhShRdidFAK0z+Gdr
W3wrx54wvIJhiy9prdafEeUe290CgYhacOl/W/3AnEgdIC3x0EShKIK6axmiGlMXlKneWK7YE2iS
mGkfZiCGIZ9slLnY2b3WL1onsgKA+yP6bzA1fJ2zYg5ihpnaIzcDxtKiiwQSwpXkNe8SWohGzs1y
uD+jBRFV7qDF7s52GJX/hRsfdV7KhZAjKLhnjCKoqxaDEuYWgIN8R/fDru8C4O9TG+5mQuTAs9Tj
gRvmH3WzWu4F5SKhg7MXbOY8gX9OHAp9/BvbsPcNRYX7H2f7Gt7kU211AnCc6u9ObS8jcn5uav2t
bjcJiYOwtCya3uwbl1Ag2ovjVi7TdrizYqJsH2RugZB/yqn2l7O3s3BBY1Wyf6xdelOw85VyebHr
YFT5Ou3rQ7u2AxJT9JAsUB7k3yNeC2mjhBUHfH/vjZRJ+los5mI5QNwpKKtzcccutJF2GQw9+DRU
k5MBNNwHzTD5z9RM1PMptG64jFoT8cIHGn4hLeb7SQ+oMaa23akBFihXHr97pYH3WI5Vo+wlxR4j
zCZ3dW0imfRFYiNKa7HYIb8nnzw+c8bZ68Wq0ayih0gUpyOA+Rua9J0pOpjc6rGal0E/bclxLIAa
0YFgwcYBAXuhsbmoBXf9uZ/LMnrlQw1guLh1ymwrbe+9lHC52egIlt6orpMS/d3AYZzUqAR3e8Fp
vqIYeChdK4hOAz6H+7blof8W2YQlXdjW0eSzaaGbCyfHKj+71iwgo4PcvgK0B8cdy9dszhbMrndF
Ic+4GQ6td0Ld3vEgNaJ9XKSzIUhFFv+GYQrBF8+p7F4ZQZM/qBxbrMJRtUwZLi6XvZVM0PotnOrq
N9KiaD+NpHcG7BPU8WHS8iP3NPX/Xz4Jx/N478Dd/7jbOG8pEtrmEehoFlfKHfo1M32rvoxbg3S3
ETgm5/tNBmFNA79twfh+nOxgGY+r5FWu8s4X4kVUfYMpI+JV/uB2HpD/IwaoHmsE0vEVLbnw8qXF
gYo+EuY2L3c93fed15QZkF78YyJnqj1jF2SeWfq2Ge+i2Wnrq+MKSaEmIwaeHFgmAjNpOxdpVUJ1
Z3Pnq/HHJlveMtdtyLEkIY3mg2CwtS7AvePuGW0uAfuh2TGk7O5YPdMWJ7l1184UEAF+WfTNBtg9
Wl78TpW6RIQy7Vv5yEuGquK20n23K99ZLt0RM7mUUcwREQZ4k0L8vXGuHMXVn3ijDB8WE+E0iAAD
OHydLXrc2vD4FHOARE4BzydZ75UQb0lrs9m4zbq/9Px/+FYwJwhe4JF9BEh6EJmNYiAoPMo2tqL3
sAIWg+NbNicscF+6zIirsrBy/faMAqeNT66Ie/9sLPhSYriG+WzHAkXtpHZPXPywFP5pFbV3k4wF
zbPWWymRtbXh+Hz0sxi+8f7K8K50rM3c4Z0AP+785bmOMM9mcqxXNKJ8iUzkJFa59ugsj4QCmfia
jPPwVO142O+SnaARFC/twSYh9hjBS9l8HZhb5zsYTpYogKlE2C+9FcRjSqpa6/O0NUeX97oOZD7D
pP6netj7IlKWnLMpAklixDqqbworgPk9aY+uC8HE1hYlepDwPK4wXpdxnSMmRxoRvjyuSGwdEZVM
uR26zXBeF3/dXrQj2xA/X7d/RBvR/fwvwj7Go+DN97E0lX22NVLXdDkqiApSHjjYhwqLImjUxM3T
t6hfUtOGDh+0bGBAgOg6FMq2Ff5N6qias8o1tcjieZ+coifF+s4kHJ8ZAkuSTQOm5Zn7y8zqXa3V
EcJVUagkGZp8XFnVsr+rtoy/VZA9DqMDKv7c9jU13g5aJCTOssbpPJDYjJGjC9SWBmU0/YYUgblP
hsRjk/Vr1IV8OQLkgrmwvaAfd9rC9aIDwCZcfAETho+4IDGnik7ODBtwt6OeAboaUJwygrW2AhJE
UZdP0SasrGkVd1tJ2KN/Zw405JfA9PFfSAj8V4BCTVV4ZjJecch+f+cthlLEf7mnsbNL5+wNxM+S
obD6bxOSQ/kgk23X12oK1g9e8Fsp37pURZ9I+dfT3v6FQldgGpusHRlYzPAMFu7ir8ZjeuKa7UVh
J1JDeuOjS86WUcecmaosj2L2PLYoHvcXiSzqCx49yZH93exH4NPz57GvR8OHC5mFN9YN3CRrNT1D
V02MhwaZyx2T+xYzl89znMry4NTzElIdMtw2gyzo7QiQvNwWntzUJMGnDLX7jzUJ9HdvctRP00f7
/0g7rx25kaDNvtBPgEwm3W15tndqmRui1dLQe8+n30MtsKtmE1XQLuZiBhBGWSTTREZ8cb5TApko
vCrJVl9bwNHmvtWefpsE7xSkuxbIfzJbXnRTInv7JoLKzggtc61Aec3GzZS3ymEPxsojr4nDinWy
e8WOd+St6QZyemAbgY3e4Vig7YPioJQ2ogTbzx7wBiu/Q7gNnsIxVr5rbUalJ7U4TW7AYSX6nnRl
Z2zRuts3VjTQO4LJjkT7pOLjp8cWGonUE/1pLoRS5ENnT3YdUd1tLYfip4rjcb9vBwl7AIYCbeKW
nfvmccCywyEviMroqRlNhwseZ8+Gy5LzWiO/C2mV8VoTspBnvBgImKMjuYThxUqn8qspY5ymdC0P
3hp2vWGfpKr1s1QQeW3QFfvDERC9+saUABbKNUXlXmT1wz1MCTlD8iZDYh1SxfG+dtq6fsDapUJH
rU/au1lOGbcRCnPZLrcAaO/8ySqeQ4A/+r4sWv8hhBr1i8PcMndKm4yC6zT0R4jASfIzo3RHhSAt
Le41Uy8R1ukxNa6qy1EQTTrB/FTQpooc1o6NkyW4nG0DpPakkATYZSq7ICm2Qguoa8jBd8BShBCM
GjRf7TH2887jmO/Nb5iv97S06Klx71s+dyEtcvRvnWcJJAC5NTxGYeIn1ybalf9Mqwu/1UrBWk5Z
W38SpVO7A3KXWltoSMGrledRdyrDiRYNy7eck+Loor+jJQxrr84ZWiSUItTHK9tEaErw2JETyWNs
SzdxM5jfx35AKjC0TuMd45YbjEafXngoMExRCY3qOXlMD6Q8Tso03rRl07euoOvO2Zkxl1aaDHvH
uqZsWqcswpJfobQ56WhaM6OYoigYiZ2hNVFxl/keVAtmr/olZrfIjqi0sHdS9Hisn2KzjR7iepze
NRoc3EGjkZIyXYsHfdPlpY9R/GhM9CPZpK0dz3TEVhZEAW5mllJFjaKAmZNhEPtHAxwDhXlD5v5u
kMSXR/LygfZjqIf+JZedUh/oYzRvp8ZPq6MJBeJ72HKzIMlapE9oOLN+0xu8OKYBcIItJyaAjd4z
p6c8aY1xQyJhRLBbKaDXfM1E0NIqI1cebvujf/LJVO6FOoRM3zDVJIFLV/5qhM0loUFe0Gya3hwk
t53Je0zbVFcOOj0D7yp1OdOVvdB/t1NhpKRWTPXBm+IUlX1ut99m1+gaiVhVECrIzDGuJrSVuLsD
CrnPwFVJevt9ptbMQbkvHVT7+7HojOlAq3mGTpZemo0Bf/Stp32eLLpt1G+OmQaK25Jvey7pTog2
NESHdw0a4min6YV80MiNM+FGneKAGPPQu6X7MKTLM66c+1pLkuFIVyYWvGIu0SCoKZ8VrSFTpWbC
CfZGk5SsJKVq2nun9wd/P/YJRmI13Pf8xE5F8OWkGna+zMwE46DBjhOmlgVJJMyQkgQ+5TI2pcbW
j4WQBnKeP8midO4LJc3BibUd6e6+NvKhY/KlaJqIoQJKMxBcWoSBGkWsn3EVOPcRJx1sGM6UHybN
XdVVGHi+2CuDRSqC3ESv7y0II+GOxlvrSXiThuBdL4IUs4rKemiCkg2/bon3lLSkNxYgTsFWDiXR
oUzgJL6+m2KvIOEmCuugUqhC8ZQFurFtKcaQkFTV/Il4jZiuz1WNRreaHes4Gfp4n2hsp5tupK7W
G1E4R9MVCeipMyOSZHkYbMMBFfCm87BSutYLNannZhSiyp9cbywLHogh7nnPHCuGoeIXRnF5fJTQ
uL56eVmDXgh0VPhTyGZygNnVVFcql5knv7dimvCNIkQxRDtVt8kjxOi3ZCDIifl5LV89O/YeGn/y
blVKN961zM3J2kLcUPq94/RauplGzRyvC19CTxsaNf0P78HiuxK03uuIdHRyZx7Xf1RDQuzMMuQR
G7uZOpjgZUCaTPOc9AY4NPuvLrvgJzSjwDqClMMqcRyT0eQmBBTBVayivPeCUiMlb3IH2xsVtT8+
Q5DRxWSYnn6yFCT0dOPTfrazq7KiKJHb2k5mKWpXrAaNE3UyahdIZiJvJyfLRsqGzhnnjThpsyc6
HtqHMWq7Rz3Na3Zs5Ow1Wvxg+FrJ+apC90h3BYkBFZkdp1Z/zXbnqc/MRtoozFHPOgRshqHtfY+8
CW2gqNk23FFn7L7a9NeePaCcNBQDVibVvHRr2r6m+psYg6XfJSX3WcFGn/GGLH73vdVs9N9cWaqn
oCkQ7MPCuc4RTRl7b6QmB7XJpxvN0/3wl1+22rBDMA74ZSZmiM2EHMQ7GKRgGnABuvPV8ETwCqg9
f46HkIUTyqw5jWauqtRlAnlNe44vNhGTBvA/oU+0N2IdpsQYqs4xdyL9hjJtk+HFTd77PmsThDpk
ro2XxrG7elO0esVCQBPkkVnwOTwlkWR9N3lh6Wx8UFXGttayuYfbJ8TZK74WfTPrqJwOJZWX9oGf
OjxVnFNg+ZXSIZlqGnqzn2g2QF3JMWbyugxKnqmc6leAT5SDksQu3muns6qN5ps2p0bS0reBwAM9
iawapdn4szXCNtK9NDxW6lBQNmgrjDtIDOn1nZic8IXcv2ncMRETiKHCbL29Vhocb1QDqKX7LVpr
8pdG6e/VuIcHw//alXvgx1ALImsChEc3I4h/3i0dV2SSyMECdrCiXdX1TXSoAdoG3LWC7k6ITp0R
AnZwO026Yj/7nhxf0nkxkqmIuPAWuWO+qBU5TeRURXztV3aiw9dx6m8dVdDhmNJhf5dyNmCmlmEK
61OHyjkl2v5HAxj6N7wEeSOVVAI2smzP3voSCfUVfWwq/OYiH1zYRMZVVWG4uKGtBZnERJDFfOXK
b/zQyI1+1dBrEkGhRyK3icjSejZFohf7rupMODeczduaFiMXDEVXHvmzIN7U/UC9IBFmoe50+opQ
rch2/JFYPUnuqQscfye4DKc/yM/aexp85+yOjgDhxE1P0U/oC9urTu9IKSl2aRCiWIbzRjlNJLTg
a8F8PsCGplsi6fUXOGzq81CL5F1hnnyv0yG/DaQ/zk0jHjuo4Y3ZO2366tyfrJE5c0DY/Q5SBSs7
CjLmsBk5v64dZvp4ncg0eVDiKDa2EyrhaGNYaA++wcXw6XXDhZjeNODMpPAnLo2cM1Sfd81Q9E9D
FE3NU079jq4pp2peU9KTKEXB0H9DctHbR6RleolCKGOnxBLSMjZlyR301Ku5Uv+gUq5mW9GHZXFD
iiO/ygm1pmOFTkbsA9VXaGhA3gWiJx2CR0IS8UPzPQLRbEJHgoK7QRg3qVHZANPB92FTUmjKyTDr
RXScJmeknyxLiKMLU3WYc0EmiZjZAIdDym2OXSCvteLeyWR8RytNFd30RWLsY0tNEWTFvp6hHY6k
vzdIKxdEk91cGC1hMD7CQKNx3dBCO3ORzZj6Fs2W9wZ/y48eitaoogNGGCLbV8Lp0WjaorzDvrks
N1qo8qtpsxHiStiIwdFs28kx0dIkuCJXmhPCYU6EbD6rR/VbYxfKLy7mGW+3z63H0UwlSswxqswN
0Mg2fC79qT7o/jC2+0QMXP4n0dXoYXUvP6C4ix40OEeAovK8mO7CstQxnaXRBvs3xLh+evc/yAVN
pQmb3jXtLrgCzllYt50IPWczWeOg7f5HeHol0cim7uR1+GRpaVZkAHdklux7mMDDAU26mvNXTagU
8qgYT0U1ZtY+aTmxxpYPR9tE3F9ge65gRE0CHOCasF25rsx//hcYl2roSM2naF1w0Soeh7mOUAQ5
r+DKeQkNPWM2FxhRECGkW01AlPyzwIhGMyuUfp7WbYEk7DyQR/vQFPbdCBpmS7LI+qF4E1cLhziQ
IjfqtJzAnDbASL/A3lzDRFo6xvFUiCxMmRZAUIUpTeZMbd3amppDCw0TSHbYHc8jN1cImKYFGs4W
+uzpoC9glIpPRnfkRuK2XvXMB/S/6gHXRv4HxSWVwH2qTGjHPj+otvqWwd9ryJuxDlo6mmQ0QPYe
+Ue37zrtAV2DfZRCU7aS2syBqAtuEYKbfVqb067o6VLG2tTZFn1+yZJ3bWoB7fo/P2Qmkv41tWAt
VVZl8pK7NIW9h+7KtrXwmmbR7oJB6+rnRL+BHdSMdf/EdzUHM7Fk1bompeSjbuvGnQk07gKxenUU
S1q8LV1H6bb4nB2ClVardW6weLOSqJLGKe8rY3/++61Omr9GWXCx9cY3kWUNrVvQEu3iT+HvbQpF
X+FwZVdRhbKSmK+7sB5WPhWGPyoWpppq4Sq8eDTs4x1yjrJ1LWiIe0r4zV0b9x7oNpr+zj/fyltE
LYrMxkS/BKt+gT9vQS0hEIlaF5s6QfdsY9oHtJPU0f91HMFsUHW8bzRAtMvNJsjYzlG1MPuiWr/L
J4F2dBr8C3PiM1WXUQgjddzWxGfeLKhGxOIGM88Dtniw81J88ZxBGa6mMBIuKUFPXDBmn7//x00U
NypV4iOgWuDjl3NdYHRiQSOqXUKE9jUwuGYoURLvh8z0ASrPpP/YzGG/eUJcwN7+selYjG1hmeCY
EMdxW7Xmb/v3iqYAQ1tYOLlNp5iaG3sZTTVUGRwuwEUmcrezECK6VUs8dqJAYJZcUzTjqm1pWTjE
qlNyr/LoKKZcD7XFSKwx3dIh4RmnjGZa9AQpFFCKrrbjX6WWQUG+QPq9SWjIT/eYQTVwRyGeIB1M
JvliVZNeXNg+P09PGNccDBIJjcS5ZuE9qDlJHoahGJG2xuYLmCgkDVOgPp6fnJ/X2zzKPF/YobFG
Wqy3KlZiSXljpGoFZCBQ+mardIFw+2Kqj+eHWn0gx3RsRwJQBMr08ZupNKpOtm8xFG7Z+1iSpJ21
hBdW9doDYXGBf5xuSpOc+8dRwEc5VeVILAZRF23H2gB8MHGpo5/hktfgygIgyamSZuXWY1Gg+zgU
YueMLkZ7cH0uSPkGaTZ0qLafgUbgC0VwA2Q1eOudFh2uSJQxuLCxzH//YhHYDK9Ji4ZVSgSLDYzE
apS2shxc0iUK2cSU0m3eo9sj43Bdlmq0M/X8kgX5yvu1SQYa+JSxzeDb/PGhC68II6upRjdSQgw9
zD7ZW1Xb73WgN//+KRlqdkmQ+HdgI/lxKN+MQMjHzM1IDt+kGFqavSj7mrpML4y0+ib/GmkxaZpS
ASDTpqPbEIQ+IeMy7zInH2mbEZ1bwjihPGubh/PrYXVQh8Kijo2OSsTx8fFoj+MCbdPsUaPj+MmK
8d/TgsuLndHHm2qteBspwv48P+ja55OceZKXKm11SQuni82nvhP3rk//y1WZ0nilSFogyFZXF17q
2lC2KSTiPIdOguX5AHmaK2pfDG4vQYL3sqQxKex+t0PvXDiJVt4kOgrVoALCWYAD1cc3WY4yzzrN
7N2o7poHGKL6YcQ65AtV3vLG9nz0jKH6fv5Fro6JURCNaJyBSDU/jhmOZBS1uVLaoRNOKQDXyXUC
YH4XDmCTIASowH9G5OXydH7gzwe9rmmcB7jRquZs7/FxYGRxWQwVqeTQMwKaqam7Jzhg/MrTNv+t
gyjxL3zHz/s2A0rV4JzF5sNcWmZVLLw+EHUJyV6puTNCkkvjsL7wDddHIaQleBbs3YvVoNUZbMeh
Kd00H1CSOOj4H53IFBce5vOk5GFworU5WsXnz6aROpWd11Ru1UMzQ8hTT0eTfGK/C2AX/3f+U60M
Zs6nN55cAH0Ne/GpKHSNVhkGjQtuR7luMB88BIOX3o1qccluaZ7iH88C3RQY+jIVZ0uFpS+X0xsG
BQWvdouiLptf0Jq5RYl2TO7AEyKj7qhDdlcZQM8H/IsSbroaR/35x135hCCQWH6c7VjBLa8l8B8n
Lyal6hpe0N6oTYvyhQak1/OjrL1UohWH2xzuQcby1LPDKcdcKm/dIBXBwZvSNxp5070lkR+fH2ll
pc1rG6tvi8urWD4PxYU+0Aarcs1oUo/tYPsROWxQ0JSfu/YIcLX5d8Np7oTY+KpcgTj6lmdCkWOl
oAMqcNVKGR44DWAKmZNzLejTPZx/uj8B5GLKcIBz7rCkZynrvMP9FUPTBRggiQGJJOkLTa9mu7qK
4jn9OhvaLORVbVT5b/pl+zesCMSefVB9EUC+L+xnK9+TCSMEBiQ6cdvyRELkPIhSzBIG5L0vkGup
WNphrZzGFL39+Wde+aKODm6Y7QxPJI7Bj49sWWlitmHYuiFCr2ulL4wvXtmmdADWJIqAQOIQs/vX
ISWKcrZOiVYFG6HFHoBoJ8uSMKpdDCbgOhjmnjJsvVOBnm+zngb288N9XoMMhwUj1ioqZURrEclM
PemuoLErN9CC1gV/QQcoz3phlM/fjFEIe2e7MpVc3eI9JkiMpdd7lRs2znQHbMc+Jr6DznoGvZx/
oOVQfCnVMsnVcfKYeGYtzgWllHD7W4VaetWVV3Wu14hWrfzgG+G/Bix/hmKx6zbEQeeTYSMFGARl
VaK6+IhkJ4KWb3QS9nObln/h/S2/0nKkeZ7+tfQ0eA5x3OTYUwRFf+hbz9xJBZjH+Ve3PBPmUeip
Ubmma9y6lveTLho1TopWczWiEXirhvmq647lErNb+67Roj1MSOcWx5R6P0A4vLDYVh4Sny6dta0R
p3AV+/iQMUbJOBcBjBToL64yxW5P4dx3cP4hl0uahyQcwqAE/xvym+piKoLyMmXIzuJmsUHfekpj
agjEExeZEIE3ZjD/6Oszj/e/YxTBnKQv5+NTtZNCNOQpqkthUO226RRH36rKgkZ3/rlW5j1vjjjI
RjCjfjoJOoQ/o5KZgnYWHFwhP0YThKWGRC5NN0APLgy38rEQofICSYc59IctDgMjL5GQ04rAtdmg
K6mMohs+ruWefyh9fjt/nzm8PTZ6rh1CtbDBW24cojEjLrMI8ljxtfMa5llAgkPm9UtZKMjBbLzd
QnIqfnDIZD3ifVEKwXE7wchEytqJreKHGvwTu7XCg++o1Ym5rdXbynYQO5dTMOKBwLZKyzr1vMe8
yhplB17HfJiQ7ZC6SRRdHsw+Dp3vYJnH+kdQiA4pNq0FgqIYNidXg6fG7RaeTBZs8ehRkZEj/hwv
nL9rH9jGp01TqXlYJCw+TqTBF1BoYJa6gWpH7kQD4iZSkpxkAt1n51/7yhohbcprx8h9JZUURdAt
oMlPrjoE3VcL/xqX/rR+18q2+D2M3QWv5fmMWXxkndKBzkKZ8yPLC4Nd9W02qQyHSR+UoclP/8Nm
0v7i41OxBX0r7gF+4Puc4lZy/kH/BH+fhja4qnBjIQ26PG3TxI/qskR5RW7XN66LTIbf0EM4T51i
G7PTqg3RLmj9+6lVym8ibcsDEn/zpfRy8bVvuvS+I2W4P/+rVr70n/wvYnVeyqd0fTpomh/GEhPU
oDZOftXUV8BA8i+I6aILL2B9KEpbVF/NOa/3cVI5coJtoJh86UaFGJlXqHWMMLvNFQQm/w9PNWfp
BUkg9vfFwZx2osRVndMSugltTCCym12iBMETLejNw/mxViawPt+fTFLcEpvpxWOVIyFIVNuTiz5g
il99YrsvA2KC2zaBEfQuxKhcOLxWR6S1cc486fxrMWKgpKGvxdnkan1h0XQPUBIBHD4vrU8eNvEv
+VIv0wlsjJyTukGVgKjt0/2t7pTCKuNmdOPAF7tB0AbZFSipkGekiEb9d9XRzX+MvP+MyZxkIybi
ofy4mCwBks7UN9iAMyt/QhxCgydq4GPeJ+H/51Dz8fNXwNPk1K/9zh7dSdhRuM+wHnhMY7RBGyVR
xXhhaq6+TANjWcvUcTRcxgSAgk07QAbiOnWvXffg/Y+tTJL/Zh39yZ+K4hUqbnFhjq4tPUFDl6SG
TVlpebTNoryib8lWGvQf3Q3gBY9NUYXH+Up3IQZZ22BJ29sMJm3TWq7yqK5o/M6cgb59QZHCz8sT
HYsanZMxILCe6AdTLDxK0eJeyNJcGnleNn9/R9CnkTJmPCTKxG2ZWqifnBGk6JA5Jzlo7a8uqNEU
VGaeXRhaWxt7ruGy2DC2tZfHSmkUHQX4mK/aVVXOSd54HYrGMex2QIIje4vRSDDsMq5F/dZEbeyO
tLhGAPg95wqslq1tVHoBgq2dSR/ANe3S0CHHwbM3lVHWWBVNoqdRuocJtD+/f63NDbJABD/UJeSn
SDwNUk8boZ+5ZWInh95RrB0sgYToUbUvzP21jYuAQhXEcexby/uS2gF4lv00uV1Vjgc/D+oTZjn5
TvXH6QZeyHg8/2hraw1wIGVAgnyDVO/HGYEyWPd90K9u53iOOMhWb2/Rtnj+Q6fnwnZTb8ZMaHHd
PJ0fWF97qShG6ETgqCdSXoxs+pxzKsQLN1cGUQCbCOVb5eAB4zYAgqqjRAdhH/DpisN9X8UBuIOS
Thh0loPxrYejkN3TgBILwPIhnU1eLnt7V+DXhrslvIH4UNMGrp7ysou+pIDRZniOV7QHKAqQNaj2
Yl6AKH/6EgEhRak0GiZCUjRs8kfj05+9pUmpeZ+aaQIjYSMU2tFOU76MfWQBaLbLAZl+CwbvGpiO
jnfQ+dezMg/I2YIPczhTiLUXm/sQZQAA5z2CVTMTzgotUa6jOOh/ILqNkkPdtmF5+PcxNYtEGdl+
Ev/L6KvAVyLoGoU8fK5CkymLbGTysT/skb16Gt2rHamP/5cxqUNLw9FJ7C7CkMonRzxUjDlKy+Mj
aMiaG3aIg6EMw3OnOhem3XxSLSJMZBccmKpOEp7qxsf5DrVQ7zxA9K6f4t+w8RqsbLYG8O5L8pmV
hSXJUBtclEyT6GDxAR0osXSipYMrgUAEgCdUTUEZn+JYCq81BvUfTNNNVI/R2/k3urKuoKoBDZE8
JFmQ+Yf9tcdPfVSbqkGFT4AaxyLCDEdnj22P3u07YYgLRcy1ecoc1aDLQcEhK/dxNJkOxVjSWeWW
zdSCPGqAg8pQEcPOaiYwJiYQ8wu78cpBQiHDYIpyhSXVs5gydh74jR6UE7okUJu3TTz3C5tBbCJ8
TN/AZt5amaUP28xuvAsn9zw7lrOHoul8CdAMfIEXQ8NLy9SaS6rLzlKeOAKSfdog06tsGbm4ysqT
iXXVLqsiZdoUXVldeNtr39Z0uGJjVqCTwVvMXhLBKSG6xq7QZI82dkIupgc/J5xYjucnkbY2kgVH
fM4AOURh85//NYti8Bt95pd8V4IlcR9EBqlV2g+UbAe8h7rIxpnS4la3WpqF8X3JfpR1mZ2Qatmv
aprpaBFpdfzJKijNqxD1SuOCVyabdP53rixnDi2cQ6QgliJJ9vFnolRpLCcdJlcGNHOKtoEGXtOW
fGGUebEuvjsNNLTbk10k172MXRSh4SIIMdLVOPuTo9elbXGN+Nq/avEIonO56yudRhsturYw4wQC
5WfTd7K5OQ6lQ0yDCzL67KhaIdJ/iw7jX7WKvhu6stAxOpmE1WwBjSnZEYwPjSZcNLH78tKRpo/I
cSLrp6nUgG7BQqvimltiMp7susR42ZRW3EM3TS3IwUUz8pHCuADC37BZ33TjGP0cZFA8ytD3/xOF
mTY7r9d82nk9TNi2GJZiVgMtv7rSgdX5u1QxxwyXnF5c6WqdZt/Pv8mVBWSSwtfm6yAFyeVNMAEi
CzzBN7hLt6F4JzQo+t8tCKCv9FsH9YMqa6nf0jg90ipsAQw9WsjD0wuHzsrkJpfP8iEzRzi6rCPY
GtjLpNSkq+fo3Te+oX3hfi8f8Bwcns8/8Mr+yG2QShde6TrPO29mf60j1amyPi8MPDUV9hOobk0J
VSey8Bb2G5pHnygwBP9+lSGBQvYRAQ1DLjdIfwpFCPJfBwmRmuaJUMEJD73Ae+bbKDXrUp1tXmOL
xWGjBzJg6c13/GXYENQjZcVJ091Up5Fbp1/hWJmg/yGup18RbveHVC0ez7/WlTOASUTa2JRUMbSl
TIhLo9U1WSCpZ1soT2EezZbidto/VKVD3Fx2JKj8Kb6mD9q/JHVe2XQwokfmiGiHbdhZfNM+nWi8
x2cRPSqkbpqcIGnBU//3rY3DG00gNVJaSJYauT7EMwXYpunGrdHjSWlhrx1ol3zuV5aCPWuBZrEm
xftlPjxqDMeTBGHuAPZ+54D1wmKtUfZ6Ts3w/Df7VLEkYcHtz4Ba5Tgab29+r3+tBRT4tO9izexW
nUWLuZkaN9Juwn2oGNPJGq2RHHHafJNtp+8CxY52E34nF97qynqctSZ8OVK2/JLFbzDpPgAvFVmu
QcPR1yQyGuDmmnfI7d74ij+4f6kkvPbUyInlnNETyGLt+Rf99dR2nZgFbT7mHOFmGNkbNMpMGX2a
jlHsqCLh1zdiixP3A2xWP+wxZZysCxve6lPbRPaEhfyY5XKJR3UcgkS1oHQ68hDTmrvFJQdoFWKC
Xa5b0aXL/soScVTS1YKNflZuL9SPdL8nZuS1lku3U2RDCXFi+LUy2zU2liZWIWe7azt8QvIAPcpW
a+zsyfSPRlRtOpK9Ozj09jEERPN6fhKu/TAynhL/KAEqRl0EDFoOir5XFYO1a8sni7B2Y7Sdf+H5
V7ZE3vT/HWWxQxhQkjBBD01XjTV/z1n3Az968XXo5VsHFviq7hv9Qmj6p8Sz2IY5aKhVU9OlhcZZ
zGwQ9YTpNkdrUaWtsikspa0OeTYU2KDgBLxpsG+hQyeBHHCfAbWgS6mAMnQrojbTb2K16b7DbR1P
uNt43fcwUSS+DyKDwjOCS4EUgkYL2iKNuv626vv4yTN7XIxi0ZlbMqNzy7ySDK9UbxScD32/NnDl
M2prF6JVOQZxA4hNx/KXXkNw/ljFVJHm7XAkMbwn2xtQJOX6nFH0EeH7u7oH8ABv15CXirerC1In
yUcnKq0NqhQfF6QFIQu6dG2SBMtH5xBFBGzHqrTU4KTFeL1u6ko6ykYbQ+ukme0IhUGge6UVK/DM
4/npuLL9zkUdZiPNI8iwF+vECVttdnsx3Ykawz4yfWzRIoGpl5OqF/aAlSOTociJzyLzuVb48bFj
I6bByBacWn4Y/IrpbgJhXOBL6FfjLS1vw6kFRnBFMd+4FD7zNy9n5qxnIHHGpkDZdTFyCgU0GifT
rScIcJkhuq0cwktVsrVXSfWTmyFRFnZfi/kPiXGMQ9sy3H4aMEn0tZSdLdK/wqz98u8fjZ2NZgYb
oRQR5MfnwTUDbxg95WR28HmO4zB/Q2yr34YNQorzQ61tJGSJMZKeg1VKgB+HUjIwg0XB/EgHS7/y
DaV8MdNU3IRctG/EAITdMqsLsdXai3S4UZGTYXGwBX4c048gr0W4kLqW7rfWXiEIS8mUdcUeyEp0
4UKwPhiXAXTYBK1isRhl5ZQptj2GG+Jizs6Qz1RzLTrBeZIXFsDnobiqqgSMtOIRHuuLaTiGoYH9
MpuyI5LpuqxGyNWeMT0XU3Apizu/oo8zfr4V67hTkMol1FgMBfQhZlMVhmvQYU9fNId8CvnwcH5y
mJ+XtDZvY6hzZ8nZp4Sd0wVeINpId3vfKJ3jQL1CPBpt3gfXGD5j/IMdV3s9z6tfGX4VgIw5ViGG
1fEL1oXqiyNRFG6rNCphV2mRoGAOs82CAIuHGtYLdaNVu8hr7NfBMuk61wKR/TfR1fDcFSjzD15u
SrKSg+e9mwldjBvFCPwv9Ijl6Y0NEs3eRC35xg3tFYq2tTvPfE/a2NCPIaTAd8uAsgAwWzF+49Cr
v1cY9t3jp2r/bADt5luurXiqxJ0oMDwsrfoYOEVrvdBlRlornqaye6qHJMquYwwbHqfM6OOD1xXT
L5wTq/Tk5SD9d2OPGAimZileevriUR+V6Hu3aLoy7UAeDgcYmWS9vvEBBLwnsRd0+3yMGnAhBMy3
caGYmOelZaNe4b8IGFBTU3XTWjNZPTH11rxwjK+cTpTcOcKt+cJIVmOxIMJGVfFSiHWXKBhnRlhX
jv9TLQNOQ7JroU3PbBzhYRmYTgITnVQm8HMwkTAV7MKpLoRLf+LhxUxGL8MdUmMma9byLtk1XQ8v
UqUekQbPNhbMgD4ikGS4Bw/VrT1azR5TZ4gXERWrXJHOLpBBBHRI1yktKeCDSCO/nJ/32vwOlj+K
zDgNWVwkqLsuNuApzQFLJrlwZTK2MbQQTIFvwgwMB1PN8b9aE9KV05CFMFlqAOjRNnXUSbmiJadJ
rtIiHaKDDFOMKS/8sHk7Xv4waslE+Wi7yU0ufhhVL+SlYw6wKsjzDi6ZV0T7ZOxL53Z01PZtUpx4
3HR1bOdbgI5qs8WgCYurjcQ87FWkzaCeFGhP+k7HHreABtE0b1Tlx/si1Lpf53/tyiYlkPPYs5ia
0GN5FTJw9MQHtdKpkafqc4xN6bAddVCOF97K55wP/sGcYFxiSbzzYj6eJ11L/5UdqLqr9pnzPel8
jBzQbt7rxKnQbTCtSUE99yCIhjoBe1RiqaBd0AN8Pkc5WhD7wxwhX4hE8ONvUGj5BhRUsiHzH898
UhtebCqgjECO94Hbjs4pQQ154R6w9oo5BSjjoInXkD1/HDYs4DjVzUS6a+oEvrtpdMWtQVxYpCsH
m5A6KgBctnTK14sX7CU08NOKIl3S/viEAEtx3lun8B8lwujo8M+zhlsGcSQZaFrOlvsTIX03ZMCx
3bxIDXfEH+RxaiL/QqJ75cVxc7RI6lJyReOweKSyt7MIhq7uElP6V54K2YYervLu/LPMf8tiuSLY
QKQnHHK7XAc+fp5saixP78vezULPc/5zemHGO9oJJPzLmgV4m1GqvjDmykyUtDDQX0xk8LkMnk3m
YFs5XV9aqdc/enUWpUAZ2VjQdXYF9MCbMce+7/yD6vOTLJ4UwwKDzAdtJ2Tr5jX6VxKi1vGqDge9
c7sYa5PbVJRI5ED0UyxBxVQ98Hrws8JftJkRsj6lbZhfxt436qCYYfG05PRFgINImKaRtvNhKvr3
A03FX/pworA16zNuraTM8C+Ig0J7CXzinQ0a/NloOWbDfdMxWYm/F1yt3pQm0PJTzIZRo98SoXXo
kxhUbEpo7T8ldpeamyC/3JO59u6ZU8gxyf2ofPmPb8EKHN2SZdO4UaSPzx7GLhiGgBZExdKIw0DG
GosUreyfzr/9lWk21+IQ6VOQo912Xr9/vfwgK0G4SWTrGr1TD4kPBR0ckLWl09V+ZLNqLmy4866y
/NgkKCk+crude0M/jkf+qyV6Rj8eDoHx2Gda/Q66K9gCSwA9WjXTO/qacgv0Kbswz1aWLRdL9iCD
ewNvejHNjELUhVdR9GwlDHIJZuxo+MZwPP8+tZUXygisonl3ABW2CK/LyY76sjBpTQtbSCWN4an1
yYw04ZpFb/pM2DyeNngXKcougT40XRs1c+K5xXk03mCj7DW/Kh+jgAMbXQfeTFQCuU+u9F8EHtTy
wu9dmXbslhTS5palz31E2IxgWFxFVO2gPFAPNouHMUmA8HeNHrebsPISNx+axNmdf09r47JFIyBA
6SzEUktSRDq8GGD/rpJbxSlpm/BRVjlGwF2s3XNM1iBZq/D1/KAr3+ZPYpy039wVuSzod90AU31u
G9TtqYCRqGL7ZHf2fmjzVw/bKff8cCszDrc/qrGcrypl6MWSrrJYlR3+lW5dtxA/rM7BjkEWySU9
xicaBjJkiq5ztElvgcNG8XFRTUZJ/Q8nS9dAAj3tel8P3zLSSzPcNxvxQg4q6WoQfDu0GXH4rEJc
F8dOlgZu50KOb+efe+XbWoQ0Op+J4A3N4cefM3iZAlFWrd0Qn008vJPQeiyYx8emFfl1DF1M7LUk
yP89yzJHiiwLff62n4o9UxyrIfWI/8XZefW4jaRr+BcRYA63JCW11O12B+cbwvaMmXOuX38e+uJg
miJE9O5iscbuwKUqVvjCGyASDkiBBwEeilkatncDYcHh9hQ34kbElyl+kNhSZVmnHrMzk6jGVXsu
RaR4Rmgqbt3IjicncXectCo4KYHcHWPO0jHCWO/T7eG3MjE2Fa0k7lIKFGsERyKAtMdq1Z1RzBCB
r1o9SkQFRgVPMXLVqDkNtYGykMWrcdDiTKfEmijhVzlC+3fnRt+I8CxiSCJYaILAD1b36kSKjdgj
hJ0J32nfBJRjuro09Y3fDmWz11TfOMLc4BAXOFcg0NbPJMkuiK2uhdI1lgD1uqi/I83qXQcvHR+R
/GIn592ancUFSSWDr02k/HYvRzi0VZqTdGekmuFq142Gp9BUzOF3XDla9ePt77rxOtKRJT3joWJr
rUejg18hnth0kMh6fNkkBVl+QynPfaJIR2tCI3hSLOO5RgRq5z42VCby9mGm1rKEzUxzadCuPiN4
liQoM3hDEPtSjupAqO4rRp8LlxqGTP8LxsijyOzx1UkivBVL3Z6/Iv8tjT7QvYASu20H5iEUwrbR
gq5krKPsYEQ3b+xabB5EPcXujIuC4iMCVTWHdszQrGtD0DEnOy2nRUddoAkaaoHyJ3fwoEHKMZwt
1woq61WpWilzBRJmj0GvGH9SS5GiozHRMjhrFEw+lWGAFvCA7T3IjrZ/dUZ0J44O/AzU/zpD0vh4
M36VgzU6A2J/ZgqGF1My34CMiKhOFIx/yghduzNcvc7y8H8xCr9BYjLwFIyDp8g1cmSXvbCOTGNn
m11/eI4yEE5qZQo52RrSYiYz/D4U2M6oZ1f666K/4PzBZquPTiikAx+J8gaKScJ9G7iEbOoe1m37
BxAXUbaQlStMXx1GWLtZEu+xqXfJi2gB06BT3NYfQqK5Ew2j5BE0R/txhkj67fauvz7TxEtLv4P4
g0vt72X3nxg0bmm0iVQTqC7zJsgW8qIyhnLuiHbKcR4Ji26Pd32mCTgIAllq0h1EZt6e6Sy1ohrX
H+gFelscYjTMD0Yj/9sN/ejdHun6JXw70nLo/jOzSVWLGN8KaH+9MftC7wRGTEN9xLkvPaJQW7CB
5/p0e9DrsINBOcW2QjxPKWoVgXbJDA09YnpqQAV1jDX7MkxpsxPc0B++vjGIov8WrGneXl38RT6P
HfWTpWWeFOMXbUDl9odTl6n2s7LgUtzLeqSOJ0hmOKp3cYPCeIDSNULxGdKKB71VnfpMqJJSkgKt
lriVOXfCx5hXTTGCzYXhakpX1W6GQdiim1dVyX3iZFTEQzOtemR3gNT6XDR9fW4rPRueiC2EigOA
PfxT6QGE2CiuO9Sno0BIGAAo2GTW6WQNfh213K1Kq3Rof2dBkZ5CXO0GyDOz1j9JkUUUCpY7mj4B
ApI+m3GCJGaYhX14bww25nI4zYd/cIdMLV+vEKn16z6m7aibUeuKEcFBT2CBnZwo+lePtLPj7LBU
lwRqLbH5UadREqE20hW/S4LEo24EyrMN5v2p4cffq6OjRH4YhTKulZiFtb4QlCJQ5E6S+gEes0HV
GdX3L0qn2KkX4UU2Mb1OfRw7RSTfWoFNnUtZvKPMHmCkyvOYN9UPO+nt5leXlRRFUfpyonsDwcD5
UchS8qWb5yjw67odyyNKp85pUAut+40tTvyKXmienkwTfeg7GwOv8kkuOTK/C2oCDfOVqhB7RrMF
utUJ9RU1fyS82rFPskM1VX35lNQw0jx5Muz4p9pSHr20dsPTIrEwmqfkjYqYoVEMzh3S/0F85vAi
GiIw3IA8XnXIz6eNMl9wjbVtr4hg3n3MusEcAUIX2EjYuH4E380qMS9dp+LnRWWc2r5GufebZDTt
QD1cSadPmahUx7chvWgfgzjRqwNkhzz1LGSb7S9jCGLwQdTABr+YqHCXP8M0lRRXtZruTmuQXaPW
L1uTqyeIgz5IXRCO7jT1RFeCfrV+34hYT+7CvGzIp1oA5C5awJKCH/Zsxjhvi7o9opPIq5fZDQ0A
OTG06uvQxtb4tTWkVnWzWlV/hrUWtfdlXOD+EbYROkYT9698N+MaOuEnsoRzTqeVHw3D5JqEc2nJ
R0wpZHQcTXR5pxxUr8+HKBq/oxYfoztrKnpy6Brc0oHfiewil9ghe6Iy1B9Y7AWI6WKkBzw26+Zn
jLTw2LNDbKkc1Jo1/mhOH8o8nWsUNYuo91LQFb+CoDGpDaV5Ut0XtjP947RWzBs1Vnx2ClUTxuiR
ZUhnq4Oh4GZ4tca4jRLjHDKcIUyXDAJbPp5mNfPawe4UzLVt7VdjAII40PahvY+PKFJLedS1uR+q
jRz7xSTF+Z2CH28OVi1AsD+unORLiZ/xvYmvGx1xO8ieZaMzjYOdAE6/QOcZ5kvlKHF7tIQVnLmD
0/EjmUT8AbcRuTxlo9k1HhbeHCwrmuksTtGchw+y0o3aXZbJ42uG4NJvOO+46+oZuqOeMMw+8sdx
CLHPqaQEsUez6VMvaNEGPeE4ID7MjV3fs2osOu1r+lg1/afcnW25UA4icTB7BIli9l8muWusf2B5
9FjRtj2GX7wLAf7VjcrbOxvFYp4HHgT2Fk/WPwX+HsrvSZWHL1PcFU9KpiqfDdgx4SmOsvg8Tm2u
+HOJudl93ddNc+Kv0M6DTebllo1BvwZ9oL3g9W+IuAoh/zb8CB/Br1NAfPvaYXpdokpim+extkPJ
w57CeKTybOge1RbnE6DK5A+sBgPHKYBwlbvgThuvbcbCRLIc5IVLgcSqjojZSeXJDIZR8YcqTNLj
YKMh5GNV2dh+6JhV8zTmndr74CAU66nAUEr6OAsBzxyKxGIoQo6IbDP0/tGj4WKfB9HMFLWSVPtN
b65Xf7/7yaUJzoMLwgUQ7hpFUJeDmBH0sM5dXSR3EQ5l90Iu+p0Y/TrphEINQ4BIEd7F1fo6TjxU
jqRZlLfH8qWfm/Q7VmPYX2tqp2hYhFnRpcgRd3bVpi5PeN/UX2/Pc6PlRjl66VAvJRTnqsJup5UR
J1lsn4MuDmsC9sg+6rmq/9SRBnxN9Vn7URlG9qGptOZDHIf2sQ1Vc3Stxoh+hEMxBQfMXzEiwEtC
2Sk7bISRiEEhHYGcg3oN5ZDMWLWnXkKEIAhqj5utOk6OM90XcjPfy0NhvD+4Q9qRu5UGB7h3dfk9
/wnuuhDXwq5iLRJS/+cGs5TJJVDJ7gKuq8gtYtP5NJdB/+X2N9gI78AHK9QcDMrFV7ALjKQQP05n
6+wgN+JThxgeAvqyx9ujbOw1ICTQCbhVwACtz3LPCe+cgB0tZZqTueT9Ac7hyag9FpqefmnqqLjX
jWp4wDhyfBGNqHeO1EaQjnSZSU1Lhe+jrbssqDMmatewujgEdX6rgTOtQiDQExZod7fnurVxNDCm
ZD9LCWMNKpEhG8tTrzJX6p9ugDc7WTfvPgYCzqMCuW3nHG9OjfoU9WGkJa4CdDVpW7wpOMeKGv3U
Q7O+iMwxX7JAyDsz29orHFVa9aCPltvp7RYFAqGmvBhgK8OI/DcblUdjGOeX2+t3neUgBEKLCltW
CHNo/rwdJZhNtR6UyT4brSTfJ0koYSkbWSxiV93R9Cm9UWX33B70ehERAvj70EB2Weg2bwc1BR73
6UDNVsUaC6lN7DrACBgQDQbl8L8MRVueHUKbdn0WcGapA3lsqGTOcXRE5VNzI92YT3kSRDvH7vqD
UVUEikbbm7N9BazGuS2OiN3tcx1Bmqj7SXwgsal3ykzXG55R6PYgPAQYk0La27UTGeCpZNStMzd5
IB8A5YaZq4WGheeXlA8uMqXosL9/ER1oFRTEaTjwirwdU05aTgM+fUjVqkvYzClQPGItyTO7etwp
p1zfXsDSTZRjEX5CEHTddW7bNuqwSjLO/WJG4SL0E0Z3Y50lQJtH4Or+NGk2VvIE7xgpg/L0aepO
zc45/6vi9TYg0sCnLLX5pRZ+BbmQ2zhpAsT8ztpoFaoP7sQsXse0avp7u6BE6oGrdnIvI0X6NGBo
2mIcJWMTDWE/7r5HSMmOfidhSnUHgw3HMBnZ1vq+TkZLO8zSiE2RgqPkHht6Yw+S7BPAmdBuFyri
2y+VCUuqCLH0c1cq4hAnSo6XGL4Z794PS+yH1hN1L/bEag+OeH46TewY52JxXu5SmgRuFRMPijpT
9+SKlntu9SE0pPk4UpSNF07B2ykl2K50oQwrQiIn9npnmr8NYrQSPFai+Ukngqm9PrLkh1jrdtUs
NtZTY4Y0ZmSqJSzp28E1eQi11ARkX1uU7cLZTL1uNvZujr8MhfUcUWhmMXV0HoC2vx0GKZTWaure
PiNS232AgMf0ZozTn1tVQoqOvGSWKKzJnVqTpRNCQn1JyQrSQtJG+P1yqGByb4qfsLZAtVF5DYkp
y0QpXXQVuhz7HFHgGkJNPzvYadJcqg5ct4dtavyhppcOCjntm+/mwHOEu1Rk94Nv8TTIB9h3zm9b
6RDZwh1Xe3RysnzSP1UqPWR7cOTWRIHALV4Rzk4YsbX4Bt1YA8oRbKo16ikf8oD/MbHPdt9mB+yr
tTsNGM77Lzc0H+mBcOtQPVVXL2DpyIEZToSeMXR8b+qsFIOBAjulet672jYnBGQXeMxfWY9V8XJQ
M65YfC0JHlrZpwZu+BGR3E51b+N1XUhT/z/KakIU9JJa11OWTY0FqJ0qP4ZTMHxK8BHaGWojemAo
1DQWDDbP0ipGCcY4q9Iwss+9rIyYL89YTJLp4HNJbejBqWnWw5C3dsKHjScQ+hLHccG32+qawRSI
DgMyheKlHuE9Y2RiPMojbpE0FKZDg4HS0+3rbuuz0daxcA9jf13BAnO5mQZ9HK1zylo+Cvy1PcBn
9s67t7WWSwuOm5V3nX389g5wMhBD8YAOGxVI53uJxbeDaSd1lUmol6odpTO+UcOenPjGZoFfpy88
OyKWqwfDpsSXNeTd52zC4SOupPCMzRtucU5k74RiG5+N25tGHBkQ3LN1qMntDk6vkB1EpqKChCQ1
1N+SJk2PdHmyD/Ap8x1w3kanFZAcyr+A9nk5aPq+XdIJT4cQJ8LgTPU3/ICslvUPQEntK/Up59ME
/tEv0o4LUaSOn6q5+VwnZTAdb++ejXiGVi0pP/V2QBPr94tIp0QIrgwvpUlpHdf3ZLwXyTwhT4Io
wZeI8oODVVWURp6jFiERnFJU8c4lt7H2i+gN9lHUOhC5XK2EFeVwp0FgnztFFrPryFI+gwKV5j+F
CLhSIzMqd27vjXebfF5F7gtAAWpfq/2sG+iGRpMjYZ0j4vMEfuOpxCLPG+K5uYujenILJxLuQLh5
ur3iG+cVIvuCyoT7ol199jHMjcoRFC8Nq7OeRhP7NKdwsp3z+vdyWz3a6LOhk0Qqs0SJy8/4Tw0h
gUUaCqeWMDqYZAWvdYSoBgW/TzcdwRi4YLnlf2XJSp8SiNB4WTlz/FHGbvSnqghDfMqjNAlck+Aw
IqQ2xPRYxnmZu+DLUZStlNpUPEcaOgxZQilWjl2nWIHXKImMbVAfOhQ6sZcXhwEm60MLsRKZkj5T
RthNGbZgkTnb2KnP8Zg+DBl9BncAtG7cVWGofILG4Ix3CuhqehvhoL20Yxt8RZ4nfumaIlP9FHPu
9kArJepOMyTYZ4HsFRjxcfEA78hXganPtY7xbLp4DA+xPr2aKYR9L0V5b8I4vVc+YjRh4lJm5NnL
UES56eObWnwaiNbweLQrIo0ukDCqMmJgpV4z5Q1wzLqzWj8fnCr3OtznTLcLFUzmDPpDLzwzA9D+
Kmp6N+qnml5OORXPRhlh1IQFA/bhdpFN6lORoDQEZFzDMjVJ7flSkKn8yY1O/dOHALyrmTU+jGGf
/0CLMnXciXJ268k0rn9BNNY+NXmc/6KlGXzvm7D5bWdYLlySPhGfIVbhhWcz1Qatjd5+gEcLiyux
pOyISxgV0oDiAcaYaEll8NoSW/+cS5YZ7by9Gzf3En0DwKLxvHDA326/ubdbTel7CbJ5/HWeVJPu
QKPYB10v4p0HcGso5KNRxSAOJ0paRRQ1Fsf8DAIVuSimZ/RWyqcCc61LjMPrziOxcXYXSKOKDAbk
gKu3lgZfEuAdZ587OiZ3Kd6ej3OCT9btG2LjOrQXKoSxoPyo+67WzsRPCut6yz5jVCJ94wPW91Hs
yDE0Fc0mZSrtcvBvD7k1MXAoIH9AVckEL6vPlbRhQoOPcvaMzoZkDcOHTIW4enuUrS9F7Me6OZSZ
KXm8HcWORqWOwYufx1YRfjrkk6/342/gZOnO9tucDzcshPWFkKstz95/bj/dlDLTjJiPhSH1HbaT
+JpWwV4/fHs+/z+KvpqPBAu0yAqAaFTCMi9F7uJE4yj2Ogiwd7eXbmtCvFfUhBd1GzQO3k4Ih3s7
xcOPIoeCT31LLeSfVrKSX+8ehfd3ccFbmGlX3QYckO1MaiLnHLZDftAQhjsqZVm8/xRBIJR5lMDU
EVKuli1B+yHH287BDCC2FTK0MXDu8JUeu51F2/g+ZEy0ZBal0kWL4u2idbII8rxtKGhXff8pHROA
AqqGaBpd9DrcCWK2BtPZaeCrwHRd8RHUYKD80pHYQMYIfCj2oHDbYXIxE9uzgtsIXhygwNiiUb+2
yHTfzis0CyIXlUJ9RvlD8rD1pD8epHaiuXMpVR2AgMH+VUSY4Cnk3c+3N8nG9YQwMp+OFIfQaX1X
RBqSVbmgKIt9de5Ks4QR6BhVOhTbav6Ekkm48xm3pgsaEQ4u/QL+vdr7IqMQlwDOOKMGkf4G94vP
7dAGwqcXlD1KGRhMGBnyYzs0yOLdnuzWV4UmQYMUZSnKweuxkSOL+yW7At4rLp05GIQ6RmN9AP6h
qzv348Yhh96lYXFCRoCI1mqwlgskEFZpgcoLzUOjOfmjnavZzijXU0KSgpI61e2lo7hezkHr8VRs
2+DsAHe4A9nQun0blR8na9f2Y4OzBoIYwTEDlo5D1XQ1IwCmCl3qKDgXNYUenyx9jvylbBRTxtDs
z6QUzejhF2uOftvl7eSVOb7nrl7pBW64uk58eLCm1tyD2V7vqeWH0VKFiwFnba0AIiMpZLZFvMQn
IgyP1D3TX+iK6keMh5UKdb220z11DpvYzUrcUA+3t9Xm8AuQirI1l+36DE12ic+GrATnuO+N3MMn
ex7QMwL96UphW94Po6x9BReZxYduRMrs3RGGLhPmURhBqpvranWBlA1emFhsBOiBw/rBgczxC7ka
DkXgaC95mO71cTZyXR4U8mob6Rjy3XW61TR1TdutDM6yhoP6oHfQSZE6ME9zj8Vpr3TywVASzD8q
e3zCthhXSX2sXm4v+tbGJ+ECQULB1LpqTmCwMLSt00jnaBo1b3YmmLNZVxzUwjJ2ztj1SV4eUEqm
3BkLj321wFbammE5ltJZnXCm0BPyaUvNtf9hF9HARBiNh2dRKH/7Dlii66uisJdVTeajrGS4N3ZF
cphSBOV7HFP8LB01P7ZQbby9lMvf/Da75P3GHGLR0AQxtS5yRT3EvEDowRm5X9OrTU3/EPZ14dmy
VHyU6EDsva4bItk6tO/lrDLmdSsQwzcdf6/OOQuwA0velqfqDyTBwvrFGISZH4u8L75aXad9bodC
zzwLI3vLKwI7LrGlLps/A9S9Z61sqe7cXoytWw48JKDqRdQCJPdy2v8TbRqpLTK5qejXZ0aaH4cx
TV9lM1HRaEWO7+s4y0p1hDte/JAlJ9RdFPGLZy221MYfeysRXi1VSrqzBa8rO0BQCUc4dcZSZ1r9
qDZdpFAayzonsfwy9/lDifr4KXZa4zKHSnYgPPgHa23hh1mdfbu9ItfVQtaBf5HDoBZxZQNoFmqk
mTnVwlAxP/RF6qdR4wFEyh6zMgL2hrzm3e0RN8420BHsbnk2bboh2ttPEIZDKml17ZydIAIA7sjD
IcoU+Z9Kmd/f+qayS1DJc4aYMS/I26H6aobvBc7oHFu56mlS0/tQvrqdz7c5IZgmCy4H0a114JHG
GkEqJZgzMD08TEn8yDCgGr6KUSPZeP/qGdDc+WvoFBKWv50SAlSqHkyk0KEJqBDsaeGjh2Ng7xzs
5YDLtlvdHICxubB492hgrtsmcglr3ZZ655wbRh/fdQMUMjeYcMRw8ZqaSk82Y5Do6mCHrzJOj3uH
dePmYnzCLHIC/muN/qD2YRNicY/ItiR8G2LAQWhd7ZfWkHmQ1vZkvTdeAoDgTNiiYQudZXVHwz9V
lXlJ5vvWGD+QDOmI6cd7Pc+tWVFsgaRFQM4Dt3pv5kGiD0Bicg5nx4wvRqiUr3mscQ3LlRX0B5SG
3o915xa2aeYiSbDRdh9xkmzVkCzOGrV/VbltHqpcBB+oxGV71M6ts4CgLHIwFF7wMVmt4SzlvTOy
R89TJY/ouSJz3FCT9OQI1b13nwS6g4h1g/tYhEBXQ8kCeIQ2m9o5stQoOoiRzgclM0P6U0Vtmu88
4FsvB6VZaFbLxYW0xmq4tFbEKJAtOoPsrP+MuYYSGLhjOXWTjBz5NIuynF60ZhSI7IcN6jCDA3va
T1O1oQrbwmY9THIlZzvv+8autUFNUIJiL1GtWd1xqJ/UaR5C4c90qfkq5PDrZBTSy+213hjEWdI6
0jeUqa46ZXIUaAo2zeZZqdTQU6gUnqUZdP/tUa6PxlLQAqoBjp33eR16tkGt9PqCauvtsnqWzN6Z
seqKTaCiIvkZz6G+c5le33AMuIimUkgx0L5YncUUmUurVRDbg8cXPHemnh+n2KleS3Ajrpij4Rtc
o8JzEqPdKfpvTnV58KnhAc1eX+OtEnRaIg8WIPdpPgEpqmgmaaanQrilE6m9XxUB0XaDJifvBo3w
q1sndUw6/DWYzWCYTuUUKHfNMFrvftrR+lmKUSoKxMSAq73Yq6hsUiOyzpCX4XnJWvhQNOKXow7l
+9cPyVIKRcuup+O+egZ1qx9SdQSuh0y2+qj2DrDorkVotpGUo5BjY6dKeR0m0WmESINoHh1jJHbf
PruNNSSRCfMKCAFq54kZN4cJpQlvkILpIiX67KHa816zch3c0MLKNnmNeIbXHT+AGY4q2oqeauOY
flziCsKGqg6L5Pvn20fv+oADaQO+sHTYHPKUVRUWsE/P+FNwN5lx9Dy0Y3O2K2Xcc9O6fh6WYXhi
kVtjEdes4FnrELiE23dX2rpUeZKilD6URKx3ZTXdawFsDkbdC3zlcsLXoshoIutcjXlwN8tmdmr7
Chsmsw7uIqXegwH/7Xu+iZXQrKStT0xCsdy4oq8peJzZudlEF2m2Ae1FyHNYB7lPEUJqZr37PefV
OPklUuumKzcZWkS90RU/C+EkxSG0jALJ/mmqvxZGmf87FhSdjr3o55JKQ1b+ihg3Pqr1WAeebvRW
5iWiBgw7abZkfdRCvpnqhiE2tW4mEt1C6CjuM68sSuR1cxVpNF/0aRj4PKbzV60O6n/HOU1A3wPs
6pGPAtDBzT73brEwWj0NNS7+T1GMxaHorW7wqjGoPxqSoMSVizDColJo+Vf+ARSyRFMMf0QSNnfg
igzFjwpHwaB97DMIH7JIXyZhQ4N554ZdFnzxzqEzS6VxnTPBQMyLAOOjSzC1oU+rpzgXKgCH26Nc
bSEQmJxAziAZF0jC1TUjRxISBd0knVswYZ91udL8TCj9YxTwpt8e6uoE/h3qr1oEI11hWe0IGQjD
AJ1hNW180IZGvRdFvgci2ByFd4B60lIWWMf0Iut7E30Pimlj5pygTkiHAv7azlyuXjfkWpAvWUQ+
QeFfVb0r4TTJYBvBmeaiegisLvMUSY2/BU6fXPRmivfMDDa+E1VuRHMX4BsP+urhoRXWmgJr4gt+
3ujVtrJ1CsDiuVE07GVF14BOJofDPF0KupiL2P3bp6BUZrUGlimdRRTUn8kstc5fimkPSpeIwaW4
MQx+nPXZCNVRjByVyOwuOAWGL4maTC9qMcmvk6F1EUZ0k9S7Zakm9oGDW/yi9dzstb42Pjm3Ejor
y33L51itjSLMZOqgsp2tvEie5aaPf0CulHdkg67tUlgWhqDbQRsUeM7qhVTCVMpq04FYZUsxTfgo
HB3eZI0UY27gyt2lw2QLtw1i9FlnzK6ku5CmPdbgSmf/zGNHi561IpQGJN4H4xsGQDCmIqSitLu0
SJvZpf/YWYdR5vK8H1DsST0jMproWQmm1EAsJjcTNGTVzjhJcSy1HpD09Gcx6cPstYMBXhFZzIIb
DnlB7WBYfV0fIw19OkrdMlgLcEbiD1XgGu5bEKh7xtBbX4FQU+U/5EXITL/dNZKRKAZ2BdRxEz3i
sq3nixbUEEpv3yJbB2EhIaEehNL51S0ytOpoFH0RnGtdKn73hhZ9qJRs0l0zHsx3Y7745ADMlqcV
IU5nnRIpAyIflOeDc5YMKbRDobqGmuUPIOmGw+15XUXqy1DwJKhUUTO86nqjot4HWkB3Yo4n3RtN
dB/yNLMPsyyGh5bC1kkqcNCpJ9P89/bIV8U5Rl4E6LhcKOBe1YeHCKVKyR6dc+0AUXSrOTXu4pyy
AMKNtSfZ6DGqZga8LjfEAc5auRN5bm0c0BIk7ohCceWsNs6oCJnntHXORhFElzEyhYcaQH68Pcut
9QXBIFO0RXoA+tTb7YlYphiMQHLOutUgcYdq43DKjCj7vhC97iRp/NmMVusBynt3xYD1peO0PEd0
OYgN344slYC3MNgOzsYotFPVaPJpAuUEurgq3lsxIH7nLHMy6KVRe1mW+j/F31YfUPhb9mtgN+lD
ocrFfVH31rGphr3McuOrsVVBhCxKxtdlunkp0aG5El6QE2+/1Fq4MD7zYUe+b+OrwblZ8hLay+QK
q7UzyzCaJx0BOm2w0z+hOoynYoBhe6ia0fkhlFzjXjOK6JSnVbCzY7ZmuLA4/sJ1l07R28W0Usm2
O7pgl6rsjRP8e230ZR06jn97Zy5zeBtZA0GmFkCCTk+KWvXbcZxOpAVtg/AioH4dwJnfiXw4OHE3
3WFismenvbGiC48JDiGlDnbzakVnbY51NQrjS6RV9SHLLOdY9bOJi46ZfNZqtT6rdt586yCQ7GzO
qwxzIanA5+T4cc3R9Hs7zyktHUQom/iSmWD8JmUwTl2WpZ+gU2r3mWj+wI8Pdgouf2/o1eIC5kSA
C4cKGlPrG3zOTWCGVpZdoCZUwYHasoSEkF2GrWuNdj8durbMk2MXJ6V2F0xKO1xyEG3A1oYo/Jph
4zu5Mypxv2Hyq4Y76HFRHSj7YxuiOr3hZm3Zdq42sE3dVpfCkyJNpuY2TmPYXGOG/HGKNCW7NIPZ
VZc2aoLOLa0Or/QY9ct/7HyGSyA58Xmo+kZ1q9KJH8HWht9M7Ha/BaE8/olDGV+usAbr5Uado/4G
b5F9L3AqCA8mYkDRo2Fgw9ulhv5Cg1Y8WmxYyPpCNmcPoeX60+39uvkdOffktyBWr+q7tVMo/Zih
WUCNnL5XLpROcXPVGQ23zcPKPI0zbm3eBGFU2zmSG08VSTUDY5dKjeIvO+Q/9xt6LTE65nl0Saw+
607ZkIbgGNtQN17KtG0+sOHHXxJ46Y+Exb36gLYrfa3b07+uk7KP/+6pJR7nclq9V7GiZf2oxfFl
TtIufc4Mnm3wjHTsIZJwLbk9iqrCkzBN/gVDfXqaMCiSfQigbeQptTW8ikFLpJ2M5Lqtzc9C3RDc
PdJ/UGRW15U5jUHYdlyVZdG2w4GB2sob6gpmy0QTUnGdXImNk6IMVee1c21krtGaeuHama7sZJVb
3wlIMYJSGp2cK6SK3gOYoBwQXlSck/ylzXlIqjl4zDIwVkFuYssqFYUfT7DRUprGv29/omWq60MP
YJG+H3qP1wlMMA/l2Dh5eCn0pnZtaTYeAoLqnXOwEYmiLo6LCSg1NuW6rz7bZIAQrRglJNME9oQm
CqMcx1rsXZ3bQy3NU1q7oLVXwQtpaGsFTsoTkarOoesn/VlLlNFHw6LeiUO3h6LYzrQgaK7z5yrs
iWKSMLwk+dhhZSXrfl4I4fZDv9cV3tyypLNYbOF8uYCN3r4IzZhFRYnf4TkrUvMe3ZniIAWa8UmT
ivZxiksUwuQi82QUQo/dpMD00oLsy+29snmcQfyTSSyVyCu9gRorsThSCGR6Zba+0+aMiYHrpvrY
ylmCkglOsflpSvVo0f3mevuAmUYp/DLUxu+lrkiOq5qFtudDvXXJsoMXVwpslq7gqXKaC4tbJLzw
tg2/0GGfgLJnofzZCrr2HklN9CfUEee326vxtz65OjqIRpGJEI9jQa5rbz8JJpMDHUQpvtB1QYC+
xjXlVwku/Wc5zfL3Qu3rl2G2suJFTYYS5ZJa7mUXtl+Cvk7WkJQ6XWe9oICTfBbI6GZubgnpJ2aA
Q+EVolc+aZUzR25c1PXgytoo6R4qNkrv22Y0U1WQquY4lLoKIdjhYa3HqoWN1yfWK4YImXHR4P7h
MxU12NVGImp/0L4osvscl8N/cPodyPwzqzpgAfcXqo7MjYcCUARsfc6Sl2Su63+kJC5Hr4QHAEAe
vRO0kfIo0Q5pUQYtN+Nc/mxtpVRc1OtrdNkSLX8iNZTKb61tlPcARFvtNRRTesj1VrT3dTslv+so
M/6Nw2j8Z+eDXF9lb77H6ohU4WzPqcbuHI30pzrE1mFurNor9FTcvXskGNlA1mFx0uBc3zH9TOI0
EgddZh3QmzFg2lWMg+UX8WQ83R5q+dGrTbb0NRZzTNpD1jpNKdoaAWapiy9D6ZT3nYA2b5ZN6d8e
ZeMmQ/2TXIi+FwLW6wfRAgSL38CUXCiJ91/RIosfCyeIjwXWOTth5rU2KUBJgkyQLYAJ+NPqgqY6
i56vESaXUXLqn+0oix8zzMIvMsIgr33VjR/Hpsp/KvUQV3exHI2YLI1aXx1G3Q5+3J73xtXBu8vK
ktaju7DuHEUGCOOhJj4B+9Y82p1AgwhfliMdX+tglIn6zTEyc+eTbiQxtk05hlsDhOqV2kPjZFJR
l0p0qdHaOkBGgNyBAPJj2Dedh4FJ+Pl/mOTSiKNMucEVQ5irFyGzvCRxTI1pUSt/DZXC4o9ZHHyn
+z8JV6cKpe3ckFt710a+kh4IoJErxA13IdJO9GwvEelu7GqFLXChjuyX2/O7xpixo8hXFly6gfPM
+h2esSPvLHWOLk0UQFEGIDh8kvUM0e4u0JE9q8LsSYKD+bsuguncDlWG1FqLHethzMfa6zo5UY61
GOqdD711qhZuIkQGNvtVnzBUoUo0fUT0ryrp4yhZ42kMbOchFeleL21jqRfBPZJF4pClOvX2Lcqi
wSzKqo4uajTIP6xG1Y6dgAV5e6U3jouDwCw8Bi4LDMNWRxfv6toRjh5eapUHZ9KEH/eBN8vJ7AUp
lKsevaf330zAOXhmKflRYl9fteNUoLrZ4V1aGFnm62Yon0yFhryJysfOrb5xLsHWIjyP5wIjrosL
iIklkpyN8aWaW+n/ODuvZTuNbQ0/EVXkcAvMsFhB2bZ8Q1mSNzlDE57+fOjcaAG1KPlil3dZKvcE
ukeP8IdHkdrDy5Kk0uzlZP39tZQqdTg5IQcdBorCVaB4Rf8wVH792WoQvUqkcEJkLW+fGzLvT51l
z4/IispBnMTDo2F2tsSEL5WGy9sf82B3roeGedZ6dHbzeaEuplXIJm3EWituupV8FY1UvVeb5t+3
Fzram7hKwE0BvQ4UYLM35wyUkViPZ4XW8DvgQv/IwA1OyqijRUj6QSsjhUUXcfMmMZUZtYVGRKB0
mOxMKIjGl1jT2zMa6NER4DJYATCg0HabRDKUMol7HmboxaeGNvSN2bV11fs8aSEyyrWXtHCrT/bJ
0beiVgUpxtxxj8M2S3TLsOkjkkh6+L6tx8KzFXxhzGo+c23+GS03GcfKf6eVBw2LwLqp2WFsaF1k
1nkAiXcKr+rQNek7ZPKH/7W6gfIj9BHku6Y+0n2NfqPlMsPo39eoTQCeXeKvaSpQk7SSsP6nAyr0
XY6i4VOZ92guFqVRN+7o1NZZMr7//AZzmTWbQK4YWIb6+iBxhPRuLuY8qDUbH6IhVC5oDdcnjYOj
Vda5mbx2yPZzG9sZSHatiA7ZWCZ+ii7KZW6y+rcPJttYo2vDp4bIvQsKQzzFfd8gybiY+ZUNn9/a
Vqkfsha2xe8eTYY10EnWITBDm+34smntVO3GMQ0sCSx9nXf1pa2KM3Wh/ZmBO0UHiOOi0GzfTgOL
uR+KqE/TQO7Rf3XVvll6D30M613YM5l11XpS2osAcnIGxfhZg73ezEykSAvWOREkye0s2KSYQlky
KQLwQdqaiHSq7Ql1aCe/xhYkdlNl0Z2RIgt16xv9WNN0JXmS/6lzdfhSIg8q/DEdoFRym5oMm0RX
fG+KXsFEqokQvIvBBERPTpXEgF+Bif9LG3J6Z6CfanqQIvR3uhMnHxvFRC+lUZ22cO2q0CZ/6ZUc
z7++t80LWqUakPI4Uucb36ucvSRfUG43QmHnMJg7vYWhrRS9Z7erNEveFXriVbWs/7FoFXRp4RiE
nLSaKQD1vLUREzL412/vlX0M4lUa5O30zpC5284XgMWDp9RUrseyT285vt4Xtaozr7Iy5ySYH22Y
lWsP/xeszk4gpw7neJS0KQkmBE5dEKvmNz1rwflaov0EJwV7tqn7bSwulyDzWGIsXTiUoDchRAy9
ojUZaTLIEeXezRBe5MrBD25SJR84Z3Ny9vaNP+AqFHQmxR2Y5l1Hp2t7lI7KNFDsysj9JIv172lr
hspKBsxQiuUGulqzU44XEC/WdzVqkCl/+5vu84/VbIN0B8O0I5nKNM6kLhTkH3Vahp4I5+gzvej8
sZvH4sns5eZBV9sBWRl+/8naR/uJcpMxB699jyhvAWLN6sjaZZ473op/XDWUdVRx87OG71HcXp3O
TOoQOvHbV51JDSVOwX4KERG+THZZ3yun6E/i9j5/RF6bZArVEzpCKDu9voPyWVs4t2YWqFLhVXlR
3EL6767cIO0C7OIkF1cO3h+eQ2vRyiPtpTCiNM8kowJDE6mDijLAHJn3FPTbZzsuu/CyRoPJN6IO
3rEt6Oa4bZNJT6IAVdQmSe6VEr6Fd3NENswLIao/pnJ0JpbyE1a3ib90ltcJFhBQLs7NO5kiIh66
ZtxlEc4AtwX4C0gYJgLYMvXIgz8pSM/Jl2aoh3dROOm9B85LVJdkqPPPMv6L/8MHuFgeTTmpHgxV
7ldZ61bHoThJrYsJxS71ZZHYEBBzua4ecvpfUoBPTi482179oEKEWKZLEZpdBjYzFd3JNj7YWwCN
UASx1tIT8cLXX92kk5HMA59BQQ3ks17ojquhI30i0Pfzotq+SMarOHXCdAAxuXmRi5bU3OMAjRy7
neYgwUNFcSuT+ZiL4krZPgLoRHN7SBpD+WDUlS55Wsb4wu2MlcqmAssrUPOax9BLLbn8FEaLjqgH
jPTJnQa5p6Xb6QOqd8KuXBXbg+LqDIATvTQq89aLptl+ph4BwjibtYwn1BQLw5uEav5dDIv20ajm
UXMV4HGJK3dxkl4ydbJNPxoko/O7HDrXRRkaU/VHwWiXDos1/VG1WqF7Ypyje1UZY+8WiSL/3dRJ
+G9Rh+aLYs44OFgAYj8nY659gz6PmHBfOrXzGJYIN7s1Tc/wOmeL+NoucSG5BHBUFvJISsdLMUCm
fbIiOoNuNY5S6zt4KH8hu5Ky64LJ2MOc5fIPOyyt0ZX0tv9WNGLm7ILbjNBBQRHdpauRKM+p3kx/
KC2W61cb8rtBTjBrZ6XuQWeMCgZ4Fk9Bg313w85mjAsROuAPbTchy0yf1E/1NvIiuZjerT3CF6dL
K6ZlfflcSP3g98xPPMsa1JNIph/cC+RKP4spMFx78H2kakU2zvYDgiWafnEiEdd+k3ZN+2ImlTO4
Ev3k7DFznDG9FT2ZAer2Upbcu3RqDbfvndG5AdEK56umjejPFxayKhkCuYZr0Ja3nxiZzMO/stIm
vYdIEi3vgu3yRR6MLsf6dYmRi49auD2TJOTqYz3Yor5WfTZ+K3ILawA0z5Xq2bYX59lcZlP329hs
36eGlP5l1zi7QsTQs4K/NnX88r6YZ0/qrDF1JZQEviJuZ1j3JdaL8SMkcg7IjBB6GYh5qIKxSwY8
hAkok587s/JO1hbs4SyHvXUSPA4SHYqJFcrDsSYRWK+UX4a0okEsZ5kq50GVscRt1KJx3J6ayh8V
vruUdY0fk9merHq00VgWQQq45AyUtuO4sFoBuq1kP8TIEbipCVpjzIrKT+qB6dVQ5Z5ddKHXd6Sf
slqPj6hstTetm88gtQf7jOuY8oPfArN3hxtBUz1l1MEPgUrmj022vEjq1F+YPRkv/SBPqNgX1tUw
zhq/B5enumpZIP4orxrdm6htgRNwtHrd4LJTXsMulb20cfTrKs14ezvHOmhPcjExI6TzwafetSam
ktGqju7/g51N/QeEdPD4TW0w126nLcx8zSJbPqSJQGLfamQmlxDAhuTzMErL35qKWEKDGCPsJjdK
Qrn8bUQZOH+ylpURSeW8a85MWKyMq3SILbX5JUuKJdCmsThZ5Wifr5MyYhqkkB2uiz8oihlSPV6G
qcQwC6Ds5zlz2vXGGJxgGjIL+2UjTs4yP+Ugy16ZDMzWDdCuO8QcSPzR6ptYeojCvJsuWhutIomF
Y4BV4Y90EPl9jUiwIeZvk5FM/xJ/+o/sG4apZTYrmPTGWu9cTCU0mjvZZab6oVWLP2eAZQzvrFS6
2lPLvD6lBv14snUOf/1avZJeA6HezmVoH4+KGsFHrxciFbhRZthGmneAApRCf5o1bCsge0bXulLk
xymM1NalDjY8+F/6y4g3itdJQnrnaJN0XexB/hTN3XgHeyL9penddItz6UzD5yANRiCPW4xaGdjp
ttofnMXqnBiIMXEkf0iXIr6NtV78m05T9jkpJOXkJR0cZQgxq/IS3ZJ9ezHOGjgkPetBl8q/5zBK
Gq8SQ/s+4qI/YxocLkYD3ML0GgWGbTu6R8kdozpTepinIfVpOeHKgovBHek14/r2xz9ILOGmExpX
RNZeurFC7w1RGJ6LwfHkKQvuBtVsaCdV6NHXWjHN7Ggeh+/2+gbiCUmh4pKaIAdqUjdLftFpCd0i
kh8/rtQzTN3RC+S2o+sNBe2gfwr1pMUOJHyYCnPwDbKpi4Rpuot6xu83TYnsq+gX0xcF6+1NI1MP
Q2vKo/XRkrl/gokqI7VsY/KVi+Qkvh0+FcBc2nUrL2wHBehHxqpDJj3otUieB8mZHuhSdn8XSmy5
b2+Ls6U2HwxzGSWeopTjhQjL1ZJtWmlwh79EYfLbMud00rkWTP7HdBQsw+u9YYH5G6H1hg8pFjyx
O8xa62HuMt4niyDy9mMd3BC0QVA+WAto5mVrJPwlE5LaXk3BkMAvz4bo0ulL+hIXIvUtY/m7GeJ/
9U4ZTy7mgzf565L2JgcYy8XIJmNxHhQzgQ6Gm930qUIrVZCQdmeQgaPnoz0ARuUnunmbcjUrpEbG
/OGhts3yRcKR5jFrOv2xNDvUZsdo5BJcrJM+2tETrl4Ja5eFPtoWwMq/XPpuCG08VeUsMOOBXmu1
qNfIGKuTbXkQR/C+XIW0GGaha7vZljN+rUrXk1JWQur9BRlGf9R6jPL0JPEozc3L2/vlaL1VhHXF
rKEiv535wgYOB1Gi5pANIr0m/bj8GDvjq973apCYwjmpvw/eJBUZnR3GnqSrW355oiSllLcrtiSO
0SA2sDAoMNq5ISV5Zj5xuBTf6uf9uefNTlUCTxF2QUDwHZ+00phf6PKY7wcbbtHbL/EA0GWge4ZA
F8objNC3/X/DzHE5M8NVbdRRrtNcSF49lbo/gcO4SYo1U4gsEGkhpL20Wt3/UYxZ6alKLT1GER3u
t3/O0ZMz5jXBKbCXdpMnrWH9ylEhU6FyepkhvN3J6aRLRGf2BIVycBzRm2HnrNce15/6OtyIVoSj
JeDy4X02P9VdFd2VRJKv7RLll7Yz3k9SlZ6ATdYjsGnhgALgHmI8T7/U2gh1y12RI2Q/Sw9pV0YX
Zy6zD8we2hN94sOX+Msqmyer5aIycUeSHoSZJtTg2Fi6qdMkLjrQgJXe/mJHlSR4fLiufK3VvXtz
RQxhvnoY0lKE1mH9gwm68TAiPeGLEEYAqaijvW9waHvsw8n5Q2ky3fKSRQM61oS/zWqnuoBgsU4n
KDN2tbTWUrynGqlZPct50JtWHjiRc2a5dPh6kbRb5Wqg6m8rVklOrSgt6ijoNGMK7BzQjG3E/Yvj
FP9hOMc7hQJAmrTyozfvdgRBmDYNoFl7ioFcqk55z0Xx6e0veHgQVpU32g804rdXBMIDTmuHQKFD
PKrc2ZrxyjIznAVTZG9FnnTekMUnvkxH7/Bn4Aauw/W01QUBjKRMFoK4gT5HHf1AtcIMlreZhZCE
3368w6VWEQniG//YFiMV4TNHrwy9aBh33jxnmGt0cvEQItd2kq+vn2N7vAFxIMoNYWQP5GZi1lZy
Q62GIGt+GwZbRmJlyK6IpqZ+MYzpVwow40sfTf+hBQ0Y0ST5BLmysjdeB7NxQjAHcWiieFw7twqJ
Ld9Khvlk4HAUviiwaJeQTq+zsteroMivjIbNUQdojPZHK8kPmapmJ3eAcrQhKRxX5QGsl2D5vV7G
GhTGqw4SZVJrLJGLJFUDarYXs+Ka+BW199BatH8ZiDE4bRdlqv22m0V7K/LFWPtWk6hdOv+941uO
BXx23RuxW+VL8UMul7a70NJUz0Y/R9tsFU2mrqGTQgr7+ker6hJPEGKlh1LIc7DYbf7dKVXtYlqT
8h8OrAVUn6kdIoQ79CC6WO0o1zkNjaqw/RU25SamPNzqvhTXLJtLt6iq9IRbdvRRftq8odVGZ97e
7DCQjE7cysDLpHAUaD0qWF5i/HDJDOmDac/QE6Bg/Yeju5LfTcpTmnTbzpSjwptR8SgPLCXSP2VV
m3gob7ffZ2v5+naQODi5DuBIksk1Q9/t7CJdlLpLgbVJJcpIjBD09lFLIuUFIzQHO0kjKj6ZvV4v
N6CkZ4XPwbGiNiXA04mk07ONUFaK2RGOr1FgTIBtXaWVwWiieCufvM7DdeiB0QlbcSXbzoVehWbc
dAas+DarR1cYo3UdsWn/9vvvcrUDBKsnk19to0RcoByx6IImJspIAcNlRKxmwJ/Md8MAmfnecyJo
gVh8nJX7Rw9Ia5F81gHXtmvNqAy3zC6kzdoOhfjIAKuBXtKeXcpHGQ/1MHrlCM5YnMFNGAzxQbHm
BopqHK8SrEvSdLYPOWHV1K3nhTbmWNbWpUidInShoowT3dt4ZECyaIPlaW2p1SfJ7NGTr8RZMAug
M3fN7MqeIiOtYNsXujy/dHQfYABMZ9n54ZNT4FEsrOBPnv91kDNyBBFryCkPsCGU+0RnOsAjq/Ij
E0qHlksq+M8iegFtM7lOPIgHuXcafxjt5qTbcvhL1lk7NglACne0utEYJMGhtR9yCeUSv4iBLMAD
N5LGL83ZMu9IDg2INsoNDtMqhcqlRpSlvWpAC2w3k8wxPflJBxeAA3oeqMpai+4USAyglO1sZOFD
Nif5tQWV86Slk3JdwYL/4WuDQVvVLQDs73SAi6UKERNL2OeWHF+Mvkkv0tScEY4O6mukEtFPJp1A
yHB7o01zGWpdgw+FmYGYips6ugtZyYD8tKFfL+n3t8PG0fsD6carU+nW7xh5DsV0lVerE68JpV9u
kYKoS4FjjMjy37/LVt++FVa0kom3nQP6Ew1aVJGEaFkS3jqtSyVXN9v6SXSLoZGJxormZka8/PH2
Ix7coaTZREVSE5SVtrjKCvH0HrdUSiV8F27tILWBbc3RY5jaWF0gORBMnXaWmGhrUbnJSh0IJAQG
Qj7l1ubmjmvo7LhKkt/XUqlfkhqxJS+J0V5h/lFSjkHcHIIBD2/NTbW4/T60NtZcVgMoDuplyEUv
Z7rkQzqx5nsPNSNzB1jPlde07Txc7DgfP8yLI4E1aTOQoUoyTKmL9Ub6D+3FiWl6sRTJtUfu6C+s
GLPIg9/bfpV7mCbvO0cIXOUAPd3TurUtTxDCopOU8uh6J2ShSIJ4JYijTdyypLhOmrqm5SzFFSLy
k5U9NXPtXBsrpfNcxF31EDuZw/ynTm5vf/Sj0Axk3oaPT3jeKarmBqTxUmkQ7VbV5DI0Wn8rkvAM
OXB0WB2NXghYqnWpdev90jytCmbq8sjVJzVpfjfkVgaXislzWBtYmlRadtJX/Imm3u6qXxfc7Kq2
xlMYogEqp1Zl0l/vCm8V5H4XTQAC+X+Oq88YIeUA3Fw1RNfLSpiUvP1qDx+aFiBRin4jxevrh8ZJ
HN0UeGiEjLp5N0lOe02WSPWkRjPcyKnOJqX7EAVfh2EC+aiNRODPSeMvL1lqulTEaMTgVyJwExY6
Sj+wEC5mmJ8VQftQ8WopdfNoVQqgyElXmWbbKr8txTJ6DupJHrM77aVjTs07Ls6kgdYO++tvykOt
Us2M7FbLis03bciwmW7yTadU5X2GDvhHgCcXOwlz4eZmV33IIrp/jtRhOJWbv22CuzKEQZAqHFHI
4tvCL+sMe5nUIQ40rYjfxdNSPtlDUy8PKWDW8GQHH31MzglyB+jJ7qWvOtGNqoRzfZBFUf6ihV2P
e0o4vc+rPj25r4+WoipEofcn2WLbapz0aNbTNgfMajq136c2pkJIE1y6DLXrt4/E0VL0v7Ams2GY
7ehsclvWctTDhE3mRHqcFSn/0Wmi961Zmz6/vdT+9NEDo9dACrYK3W37RvlQSDPXDpBqak+p47Yw
tDG6ZuGY+TRJlsvbyx2kfKy32q2tpmfkfuvv+eX0tV06J9GIRi7SiPZn0ZahOy0h6GOpUC5iGGZQ
Z6Z2xYFh9jG2yp5qbKu8KVO0kzbI/jah1QLTgE4IgHLcUF7/EDMfY1ELfkg49ul7pzIcTzOpTZEp
sDx9mg03aSSw3qUwTgw8Drr1r5deL5tf3gGiRrkhhjkLmkWWO5A6Xd0bF9nIsufFRpPPrdslES6t
ZwjDhdJqwYCJQB0MeShfOy7mnrfXaGeB4+A2wHoGjQvEDjnCOwmDaWCIJajPA7XEJqIsO/PWS0ty
TcVEuVfk9aMmutTvhbD5aG18S6tR/g9bf1VbxBGPGndXw3e6gj0FeyTIesPywrKVvyrD0HsmbmYn
3+Fo69PrWa2SacvuICVCjhpaSBCnsnr5E+mEUvZs1Gd8qautTyWdhJMAcvh+SWBIVpGZ1nY8Si3W
0aYwpDgI0yG/qrFChyuZC80dlND0Ky3UL0ZL3KpUJX5nNPRssRxqT/oHR09NJrNieMlfqbFfbz50
6e2yi2DHKU1q/y23vflOzFl5RUaje9TJ4M4ExQ4X5P1iyAk+iMH66wUtJU3D3CFuKjZbyyjk/OMs
pcWjNUrxhxwt6JNU7ejSpdBBXgFFByLoJsJU8ZBpNca2QTGgTGGNI66C5YQxXTmkM6WtCP021bWP
bwe2w6cE3bFiPn+2+V8/ZRyR+acCjaHWEdPXqY57t5Ti9GU0Qoa1UXLWpT665RnV/OTCQGXa3rJq
0xZyX9pxYDUmbnsj0jBKIb7OZmigwV8sGAXGmTdTLbtlPv94+2GPdjKqTUjIwyQhnm97eoaoaNM7
2FaGzKlwE4wURC0VBXWhm9Sby7XAJitQW9W6YgwwPtMu0z6WAuv4k3J9jZSbXEehHwubDhEwxJ43
39psgC/n0xAFOfNsN0dQ4VM9SvJJknG4ClUmsG2NQ7NFb9m8YTu3mRXNSaP9oDP3pUGC8M+Td3pw
IVGn45TFmJ8+4nbfavQ9mmG1xJFLaTFc2kS0EZMl6Z8Huca3eaZDEMh2bP3Fyc0zTBQRSXVLAbrU
zQdwvq4Uh0vrzg6b0cUmdIi8xcRjHPeHxuj9oRSrl2SVZdLZpb7eldvPsLbqCKJHRl85ebaTFAql
uKk3jieN8fKUTnFn35Ih0eV7So5TkXqq/V9RIQvDt+xJflTCrP4n6ofwyaxyu/DJBarfthtY7c7J
ohB4B1i2a2OO8C7y0pAAlUnReJ2aXrvGYOd/qHklf5jK5Uz47mirkLnQUEQXYeVxvw4DbBVLEog6
Byo89MBQQ8SGBjiz79/eLAd8OLT4SaBAKVEt7uZh6PtIMV2wKCjyNLddSHHxP3Fo6l+6RW3YCUWI
eiFUpOgfdbCU6VmateKORlErvAW2a/eizVVmXdRirUmgc05fY8sEIVDbqmTfLSO3W0SExPwXyH7r
WyvSXr4pEyfeN+20QehgKYpPlR1iIOoy07H7+4iCmHOphgp/NwPaqe0umE2M13FCkuE+9/a8uLNe
VY+g+5zIHYWSfSrnWjWf5TgdatqwQ9TeVLASf1v8R7L/9TF8dKC1bWRdupoU6QI/pok+nbzJg61L
/qvivQhsbhfJLHXJqmXuYeTKsxaA3jZfxq4r72+vcnAnMTckYBKtaI5t45RwkgrCP3OXOq3kx7Ye
m0ezTLogX7LiBbbhF6cKlb/eXvOgiKAsIpSAC2GcuJ1w96Lu1KJi66OrUHtToRcPDTNgH8ZIchIA
Di4/oAOQjJmlIxG8DV1c+mneLICG5qb6Xju24Jtm8yfMPZx3YeSUw0mSeLAePB16BusFyNB7DaW/
JNBzaEeASgogAqE2Q5hcIQPXJpdoWEWS1k4e9Eo5/fL2+zxalKHEmjJRcO5mg7jy5s08iPChTyTl
sozqNyteOteca6QY6+XMAuLg8zHK4l3CFCWwbrv0jZV0EJKYTwxtNZJvR2v05m8bulclWnryBQ/i
FmBOOrfckz9zw9dvNNK1OpKbFf9RNShCyJjggRnUTi7Sg1eIRCc4WNREVjD3JhXUdEjXtcl4tZUZ
olwble7EJ3N0YiDQTrtUl7qtItN/+7sdvMifCCFqTdq1YCNePxoGsUaHeqD00Ix6g8bhIl2zOmU8
SLF78hYPlmKuAhRi5UIwYNk8X97NaYxIGYCVRlRXi/L1WdRaXHhNfhq41INPtqa5FC+rmNiu/w3l
05TURcsDC53l8iJCBfqluciGcA1DtKabUEZ+bwcr+TspiqFAGkZMGdSsXP83y9LmmYhbL77WwlS+
1JmKpvMUxfZVn23lD/g7tunFTq06kK0GeEHS2HffFKHKPzQ7MjFIqdLxk4171pkb+dFzkWSpdPZp
6exarfo00CGYpCyoE6dF3H6u/RDrkJOIfLTKz94KXQ+sVrfHS+cmMqaIGtzQl/xej0jaONp81gs7
WgVUI0wwElTSj/Ve+DVQRUqU2JrIA5CA/VMCF8vrqv7MTPFslU04HBqWGdUuDxIDKIE2mfFVNRv5
P2zuNRytvANSnO19Ajwf5jrkkqAuZMkbNfpFzN+qqw449SROrD/4dT4JVoAggfjt/4tZvX5toEam
rlvSLFDCKGk9qon2EpqF/VEoZhH52mhYV5R+75qVxSdF+v4Ik+XTNv3ZucReZXOEHfJCU570LFhK
vcTIKZFdTRdzEEvDfFK8HD0lqEUGWNYKtN3iwmLE5kqq7jzQYohtt7hLu+HaWpMdeXkJYf67agn0
CfRCC4N+miHcvh0YD9dnzgzJmUwS8trrt5y02cgkmrfc10b5qC9j9EL/VHbtzojvRTylL9DY5CuM
su5k5cOXjIgVmH6Khh2Pu1etPgEnzsqLrCwenvD2NwOWZ+Taan22b/enAxUgjh+GMiy5y4PKsc6H
DuX+IIF8jaf8HD/BzBtub7/MfYYHYwAIEnELPv/OKyTVypE5bwlBGgm9ErW+ySh8dAe6yhVhQ2xt
4j58Nmm8nA2NDlqqK1kB/Q/U6kgut/uolaNy6LSsCCokJ76EVTs953lqypcCdbDvcW+ID31XWj6K
+sNjpklR5mVlXuWuaeMi9h8+LW07WNRgaPbk+QhEdYqGRk5vs/7cxIX1EBux6stZEn/+/TcOWGJF
ia554FbmCZSx2g9mXAQg03O0hB35wwxF3XXyuvvcOkN5tUBBngydDzofCOqg9LQOApAN3MaHTjT0
bouoCEpR1dfZjNCUUIzp/Uin2R8s9cfcDM4ta3tEGPOuvNDzOJsFH21ovjQ7jb7JWrdszq00hugT
WFnQ0iC/DY2teSm43pNwf/ikoBKAkoJE2U+cJd2OFDk0smBy2vwDxqbCcWV1clI3V+p4RZmP81PV
R/HFNpOicsvaHL8sOBaegZP3WeMKaF1t6wFc27toEapjrw/Y2gV4qGSLW2vW+K3OoH0ilTlFl1LJ
/sthZnpGUFaAQu9oQO2AdvBAXrBSiLFmsrlcH8eOob+XjaHZuEOWiMxrVdEaJ8fn6Nv+uvL6578k
DLS/8THq0jywK2l50cfGDDArbk8634erUO3SomBOB/r59SoTDdKoaEI+becYZQAJMETXNIkGx3/7
jB5+OkAniDoB/tuJ+MbySLXhcMWFutpcDe0HylPfMPZSvdJBqvntxQ5CMNGAOEgPdi0N1ddPNfTy
FFmZlgbZqKrpZ+Yk2Z8qDhnqu8y0whvGB9WDLA/T/e1lD54Rah8jLeICvOBty6fXZ50ptYHGezeA
gBYL1YEXprTAEjXrHtVyECfdn33vF7FShCBRrEUrcCfwDqxT1ElLr9ksR7rr7tiMavNkS70EKtau
xMdFVoV2bcokj//XoUDVX4sx6vXPv//ggGVXoULa+7uPi4KSmrF0EtgAop+htFZ+rbYCmFwVPcXW
cCYCdTA347kB0qM/Dd99xxUSBERGIyjN2NqAKVYc1r5IZv2ptZf+1lomViFxhsTSrHYe3jith/Xt
YyZFylfSOnHy2Y9223rvgq5awVvbWxdR9kHXaewEVZzR0cwHXSquRufMf6DGlfhi0LsHp1ai35ca
BO8MxBX8wgq02vY+IlTbwqxgahVFYeHrS5n7rX1VCuD+iXgSvfNeS63y5No7CBgkqRjQrL2B/UAa
oBAIBuEwKpND5Frq3npxluqMC3aQFrIKqn+rhMKqkvf6AMeOWjgUSgicGlLiQc5or4syh/5c4FH7
9t49Wgqi3rqLVmzytqVfAmiprAXRJmcZ4T81fYvLU9Y7IerNAsfIt1c7ChFQlCDY0OBfEe2vH6yR
YBl3sZQGhTzhzJaAbukBENydJfm2gKv6/ahLfUZ7DDAS3YFtjhKlS6UnrZoGalc0D4y5bb8cte6B
EjG7pKHRneS+Ry+TJtzajqZi3yHiSoRDBlViPTF2cRCP4XLpUdHxK+SELm+/ycOlVmQmE/sDykmu
TLOUIIseSAVJSb2U6iWbOuXPHt+lk7e43/MQytS1t46qJ1Fusxu7LnKctJ6yABV68ksqz4vaQ4d8
+4EO0iyW0bGT4QY56BkBwTfZ+CrLICjsYSub3dZy5lI7kQ2tX7PfIxfW3CwkTF1JmXTf1Nv25Obc
Xyjrb7Bw+KKyR2Vvk1FOaY900ExGaRgDG4Yofp+END+lfG9vrJ3JcInnlYvLF3o6c3rGhV7/+6/r
fdYHtY8aLTt21x6X+8hEUdAmH1G7NnVNs33M7K69RMz3vAHkjyvqZf7QW1lycjIPPzIHkxYaXu3s
x9cns1e6AVn1grdfxP1lQSb91pW69tu79mdjnGnpCjSB7fF6FeCkZdJkCFdNsRR6FX/LG1vF8qOu
lU4C29GrVJC0ZB5K5roDd688esnpa5YK++o+WlZ/7Y2pdi15ceBNTfIVFOV4NfrOOONoHQik8JjU
2SpVGYyfbUXWNXqvSLQxgkaU1oep0tPvhTBA/66TCHGjNYkZRx5LyTOTt7q5O72VXLgIBt+cuuRz
t8RgTRBz/O2WDj+LsQuAI1LrHc4j0oQoJc0gL4zMZga5lYYfF2QgO19qW0DDbx/oox0FqwD4ODoM
EAw3O2qK6tzCHjoNQsSyNRdNLPtzY/fd70v+8VQcVgCxK8lqu6cSi8H7klQpVf/QimuKhOMXGzFg
gV6HPT1WfUFtDzk5j1Ag1MKTCkJVDo4sykPoywLZ3EvnW7rI694p0mBZlib7qBb9hEaZFi2Rr6xK
g38WUy2QbyqVBD2xMR3V2ddAsmmuqiD25ia2Xsf4IKRl5UoJyEB/Mjq7u+fL0v3VT2oNJWOoBfqN
c2he62KekrssCy10l1mPtZMAuL9WUGJbOReUQ+zdbW/TQOW2qMosDVpZLYIimya/t4383i/a2f44
DPhgxzkmKOnQAtsEWzV0lKYTIg1iwFTvKqFrqJOhUnWZ0WO7JE0yPdvGiJwTBLd/7T4Gkadgk/T7
uxQNIyTo4OgxZ9pEpLRPhsgwEIwFZ9i/TIuQPKsorJO4d3QWyFHxnmMKT964aaYiQRyXvQ1socga
8WBYrXRHJ8w+axAcfT3WQPiSj4cex+aNLsIWFRJzTFdbxfRjOTG9roex6eSRdcLK3mdyNCBAxqHz
BQx9p7hF0B4hpoxkOUvdPysIwmPRTstyEorwF82e/be/0+FuASvJ1Iw+F12czSscsgmtxdV5KV80
+RtqQLO49FYp9MdcsUrFb2mGN26OmmDuOmVWWe+TobTfyVkPhent33L0mtHgXducJES7yoOebSTZ
MxLuMSQh39bbMIhTx7qmONKdPPbhUtTwzHg5JzuVRB0UCWRQYL0VWEHhK7ncKc8jOl8eZi3Mfd9+
sKOPSl1J65QPugeJxFihyJaUUVL1RulNQJoeoxTsgZOE+ndAmGfw3sOPCj4EphH1DhLUmztCrVFQ
p+WG0004qrmLrmH+qPW6Xt/RNV4yb6zoHqBOFX2eyzhtLnXYRvdsqrWz/szBe0ZMeW3+o2emk3+9
Tkw63sqooddFy2SZvEJZcJABbpXeRTk2J1fG4VoEV+oDRrEwHF6vpeYDnxrvmQB4s3o3nbS9OBZ8
ukyBhPL2Bz2IO4x66TexCiP07fuNxlaPoRGzfapFvhVFV19DOTzjoxzdgeQ6GInSjeEq/PmZf2nW
afMEbRcCRWCizqq7iFBO3/GRUv4G2GS/aEpZYc0xhmr5OFSi5jLEa3D6B2311Lmgzl5/6Z1ZHi46
cv33/+PsTJbjVLp2fUVE0DdToKokLNmyLbcTwvb+TJf0PVf/P/icgUURRcgTTXZsZwGZK1fzNmXT
RbI/VumYKa6mzNigKjoq1V5K5d24mJlkK4DHtk76XAnn9UcbCAzFMLU3uijbzA2PcSbMqBUHkqlh
wVvbiivyKLvLTGEcHO2dw8ZShE6uHTCo21ojHxJtUMdEBCV64o+K1He210BH+pb00nTW9HBWDo73
3saDUwNpiJQYzPe6W/76THG3oNaRk33jSjE/9q1uX2op6hBN7J2DcmIn+8a1A9Ap+S+YzO3DVXO5
DND6mALZUfIkFU56vzSZWV54+fojlDkrYK5ZYz8Jz/DgG+5teooY8hhQRuT+64v/6zHRkgK6kbN2
go7HaQaMeeqMpDt4wr2XuSpjcaUTLrlvX65SaoMSdus0zalzbO+BNRloskvpb3PR04O+wt5WAUcK
tp2a6Zp0haZmiqx9J/BlM9NTosbVm0mKPlTqUPqFZY8H2kB7ywGjWFN3SAHsmJePNiI+VI3A6YKi
zHW/5bb5HPXQmyV9yC65ZhwNsPZeJS1jcjA0oxisb9IWI8msRtdzESzo0PuZOoY+W7LwC016/cgI
XwDaQbQO4fhfYWCoV9BSAaUVyOEQvlGqoT6lUX40UN59IMQeGJoAkrpSOQRe3fe6TZurmyMLTeEE
xaPK0d0FTd5PtyP8dfeVB4KKA4GbnvtVqzAbStBRlcgCu+mWs0RcZAYW2++AzuaXtm2ze1GH8qu7
oCyKnAX5MnHyCqFbgOCr6ygjkNSkykakDNxl1X+3n2xvF0JKoS9JpsXYa33yv49xjkW6CmU20EDx
QkFv3NKp53M0D7UvKcXBezxabbMH9bpouRZQvR7KxHioRP4jrbPsqePoeVU7Z6fbD7e3QwCzkavT
5kFbfbOco87wKoooC+YBnkEP5MCTYtinUckJuL3U7pMBSgaqh0LsVQqJ7+6CiDGbUZck55xoqrhT
26jzkjSRT008Defb6+2FX/Y9bHZQxte0O01dHKuwabw4mSLOpPJVEK5KyrdX2XuB5E6IW3BNX8+4
Kh3rXqcvEYGzB+dkQMM9zXQq76Jebf7hWzFhoEJl3EKSuPlWNi1jMZqEwyhVk3MZJrHmS9MynRB8
HvKDxfa+loWkLoMdumRXzdYyWqwm0oiFUixDUlTi0UsshJzlhXmdVbZHCJS9+AHqBmQqpEEAdOvv
+euUgTqBeVJwjc1OXnxq8q51EdBNzknVyp/Ql1lOaiIdwVZ3FiVJ5IahEubrbbMs9mHeZGufnBfQ
BqVANdkVndl5s9lFninlmBf3Tfv19pbZXZUYuSpDcXFvVZokS4Vjai1p0BZYGyZU0BfBiOgsmth6
g0xPcV6WUnn9Pl0FO5lNGsraq99UONXgLEOVNiw6t9nbvljiD6mSZH6uTvoBWGznSFD30wyDX0Rt
sf2UqhXrzhDiQzhZsWKfQ1PU76IM5OR9aVLaHJQWOxuVeLJiP2BFrioaLzfOhHuH0OKQejwT1vc6
rsPL0NftxUhGqXWZtY4Hl87e52MIQYm2ymtfwY55iUsxDFg6QouTvCTBO0TV4+hOi9XhXACP93QZ
6+vbe2Y925uG/FoOrGPdPwnR5vOptd0PJrbsQV0o1ZOlTG8pY81zYuHDacV1cpmjYrpMmHM93154
72OyJuUB0nfXfSmlaPoM4AmNOIS9Ug9/HqR/8xEW02Ca4T98yxW0TtufuH3VnppVUgbU4ZNAM8u4
89DFr1qv0qqYZlgJperJLrjoD+6lnXuCC5B7HcV20ArbrA+P2XzNeKHDrbMW0ynEo43n1sEH3FsF
HTEKLDI+YvjmA6ZmDS2qo+dd50blZ/PabqyG4iBq70DPOG+M/CyIPxRW24dJIzFWSGcD5FNIIryB
uu+rU1fSU8MxTL0M1YrCbYu6qFwFJpAfRboR+0sC0ES2tO6gw7D/c1Zw6kqaXq3PXh5OyAllDoKR
9EID6xENZe4V+GU8KEthfsEVvPpaoFOOV5SU3wnmbn6f1d1jNKEaeXsb7/8SOqurmtsOZSx2JsHJ
VSioRWY03jzpyYORSglb2hRO0IZR97ZRGv08l8b8DuVm+TFu8JDHNad7Pc8VkIbssB2YP6N5tHkr
WAGbS1HS622y+JdAc4aqLW1dRFfVy5hK9T9sPbIuIj9h/xonHIkWCIphklIq6fLBsOrsXQxU4eDs
7gQKjcxfwdVhFcvbNrAR3zDnCN30APDZeGo1+9fcxt2ZVLk6uF92YiGMf4IEx2jlba9H7e9UYQjt
ySpkyPhNWf3Q4zKd7nO7FW9l2AuV28Z5AealxuiitydTutzeSXur0/hF3hWtJgDrm0QlWuyqFbQr
AoneKwNg4DZp3ZZnpZniu6zWzUuD78BJJZAdfMe9N0wbkpk+gZi7df1lfz13H0XKPIucVreczafU
kmw/tsLsQqeqPIgjO/NnwAPAI6DiExK3OxQlF6JwO0ZBtrRdIMtdg3VInnt5G03PFhr+boE92sWK
8YZ0GbK+niVIAb5eAtw4BObtqB/biBGzbj7xPGQnGCrLeekWeDZdm/h82YMXu3OjEzH5mVAPaPNu
0SB4nJdoMDbhfZE6qDFJxvBgW/HsNXIz+xlz21M8ytHz7X20wxhcGZBoOoMeoKzcNitbMu8yEtwI
Mq4h02mJLKbC5mLm+WmpS1xdBtBiqFdrWanAGx7ND6nRxVDwDTMcvMmqlC+KEmFbYNvjb3mMRe2r
GVYMXlPn0kNWhZGAZ60iUNvgdmVdhmWK3ifK1Ok4CHXVm7DMFtlFliNKz13Tll/1plTmC7VUJlyG
8N0PxkV1fGbY1XzGkjbR+egopvqzcBL7rjDMOfFzJSqfCuiBvd8jDSl+0R6nuEPLYTktXa9Hd1Nd
RsoXVe3mZ/xm2yOkxM5xRDEWagrjXV7mduqaIZkIwTGJA0OE9SXHqeE89OjgCalK/5dWDGTmsIgh
4yTy3e0PuLNroCPQwEGxjsxzOzaMQ6VuipEhl1rFZYCPJOzNKe7f0/VAH2OIGgRRsyPs/M7BJH+H
R4+tCGjnbW5dCyxzegd2ZN5H1clZhOxnyGV/qVVNoNIjqssUFYPXWuDPhqnsv91+5p0shm7BalII
jGkFT7wMQaU1pBm0UBI0hMjv28RKzrJYmgMlkL1V6LQA4iOPwalhE+CrHE8sZ87WEdtQRi6+vYNf
imI6aC/uL8M4Ym1HwDjdpmTtwvUQg140xqXI3XyO8h9FXB45W+wUKGgbEbAJaH8yzJfvLFp1atj5
2DvGjvFY2fgRJa2mui2CCX45Lkfz7N3HIplFPwbSDpvk5XraiDuUU5BEF51UBandiY+TGI5mLfur
OMxBHe5i/rxcBWF/o4+46un3ofLvR7NseFEmEvX1aQX+xsA6ue/IwrfoDSuFxg4SCfGiUe8id1BK
6q3SaqEtjxIg99fvb1aiWwStSgac8vKp4lJR07wGMycKLM+aCkR23BwKDe7FLFg2sIBJy0ClbFYx
u76vahBIgR5p0luOk+WniLs9LHbWomw5WT4RpfAUZXq9yPYfayp4NypKHFctpEVy4IplwEaVhQHm
XMrY0C1S/x7W4Nfbb3InWWFCvqKC4WQwytzswjG2tanJ8ySIzGr4VhpFzZMl7fMEUPrgo+0dsFVp
HyowQ6UrJ/PUGTQ76fBwxu+TOUTjBJ0qhGcWy+cu7r7cfq7dxfhm9IPXbb/NFSDc25KW6Zh791H3
6BhJ7Oa9bJ8r3LhPE+/iYFa2c87Wx0JcgBY+Te7NXkkWXRWjViJRk6fzmURivl/gkvq3n2rna7EK
+Sy5G3S7bWqZdGKcZmXCfFtNlndTixuOyTTwoW/HIxTnzuY3wdisbuIcgKtky5TxDsIAJQ4YtDh6
kMqZSH1z6Zu70pYcAz9BM700bNLPTr2YByF/7zmBjkLaYKZEXbq5vwqtxDcGn6FgGkWT+eGYKx/D
dEwrX47V+Xz7pe7VnOAJQKYw5aSpuT0DkojCwqzNIhBoGJ6UWQv9TJ6Em1qddB4sNbxLFOeZQhHP
Y6NwICUrsW/32cFR3Nmyqxsb/g9cP4wK1//+V92A1nwdNumQB0Ito/sCJRxvAqt+NnKHJG1Ij3KU
nS+8kgjXALdijLaPrcqlpNeJVQSjNskN0iJJ/FWeJLX1LSWcyVwS812bxYk/Q0j87/Y73zkugPyA
joBVYby2vS5qe+QyD/U8aHMgfnzg0HiKZKs70lDaSf4Ap5H3AfzHuGTLYVfzpTMkWJqBGIcIZeIB
aiz38aloAfnVSHp7bdPmd//wcHQcwfwgdHpV+EZphR5aoxSBHsrtm1xv8vtmTOuD8nrv0ahJYMHS
hgPvs37ev7YLOFS9yqS5CJgMGb/aYVHvQsXKvjlVqcGmiZByQns4O8Ks7325daRMY8QAfLzVxQWm
AnwxjAu64ll/yhorQXRTHQ/gYjsBgEkPNAMmQkg4bPtjIY1vqEeiDGStKmVXagcysdECJesiEnPo
arZzFOhIc/RoTis4r2yid92Rog1SyFEITae/s62xfWTcMnxtHSUufEsDO+lhrNsrADDnqTQut3fM
HgKYHwATitklFcO2SNFDJWPb2Ixxlgl2ytLrmewCFGt+tLGT4sRXG9VyNxA3YtfKovw/DZv6z3iQ
Tj/rTrVTmstdpLgSZOvw4Nre+RRc2ZwhBZTXDuYKw3hEBE1+WoSYqhzZ89nShH5H6SMfvIadCEgO
wgj8T1i6YoRJYPhNmmCCZK6ufGMphwfcEXu80VavdTjXB1Fo97UTaolCYD+uLcglQ0TQi4F+9E7Y
vW1T03gi+a/tMxars31OJllaMBCcMtlv0Xw2A02YzUfkVpFxt3ople+XPNPuAOGjZ3l7S+y9dsqd
tR8ILw1H7ZfHW6risVQmdkSZGvkvKZkht0tofISjob8e580bX2+A1UfwqvsrqbaYSDgQKNCS30ao
Ow920w9nje7Dp9c/FMMteCj0IAnJmytugjIUJqohgmzOSn+Wk4TyCoW5XJ2tg4LkT427GcUwKl/R
plTh1zk0NpvGHCd1HnQiTL+PRbO870axhO6YOdm9Mjr6xaQFY7p6miO+Y5fGaezo37z6+DgEFmZs
NhXyNVglVQrJSUstD2pNGXUPamGf+YDdVlTbrDZHOqHX28ahW08KsdZ7K9vv5bYps36w5Rh4ubXG
zTKbxefZNH+g9Kq9+pZjJUaUJKQwYa+64wPXehGiPh+oWGi5hhwu93UpjgA417ccqyDEhKwlFrlX
gZE++agNdsJkAgHeT+wT+Y4sLvulAbizXDk2+9MgIzJ/8NWuIxF4MGydCHwA+66aRhmXdlqnE6qE
iyk+IgWsQmku27fmrNfRZdASRT3fPhrX9yorUs3SlIcYcIVXtsqGCs3Qk2BMIuy1xy73pcpSDiLs
3utkV0CzWIEQV3mXVhLsWub1QVuL6K4pS+U05739NsFc7Uwt0H1c9TxffxSZ26OU+6fy488mVYkT
KhVloZxN0kJ1s5Cjtzh97NEpnD82SNv+HhmX3it9I86oEEZuBWm8OPikey+YKAcSaR3nkBW+PBmV
rY+8E6Y5tNLzSxg74Ruyl6M+yHXjj6khxEhaVSYQ5W3YBuAxK3g/pEElSXN/mRPduZO4vJ8jFTG/
s9oNsgwBPhYfQOAmvccotXl6/U4CYkirVWUnEXdePii6fVGXqzHkgXCI7jVNUvwRtdyD5t/eCeFo
AtqkgWWQH71cpecl9x0ONYFqR4s351P/lDUqguhR9DMVoF1uP9ReXCOYmzSxQA5fQeQKZFyw5oE/
ICsEN6nRNGxpYvu+Q3fsYKPsnRFsHJUVIrfWY5uNMuSqxvazwHbHovJ7xwBjjhgpFBPLjFeZ5S66
W4q5/3z7CXdY2rRFYO+uJGWu/W3R289SNcolFXdk1FPo2SBtvGkK5YcIzOtvI2+bzoM0r1yMKJsd
l2JRD0/1stjvMN2SmO8Ukf3r9m/aOzPrx10puGTF25I0RwLRbuYhDtox0X5mkV086cM/OLqu1zRt
KDCWYKi3xaBkS1A1GmYDttGFgTWiw+Kow/xoNvKRZv6fidjLrIAPiwYeAZB51RWgk2IYzSmHwJ5m
icDNFTmHhzof89ldtLoFpJFF+KRFFrpe55Qr9Bk7wTz62URlDH1Ebb8MZtW/k7sub/zOrAftYlts
eXp03WK6S1zqiouGo8YQZgIWe7Y7xzhhmVO1F6mXq1PV2rqgn1AnXzvNGWdPawcGAcq0AN9ylKS0
vAXAruZOCkXPQfTf+ZyrZhcNU6SorpVSUZ0m15OAUEyl86z0wnwUKLMf1KU7J5VF2MMYfRALtxEw
0oTaZZ2WBLCLOh/DcIYC6lK/MYZRPrgzd2IQ6FxAIeunvK6a1Dir5noFveijrCAqv4zvxk6NH61l
UX8U8jQcRIbd9dZhJ/t0R8lrsAo08y3uaEmgkpgk5leEOMXdQPvyHRK+9sG9ufe5EOagLqSWuqZJ
SJUzII8RI1TXyD0DOmU6QVHvDlbZ+148D2LEtNquu9x1tChtCfUymGaRvlF6s/JLSVU8uGHVQVW/
Rs7N4Vs1w0kAVu1wbqiXd0aJICM2JCAc4saYf2WITXo9A/y7qRe9V0l2+mBhFfXUpYeuVTsPiWwi
9dQ6lqefr75cWekUposa6mQOfSDjjLBn9jbJ0+abSKXu++2gubNLQCnRR4DyxSvdygyZjTajrbzy
CeQ5OePjUHZerzM0LrJWatym0NWDAm5no+DMS1XF4AWG3TaAZpq2FFNS5cESS6VnDoV2WU1nTref
a+8dwiegPbG2nq8sikzJgJS4JHnQtDot7ihOApx6TQ9U2pFWx95S5FDguMkvaJZvNgrCV72D02ge
IMS1/MBSMAo9JnLm1wSS3n+3H2vnukcRBtSNwbiUC3+z1kBw1lMDx9RSHcWjMo1z44V5q35MQjUp
3ElVSuRSS3EQi/eXpYuGV5zCkGf9pn+17/qVnlzNAGkbeyp6tyesVO4QC+MUT7pkeA2yZcEsj86R
397eu2UMA+wTIDlZ6uZ5Z07J/+MRjVNv+gkGg8+FhvVpPsnqh9uvdm+ptetKY32lI24zKSkz1CnL
La6CrjCQnEFh3rUqXZzyUQPvcHuxveDCfQMMF/DNtezEiEfynJsYcsijYX5pxaQgcKu11r0pGuM+
XSrtToE+9JgWqX7ECt6OEGii00SiTkVaCMCpue2lJxMWiQA57MBy30Xuhy8Pbz++PxpQb0qLqzXW
HfXXjnHmQa8AfdhB5n79/hy5D6F7cHVv+2FXS2xS39ms8npxWKI9vf/6+PyU+k+L9012jx5l25y5
Wmh91r+epdYbMRszC71xXMV/jn0eJvePCs+DN2asXPy/VoHw9/8fZzm/e+d4l7eNe0QEPVpic7HU
zNOHUPDhc/d77D137lvVPXqMvWPEBAP2H0dWt1Rt8xgAs2e9I2c1bFhVZa0vJ7lO6nOS2NHBTbJ3
d/291CYqiX4UUTUpgBLsPD0Xqd2eR3KT34uWYGlVx+HrJ/kA7DGt/NNaXrk7L59Nk9q6SgpMLnpl
/J3oQ/gg2uQIC0gWwz+zyTzWNIpgROORTu/mM6GzkzDFApMXVrGhP+cUz0vpIsYgQfvuVfkslqS1
3DBUs85Dq8novaF3lCCqQ5Hi7FMUuWcpvTRfzNo2K2+ODPk9JkraF6vNI8uFuJU22FXkk+HLumjN
p3nJmt8ZDLjUte3GeY4yoyjuHBM1k4tm10p0auOibF0J/fdAKIrU+U6ehbIXF9P425QLG4Of0pa/
KmbhqH4ECPf9MIzhh2wwl/Y05mpR+aY64Q/gpNHwIE1O251rJ9W+2oU0Db6e9VHtFUJbcl9wIB2/
Neqhd/FoliR8bJfl7aRqlXlfjT1UilGC0eE5sKh/GS1tiw8hfVxupNDMlItaNS3s2nlhCjCgaOjN
SZkJrwsla3JnowPxsYCKxXJzzov2LXw2jKxrYYuK3LWcfuboWSKgTucS4FMRTZ+naMo+cQday7vW
sRh7ulBJhPEfWqYTSiOtEn9r0zoZ7/NKdy75ACXpXlLHNjpRKyqpp2WyLU6hLDLzJOeRjkmJHqka
t2aiSV6ppcnbBTiK8LESa//H3TSZb1QxJeopkqQG2N2YFsOndKaE9hdbz4unpazbj1Vam4+oN0a5
u5jj1DwREePKFY25fLWNzPk1mst8diYs0tw+QUfqTlLMxroUcp0joDkOw9s+K9TscWzHYXShN0e2
T9dipHjMjSzyl3yAmpw5o77cyVgvRm4kk1OdcIGwhK/Mvd541WhinFnR+WzvMnlQcjcSVa37Teck
b4p5bHt85TPnKxJ3o+11U2F8qh2jLVwLLJj9qErjGBiVMgqEq6GUezJpzHQ3xOVcoypi53qCe06b
K27nQMyDR1aNnS+A39X3ShabWLuRitSuPUTdf7WOiqQbCsmscUME0OC19ZzLb6puMT73UhiDLzTS
whN9gWanmQGBcGdAlNHTQKuidXPbrKXPxdSophfB3g+kql0+aikeCk8FLs6LS0WQDmxKrrf7Kamb
T8PcGp2rV532parVRTmj42uWv3E8VXNPxavlH8IreES0YOgN8neLU57SqV3EWKObXTvl+ymeZhwq
w5GqtcnOt3OUnUi+SnGSoTDTsa9wS+lQFJEjQ4QMR/iqeREt0DMq46xK4ZFN1xo4txGPZJbRKQo+
1xyNJF4Ae9oF8+56rP9b3cp+KT2Dwtc/0KoNTAhfNZO2TdUoQdsOMgPFozawr5plSh3PtlPjxyqf
u7w+xUMSE2QEOR4N5e1loXeVNjsF9WOGUsGDk2jjZWBAPl1MbSJrr51kuteHQjmVsjL9yzbB+Zuu
INN2QDibhmdRAz6kQ5YGRot1Zt7pjeyqrHtfSF33ejVgQETgItAlBrp3BScqzETu4oU2sqqgeZCp
nCG7my4tZiwH73SnDllTVvBm8HkYsmweq8qmCDo1LDejz7UnWA7hs1M79q+cvufHulX+a6ZqPljz
6his7Db09Sg+KCSvbCjazB6tGnoWXmVz4rUrkLlKpPQ0S8bP2/tzk56tG4XSDqwUbRTI/du8fGJk
KhujlQdmq4pv9uTk7yOtMwF0Omn3tUL8+NJnbcm9M0+fIUOk1en2D/gDbH5xDldkLFclGxZb5Kuq
WTUls0TxF7xEKtLRX9vxb+bGaX8uemH/z4x17is5tzPVzZumeMzMJrYfZ73SJL+LJVucw0kk3+Sw
kAEEjLRNbv++q8Ro/Xm4+UF0YfJ+dYBxhJ113HDzIA6bwitUjXukXUbNF5XzY4gs7WTbk/DCsDji
512lmqxMHQp5YUUoowL7MvMrlSQeo7rPKXLD6SRpRX4SVTVcjMxaHtTEmI+6dzu7jokMGttglqlJ
t3sBZes6rGMWLDDNDspZnoha1QcYT+KgjvqD9tt+dEjalL2MuWk4b+ooTJVmAOAWc251CQdXHSMI
AZM6GpGva13DvRjWdumSsayk3bqoUUye0+a7mqXlexmPsGfVSPTZX2YEF+6GHi12t0iMNr7TnNr6
lLetOeIzUmXfAaOIb0INgcbNE493GtRSWU5jrS2/iklCS7YaQu1bg56vInBmbBr1MyGl79y0Xabh
fRPTBz5ZLZxlZrgIOLikPSYtW0Cg3+ooMiaXcsBKPAxsU8clGAydG5WYC73lVsg+NqiMha4y2+OX
2xvz6v5ie0BLZSKCwCL0W/Xl9iiK2JziAteEhGc9mUvYfTISKbv/h1XosTIsh+B1FWdlK8VcTRZ5
IItO5RpJpMcmr49EU7ftgT9hiOkn1wNFyPXsMUlTYQogy8FihclFiHA8ke/I/pSkPd9fCb1YqPq7
OOkSTAyN5XvcWNo7pN+OSJRX0Z63uqo1kfnBUYVk9/KtmmMo0ycFVZJk+nzC64q7VGpBPsja5Ge2
xJ7k7jk4DnsxhuU4Cjr2tlfMTU6as6ywJjpsUfG/yMiH+1SKbMulvrTOoV7q36Efpo8hmu9HfM69
Q49c1EocAN1CBvzygdlaFYesKgKzn8c3jSwG4IwhznuDc6QuvbsUGto07FntSjwplSrKvRUZh9a5
TftciiBCoUUxZYt9kEfufEZbZnyP6C8tX6ZJL5+KKiLSZuSggrl1ysusZ1VQZZZ5UhhkeVUdl29k
KywOFt15PtqViA8By2U+uc31Gq02ycyXPEDJvfuuYXh6SZq+691EXawj4Kaycz3QjUWJimHLjqcq
bVkqiIFN01A2us1gKPdm0+Ru2Qq0L5NZdmGDpKcm6+3fI4Nov0qAdGam3N6lcLQuUrEY9/RYu1UM
dXHDWj4Sy9rJLQAT0GtEB0wGyrq5wFZhKmWauE8SwwKch35oTrBEA/GMc0j5jNdU+3UBnn6eMiTI
EHMR893t6LX7jtYhPEd2nWduYmRtA6ZqKLWDRc3MN3JvPOF/gvDrmEPEw0DnIG3bW46pIaMGhuLX
ypmVWRcL88w8qGxF+mSXLboWRo6wbTWI02LN3XSw4LZNuMbNlSeNlykIuOuReDtUhSPyDkh0aFZv
QalFp7yrYmS9jCz9hvXVeBZ1V1meVjjzc9ilwz1UuvIgR9rb+Ax0UIAgj7y2n1UnSTS5DoQrN9vk
TQ65DlnooXY7KU/8139RxqYgSNZcDGjiy4OdC3mp7WzMA1uY3cmKEueCHI+4c6rIetMtjfXt9np7
j8bkSAd2Cd6JZ3y5nhpP1TiaPXTrKG6/s5KxeAh765+MYWj0g8+5t3/YPhw65pnI+W4OTI+XeYRD
WoaUF+btmZItF6VW60uJ7o3XW1P8Dw9HnYHhKi1Ndu368H+1f4VSZFa4YMRRcVIuS1h8GJxpOiU4
7n5+/Wv8e6X1yf9aCcySEi2kQ0EHhMEHdJjR96Lvhj3xUcN074tRT+C8tfJtje2ZV1tMhhyFintu
q9ItQYk+irbDtAxy5ad/eKoVkUw3FPrkNlmYoVXj9Qz2LpWLLkgsDrtf2sS3EZc/6aCTsO60Tcq8
MgI0hid/5PQ2rzCjVSbTJUqDPo56b7S1+U1c2ctBKrL39lbdVlJzY6euHlsz0TvA1sigL9qndImz
09QZy7la2qMid++BKHAoN6is1snzyz0xCIeKumYM3EYC0avYqgOgYUf4yJ3cio1A8so1AJZiO2LD
391MpxozO/jAyO7Kbezq9tzeG4MZn2Kb9mxSD+2FhPAoVO29SjJ0GEKgTK/lCnJTgFnhUkP1LU2g
A8nzHXV45okpK8+3N+Luq+SGA4MEHOCKGdOaEx5msSkC0mvI9HOHZOtgHUFnd28bsikIhdTETJ83
1yny7fHUWmvJETr9KW3ThUapHH+ctSU9k1wyCUB+qztp2UKvYuxb/LCt8oD6tJ3B/bnzVtIT7Bgu
vquMNeyRi6X4EVjVd2p0StXQnOilp/p5SFG6ALJk55DOJXQc3LJwmv5SljmC2VmGITDVdp67AFX6
e3Luo57i3mYj5vDLaEldUwGaIUqLUGUIUADGfzOaNUMM05Ke8qT8OYaT/MNBC/D7wMjh4ObY2wCE
BooH6rRr9rga2qakOZUIJnkwH61uTL6ghHOkfLaXVXPLAw2DDolPzOb743WiFlmV54GVWNGvvJ+i
r47Uza4yoaEAQG1ynSmrL7f39t4x4pFWyacVbrwNsp2OQ5PdoRZm5Ib8mCtzXrmhY3W6C+BP/Xl7
sb0PuAoMYjxj0/Hb4u/NprUXOWcxfgyMbS0ZqwtyJCH5cRPrFySn4rdTLY8+/bn2oNReA/gmwK9I
eOpLNBTo+GyGsXElIjRfiYcMlPQPtSL9l03C+Y3TW0wN3A/NwShzZ8+8WG/zNZs4VAdnBVh0QhmE
W6jd/NNZ1NS//Up3l4FqD02JlOYqByf8w56NtQx5iFJ6lGro8AxxDzKZvdCEvsdK1AVYpF9J8fM1
ZeaWuOQNsToMd+hY0UqapdT0zUSYii+ZZqK4RtGbqhs3XVO4mDglws+xszsCO+zsWH7LSi+g/OSg
bG5q2coagh85Y13m3zUjw6Ta7k0PTHP5+tsa5xwcNojJmM5sJzNyqDda2qFj2vd5+bkrbbpWRQn5
VMzmP2QG60cExLHOga7g4QPQEa0XNOJsZEw+VlZmvIvTKvStabAOyra9dtDaFCTU0JTg5G9SA1xm
CslsEe0zWr2H2TSr/e88q8qfjVxXD1OqhGdFtDUaEVj0nWDoDveqVvSKi1WidrB/977myk5B5khD
5MRxXqYpc9tUtqSQJKtmHH3pm1nxjLFsAiGi+XT7qNxeChjey6VKXLSHxQGEF89h4pV9X/toouVv
JY3C+fZSO6EcVgpCmfRhnBXd9XKpVsNrul0T8jhTQMRZsF+mOE3unanLLjXC+3dzfISduI4E4OIA
o7JfKeC4wV+uOalJ3aVFQyt9CjH4CyPjmbpRPpKcvo6jLMNmpAG05uXbkk2LI8tYHHqJw2DPpyRK
tMd2lAo/lArzIWnbI52KvfVUlDNhnLNp6ci+fCw1q0ttUWj7JHGluG2lhI/qGGdvVW0wQcfhy3T7
0+29RgjFADVWJBUZ5sv1CnNyuraGBt2Gg/Wxl5TsbScr9cEq13sRDzJ8TZj4amQ02zIq0anlTTQ3
gpHU/xeSzOE56+PpUZOzAx3C6zuXlShAV3EAqpttHZDpjAvnGHAmhKXq1+JgyuVZnWxc7HBiKIAs
7r1hMH1KbPxID47B3rtkzZVYRMWD7cnLdwmOAzK7BmSzxLXrvp0m5SGZqiOc8t4O+WsVdfPF9DCO
81kt2JFGJz9F6pydq3iez6bSf5OA1R9kTHvLYd+5emOQEV7ha9OexBwRBpS056rzilGyUhd/lOhN
YvbtpeX/OZDH2/uCjJ3JeBXAjFcAAbPVlHCE8xo0Sj25ZmwBsUGiAyXJKfwowQygKTmk34aqdY7i
2B9HyZdZEz0ncFHsn7Xov6rvYIv0FFR5MKZzBzbEIoNyO8zmFW9gPvJc1ZlCFJVBomhhH2RTLz3A
CcEnDa/RL+Rz5g8UfLPGtac8zdFBC4eD/X3NW4HzzayaE0tKuTpcvNxktpoZI8MG6KNgQT5EWZmd
x2YIn5HIGh6wJF/ugHjhkS5wrKlzW3aRBNe8aGjtR1Fa8cHB/rOnt28MQA+/iKKYaLz5OYYMGirp
Brjc6EUUbm/mYeOlmaYHYz7ajdvHRpH4eGvm81kay6r07QmBWTdRNGF7wJr03LXDxrQ9oOIYm0dK
FydPadq0ltcNKXZ3Vr6AvUpimw7/1DWqfPAI66ncPgFZHjkIIQFQ8noA/uomxbUdl4lj5oFD7XfS
aSKdewSsYBzbzaMaIh7lCHQI52oskPhtjqSSd86XgX8r9g8r/PqqIsHj2ZnTWC0Ce2ikd6M8dGfF
EMalKWfHoyd0pCa6k9xymDXEPSlM6KRvIySHSyqiCP+gOnXk+xkbSK82tC/65JS1Z8zLggtXVQLw
QAvg/zg7zx27caxdX5EA5fBX0o6VXOV2/CPYY7dyoLJ09d8jH+DApS2UUD09GAy60eamSC4urvWG
/lEII/8My25871cH/80pWzSgEFi5uVfLwsz+eCZdMCr+Kmo9/4C6grm0XY1zXdX5kzbXoMDkOVvw
WMbl7VvvJmGhP7UQ0CF8LxYE6+YKEzNxohnNiyPBNCrBjT3RO+ofaD2Mx1zFQZfi6R61/0/0eLXT
0GNf4NlcUBZE1zVAdrSd2U7kxLk4OqqW95pqQoFqhlRP73RjdD6jZm6jIZZ1sWvWtvjQd5Vsunne
JZGfohr3RC1Pls6BM9E5nIM0/FiweR9lE9ndWW/mO7IHde/9cbM/+dFoXqDlTWUXTbclXP91PChU
j2NWSvalF9GXBP/Ck26F6bFBScJrG13sZK0bw5EXm9CZoVbcMsbwnGyCxY/3ghjo+BJYTePRIcZe
fgqln7ao/3nvRoDqDDiBotqiC7veCLYVyr2OvfCl1AqNhlYadPdar36VskD/kKOJegYJ2u5cqTfZ
EIYv2BpjKUzlVqdm+fqTjnklet5GzgUs13SxdWF7+oR45TCgnfn2/G5SEoaiTAeHk2Yi/Z1VcOu7
cgyDZmTLmchE+jbiheFZBwPy6+1xbpcNIgwktIVqxAddCw72BqeJWpV1EUNm+4meSRerAz0VzHF8
bCuh7GyTm6CN/BnLhl4XPWXKqatd2aqDLXK1sS9GF9bPTlq2ZwGg4hwaVXlVRqd3JassH+0RKf1J
y/fK57fxAxUYHjtIHVLXvgG3CD1z5LlVrEuuycETwiHZN9qWHaMahfEd3UwuZccSof/2V77dOAyL
2huXBQnSTbLe1S2mBDB4LpElzacUfLGHeq1zRKo+2dk4GwsK/ZckjOIRrY/1xgnzEFFLrZc49vIn
ANrqZYhl64jbe+H31Zh9fntmG8Mt3jKoQQEX5+Sv0gjEMPNykd2/JGY95C5kwubbYKfx41jm+DwM
07vxUKAj4GWyiLT1l47u6zM4NdAzqQQ4F3so7I+SqGQ3QVL0K7BzujtK/e/b89vYMIue6fL0J6yx
b14P12EnyVtVcS7B8qIbYHI/TmmnPGmSJdzaUbrLLGvd8e1BbzLpZY7IYNDpWbQA1qkiJCfgKXPt
XNpcd8JTiJFe5Tr5AvuYQRmlFzRCpe9GVig/yrxu94ywb2MPwwPPWEQDlzC0WlOkfrvBNAnlNZM+
TraWngMmuVO12hqFPx31X+5xDuOys/66n+xE07qgtZ2LqIX+RSBRey3j8N11R4PNQsPHANSCcsS6
nJqHzRg6EtRsKy4ow0uNeuiqdC+b3jjfr0ZZfTG71vWQOj+afZPTHIRTgZwMNNml6rB3rW98NrDR
7EnuBFZnHbDDkm2vhwg2W+0sfKWb1IvW2cFOwNochaUB7KpS/14zC8eocgaJjJ7+bD5flDEFKx/O
77bFZHHoVln0cSBWcCG83gJKqCi5qNES1ZLi89wG2SmvldgTljnsZK0Uf/mzXudw5OkLJgNpReLi
GjKg5mJQxxhH7mawrSerFOHXHnWUJ2WWo8TttBQBq7iI9dEdyhwNP3Ahava56A0EG4K+M0FCRhGw
aX2Iz8jFYOihU5R8iqQs+TdVQzggHGnQ1AtPMX2ITcTp/Cjp5P/JZWR2LlQN9cVqLUCiBWU9jEuT
Xn+I7Dyb3Fyn/uympLR4hEvYx1iAmmPPaeNePWZKK9R/SMpz2TVQeOoPqNtbJJpZLid+KTCh9PAV
ptc1WaX5wZzTQubNI1nZQRp0bjanU+xfup3KFeyFkPsmrUf9gz11vI2acHZmNxrEPD2S5Bp3RlMj
SNqPtvyjHJ3k3yjSrGcI5GHgDxJ2Bq6Jsc5vaGnFS5ahaHgqiP5PKHAFpT+YFvhLuZNSzesxFfqS
SEX5vem73PEGw8htP+urYMBg1Yr+SW2YNX4LufOgBfbQnYNuNB/MYij6Z3O2tY+V4Yw8xJtA+5q0
EDGo12sLcCdKpcPQaWPommh9SsdUicV9Pg5N7A2plH6PEUWLzwXScqNrNUrtHPFejwrPdiQBiDRG
TwQSzIikXaca4gkPPUX4wdiqladnudAvc4NuGJJhyZcS7wGBy2cEz0WK5064RtPapmumUS/50Mqs
zktK/uPaklE9IYwtpb4I4KP7JrmbzEqZEmWIllv4caoBQtEwmrQ7K7fG+kFS86l5bkJN/l2Us6J5
qUDYw+2FmMUHNUjTU2KWOLiEFK4kF8BL/b+Kxe69YU6DxBNNAXFEt8fyebbGwXKNxBH1WVJV8S9i
F1l0qRmS9VBh1LhGbCfOBzOpVPmp703qM7xOmnsCLiodwOEqIFlWZv3AgCdKYUr1efISQF0ud+RQ
Nk8hYYX3CHpIYDxfn3gzFooMwyy+Tm043ClaExwMs6h3Xolb4djmbuHhQ7Z1A9afCMUjTjgI6XRD
7EPxmWlGd4lfB8OeLdPWUDyCqT4sqnj0fF9PCBtItFrjDP38WcJxiucHSIk4PfEUanZkATaGIs+C
L0+5ZqNYL6tNORiJkC5B0mpeIur8WAkzvNfa3tmDz2ykdZAP8FfggsEddh0tW8PEeQ9cMy4iencw
Jzk9GKWR/ZDyMLsfcI6sd9LWjY3BfUbagUT/0mZZ5VkZ3Gq17IvgMlvN6Od4eviCY7ZXhNscZml0
LJ4Ht2pnLYDhDINdkg7SKT8TneM5NX73Nmoqrjmo+v+Mvk7P5pRrfm6G5V0vpp+A/DI/nM3iPFRq
57V12Z/fTvg2skxKsUj6kUDTV1/nQrRJMP2ZQ/vSmBVmD6ETAVYX8qG17PK7PpnGiaRsDy6ysZ8Y
FJjzYjR8S/YMCEhzBrb40lE49QPEVo79HNLp7iRr59jfbifqskttn8rwIve+LMtfud402+gwGpV6
UcIw69woHIP4cy3DNR+KqIl/lEOwJ6JxOzu2E41myt90EClXvR4yLKCXjk2vXOJxsP0apdFDoALh
TgrR+2+v3u2mWvBLC3mf2d0qSQU2aE8d94ELTxbjWx8G7Wfy5b1RQILzk1+lMEyFVwh/LZ/yBnhR
IbM92YJmTKL3tjjg5G0eVTkMTK+N0NJwp7Gy/k2LVuFWzNrEdmU9t+yjVgZV4uGyYH1S6YOFPlWz
OPDHIYSMiaLlyN1UWqWbamoj/KjDXh6H4FJ9ilE9GPG7LkmNkG3W06PUDMYHp8YI+pQVU/s9A+v8
W0nS/LPhTKF6cihrOxc5xOXhXiMw6l5OF5dLyBnVX2ZbG80RZ5Phq4Vm43SuEGuyDgEltG8Fpkwx
hN+smY+tlmXHWRl62mh1aViXhW5dHRUnmWzf7NFouZO6hus9RANJ9w09ix1PloYO/RDceYJDVI5g
bBXSqu85bNsS95JcJK4K6t7wY1tqVbfWnfpj08AU5nq2wQGguWgpXhl0vMqR69csVNn7OnKlsS0D
V3LMSXX1LEyVb2NemiXo8SaD4ZFqyU8jruPA4+ZM/xfSRtKPRew4X6XKhvzhhEV21yhOUJ9qsoPS
y3SziY4dRPWfaa4E2bEzxvZFSasuwY8iLke3gCyXuaXWaffDPA/znVY5UfjgpJLdewFAqK/GEJsk
gJGFLHjupPNdJE9D5tuo7LReL9d4yutdUP5q8QnGZrFEudFX4iCVIDhr1b3tZGnvofsz6W4yhtrv
Ocvz72nband43pTDQc3CsXEtKwnFOUkb+YwZqty6nZMDnhgK6ZdqokhpK7XxfRoc6Zz2avazqxvx
tS5wzYA08IKkUdkFsX7OAs35OKXalByasOziwxJzofyaeVK40Zz0v1l08ZBo3ax8wHzBNA+22nfZ
M65kmMv2sDJrX6jS9E8fj9B08qzvT1IyxdpBD/IWuYwqdp5Q35IExO0hpvlgzu0ht9UkuhSdFpQe
Np/V9yyDTezqcW20x8aZ5fRsmYH+uxwrR/g8tyTgYFGjp37WzZDfxtQIjkIOq8JTW72L/aLpQraA
LI315A7K2LwE8N8XT/ZSE/dySMbttkVjWP4gB1rqYgMJW3ucpfZs9tnsnKnpo6c5Ysz7JKRI5zSY
w8tcBs5DU+ryxymiKXiuwjaL3bw3s080r7KJ1dTD+iBa2w5PjaU13+GDwIiqoFn2P0J1HhQ/d4RC
yp5OhjhFMYj6PG7q1J1bUUZepNjV4NtVn5/HWKlqn1CvvrRKZMyPjjQ23+rSdH5a+ERId+Pcy+1d
FIXk5VIYl3dDZEb2IWyTAZzMqGWKC4ugfapTLYNjCf9aOk0SQmdQEwPnE2Z44/ARlS8+pZqwwzmf
XCVPJYlK+xGN1rh5ntWiCb0u41F4ZVVUsOhz+yVAQM446cVc/VOVtZh3wvPN5UPYpEPO4QaMTzd7
laKZaHd3xaK0hUAW3IdQTvqDbVDejEWhuw6J8U4uc3P1LDUbeeFT0pyiwLHKZQY5whu8hVMcJjDX
W0nW7lDKnL0Q8uBOEWVjbhTcqQXANcCvdg2msPpAgmSGI1keivws0iI91FnbnkQpVx58/91WiHZ7
B2GHC56VBtRCkVpVOmhYGmYbD+lVb+Ns8gVifBLewlr2nEvJXP9WlZSoGWnqQKcjjaYPxYhPTx9N
iuJOU4KahFGM1rmzFl/dd17DfHZ4i1z3i6UL1JvXN36gR3kf6Zi/SpndYD2kBM9N0HUv/2UUQKcs
MLXstUSGo9WzZKY2dYROrXwJYeRHYln/6+1RtrbQH/AKlXJIsev6S98Jo6sKpKN0o5zvAzH9yqwJ
6+ZYe7dl7jITyFj0UC0qjetGip4Mc4NWYYpmM3yvvuAdDe1AcnHD3utg3tT+l6GYDFZjgMduWoct
7XcZXVgQCSVCbWFXW98cyEHHDLm9L2Vpmp+Ycn+p4hCelARiYCcLvcUMLz8AbAmVIHoPmHm+3iF9
bxllWQW4sraWGE95EZuOqwnZqQ5WFRSBq1FStZ5rfNd+222lpH7rUBjC5C+ATZqlNgTsNjItN1Qk
490UPH4cZTBaq2ysWzl8dEkcrTFMTlaYKNdqNvUTtRPpVGL1t3NSbp4by1DLIIu8NFis1XdAhGOi
qMBC4MEJDStXskezMFN3GOjWuVFAwaZs5r3u2dbyg+2hSbiUtm+IYC2y4eguo5+NY7JxgBFLhBiE
edLIAE8tBdRPiN/OXjpEJyXaM3C5DZSoBOA1wNMPRNhNcLC0AfevCky2kIzyE+5JkhuiaecGuZam
Lj4a8s5rfesbAzwDhk+nkHft8jX+evLgYCYHUgsUdTSM4HMfhZKHd0bgpu2QP3RVMi+ZdrVT5rwN
G8zy/w9KrfP1oPAo6T0lMZbvaBafDISC7waxkP7ErkTyzaOHPYTBMU6jS+n25lYFriU6GxLWtR9V
0m9qFk9ykNY7MP9lJ75+8iyjLP6EaKEjqLcs619fUYs6KG0BE6KWqb5geZkfm94oPGROdMUtx9w8
JdHwVVIa5/B2BN6aHw97kkN6sLeUryoizGPDmF5xME8fE3Tuv1ux8Z9GoQjOsnDyuclfzy/vUymw
uE+uPTV8KFd1R8R3svPbc9naiwsQGZQPyN2bqpud4yEDOR2soIi9EaWEg6p0+iGLa2R95sY89OW7
qbdsjwV2Bklp0Y9d89KtElgR8EcYevkwHNsYA7eqqSOf1kZ9sWYr9ns9mXa2/9aaEbjoaFMp5T5b
xbWiKv/YpaAnMDbB505N9WdKwnviuFuHDCVQiOrcV3QGV2vWK1o81yjiXrNR5B44KsVDvUe8dHq5
p0S7tf1JXcF5LoKVhOrX24N6Ai10DD6uPKz72B26Chu+OoX1gD5T4LY4VgKLLrNjqsXh1/+waf6g
XciquLNXY5cxHcCmA32NravlNVVr0ZrXx0NmtWS1Y5xKHk9h+fvbo258XGgPgJtAWtCqWefOeR4h
1TUQp6Uqtu8zCQUGYUnJd5T597AAW0MBr2ABMcpkMVepLKohLakoH3ee9dTrJzxgFC0v/A6ztJ00
fWNjsiPRzrSXy/0GraLZQaOPGfZraqE8xVQY72o0m3aKm5vzWeCzix4oCIDVghktfGNOIlJGTRTg
jRyELsYd0T9tN+6F5a2hcEFmU9JZRZtzNVSQ4kqUwmC7Bq2aPExjZjwH+TyMbpuOQ7zznNr4eMQS
IiRAH3gAa5wfYgSaEw7ImatmKnuDFsVHTan3GIIbU+IsL9KmnGrMBVaxYzLTuaSZmlzLTPqeNkXu
j1KuXhAaH3ZeEBt5EFpQgG1YI3CyN6FRAKcU0xReRar2P0MEgGZuslqhua8C2nURDnPEc1VY1v+0
qZDrO1Rykz108NZHhZ5CN2ExOL5RuFB6TcCfLkJ85s0J8GYUHnWp3CM/bowCH2VBF5HaKjcv4XYu
R97mdEcSZArunGGMDM9KKnsv79kch5Io4kHOYkexWjxgGWNrInAHZTpWsGzOwqcMWuDO9bIRjUE9
YnxFV8QE87kaRbFTUx1ySbqoXV54NGodrOOVmfqXUB/tKlG9CNuCDyHwsZ00aGNzEufNP7Qb8Bjr
56BqRHIfo599jcMAvTpDCg6I/9t+F87RTt668SkpL3PfoECCe/AaexJq/aDyLMCWGfWCD/VgKT9g
yCU7o2xkJOQj/ESG+sPQfn2xzbGIO6kLwmtp41l6UESo/jZS00HyZ8xq+whrpRovZUh15v1R8v9R
sugMgpNaA9Cyoq9LWwWq0Q5U/pworf14mit/LKTo8u67jChsk7YiXQyIaJUoDEoTZ4DZcCqoYix1
qXgUABXD+IiFlvofpsVTY2lDgv266Q2kfYqafmCFSBqGHeY9WWSeJ4iotJXjYtgTpt3aj7SpKAAB
RIb5vmyiv9LyoTacWoqb+JoKno0WIk3+IALDt2NprzW2tR+XMhqAPYtayDrbslWltTN1pnpXBOED
pdLpJGnDv2+v1C222qRTTE8aXtIiqLS+0EqnNgaTegBKplF1SLS0fkY2KveKetAOY9IKnzwdp9tE
Mg9BPBjIc07vRsPwGxZ1BDTz0OBR1y3QKLa6RA6o+QxyLi6ZJpSTNiDYL8Jm2tktWx+V073oHSpc
ADc7U4odOSlQVE2zqD3bYzKdxtSOd6ilm18VMjIQMrp/SLisnqM8DegZQyO4ypWi+lGpWsdyzmfX
ggvvdXKX+QOqYl6JEo1bT13+LAL93Qym5atCCQFxj3bbDR4ynqY+C+Uqhk9blseYki2oy3JwQb5k
O19161RQeSR2QooHfb067xFO61XX1OEV9CqOdN1kufU41t+nZrcZuDkUVG9wc1Ttbt7FwtIi3YBo
foV5nxxUpNF8bYwhQ8fau7GrSKyAtORwUO6EoLJKkxeFMc3JlByifVd/BDhjfUadBMUEx4zMndRo
+UKr5/7yFGY4UAeIaaxuWInTbekFui5S1vZHWZY7d1542GqdSCe5qOyfb5/7jc/IeAz3B4h2c+xl
qUtCVUY4p6vmPEKBWG3vNQp9H8BsBTu7Y+PKQ0FmGWpBj9+wdHu9GiAuLLxHgAWJb5Dr+cgkOAXq
CWnO39DT5ITKrfXx7TluZC2QVLgRqGXAXl1X7GWj1CoUZHnmqOV8qNUqJr7J2ZPWNzJCt0lDk62T
n4osH96ftdB6QcMS1sryTlidhzHPJU6JgQ5CO4y+EUaRj/9mdhjzXQ/qrVDDHsVqc1FopC61CjWN
OSHnleFcT7daF64Vm+OhUpXxmBSmCYVfU8WxM0vrqkoAr/xyFJ15Jxyt+/Lur72khjSAaAHdXleV
ZMRhpko4aARd/RBJaePRLaBvnQa/UxXHaBlzJH8coZq9PfBGSGdgE3bMIn5+s5XLdNamyqQeF+Wq
8wBfXH9oqyQ+vD3KxoHhGUtER+iJq8NeNvlfF38RZoI7in6TSonlH0XuhqMaTougxq6Q7OaE/hpq
FQvwo+2tkVbqtR0r03eUOfMtudvrSWycjsX9WudFtsis/iEW/jUhYK5R1Sxl2nQY8h9wd8NPKhye
U0XOcdGTIk6gERoFPWizKz69/TE3ot2rsVfnQ9WmvpYpml71NC8OaHNZFJJ4uhM9FDfm2+5skVtC
/ULap/BP2X9J7dfVxlIkzdRIKEuB/gwjABFhdkna1P5CWwSjyaFD08ptAEn58hSEzNzJtHsjLOcH
pAPzPUDL1l5adAtoJqLzjFrK672U6DOrj+vjlasfwX6LDvGDCS6jcnVt6P55/7eG5w7RXTOAWf2J
H3+tMy2mUXOAaCAuVH0vqJYdowTxapiOsZ8p47uxVXxp5EqWe4VQf1OJdJAxAp06UYuJneoa6Xrj
JZYu+VFoGjtdra0dzIuUrJEHtnVj4a5GIhgiDcdmrQYpAlw0iJ4HqUQ4PeqA7wxWSNO1js1g9MFm
pe/fw2QfSzuPsHCb81A+n0YDTcGrHM8msCPxW57QuzHUqntOrCTb2cIbewZVFhyDuEOJQesrRRk0
e8qAH1/7um8/IB2l/yvCQXyreqnbi6ibYy30UlqV5i0ozzboX3cmajqtZYz3RWAaFwXw3qUz4Fi+
vTu3hoLwQUJuUH66uSmLgHadphBWo7aPHmdpmI9mmPf/JJJQT28PtRFWyXGJ3JBZ6MWu07m0GEy5
DKgSZqORfBgBBp8Br/yHdSIt5cup0Kc21imgfCxseemSi+jb1LTCawEfPfRdo+1MSN04AEASuG55
zsCLWR9tCR25JEDq4TrYsyUBXq6s+lAOhJLjCFwo9rQ6TzoPwhmYMbWwzJ9BoaPym9Sa/L2dMf/m
aVJOIFwNJf2nyUf+lagdTPx3pL5BzDcL+f+tMRlwOgcSYSvPbZStOgTEDqM6Jb3nRI4U+xhaseHD
Mtd+45k+JEfZCHAhiFsbFNLbq7ixYWjZL7k/TCgcpFexE2RaBzweNgNaquIArWs6OKhOPkXN8OHt
kba+Lp6kACiR0+AhtfzzvwKnZKdBUyMZjwiLirwxCNaTPZrpCaOGEhvAPPe0Lhyxe8Rl8e2RN65H
gNUsKhX6hQi5mmNntXWQqyW2dX2SHxK+hyvSdDglbdi6eSH3OzPdOBlgggEI6dxIt90j0DkTvmCg
xjtTDw9lGcxfQdY7O+n41sr9IY0vreGNBocaRTN4zPgazJD0kl4dXqQBdTLUd/cy/62hwMRgkQXm
lnf+eumoExphKFNQqM3SF3FYHyGKZG4KY39nrZa8b/Vwg4m7dDAhW3GZL9/2710ywbyX1QCLFj2R
hpPZauKrKqFk5TllEB/zMcmf4ZpW4X84Bwv6CVEwErgbNI4YFGsOE5txI0COkKbGb3kwPnaBJV7e
3o2bH5NbBxk/MoibOgJdASDEhhFfLSlMkJsLdQ/JUd2blHIvyd7a+MsWpJZNxeLmkmuHP431KUYA
aMo9E8LsjyzIZM9wwuneEhRQ3p7aH2ek9erhn0BiBKma7bI6adjVmeBUkQGyhsj4StNB/SJAAT/L
IHS/GFUe/TNmAoee2KqjHjn2QP23BO310YZYI3tyZ0mTR76DDazVi+KCIEE3uXaDJeOAx2577BKr
/9EbjV0BqBEjXKfRELlfq6Vxp8+FvufVuNFhoXbARBA14n/W5Unuil5HNia5Fp3d01CX8l8V796f
pZXUvafPuk39p1ZHfwZ78Ekb7GbeuZS2YglaQEvZaaGPrs9DY9ijVQsLev9slF80kx5xmYbjTltx
69TRvwQ1xcotMtCvTx0kobbH6Wwx+p0KQJdxcxrj/JPjjOIM8Ln2HBy5z29vlq1zQNF1QdbTwbp5
aM+8PJtAp/XXW9JPKEfKQ5Um0VnN2m6nYLJ1DOyFVEwKRvFp/T6YQwoUJFzg+WZZ+m5LuvJDa7I0
RNxsLu+HptgTHNu66hwAhH+gA9AEV58zcvBEMY3FFD6qqyeOxOQ5MYZTlWTrrlwN7WetkaZDlrF3
3/6otwupUcyCbQlJYgPG2WhQe8qSSN06Q3bA5HsAAG6PBxv3Ym/ssEwVuRHt7J7b6TIo73g4kci5
3bTaZ0EGkyTYwkpBW5xVSf85mKnuZXOo4naUGU9NUBq+irvqTl1oA4fHyJzMRbGansX6dNiTodXx
gG2LXlbpV6A8meEO8TxDRcRb4AAvGdJzUqcoELSONBB3DOdz0DTlo8DYSXUbUljVa/os2gu9tyo9
9L2gVizcEW0DRIoIuqryKOQ9YyTWZ1CCBV10tNQD31D64jcuY6UBU0JKnpqpLX7m4UxCpLeq9i0F
/jG7dA7zbOeSuw0m/CZEbmD88qqkovb6mCvlWEpZRzIt51171no0Ts0aTuLbe/D2YFNWADuARsGW
QqNVJICqStItJ8iNay+lduRVWSypbqc7+Z5zz9bm4wkHhphixCK99XpOnZLHdicRotMolu7yzJBd
R87GA49J+ZTL2nTswlK/09H42UlVNufJYwqkEeqlNwZFUGhgPnY0+kE7Qm3owUDVgmtMUhBeevuT
bk1yEdWGHQQe+abeIrQmyWFSkuuFUX6JILPEXhE4ku7bmVRgCTcF9mcRNNVdMqPburNtbuMnrRfS
FaT9FqTnOn8Ok9BMdFbwKrSp8aYsTp+t0IrcuRySk66m0c6dZ21FMbqqVLdRSFnkeV6vKWDaKRbl
YoPea8lDrLZDCRG4KlpIIzUa8Hgz5jWLC0vEm0sbcmpGx/KHlTqNfbDsbiwv0E2m+gWFN9gvs2bD
no2GeHjstbm1v/TxILUHamZJ/jBbaklU7MBv+rzvDOlcm+kYnDC3jlO3CSbF8SMdD7zjKJxGO+Q9
qHz0XIOicSlVdBoEiV48DGaftPhxBSbSX6oS3OVpD22itGfzC91oO3TlSBQL9afUH4Kqi2QPJH9f
wexvy5fMipEWHUZJKw+IMOXxoZ7herhWVlMzC7kXsbXQs36Bt2qIjfU0/iQmHZcQiIDDYWvWTdqI
eJPZ/zTgCaj+YIwWHc66zzjksT1ZXtHMuBWrRlvDDGykYvBnuWlhmIx9arrVbPSqnzWBaR/VLo4U
N6vkfOT8Rnp1lZJ87I4divjiTB6nfcqLSu4ecqgrlS/GXv4g0+GP3S4w+8if20HRXt4+AlunbZHu
XATPaOKu90SHwAM3F+32KQk1n7IO1oSkhycxtO3OJbo51OJdQjxB92i931ua1SI2M9rtzpwfCWC1
h+hKcNdgT//2pLZO1jIQtoC0N2/yLgMG+5zHPX1NlB40t6vN5IVHiHlqR7v9aQh5D6q2dQNQKqY1
tmgC3yRdrTX3YIYEtOncKgxXCkKBraPEUdqJWFszg8FIjXhhhN6IRslmZ9JGwLp9lpPaG2jH+p0i
WpeKXE9yP+2piW2tGa0pAJvUf7l2VyFjDHTExG2sdDR5rk54Kgm/TPvmpaO3eXh70TaHQhGLVxW+
ETdKICEXTS8XUXI15a6/C9EIvyqV1hymydT/w04kQSb/12DWKmtHhWICv54lI1+xKPSD1KS6K8Ko
PkQ6/KP3z2opAtGaNJfX90ouujXNUYsq1JSnfESLTxrG5IyWWBDw/kLt/O3BNgI8BF4k6CiP/FGl
WgV4XZlQnViMBTU79bTZsTsXrkjnotBQnVpUpB954u/hIm5fc7TTgNtqMBZ40GnLP/+rtlBlJbKj
MqlCPurxTzo24pDqirDd2hhxb6ewH9CqMMETw2Z1zE+h1Dm7eeEt9xa4Ev86KsIU9NFvfP0jLLkm
JHO1XIFSW1RrCiE9Ss6AFGkVieweMRY7fwnhB9eI3wOb9LC5qT7lspxz9caItuwsxcZBBa64mCgt
tU/6u69/z6jkam/GJSraY4kaHgqMbp2UqmtEdXow22CPXLXRO1psE+Cos8koS8irD+CIATCVRTYR
qYnqtpMznkU3225SRZafGiI9m1ZZHfVwDg/pPCfUYbvgOttYJr69CTdioUriCM6VtJH/rn6I0hty
nNu80pIs685WYMTPTq4Hx7dH2ZwvFVb6KnSUURtcHayaTiDKyBiIJPYCRbBz54ixs+5htmHcNb1d
XCynQgyAJ4JXG0iLhA0YF53a805atRG3wCZRcaI5wE9Zzxc9u7K0EH64jtMY+sj9EUyMdPbwcN8r
BG1tKsj56M5RsyeBW2+qClczteLTpni8ujnACG9i3R8TkoxfZmj1O/foRjzBtshY+pGOioDS6mTn
Sjm3koiTa1Z2quTpzn2OBnXmBnKo/eoLuXnJe7va2T+bKwtkhT1EF2Tp+b4+OnkTB3EOYP6qB0Lr
XblsbAPWrlr/IkesnuBCJJ/KuDPORjTdD8jj89Qr1EsTNXta/5vzX9SIoCURwc3191ZN5jtXLK3R
SPCEo6y/o7vVfTC7uDvxGK8/U3UY966njWGRfIANy50LO2NdHgvblgodFdWLUoy4EpazHSmehpTp
sYYKUHiw8tEQaiobDce3T9XGyGip0S1camP8WSuURmWFjdm3qXPRjdY6qlVRXJzBGk+SDt04QesH
h5liT5xrI2AAmV28VxbO4U01UEOhxYoKBo0xcziCkckOZk+N4+2pbRxTLL9oyVCdoPa45oVCfbLp
EyIfnQBd9SWRhH6ta8cGOvjOBt6YD1Z9lKEJuBTH1jlTOM8RUEWifgXqwh21Wv3Qhom6M8oGogZd
YGazgBEZaP1Cx4fVaHFWMS8Cx7LBG1ohvSSK3ZAWDmEsuXNXmfqDDCdrweNXAvXZqCnDe0FhJ3l/
7sbSEYYdhC/YtKt9g8BsYAVyG14DHovHEgWGT0NqGW5kzXv6ghvzXvhDoJK55ZZsZ3nU/5VukNpn
YN5AeZsFDquFE8wTl7mi/GzUfBZeojiiPVTVHHyMF50Lr0ia/slpa+3X2xtq+4eQEnPrwlu86Wva
oo/6jmvoit5EgKNUGXtY32qxS6EsgHPdKMcmqiZPjdXJz+NRddVAN3+//StutzVfA9WRPxzzW6e1
SZRGhf+vdOnkCpFnfg9CUbaJ8rCR75ygzQmz0YgQpBlsOfX1l6/KXI/60JAu6eJW5mmhSDQ3LjWs
YTPQE2ckEtT2VEaylLhW0BvRMTfC+ooQMkzst6e9cUkAdmS+FEahnSCM+vq3MJyTtoYR0jtrImDb
ZWV+TBB7e8zDqv9fImkxNk6z/jJl9XTpSrSuDziE6ppbzBEaXW//mtsM+PWPWX8YReY+nmGMqIVc
vESGhaLXoEzWvUiqwcsmxUaiCXKyY4cfKnTB3h8KyPcAtnICEVFEDur1xxBNpXU98ndXZL1Rk9B5
xvxBRv/EwYH8Nksr53Hqy+CIoN+icic5V76FVOxEgdvAt0DNSfkgrFuL4drrn5HobMbQ7MJraljt
OTfMSfLmLG66nXFu0yD+bGoVC26R1sp67cvWciJpUGCT6CM0YSsBl2mU3XE2zMhFFE16fnt5t87Y
YipCadnRuZVXaVCEqNCsOyPRLa8kvxmr8f84O4/ltpEtDD8RqpDDFgBJUcGSLcvyaIOS7TFyanQj
Pf394JVFscSaO7Mcj5sAuvukPxzEOqoQ2ZTgAu/i3FIb4xvwDI+HQuzbV9j4Y9r4E3dK4Wh5mDLU
i1N/RaWvQWjkQolydi0wmSAFNxMX++RzeYXT1E1TpteyyAaoaIAinUGfwZY5l8ZtZ5fa6AE+ZTdD
lG3n/HVnNyUAgjlzEb2t9Owzwjj2U+1O4yccv4LvH3+sc5tww0N7G17HpR3/dqkh0XC4dwvYW/Y4
7ewu0fZeWdUXyg//3DIbOwYoKckEjZ+3y1h16rTJtCTHIFdzvvdyW5d3CzIa6YN0DPWci7Iyotpb
mT6PXS9fc5g7xQHxqaaMsjZonYgAseRg+ILia73MQ7FPR3rFYS8X/dcsCJ1hl8ztgNCRyEvMX2Rl
HwSZxRqP60Lncsjc9HduF6ILiUVY0WRWPhdRKypvjOWgwZ5fPSfPIpOO0u8GaRDqH8eZH/AompOQ
Nlg13/dJy3bWEcWU0RSYDYVxITzvKvX13o7GLHMbQmpl7WHP1j1igMoV8SjnOdjR2ChHDBnAEt3p
5uo/FUY517d4+UrUqpHF3C12gdfigFHWVeU1NfgQr8uKq7V0rRe3whEgTBqVJrtyHuv14FWTNuwM
2SLb2eld5d+S7i9XaYpgZ7jp2HyytBZM9DJp6pvwqzo5ZpYQv6jhg2yn6V15Z/ayRzFqqhEBgmgv
1U6CIUfDKslRhxSIsLThoA/pI1UhTNIsxXg2HEz83sKmMRaEsAZBczDX7PaV3n9eXAgUZ84BaKBt
aKobDkXVSe6S5IyDTbR8joU9VTfEdSx9qxTIx0q3Obtwvt9PNyj4N3cYQjUE2mD7MX8dukSI1kob
kV8HbprvmCfMIaLha1yvutyhiRI3dYX6opddWvh9FQFyhjbL1jB0IFCeXCzKbJUlPD+7tvWy/FZg
v/A8GVOBGLvpyyPWwsRi2aXuhec9E4WxZHPoRG2i7FB13j6vb2WJ6kubVnbWDvc+L+UK6fn7yfbX
myKwfzLW1A5iHmnEt6q/cHGfmZnSs6SHDjEIWAFKRm9XD5zVsGup8mtkRJsArbCxO2DORPNNSTiI
g7DH9ho9TXMIoRbXL+CM1IOyAopJNFvLcDaEdcgzNV19fB+e2XK0Y7ZBk0/8egeg9uq0XnOhg5pq
sdIkdFI/FmqOZ4ZiF3b3ue+OtSGXLlUAYeVkw+VIyZlrITI0BXIXSumqoiqo/9WttA0LFQQ7ZsaX
JvPnHo8r2DZgpGzwppOAmRVLXU0+REU0Ycw9F4hxTBBYuy0045Lq97mlkIKgiKQ639R43n7hUgI/
I8FiWxuMWx1mP/EojBFf7GY5fPzRzmQ41MNMkjfpic3/5e1SyRT4gFNsglixJFbYVkF6O6l2lIzd
C3nIoYbpF07PmSUZR27zyM2ckq742yVTrFqw3fNTrMa6bIfRgPOV+VO6DzIE3kpn1i4cmDObZRvy
MqGBkPW+f9cW1kQHA53sPDAJ0Wp+bETVvoDLdqOVazJ0pmX5P24mwMm82Y0sBc305GaqgIN77hxQ
O+a9isRouvfa0lA8z0MVIb4so7nr/rODI1/RcGnIo0aBXLx7sqiLHKM/uuR0s9Mi+pjSd/WihAPh
/R+fcMtGyFGpSYHBvf2ERjq0qNat2tHCmTpkapNFVtH68aaJd2jzStt9vEvP5EB0/qH0bEhimt0n
6yVlUheenLWjKEX34vmNivzSubRRtr/lLfhtYyIzXmBkSFfs9Nhp+bgWXulrx2pozMO0qCZq18aP
hlY4//3YMQaFn4MSBFeJf3LCl3kJVBWwlG2m7d2kQfioreB7UfT+DoPPSzp0547cX8udEkoLMMwu
82Fq9yzIwyxzjMNiNTJ2ssrcgU67NJM49yYBoxEcHSYc3qliiLSyYfGSOTgu9jqFSMy01yi92pEa
NXkBq3tuqY19DNl5E8M/bU4tHTQOAxHP47CU27O03ZXdzbxFBZv84134Z1p3skHYIRsAjSH2+z7M
IDhbpZdhDNeYzZWL1Ljau0mSPskRqcOsbDE8nkoRlDu8rItfwlZiCidazwCV1MKJtK3FX69kY6Hm
XVE8u496HqzyK0rHttzZmMnoEfr0SR/X7ao7DzinmQe/KZ3nwpbtFDlgc26yqnEfvXZ1nlF2JXd3
3bWyPtGU85I9Yb791VVWjUDo6Mu7hFoo/eGTeC4hvA/svfIZYFk0m0aWxx4Ydj2ctMQPws4GIh+i
9S/9H8M6Sn0HizV9yXEsWcLKmXT76ItGn6Ik18fvpVlM6oDEmvONfhxBigoFqXwrQ4bG1oy0DEdv
WMAeLF7xu6Z1znjs449xJuekDcG/W/1KINn2xV855+q6hZt3aGBnZuneVFOZxIuB0vo2BaP4oGjW
AIn8W0HxvXB2z+w4mq4whyDYI2J2ek0MBgmUjh0vphhOu5/4E3GVDfR7Fmf+8vFDnmuEbVgJUlxU
QVlvi21/PaXsNAnOzNKOGg5+Vwu1LRQxrVzIr9mBWrVoIcFrikTm2vd2Y72iqtZ//vhHvH9eHF3A
pzOesJk8nQ4JauwQldMASaxlF0QuMN4oEd761ZLleiFUv7/nQY1vqQEjbErd01db13bjpS7z+Inp
1xXZrXZVlb36/fEDnVvFR/bPZ4kzXRZnBcPTNaTvODsat+0y2UcUec1LmC/j/a2L9BWab8yz3A0g
e5LoyLlH5Q6cFWg9X302mJq9luO8uhHCl9UYAbGmhY4yhrynmpVPuAushyWHFpuvhvsKeTX/WUwi
AKysZ18XbASuJrbz08cv4w80+O2lRpuVkRO6oSS37/qbtGsq02+m7BrJ7+G6pVezhLrK6t+j5qdX
lBVIo5pQA2+XJh2pe+v1a72W064rNC92Rk/fj55y78fMXY8f/7QzG49pDdIcjGuYcTgnQTJTaz5j
DoP0vD+MB2wGxZWT4HHTuEYV//elYA0A+TWpl1FNenvOfM1nDFYhqyI1pcd6pfBcaPpkV1nlRRGj
M9sPODpMDMIIWM7TWWdDWgAijnw0hfT9OtJCrcOWNmN5SCw1vbooxnaRonhNw95J1D0Yn3EMgTTJ
V5e2hryVKdIXsz2MNpAwuj3xvAbmjw6IFxbMPmSZEEG1dd5nqS5p7WltX4b9aA1fsXDMn31RT1lo
Mcu+Wsy5qOIiTYyt9dLOL4EDGDfWHaUeug2LHVvuigz9oBnom9X1jAKmkTqdA3lKt14lMxjav1Xr
iHAkhvyepzbzQ4kVgctAYin6yMRAJKEb3eaPfbYGl0BKZ3bIBqmkwqYbzUho++9/XY8aE69yyNBV
qf18jMx5bXYmsO3Ps9Vewidtm+3kmGxIA3wkmDhgDXKyGVVQOVYSUP6tTfFiKCs7rJojI7+2RGz6
g/4QwIaIsaTXw7yRy4X9+b6GgQ9Iw4FxH2I8DDDfPqgBrMJXFY1hYZV6XItAxtCQ+ygNAtyF4YUA
a+wvSfOce2SLDH+zcEV26/RQpJNXlxpS59ezXvg7wfzlKN1hG8+rKfnSJMkC8iapk0PWtfQVeiWA
CH98Ls/doRtpacuTmTfQA3374EjlTEuQmAkK3rJk3wVVfWQMlAS/F7wujJ8BjSYVjgw+jhLUZH6F
wxNBcWWMru1EY5sPU1n438y1cX7bUzsh5uWNNO/XSbsEzzj3uhhGAN2nN3SmL9PbQNU8kRxrbGt6
4CGA5hDczskBO5pXbijz3PTg7qyzuOrcNNOfjHyw/Quv7Mz1ApaanQomCFy1fpIyNLlOZVQK0hMr
WKLJdKsHu5Hdf6ZkUCCxHWEMbEzV04pMlqU3oD2vHZcu16fY0YLsy5yiRxe1SyvMPVrh3deP98KZ
cMrm9yAnQaZ53xVJK3LMcpDJ0Sqx/oyF1rmHoR6XYAcYKXj0Ge4/fbzimesFBAz7f4MYQYs62XyD
kQA9H9LkKLgQe5LqnbToF8xVWV/onf3px55cL+TyKIohorcNm04CkFP2SZkvUjtOs6vd2VlQeSHF
6KpHeTfPP9hwKyYIAK5AIHdNvRzLwsh/TPRumlhrOvGK34DVh7Dtgn8TFyXI0NZc484pJ+cBR5V5
CgejL4xoNfQZSeVa04e9GLXGuV7Mjq6ZN9BB/9cY0HOJzHSayQGSLg1wZpjFFzXlGJqay5yA7SvN
7snJB5qqFElZjf0MpeRuHPsRCEKi5A/GLUglmbNmfx2NleGS6ILmQWNSegzoZ1GwSM0OvpCV6Dc4
mBlGbI+2295xfc/yM5MqUNa+Kuo1TowK3Pdo9+tnm5Rbi/wmKKHh1o0mrvKyQZPfb3ojizVT2His
Ya14CKCjVp9J/QH0mO2CVoTwg9mJ8DvwZJQrU1dYYHfqvtelqOmeegxPs0p/UnBJHhWyTiLUMm28
y6u+SxGd4UqO1hkIZ1sH/qNlUVAB3B69TxaAt2++MbQ+wBnkI+O89Xp7nzE1Bee+FvMaN+s692Et
RoZdOFymIpK8lzFcUxyZwr5JMj/2M9fnPqqTSsUY+BQqhg2hVwiyrAEEk7mt4J2YqaaHXtk1/8CU
wJcJse7i28eb/X2IwfgTirsP0w2Rz9OafRTS8Zn9OUedZvJOamb+vUJPfq/XI1rFszPvsVq4lHed
KXA2u1F2PXUcnOLTGJNJihnHEe5xQV0MlSS7t9G5stvFYSYJwD90LZH+WwkLwzO6kz6fxMzEUt1A
WCqHC6/g/Xl/+2O2q/WvdAIZIj6O5sHuL+s0bvAk3LVub+5m/aKt3pm3ja0idG36WoyYT4mWnltz
sCbTPhrcnBHwfv1aOW1WY2G5BvuVg3InLdTFPv7GZx4Q8CxJDJfMNjDZrti/HhBmnsxVPVrHkWvz
kLh6HyNtADdjuqQZe2YlCnOgAvzDU54Ki+fSxVehwHRHAVCPe+kUX6Se6Te9crLvHz/Uu7jwR1UP
oI6zwdiIDycPNWl5N5ppcOxM7cvKa702puFrMORoCK5WeikonFvOZLBGQOAJ3419jcZugSUV+Jzi
t7NbM2lHJBNGFBSJFdn1esmD892b3CZrW2VC3gns81Q+HNeTzEn0FYxe4tVPySgT8FUaPqdds2qX
5Cfe5TDbYjTskEQgGr1rtOISmDoVsoJHp8zz5KoBR+REVWPWu950BxWtS4/f3ojTSMotmVX3g1qb
C2Jx514w+d4fFqRD4D35nqvJOAJvU+/oM7a+Sxfbqw4jkNqe3L5qbjqu0AuZxR9tnzfRl8cmnbFw
BaHifFeS2dzeNcCe4JiVvjtc9cZQrbHFDA1iMFyMEVAV/ieNkTtw4ALVWLEhx+TX0EzmUXoK8nLm
l+lTl2cT+IZuKAeo9ZW81PN6l9rxM2nAMNYFBkyv/+T4av5K+NFwg+2BMX418QP41xut/6x/u62C
9CFUMaCfZN1vz1NgwlZDMRvT16afX7p6ccFYLcz4UxSSnj4+u+eeaKOJAemj/fDuMLVWMCUr84wj
aifzjpxY3eRdbsYfr3LuCCF0EkAq2mSGTo8Q2V1dU6ywq4upjEp8fQ70V7swCeipfrzUuQNEUQ8u
BG4OkfQkj3OnAcdFUPrHwWj0NPSc0freEbc/K1UnzxWohAzrplSQuiYzCD6XsclyoQI4d4AA6qE8
ttH4eei3H9DAoAvTr8U/LuADN09Q2gaQwYaxoJHbaPoRR9JLz33mQ9JK49RSEtibl8TbNRfsMkjN
TfdISePHTVP3VxaS08eP3+4fyOXJQaXCIk/hcuJCPB2r2cLwtULHHi+FRdYNcbsOk9iRXxSPNYIC
cldQyPqxMfSDxAbLRcIT/7BKPKBgCoRmzZ22j9Ay15wXgcnTg0qQNA+BiKdppBurXD4FyOJknxIv
a7/L1pHazaoQxoqWwEt/jbZdk2NrzbpHbjcYIt3B6sxONAzDFI47GHcNhlUdu6lNvsnGK375qiwf
scK2/Bhln8W/Mm08j6JJ9OOL7i1gTGZ7mn5O0m4vQfjPbPpNABnoxyboQM/g7RfRp9H3ygkTNs8X
4mDo6bBvRkvbt7Js9h9/lnfJDP0QRnNEeVQNCYwnSzXVkglXw4l7IdeOAIME4WBnRQzzZT04Zk3J
hIzY7uNF3zcut1XpWDLrZB7/DoVBC7fsHGQTj0j0aHvq8oZygPnNY2sYxnVOKplGDTO9u3nsnft1
KOs7jYbGvXTL4uiOAUQZaZvuS4Acb3ahnjtzHBzeOno10Pj5dSfXAIHLWYuOXoCpue3PRHPWz0s6
9//Pe6ecgIhjUhCfJs+FNXgy7/3gqLVo1BUIBLVRUmW2uPUgNKhjoQ3tz74oERT/+N2fueVIRbYA
QUGwkaff7i1hVqITxZgcASYz6glkEK9zkESLWzS7qWj1azlXwU4a6fwFo97/jILly9N+ILlkg9vv
9hu+vEuJZ0tAcumoYyeDPNKKqr6qhOpQszKqWxHUajeoydx3lWNemFKce3oAecxjAlIyWJ9vn34x
3KIy+pwM0PfFt03O4d6xWp1X76HWZwxN3BvVEFJATtHs6RfR0Wfud0w0CWebKAy/YDv5f2XxPO/i
J02VHO2NvYtc3tA8FH5VGLFUq/kwr6bWUCGK/t9inTI2Xun90zuZfQOiYzIQTV6t+UoyyHxJEpsk
pbHz9GGGHd1d2CbnrqAAzvnG6/8jCvT2hy6ixOV6JHVtctG/zGbhARYoFurwyUqnC0H+zJED6wa5
nanjVsOeHDkvnWdNpJQBJqhWJqXS+e3Ouvrn451/5t1TPwEQAKZLs+b03TeZUema1hKAytW9QnnL
eMoWKfd6Ymt6JPv/zHGDvcw8bEN0oLj7LvsvLSm6SWTBcSqb5DAgJF7svFqJ+kJl+F7ugoXAmFom
4C1GE38sR//aVKuJFEdSkLg0hsSPqTIW16cHoawX3DG09jFIlvHHYNqI4xII5KtZ5TbeYIFN79lr
8u668Lp8/O8b6M2PMt9uIDxKPVw7ex/jT7Hs0YpPPptYLO96PVkvJG7vOxHbCwCtQCQDDUVy8Xat
3mo80Xa6f5ztRB2mDNxTDgM59Nqgu6q5bSKIFlbIkclxWZ1pUqmmKi9s4jMnhovNpsu/dUUIbG9/
RFf0a6l1Axk+4fbOdjX4aKJNrlHtveTLc26pjW3GhBId4ndpfqNWsTg1O6u1Zfp7kKPaYVUuv3lu
+/XjM3PmZLJxwepvLHlu7JP0wHDopOVg546DM9i7OknbL+uQeRe0ZM6cTNbYAJFgl9+3h1efwaUj
yHqRolq/6ZksribcQh5yXnUalYFyf3z8WGfCwEZB2sQMCIW0pN9+K1nU0kv1xj+2AzDl0Jv6/KWa
vWL+nhk1kCu7DbLXVVTqy1zBQ45GNFQvHZBzu3Zj/uIVh9oBunwnPwLRZm/om8k7ovw5vTCbSw5C
dFjS+aPVFGFCCZCFkPmalYGEEDdgBNbrxcdE68L5eYfHoNDYWkvE421KdXr9LmuC9pXSnWOQ0f5M
lW+FhjOVu8JA5bjuKvl5UasWOUgJXQjHf+LtSVEAW4Izu+mboBB4cmg8zNy8Ke3do+913rqz58He
ByXAmrBLRWt+QuSyE6EFv/SqDazkaya95GsReOunZSiTS0f4TDKMw9aGSOYS2ciNb7dFQomVVVXi
HM1aDFjo8X3CCeJD7CKLsjc60e38WqyvH2/GM2cMiUQPJUGAwe9Z4FzogOT72j3Wyn3p1765gYuQ
XejMnLkyUJQG8wzxGzO70xkoZWUFi51Hkzn2ZLU+9+iGL2r5gcOm2+8+fqKziwHSYPoCwBujlZP3
WKSbJ/lCP7qo22ODdMv1ZnYbB8Nk//dsnQ40OE1G2tu85+STCb12k8qdnSNdHNAZdSf3i+6UF07I
2X1K0gplnrCISOFJ1jzrtTUlS+EcV3vuy52vNzXKP3VVfEl6o5BRvxrFrcrboozwsM0+qQ5oU9jM
E+7OjV6jyPzf3zCc9s05jOn5u5F24LXDUC0lO9Vss5uRxlIbTvDuylgffVtdCG3ndijsFeAVAN7e
txbpVdrz6g/uUWO8F0lmSRGextWFkujcroF0C+AWYjGh9ORT2rgMjU3LKozxIetZzhSVdr/sQd+o
/+P1wcInnm24KKQu325QpAw7p2tYCj5AGVbBNB+DYg7iJBXGhaXOvTu2JjfoH9D0adaZ5UJbOwii
R93T6uuR9UA6zpfMQM8EE0RltuYf8wH8wU5bBgGtEh8+OEcur4NfElvwJEpWKadwdRekjg2gqb/I
kVw0juq1wni8bcrYsieaWh9vzffBnF+ygfs2GVmy7ZN3O6RMzP3ccI4eIKq7sSzHjkvUTUcMr736
1lykeal+OLfkBn/aTsLWXzrZOS6I1TwlRTyaMNWu4C1tsjdQrvYp5pLXs6UudXPfb1XaA8DS+ah/
bBlOQjdN9LG2/Nw7QiAY46IW6Z5+krNrBIjCj1/n2aVoSCActzWPT6fL1qxbICQd91hhZQlrWscN
FMnSfT8U+gWK6Paa3gZjnoqZD9m0Rw57qpZBBsagGavOo9UJb6cn87hf5Phq5LO9KwuPlmjmJ0hn
9Rg0LMVl0N1Gh3u3PvXfxu93XdDcb0+lXlhaBvzHO844E4GBSMUjjlnGjT4muPr1xnRYLdGqsMR5
KQ+tJps+oc1zCatw7oVz19ENA7LyvkwcocoVjp16R30w6r0JuSKyraW6Mkzm9R9/2zN9sA1cyNcl
tmwc1e23/F25tSCM4Xy7R0DXCKgiAGb+rIpsoWjxta8VCIaD5tTBoxCze5znJjdCBU3zdq306Ub4
Vn9Q+Vh88VQ5//74p9me+f5rsL0REUFOEOHh03NsFz6PDubzmJRpML6SfnX258mpDC2yNMvr9/bq
omDmIVpm3sLqkSClF21Zwk1hzdjPmRI4QDdOjwJIXoIGdD93ndYM3a1T2k75QMY/5Lu+5q8PRzG3
eTh6Zf8bLJvf/rs0rkz3vQGC9VbqTWHe9gHT3a9OTkUQKkzq/WuzHVPgQoverv9kVTA0kTvY6MZp
TrBgp+NaafEK6Kef4tFalHXQPKs2rqRvSCsKusS1I/S9VfLbw2arBnEwI8YWMclOi7thnAQSpdDT
53hEM55wZLfqtXKzotyDyAfDldUI00Wphr5I1PiqljH5LTOJAXnd5T4rzJHGvRYMVTiIor9WSz4l
YQ4nYQ6R8UfADs0n88HPWyYoYuhR2CnLxagj08oHck/g0T5Io3n8IZx2dKPczFQW673i/xR5kj0g
nder6zLvjeQqTXrd3OFiB257SINp+FYqqzbd2KM57r2ukzDSfWMPXrLrLIDdu9nPF6whwNCu1TPw
DL+7nYvcaG6mwlnavagoCX5MbT3rEfB2d4ya2bTbXd4oVLBaZD/FZ73qtAqd0XV5Eb3T2DFMj+pR
okKv/cCBs/2UtqWlx7DqG2c6DutgdDJUbqrbd9WCV03U29Z8u3GjQFOM0vnhKdNJHgx3oNuNwl3/
7Lj9WMbICwMeM2QGCgtmtamHyMGh+ovuiD4eaLIxtluCASA/+nlO2JjzfFv3sDUPbsf++QIDt35l
xuH1Ie36MgvRhzG+L4mpDfewtWYjFEYjrVsGPdYnZ3TXCU0su/il0C/tvmVpVS0HGs7TLepYbf2w
EhOyXZ46ZhEWY7kMoXTc+RqXnDHZT2s7fkMLxgzixdSmL0biODe6XmrfgoV/ES1eFoJw7tWRWrLk
n5a6zgl1kZRjPMllRRIhMBovCFXuZWsEz6R9rRnmppFtd9aDoMsx3rhI+qBouPCMoVUra4k6q8d7
K+OCefKmRr7KwVdmHNQFowsdwI66KRNRW4dSyy11lY+q+ReuVTfFjWzKH3Wgyj4sA0dYYUc9ul+l
m7/m6Ia81B4W6aGrVwiFpdoUPOVDphsMvkpDhemo5s9ap5EMFkWXD2HgMJ0LVe/mxt4G2Rns0TnE
9EWjDo/njWvRZaNnUOTldXOUBa3gq9Kqu4Qfaed3BWbiv+TkG31sGN38pNLFzWIsevwHF5W8Zoxd
MVve59lIajuy8kQ5e8br8BWE3WWS8kwZ+rOFOzKxsnLT9kZAiUi0SLjSW2IL3jTIvswBatV0GyBR
2B4F9jRkQYImxuSQ+inL0r54dld7NzTc5FMtGfS9+ksJO2QZVJLdGaIw3G9zsZRXZKvg6fM2G4Dq
9tU8yZu5TK3k3jPzXNwVTue1ERKTwQ2jclnsUi1Y7rpAn3+MxUoTDOYArgOF0dufu6yU+sOKGFXA
XYg4DFdpZf80mIGUEYTVYL62/MEeD0wih9uZToAbVlhppWGL8AsykmC55UNezEApk7HHEnGFJRIm
ljECPRNF8zxh1gjjwVbrBL+c5tyD6obqk4awe3I1Jl057hQtpZRNVy8OInd5+6VrGwPg8cIb6521
fxz6sp2+GZlKql3K/XK/Kll48F00/cXt/P4eRV1cja1h0A3I3a2E1kpfagmRt1690JfSe/CQf7Mh
/KC/dmt0yGx8hsInv69C43xYqS/uhMve3mcEBNCiovQj3Z37IkIOvF8i18J+K24Qb1ye8b8ql31q
gWe7aVcjxwgmnfP2OdMGaRxsKOqPmVoab8+39YNPRPtFRdidjfdd0qZzBChwmu66xQOLhiyMJ2Mr
F2uJVgQ6h2GVL0Md2r2eVZHXVmO/r0rTTfddQz5NjDNUtbNMFPHJSIx279TYm0V5OgL/GkvT+ans
WRpho8wKBXjKuJBOHpt3wTcs9Jaq/TIDfflhaCr/1/OE9VDViMfAZ2yKX/kgpl966blF3I3p4IUT
1AI9ntRiP9IqL4CmGqsOS4b990xEHuo4UO3yT2D0yePozsNNOzfL79l3Z8bG1aKeRgpv7olmljLE
/rB/nsy1wp650laxr2qjefKsofunS4z8kWZyhuNNWXU79D0NHDHy0X9xSprGONw2eRk3aPf8dn0G
A9eJno3t0VBNm8XTmOn3ra+V/RGB5/zTqvzJjUog5ZhcjxjNRShKZU8ob3ceVQm7Oip0r+6OEvxn
ETP4dpdb2brOcwYmKMEdQnl6iIr3/HvyGdkgpYVzlA+b8E6ggGyHjnCQGa5cJ721q6YrQ2gtGULt
ixRxMg7cZ07prfSCpRz4ZOADP9cMXBhzynReI60p8p9rl6z2jqoCMyFb2sPLmLZG9zzPfv2N4eKk
wUVqUeVpnIybFmslzTuqpcuOPlYTLfeGFbxM49L9tLGxsXdcRbX+zzLOvbNPRGJg1pAtur2Tfdd8
Mr1a/GOhMUiUn0x5pzRhfqehINfIsQY1h9ZIARO2Jn/foWuX3I37YQb3Espq7fxrD7K0BTlsGEVY
iipHFwJxO1TN3bb5PK3p7ND7risVJYOeHMklve8u1V4Z0WNLvvoNSraRv/SDeCCHNIkvVd5B2w2K
oI0XTVt/Nt6oO2GrcFmJBRgFikfPXazrWZp+EUPWX4zdrFWzfjBHR1wNhvScWGuLMbutTG/9Isa2
tw+bm3yK/Ns6fxMVgMpISdNTUeYHZcUX6am4SwE2FyySg1seCUP3CSe3dbly0Eil6E+T9UmmGU9J
K3D5Urf5ZES2O6EQOS9WrWWQcpPV/dXIoRfPH+e9pN5n8l4MWOlEoMIAYOekfq1JMdbRN03kzTLt
tUNcLUE3PkdC3F2FVUVCKL2MZDOOY+TWvr6G5TAMt31i6WBCGhzIdksK5Q8HBYxpj1yR/qs54L8S
FvRXi9BO9bGPhc5xZpdaLTYovR68LpZY0Yba5HHiyitTzDRtUz7b6ajNz1PTm2XU2Y3zfdRLm3ek
5SWgyrVzUcZNiBc6isYF7s81aP5VyI4re0TQgjyky7VdaQYyueZvSdabzt42GUmFIeKsoytcojI6
+fcJM+/ly9B7fr7TxrrzD3NfZQ+i0xf7RRjWbGGiY6LRTCwz0qij2YAaRcbZSuOqC2BR6pBjkkMr
NexIUY0R10EwtJuA7+bU86moDTVfMeY1ERfIm9kPISRpbqTrMlGxnVuI+fmFrhkHWlhzGY9a6rj7
PJiNJub+bRQiEW7fXvWzR7Q3m8Qs7js/1YprkNR98eShcaWFPiKW+Q2cyb7beZ3dIXiCRTG2QBbQ
8yeb8uF+ncH3RoUrLRV1qljXKLVQrw7dgdkq9eaiP8y1P1Z3QEmdx9UJijbKAhhzuzFLjXpnBGmL
1TCi0wBaaUzaV93Yrq/zvBrfElRFuAXqrktvNcMbmpDeOtvertsaTYe8zsUBDFH/oIINNoIaQh1w
RZvz9gdRgduZ2HDAL6PRloVLoq0+E4i003ZyFLmMPORqqJOUUwxR0wXDZ83yay9MOUJyr8medxCV
7WJ9bTq3UmlYB+4k8XNXVf+pTvJe/C5W0Ty7eu6SuTj24t/khp/eImGIZR1pXKkiUAPJdS9KLCaD
RvNRv9OrdritJ3NwrhbNJWeCJlp/C5qqd4GQmw7ngAHk8zgp97rrZjM4DItRQOys0+VaVo5owy53
kvGA/7uxxtL1q+8qh3GECNpoZyEe9NajcrrgHzKs4nEOevMmZQiiRSpz6uq280HohaJttOAKdq66
+x9nZ7IcN5Kl61cpyz2qMQ9tXbUAEEEGZ4maqA2MokgAjhlwx/T094Oq+nYySFN09qLKTEmJiADg
7uf85x9Ke0HqNRWrJ86x6h6SaCgAKfeyFOxZFUTIJibvT7UhS1XH66Uz/Zsiw08FQmSNj9HQpXUb
uWPVPNo2SV0swTJ4stMqm1g3a2vv2Od1ZiFpCjUeTbSxRiYkfAfHtmb8qPTaLq70Enk4Gqol+WpX
1VrhAO7n3zievDJyS2f9FADJvYxrp6+7Li3nT8U6t+pMQ+oq8X22tt8p5rzYF/3ofkxXubHFdU/S
hNZOfdOOZdcwdHGsn1Qfq3a9TIG6n2pcJcMReaW+K/28K5AQLJ53lvgqp9WssMXfN8yJn7XSbRfY
9ZCUwtGqrApDc2f5iN1WV0cZ+IYZWlioV4egrfuzfKiCIJJYHjeRvgSpHlE9VPXlnEOSwfNHz3lY
SiJ6XANlNWGmWckuL9okCHXN7Yo9xaRFYUmSLQ9Vc/bWlCmQVSOZL5U5KhEBes4VasSWcZrXyOnT
mPc+45XAHD6JvvHMmJGm60aGQ+EH6l2SGktgzbd0SG3zzOnSOU7E2GJ9BIKcRTId9EPRW/O4q/pe
U1GxwKw4zGaKE7oxJuKOct/9Xpkq60+MHN4BiDaYGhOAbeyMochr0KYJ6tlw1tU6OEkjd8ZU03pP
NGMB3iknAKJ3LsWVIGCQduNt8qTXl2Lc7OZJOViYfDoJIMSkyjNEte6yKxR6qhPI7VuoGmMIGMI2
XlUEqBzDqNhPkpeh+eZhHaEdUWG516u0nRMzv3fOV6oLhlBM2AyMYI7OV0F2UVd2qY76W8+ve4fl
mJuVe+UsqC5GXW+jxSqNvzxj2yaMeKQwMX/HFBe7ncSzc10/kKNSXQ52VxyaQJ3y1njvqzEBYZRL
OuU2/3r9uHzYhqZNuM4BrqV/a4IGA0XI4Y68ePtT1wV6Ei4ZA/0TI4b3LsusjTkGb4iHvfPry8q0
kvmaK/1gWK3+QcsFut7SyfcjUIEdGQUsrrAJxNiduO7buTHE3G2YiPH75th/9CTHkc7BzgrjUHmV
fSg0oaZY6gXKD2sBLw5TPUkvB/IzroTyjO4EWv3e2oAjazBl2Oj8xxMPrHX0ku7fOARlsCFaaX6H
dUoVtq44ZeT2zqVQejAYJ04G6tAxME7zWpWapG8l5WOK07lIIi9JhvNFtn/ZHpEvRHoQEzDbYBR/
DPc3lp422dQ5h3qwnF1CEM0+5Rz98Psq952ByeY+y5TbZKRHofv6jWlkpXTVTM4BwZVG8eio9stM
/3ZvJVOPL4aePv3+gu/dwW1f2Wh/bDLHK2O0+6aaygD1ChjczhileTXVHranZXHKaf6dt3JLv0H8
Ss4TkZ9H320ecVUgo9mmTWuMbrcSwLFL2iWpz2WiDWdYF/uEQsqpBkdojexUbNnbW7txObY3ktMB
o6ujPaAqBlqFpkE9I1N77+l5cmmWCJHsYNRjnIeXE6fR200be0tcJlj+kBrfPMrSwG8BiyLrsG5Y
IqSIITbHNDhxEL0zAOcyUBf5Rkyh3pgiGV5Nd94J+wBHXGGV4gzDbVCLuqe6nOpn+CX17TLUzlmR
YbMbBq5o3U1NbWIiaomH379Nbx8xJxG2vjrml+w7x6+vvxK17gEGHgj7aq6CBKBGM011AQLufQDs
FjiKBir07ao4+/2V33u6kEd/ca/emVHLshtMb+BAHnrT/zCr2aDZXqq9rfz6ZjIS7S9vsXzTLQ0d
wiJ+usfrxs7w+Zzazjps65hNXDax31n5vkya70lQud/ACipQ+37c//6Lvl2wJCWwWjfJBaKz491V
EyPyXMs1D26ZrpjBOSqezcIH3tWXE5d6e3xxKXBcrACpqgjufL0ZgfEVQjipdeisZI3LakivJaX1
LV78Yl9YDP9H13P/cq0DtZXs863U2ZRg2yv2p8nb6C5Do1ahH6TddYdAJU/Oop9KK3nnbUGQxe0j
kJQcsmNGQztmTU6ehn6YDel2ka+m6geB0/KaaIeg2w1+7pzQdr/z2HhbELHxP9h0x8VV7iryDlJr
PSwF9bzuZDmGYnW+V5pfnajj3k6LtwhzOEsBmxxTj6PHRgipOTaOMg5EAa27tXfNH5vJ3hnqTvui
x5sk4vDuseFQwF0YCZ/Ykd65tximufjA4H9C9XN0+TwrSq9kcHkY8UPc9SNk9sIVCSDJKiI12f+H
BQFDawOFflnPHDPVqoKZcCX19eDg+BRKrx8O0BzGg+OM5Qk65FubSIpIXs6NhMYNZlt//XL2jjvV
jnL1Q5U0rGxd84bHLa2iC40p65+CktQoLOKsug2FCDQRcZ7PEs10b9wo2RWIfj19JDB8Duq/XDnw
0SgZsNDcyCbHt8GmnHUVSAAmvbnzsbes5YcxzqKIJ7+1n1oDBPHESn1ne2CnhyGIBSCBRscz8q5E
7+p6BfIkeEeHUR/meFktokmdVl1sMaCRQsD9+93vHToNqhRaBTYk3MnYI14/AY5b0x4RMh2Ar71N
A9Mzmi17f/2KpT6kmm7qnSQeOHn3bT7jC2bIqoqLevBOhda8s6JtB3UOA/otjP54mWkSAYpRdRy8
y1rsEwDtg6kPzs7ohlMkoncuhVMJlee2Ib5d0bUnZV5t4xm7a2+S3Jc3hSGxLKk1c/f7+/tO0bKt
JBcKFumBrKjXtxe92dAMxLUcTOYCXawlDvMwp6mME3vUe9fBexAdD1+LNvqoGDPnrMwr4msOziya
K8j+dbyMpn7ibXmnHGEPRAmJqg0K6/G3oT6vNae19YM78/4jp0Ffs58XIcy9L7p2jBypxI+FqpBR
8lAXp9rOX3zK18QZoldITNsOatbl8TuCOsNWqbsYHGaU1uGAXzLylaIGeGPyWLbASsukh3DSzY84
WAT4P3SW/YRJXPAtcFvrSS/m6VtCLjoBRMxab1QHZB/N2eYnPjG9/F5Ykzk+moYaPgY98/tQV/Bo
DxYOB7cWdeBjkfnOQ2vmWReTtK4NkTd46nvviPXSGgqpYV6HyCNuF2DTEzXSOycBrN0NitmcjN+E
/DjCb4YCtt/BItkAwHvGnVxLmfuCd0UIzdSJivt4maAJ87emV+ehb/yv7ed/Kh2GyjJr30Wdp8as
Z3DGpN7WyjbSqqw9/H6d/GIH/vnJ/hLYwg2GQQhNnU3n9bVwFKt8JgMz+5Bg4jckxnBTat5s3qwF
TPoo6Gd5ieUCaQVammcPdLFaEzpjYN+ySftX8wrpJURMhr2eZARuRmJq+uabsJPFu+ngBEc95OTH
OSEd/mfvlMGVPslBn0O/y1wX9HZycDQcHaOIcbJwstshmx2m5n2rmmjeksSitHSTFL25pz+sS7AS
Z4iNqNzPpY5Vqtl2/Rxrg1sOkbbJr0JS1dBY62vfpedq1uevjmZm0GYrly8oK99P40xMbX03TdOw
d2Y5Ljd2UoEmDni9Buf2FOTWXWemAuAoHQtMTzib2wM4e56eNYCU7jlEnYWMQp/Zy+ffP5Hj04gH
wrlggDcQV/tWL4nHSqmxLtQh91sfBwjs1s6sJFHl5cj0fTwH+je/BU02p6ekwW/OJC69UdM3rTtY
IGyx1+8C6SmmrWnueLD8Pi0iP2vJjsqmJv2uN4U3RhkRItqFK7GYPhhSM76wWrE4r8oVuvxfvgtA
kiw1HbgCbuu2JP+0BDwloMUzAjsMQzLGDZ4KoTCE+xTYMBrctmoj2xvSE5v5mx6UGwBkAVUO0hxk
72MqLckBoO9tow4TRLmRzsQNbo0KcBzXtwmXM2HPjGSyJWn062pOUVJ0aSfdWBPtAGfHSMUpn8Dj
rcDDYGg7X8BsgPv4/9f3IatzkWNfuRzsugluU6WJg69PVrx2Q3Filzs+yrgUd3t7ASiEzDcE3xIZ
KTX/tAJrKHFuy6q8aOHfnf3+wb53FQxk4Llj2IUf+FFbVBXBmmjmqB/WUlVxthbIj/vylODknVfZ
on3/Fc7DzXvD2ndwfZr8gi07JxF9sxrXMQr0h53XKSM2iy2rHr1Nk3eXgda5N0ZdTyc28bfrmE8A
dABogmEGKObrJ9dMA7wde9EPaiqTcyh3+XmHInefe4l3KKx+iRo3XU8UCm8K++0h0m6ygrE/pYo+
qnusEce7csJtkfBO+Dlm4pFTqyFyzvaqnvXD2BadzeCQmYthLgPefLbeXUK4yyS2fwxIMy/VPIiS
GKec+Gxv9Pm/PhtWC6gcOGveHGtlGmDekcn1UBqledmIyd0mun73w1uJrYHUMlYzdnFMT+NhmxzC
CQrW+qCPvZ1FcK7TOoIWikfU0k51Hg7eUJnnvaTaiDRJQGjo4vrVR5YEgY+SbHK/WtbgzmHf4kUT
K7Mb7lx6iznSIXE8EDI8tBhtdyNTTMZrjxOr/3auMtGHyVbOhL3sqjrUU316IdciBwKSnshDRzKz
C0uI9nc2tvYPupLtqSSr44Jvu1UIB7CQ4TG9dQe13TbJAzmsh94xkhvdqb2rSqTEathrEfysYeW9
EGqs+r3X9O6n36/Qd3ZB0DdaUfwBQKDe1M5IysyB9bMeYO/mzc5bTOelSDGrCO2i8uaNbJXcdkKJ
MhrYHOt4KyK+lnImzMGwJSDh7z/QMQ7AzTCxrACi2goiYMjXK4l4JSzrOqkf2LAnjUnnIkb8sQho
MyycpEOZFQxoDRhfVbzYVk5FqWvW4+8/xDsbMYb0FOBsXsCTx0fDbGt1miz9dGibXgDT68tO14rk
nkKwPbFFvrNzYAFKPQamSbF8rPO0hySh2F/nw8qg9LaTBXyPqmujKW31i5qdP64KUf7rJv/H0/yf
6XNz96+Sb/jnf/Hnp6Zd+pyVdvTHf17nT9Bimhf5X9s/+/9/7fU/+uft+NxL1T//7fqxHf7GtvHz
UeZNffxvXv0KrvTvTxI/ysdXf9jVMpfLB/XcLx+fB1XKX5fjM29/83/7w789//otn5b2+R9/PDWq
lttvS/lYf/z7R4ef//hjQ+r/48+//t8/u3ms+GdRQ0Tsj5z34l+/7L//xfPjIP/xh+a6f/dp89i8
PMYmuEpwsk3Pv37kG3/3GOsxt0FiCJTq8gbXTS+zf/xhOH/3GeBycCOBRDzsmH/8Ddxv+5Fm/x09
Ku8U4b/4sHAUun/894d79bz+5/n9rVbVXQOoPfBlWAX/U8j/stJCZgRMxWyAhWIfRQFhndx6WtZU
+7wMMHDfo25gVnZK1/S6Ffp1FVijqCeozBCFHU+Pch/Bma+Gas9S3dd+cTXN3pmRzTflaHz8093/
9xf88xd6cykU+0j1cbgm5gK7mqPSJxksC3IFU0bPL4jP1cIAUqguzpve3/3+Sjy517fu6EpHxaY7
6bm99ts80/o42ffl/Pn3v994vaK5a2Clm3k1xuCbBcovI9M/VbPMM3IJiaDY243Iuq/LQJ+0l3Uz
NV/9Qqu6G8TRjbN3tDXpXiBGze69C8zaHoqhHOYvLcWn64WkOC3DZVtpuPM2s/K8yF6kPX6pgtqy
dvbYJ+ov+ef/+ty860zqN332Nv59vfOuQKOdxra+bwNYlbcakb5Fceq4eS3K+XUR1pMLHMmQaRur
vb7IVG+ksTXJ94uW/zTd5RxjRHjyRbjM875fa7z2xrCfjFhfT7xhb5YM38jZvttmnQbEe3Rl/K2g
rZYq2/vrqDdXgIP9R5nmg7wk39yIf/8SvH3JWC1kqoF7bcND/eh1brQyQWFQiH3eqLmMl9Kk4SQ+
Pp9PvM1vvxWnpIPkmzVqMj8/+lbTAOttmjoulNpPbqX8aKQQj9S6eieA0zcrFDQEQgC9KqquAF+r
10+O9lWr/XbRdmmnnTEr2pnBBfTdyKpP7QXHNw/RIfHvIKaAeiiY9ePNzc2RgSRTvscsBLPhiLiK
v/h4EGQ7MP1hZNo6FddxkZGantV5i1bs0hl31cxZg9CWU3vi2eAIvd3+P+/TG4rEN2AGj9PiNlh9
fdO8YsyHMoDkjF6hvCEaCyLerTtgC+3ncVe1+I7S1yDgGFqbT+IU6TrEs4MrK/WnmD6VK+4iDLF6
Xd8Xjg7tHSutYQRlsVIY2N7kvqCRsW45JqCJ1KXUz1Ic8n5YWeNlO31J9TvhWm0TU+lXfrzQ5e+J
tl5lKEhGSEO7M+npy8Zu0kgqE/vRPLOUpOsdnU9unyHMEL1vnBPoRHgYtDGkSoFEMLVzibGowkKq
IUHBkevrpVdRS8Z1hlw7Nku9m78IRnBuRK5yMN9b9D9QVTL4/jIS1kZd9bFZxwUZN3HFBynGDwPD
XjNeoV/elQW1+5lBBiKygHz65BcLH7SlkSdeY7b5iPPYl4+dSuGHDH7ZQ2KFQ/GRKEjnmmh4OexK
aCReNLaegdZDlYNxxs3EVzN3y+QWEzYIbjy9uo0xYzDaWGrjooA22/GnlbaWFwb65N24rRrxtJ1s
Qb5onbsfxlas+DyKVa/2TmaMJQjU2NzUfKg22mqGrxgu9TBisxT3A7CDLg/zXrbTPp97SJsZeRVe
ZEhMMaPVy6c6HrGiu2rW1bkDA5pg0y1y7cKV4TmDIdvE9xavsbq9WEo4fNjJpikcX6W3FtCIW6Of
Cab2e0eQSG6eG4un9zBlSu/FhArVRh5DySZUnpJ6NIoBejCNGaxoqDbaEhWi15By5VpyV6wykbsM
1+o8P5DmF6TirGdW/CjMpcIdF7/efOehOemixbQQlhjrMl/DyPWHeOpoX0LlQ2GNlSDweIeHcKDF
QT/OD1mx1looMLLtYxFY1b3ni4Z5k6WaeZe1BQo2U8dcPG7rSS6RyOslCc2q6j+n7Zi3cGKVtV6N
5PoNIfq6Nj8nTinxd840zuUuq3kDw64r2r1jNObZUtWTDwOZhotcFTibsA3rtGM1rdZXj87/C3hW
+dP0K+fRa3RimdGVVFYkncbgCWOneT5ZuXHPml6d8961hLET/O3HivS6PtI4JJ9UjmCebHdvfOHd
WnFOrRMUGWsTkK1YFXLCJ98cdCRMYJveQda2XyIssbBwETPpZCHzRLHEizcY3K9J7x4Cp5l5vdHr
aBXM9sH/DA+W5dVJp0qjri30+tzEOgW7JIWtIXKthIyljHHHZVsmC9x3d8TNeMH+eb22xrq9FcyP
/RDwtZzPUsKYsgMI1ubj41j60yCqPN3pXand6zTQGbGOua6hjfMc+upVJMS/rJlvRZ3LvCySgSjL
s9wSRRslDeE6IaRiI98J4esPYGimyX2Zvc/mlI8PrSPaNE41W99pmKyNUZVa5VmtlerG9/BSYLFW
zpVTOUJFuOrJz8oyx48+6J/BfXThWXTYSQxnnS3k5aC15RoyLNafzVlhojUxB7gRLfVLbKGGVOjI
IILeZ7PSUjc2EiDlQ5eZfh6JJRcvBeezTgyhPSUx71ufxJ0ZjEuMjqnqd45yFjNu5rRCtZdDxgqX
vrFFHOiqa+OkQustzfneqQ3tg4mGs4rHHDfk3dhoznOq1UQNtWT/9ed+IF0Ldu+QSyiHhl3vSmmW
c+zWEIdCxHLIDFs8HW7MIW+zKKiDegzneiB9obC6eqO9z+0QAtjVTqzKnjedJJ6kR3Ded+vOb9oq
PVtSIzVjKciaiQa87euwJ3xQ29lZK9TByxJModK2wPoLY6SF7PYg/44GgAiiwNbW6ib1iuq+ZEUV
oLzdgmBs6tUUweOTbKYNVPLIH1uDXWkd5jQSqIUfU6VsZzdXdmldIjFszHO7I1Q1ytrMf56g+LDU
xNCrmLgqV6AG6RXjKatDwD7m7vo1GNrAAKgPuizCs7q9wi3OxCGx8kuu7JclDtuwa6frCcyl2HWz
0WJ2kfoGpOVKjVqMeUwLy7EI8oGvbtrfUiRQTmRNKn/phJa5O1Z6Ao8Eg7kC2HQE7hd+z9Y+rQpB
KflqODUtjHmfWwxr17DT1kYLIYcikcqEhpdAYrMiYXbkbigoO36qLUkwougae4jNaL1iN0t9E0Gv
z9Za5yrl2INSvbKYPTjh5qJrWdgMZQvKpgeQrCE/Nw+uJ6QVZpYxjzDvU6AkTTlmG45IWy7ZUEZe
jLZCqRhqfmF0MNLzPhgfUmXNzU4wpuEgcIRUcZt0brElj+XfMGxk40mmtPmZqDWtOdaq1rjIZteH
/M1IxzsHnzQFeqDS/tCoUX1ag82RaKVS/SmCWl0GPob9IRB2hdrAtTSTk6Cabke/rbKoNSfr59oW
a3vGmE4n2DxZgjE28j7JwrlS+adu1DsRagzqUY1Zw4RIakrtxwrM6nnxgmTm0pnyKGdSBB7B2FNA
eNlMFFy3/ecJZ2soK6vPVEffypIBeYSB0IqINSwD24VXqxoMY1c2LN3zuV55xpHljtqD9Iw1CdvB
KKx9Bsn8u9Z45Kua8EbaiDdOfJN2z86rux01h83Q9Ps449oVdR2mQIivQRNGFz0BgQ+6ZMRe2iSD
dFDhf+m19Bd3NPHn8Sa7N6OBvg6VrL7Khx6uu4o1jTldSKWvvpQmYTRR5SPrjR1h9PeCg9bYuboY
75NZBfousfE3idyVfc6jWny082RbHMQk2CwGlIA/hT6jOx/Ij0XaFPiozW76fJz9M07fZtir3Mwf
exzl1shiSR1UL5QTsbE6X8vCzom4lDK77mSFyNHrg/Xj4qU1usLJ2FRM2fSUO5PZR04h+zqSwkk+
NuWc8H4nk/cpd50l1lP8JvY5aSJyb0MxNM/XhMwKBkA57Svq+Ex9HztuyIda6d7LSuuS7QbLrcy4
nKCHnA3jCC+POGJrOFvZK6xdM1n2VdB11INmr5MEjzg2X3c6/c/nALXzemYhwflWKIJ8Q70ZsmwP
nInGWrkl+KuVrtjfIiqf78rR9uuowBniKV2GVcatNrdl7KBwf+mYxPEu9tDmd0i4yJvRhRivlOEI
ksuWyrlwptJhi+usQF6WXPiSl30kc9YVHQD42gbWfkoLGeyc0hIvid/27j5TdbJrctku+9KmGMIi
giJmMZbqC4xBZdzli9DwAkkW/FpfZJdry2cac2sREYUROJ0utKe1IkfYwWhcEoi+UvZPZ1gm2wj3
RZ6PLsHTWTFdj7XutzdkOSfFh1EqV54PmTSns4KwBCscumT6luVAC9C5CB8IZdOT9NlhziBjUbDs
IlF2IN7ZJGYMjPPCyz/4Wk/BiChd14FNjCUIBTYIVWxaafbkpaP/jJiI4yidmwzTx64q7C/Sq1Fa
V56tP9h80hSzv3rVr61uWI0LYIjcHnC6RQm0ed2ZPPYiBai6HIK1bYKo4qS+Wml7qcZLUY0Eb4wE
GLuxMJzC6NlOCQHaFW6+/BjNObB2K36U32Wf2l8s8jBbtOMSWBdZaKddC8Emex7IKcFmZVWOgQzZ
4IifkQhKk+CDHFXrmY7TpvwqHUJdIjO3kyFnY+mNb4WvfBG62OKlZ2a7VuktSjprOtfslY2a8t6r
dj3q+3XvzPk4XSBhZBs3Ft+dLuyh6+szr01S9h07CUo21CT4JH3ypr7Vab180yz6yLMEcvF6MWOY
/IQXRE6Og9Cn6dxNRjuNBhRJI17fBN45Z2JN9fzQAUExgqlWo9kNmOcYH+jJyYlAKdcFu9HU2EB0
2eOa6BG+XsZeXRr2R1HpbROOQwL/PQzwg3g206Im933TulwgUEvKCwRPSGjrmnP51iYrzDxDRWQ6
9+gqhf51XPvBxhZLI+wjbIsCQyefutB9yPGworyagKDDhBJUXg+6YuOVyhr6xwBhrrmzbD3YSG91
5+5Ls7bTO5gZzFk4x9W0K4UOXRMLgbnY6VNNLqHAXJQisipQ79WaO7BqrKEpI5Qg/cCNhNZOh9fW
SdSLZRl3bCF+/qBQe1dRLZsFM7xZmyo8eQnKvg0qQ6OVqbTGjl2r9u5rvV8/joHy72Y1WM0Z8/z+
ySHcXF0wnCjKD1ua61d9wVV0R5alDM4RWEvjWunNqO86b0Z6rTG9mR7MabHT82I0m2lXVwq/+tRO
DOOjLPL6e9WYuYHGlBghI1/bEgoYTdHNoPOQYo8HqV94BXqS/dT3qXE7en2xHsaqJ+qDhTxAvskD
jREX2cY+tOxRI5aIHmCuxtjP8LyJiG6xf6IW1LqLrk1QSoVo5tsJibmWazEqgJbyTx85W9Nl7uWN
a/WyxKJu4DWTTZamSIL8zLltSibOl4PI1hkxOVAQ2Us5ajvizJutrtETA9eRfK1UcmGZpW9/aWyc
n3H7TsYfduJSeTAd/ZJoZHfEeeeOny2n79Q9MscCLhoDrmdMTFRJ4kQ3PJmajwIzq5f1AlmYVpxB
hlnvm3Zsu8gWWfosdXvqYwSipfWzGpox+dJPovq2dBlpkuuat9dBvpq4r8IlEAh0J9oTG8zgp7/I
WRwqvc5fzGElyaXOWqf5Zja6pWLHT736sql67UGjgAoOeD7BSnTWthppQHLlXtZqTlnLhio+27UM
/KiYzKm/YziLFtzB4+bCKLyyOCBmF1pYIf782jFG+Tq2iRz39KUdMyRH75KYKRT2LiN8EY2O2Z6n
0B0nqk3XbeGSbHtTdStHl4PVxHmVuTKsULq22ZyvyoqNI8wESWB4lrQB320oRvgzdWN8zir2gkjj
l98XesoBnxXOIK9tY3br+3mQdX6nB31tXqAVlcPVqNGBYErodgQut6TA/4D+6wGhyHZ0d1VNnxCn
Vbs2ISSqtd43ppt9qGgSZFh7iDP3dr4KJwKaq0Q0Oj1pV103+R04D5TrcEBDbV4j2lmMyzylQ32i
KCtYLR3UGJTP7SivFtSNd6rM/DEi1tSlfUNPbxehWvr6aehT9851TdK9hJwxvfB603gBbIG21fmD
7HFNEeS5C2IK9HhVgcNewtkq2QOsutwKfJpqDmFzibQRnXOcWUmnnUvqTMSaLkVKmC7TKGLfSzbN
M+3m3QL5dL0CrdUZMI4aetIHL0vbT0uGKcQ5Rj10VCTKFk64LI4+XHipTKZw0dp0CktzQY5KiU5W
Hikx5UzGadJ2sSdSNKIb1P59kD6Qc69RTIRzoawvUybWB7c0zW8TOskU/0hh4AigLywwDYPp6Vyk
WZpHOH2s5d0y1zYrAJF9PDqrjUeuTeYhA1ORBhE3fSnjBJuSdUtLhfyQ0jpZ4Sw7/wnbI9Zv2lXp
tZkrtNJDUhvLTnUmJqXLWDh3Sa9535M1Sz5CP06SSzvTCrSKQLxnK9GAbWirgpVXWIXvw8Rqh/qs
p2G/gCIwywu4cdldDgGALOuxXsnaDVotztyaB0RnQY/ccq9tWDwDGN6M8+snPEEaCq+u1jOK52H4
ntaDc0/Zst4ThbHywY3ZHyIzIO6Ubm8aH1tidX9YqJlRfANMjijv8+GA15ddkirFItoZSdN9ZkKl
P1gJz243mA4MlhYfA/6yh2Q1zJdRuoytuEFXfl8OU8hwnmG86S/GneXVHRHSkB0bWFpdez91jf+h
T7Pqdq6BbBnW68W3YLEglg2YSKB/HzJsjnRkeXetJWrypywv/UiesSdiEhWXn3Xp4p1UT6l7XSid
Et9Dc2lHXu26N3lJluQZ8rZM2w9CaQh6KyZEUeD2/d3kjJzi+FuKcFhn7SVPKxooP7NSbUdgg2nG
WOuWWWgU8NNCQSB1Rho80qUd6Y24KxkZqAClSgocM7RGO0c0T8F0wfKBBsEvZ2cZatvLIxAm+8pR
g5fGBXZI0CX6BbdSMrUR1/Z1kNE8dKnwz0zqBUoeN8gYKGXTd2ytjCzq6iY9t1dUoxFqEvu+SVzv
uxpdr4nx+ODhUvF0LxA+2PREvZL5XJkJSIMpZfosRnt4CvoOS9JKZfmLazUEE1vGVH1GYjs/dJle
3Qa40rR7bXLk7WzWY7adT8MzskTtYVQT2uGiEUsJQu06HxrSuz87rcR5FnU3ooveVGsbykBTbA/u
5MAfLadsuXSThXwFYFY9zo1Sv8iLpMMht0yo0swk8Z86yPdAqHm+Xrpdx3QwyNvgorQGR4MzstVK
sl4Xe8eBTd2xWgoSqtcA1/q4ZX3fPLy2hrU2ZiqTLZTALlRhRCV+sE8ERddLRNVlsFPAWVxCUiEW
TMhctzN4lgtmUt481igR4GfiMzeKyPXZriN8Y8pkty51/WHJ9apndTcUyT3tdR6P6UT1DKVVZdGE
sUt2ETRjdY9rRf6ihMuBjw2M90mk9vRJKbNawj4Vzk5RVRrxvKLZoyOuAg30uBx/ZrjkxVrn4a/E
E36ElgcASI0n7o0qMRFEdPaFi935Ht/qTIX5qFlTmDZBYhFO5k5fPYq5hL5WiFvYkMEDqUHVS5tM
w7lpapbaASdLiJW6p8H7J0LPzPap6yo3soJ2um1owz6tGaIEwLXkSjpL7YSkpI3fkaauwx6PteoC
rxDvp6PnpbdjuGo1l7Zo2WTWRqyfel/ql2ntG9fapLcy0rRy/alhr1qE4LLDt3Sd1UOjJh9ETBPL
Y1DMC1Sm3mMEktuOuKKHLxkLAyujZ7fQhEQiWP8fe+e1HLeSrelXmRdAB7y5BcrRiaAkStq6QWwZ
wnuPp58vufeZYaFqiFBfT3SciI7oQ2UByFy5zG/avyHo6hxaS5te4CbK/GtJPz3DZNB0FygYYgzy
Ijs/9G7g4HHuGuA/hMhlt1Rt+V2X4mzxlDEQuDByFvR06tH6pPVUrtxqVf+ALsiCdn5GMuHKg2Vm
pNK23tBpKuubDN0XMumhyX/Zcm19wdEGW+0e8tTnWG6LZ7WjiQE8ZsrbnTVPFninGAk3b4JbFu0K
vZOZgaRx8KGbm9Zw0ZUQJPiscL47UVRYtIQCmhjaotQfNSuqfoTkT+iaNYnoTUhJ8RvlwunZmp3m
mzFOBSdTj37TnCTEgWZCfwXEbnOfyEvxM2eaVriA4YPJ1Qv09xJlSOq9UxfxcxK1KKfJpWp91MOE
4jdegq5k8zGL34WynSkHw5IE88McLcst7FGr9lWNrit9MHIEr690/dccqkjOWJWT/1rocXBWR2tR
vbRKQm5zOypg6zeRxlEK0vYnHPRJ5fcN5QMKAooMdjzlilrSJYSiryrIStVBnCUHCTm1Zp/oTkGG
k3KXS2aicuZMdfDHWiErSjtF4fQ3ufOENHv+vMhVrbscouDH1DfYGdgkwj2zLAs5DnA+8iP+hMZf
uiqSMq6z3nTbRBkNEESO0qoTkrfM38sJoK9nU57VYjAW4b3bizOr6TTw9orSB8t+VKEG7ybcEGUM
e3vwaXEQG/ku4yUiiVT0qDw6aatqSKoFg4m6xywkg4YqivdxLgf9qUMSr0Wzi3LkgeiPL/yfDaAt
QBsWE078MRykRddk6h57IZzJqmwvLdm8x2ROPU1m/OUPFxFG5DAmGS6aiFyv6YRSajZZP+cKcj9L
eNDqOrpLEV/awFaux8Ego4HpAnYBOEANugYq4xaJ8AUV316tpeohsZTgY5hnW17uF6sIlpvMAjDQ
Ga1pQHfeYpCdbES7fS7zfZG0ijtWDBRrm4HBH74xVgHehrkizBjGFqvRNkOAgSKvyPdTwKiJtIV5
u6d2CN9uTOvXuACLhSApwP1WDdAWlnjcNyCUbnScMFAbHmcoLVdRUelY9Hz02H1b8Ntrb85hJ2iK
0MvFceN8qSHLaFJJvLlINepnicnkh6yA5fmnbw56ICN04IECr/46aX/zQDUu1YrTd9l+Kevgm5DR
/aBbknR4f5U1dgdENL5qYK/BQqo0v8RrfbNKZSFZBvsm2bMRF0xMW+ckj83wQBcJFzrqg72qDlvg
4csXyKIm8CcknWXQhmuQQEd/jTQ52VdaQ3NnTqg80F3fiAhr/Mbro4Hv4S+BrQFEO3+0nmE8OBI9
AYUnCwknqTrpBlWHDqP6VIG/2tjq61fJ7sNdyUSAFzycAkHzfL0ZLX7DStGMzMW1NOn6B3k0qb+o
+5g8SI9o44cbj7je9CwJLI+ns7lFdMCj50smsZpFPUPXXVkiQ1hKOcOHrjV2mlxsae1eLsVmBOcF
Z8ewTd1cHWSpXWbTnHr0ylSn8GC4gclAohRUQrb14dbbw5ahY4kAix8hCJP1Utw95tzxuPDaIpqm
UWObu6ZWqHHf3/vX1kFTAfKz2CrYZ5y/PYQZy9AJYn2Xjpp2wjan88rJUjei+crH+38QYCilW5DM
YRlo58sYbVskperEB839XrvVvebK3uhB+/Cc/XIMPzvHxis2Hk0Rv/0tDoddD7cXz2jCr0psXJ1r
+JYm0lhkFeV+OVS7cR/s0lt7V90Zt0BWnt9/kaqgzqxXgznHbQIy39aN1SOaVRKBr4NXX++Nn9Mu
/hielt1HZpK7+IacYzfuQD64L41buZ+e3l9bE//25dpgjkxA3bD3VoAwPVF6uU/U+DB6pUsOehJ9
RHdxg531MdzHz/UONITIEN3F6x6CPSgNzUVq0g0P7cn2LL94GO+Sp/YUHraQl69v+Z3ftkatag51
QNfyXihxGfy0X6xTvB9uqy/1TX5jPLWH6Tbab30N7RrkEBFyVYGIiuD56954E9Mt+qMJQiTxIXfD
k3ZwdtIBtWdvPNn79IP0TfoW33XI1TGOdXU/eNQP6p10gx7Yffm59Jtb/URmvxGoXs/S2ZsQYDoc
y1BkAcZLvnF+CLCFaYOuZXpvuJnf+d1jf8xv26f+YX4Q+1L9ZtwW+/pxee6ektviu/zD3joR69MO
RBmOqQYSDnEYlWzx/BdUAFwkxsTSPrlR993NctB2FAiuepgP432+q7xf72/M9fUDqE/TDAGcFmJN
wO/O10NuWqU1MgP89ErP9rNTuRFYLu8bDR0vPGfI6llrzXKv5hY0FL9hx7hZ+0i6b1HUS2p+SKMo
/d5nBTNyDYbgxqdcv0fxBXXm+hBmcYa3XzXZ3+yuJLMV3OiZWhRmWR3o3aNVa1TR4f23d20VRC2A
sMpk3I65entxQgliwdHcRXYz3BqxDlVlbMYNV5drqwj+BTh1wddeG60YUxqpGbyd3UAKS59XHrws
aabj+8+y3gm8MSF/BNmfq5N4vNr7cUdLDRaNtjObZWJMHijIMs6Fy7jS2OVyXPvvr3flqaD36WDl
UQdT4fud7zxjrI2R+RdOvZnSHxrJGT5a5TT9fn+Vy+0n7Ck4ymj8i9JL/Io3+2ApW3hnKA8yzDPV
xxgS7rE36vZzUFiSv6TgDiJ8Kc2N3Sd++9s4Av9A4Izx++E2JXNcvUunX5xwyCKNJAuytRMyrwt0
9KOLofqXMPr/OSNvGCDi7vh/c0Y+Cc5IWfyvmzb7u/jVvqWOiD/8hzpCxf0ftGxBLjPkpfTii/1D
HFEM4z8GtErhRiGjJGJwLv7ljUjGf0hZIVHwFzr8RYvN9T+8EUX9DzQPKkUUX1Cgoir5E97IKhGy
RfgQNj8GMVIES0Nclm+2qZqBkgEYG/vlNGPMqzjFyWwUACEkR58Aq9L/BULg9UWBscw4IdbI5Mln
CJV8Axe4cWZeJQD/7/b959fAEYT7C2UGs+TVr7HycOpQskr8tKusb4FeMnTJjSn7jBJA8HucmQsA
j80fDH0CY2UYVviUY/jyizG9Nu7aIE0MF6lK+bmpQOm40zT2k0sPGh2pSo+Z9M5Tgql9kRXjzzdf
3v/nN77lq7xGqfVPB4ZBCWBC2oLscf4iNaGbmKpz7GdyBxqxZHT4WQgWtx5tUMm356iC0zhXwvIy
Hz5OM/1LFMnNH0Y6qB/kSVGfB7gfn0G1LAYc96z5nUVlcJRQCH6aVSd9UYMh/mno0fKMOVn1KVWn
j8hjS1/ef5Dz6PjPJ6BoEjsVPRD8kc+fA8WyRtajJvZNdYRuHOoJoxFD2bi/zuPU6ypC04J0XzWI
VOt2hAwfKq67KfYZ7aLFqyujV011fdckcbQREs+vl3+XolOE4CTCYuh0nD/QgN1bZZs8kBT3L9lg
IGsdqA+tpHRu4xjP77+9a8+Fso5mk05ZNkIO54th6gw1o9Fjf7A7/S4s+9kz9LL0J6BSGyT5Kx+K
MlAUtlDLSB1XZ4XKEO2RpUn8pIjI7nVtZP6AG8n7D3R1FWigkDzgMF1czgCo5HgCy+ZnIUwg/j8a
tBAlbeMbXa5CMEPKilQAMg6pwPlro9odA/SNE58AJfqrdX8I7GTL7H3FCxdbAQoJkgIm/wwZx6sn
zZtg12EOEBdRylZYTHlXqHnEHLpD54EsED4EL7BWVdea7Wm/TAxBtaycNhS0RO/mPExQ5P7LdaKs
1leJW2IUiWUOaeKPkfrSV0lzBO7cHaMI11sdlU1vQIl515XW1om7PAZkA7xlejo0HLl2zl+xEJvW
A3TWiU/yl2mi64dSzPMiDJgCeUu689piguskVCYVFFFXx6BUMixGujjx87n6KteO5qXRDEhD+i2P
oeq9v0WvvVKuT4yEEM+Aoiv+9zdfdUgQjm/1KvG7JlOQ6uqM/VLIDAPtKtppyD3fL0zq3Cw3y43D
oZwnea8bysFXmESfcIly1WrfDhG6fGPQZr49fU/b4UGftf0IBRmh8Rus5D8nWeHhNeBNRbCjJN3n
y6doTv5G7cmdZuSjU2uX9r/efx2XIYj2uzBUVckbyDxW795k2K8a5RL5TibFX2ZQv7sGcMYB2Gdz
fH+pFVlcPL9IbUk2RerOcGa1qQKtU+2yjxJxvWHcME8hZU+8HEYH3DiITutkMcT7Sx4DbG/yvH0E
rd4eKoG0ff+XXO4BSiHqSUsA+Nnkq9t3VPTGDoYk8Rndpaeq0rp92snTHgGZyAvQ0z6APY0/qrgn
bax8udVZ2SCyKJQxtrOO+Izapbya2H1ThE4srgr6LjbLYe/kjvGIgIe89c5FXD+PIPRQBZcUD0Pi
2XrB0C6LoJOD2AeErfwa7cz8WDqSfW/ORpJ4+agxB6fSZ8qWznV+A7740KB5sCWLdO3bC3quzfXN
Ged+OD92FbgxTMXyxLcqxbnTutbZI1ClulXfqkSxtLjpg6b7BCg+dkGPgy7R5mBXpOmy8UZeRzHn
b4T+NZcueZeIqGtJ1r5S8JGb886P447rIyorq3NLHOT6fT8oKkNDYGk9xJ8yvJOkZm/OA9LgdTOW
lVfq+dx6OAUMvh5kAvULyKXFWCWR8SMJTbU62S1i/PjzaLEDvy2w7xnYqH+VQGh24Rw6tptPRffN
GvTpIyWf3XuT0RT3cBfw+pmU5iMWIkEHVamdTdcOq+alQmNlq/C73IbkzeI48h8O/7rVjV5EiAF3
2vqlNDATzkhBWyUI4AzAZZzrWPv0/oETJ3v1zhmQAnsHWWiSyImW55ugG9Bewxdkav0apt5pkTPn
MAfMh99f5TKWkXgQwyB+YnrNBz5fRemreu5khafqlRcT8Ne+rLt6Dxwm3thE6uWxEjmOkIthIaGE
d77UHGd2WOPt45PDnyYrPZrTjxkcSEi9wMRzlxTqtxT1QSXAq8/+q5PGvc7+AUd7oKd2AFL1BIoQ
Imz/q4U2mVI0/RfvwkJmjkqSftm65RPVA95C+Hn4Zp7H+76hsuFsQ4Zxli2xlisfl0YgnF7mJgqx
bZWk8EES7o2281O0VvbZVBRwjpo/Ty3tV3Vdsn/mq1wg528c4CciFVXc+3kQgcIqFxzjis3ocHkz
sAoKjsjbi3i5npZ0JAxOZ829r/emAMKHmcdIQLldknG5S0zwtMui5VjvmFt30rW3KEp4odTOjSQq
/7dHxLRqQ7NmrfcbjEk9EE4dLBGAWn+8LQxiHqRglVzr4ojkhdIYztQ0fhoPgAwgQe0k3oI7GcbW
jGvlJymue1uIN9EvEHoGbMXzJ9Ly1h7AKzZ+Us4S4NYAETQNivHCztynStV4gdo596oeTZ6UGLVX
xmq9x4Bb+4TZRLI3B2t6VsdO+yOt9tffhVQzgqakPEI8ZbWT5gy/EXYqffMGFCPOF5IbVdnsIpi5
aat+JSRRqtCnpFFP/bpWc+gqPcwAoXI2yiT8Is1N2rh4SBTwjZvxiO3tRL6xFESHQVZqHLfGGT0i
8FwqlnZjmOzMAXnKw2wXX+Negs5Q46H0ZzLvry+E1ADqhOjtIKOxeiE5PO8KTgxHyzICbI7sConK
uN947Su9qctlVvvBsio1p0nR+0oT2Qdj1sJH4KkovBtjBOJV7W7C0VL8ynCkRwu1fsyJRumYtKmE
Lx0WaRjkWfv3j8NqkvL6mwDeifY7HSRRg5/vUZj0UQB+efSrUqruk7ytXa2prH43BsP401Rio4Zz
XbQJ4EnJNg+OXoAWd4YKL8oB5Js7GyEoLcGMD73IitA0jMK5UbES6TvL68ysdPY1Qsi4AzIwcSHZ
K6lHH6byzZK0bCPqr+Z3/zwPySVoGjGn5LnOn8culikEvdf7ca21+zRqkgOIYsXD+9B2rdwoXZAC
vxOLFlfQtsNt0N2O6bHrR9VNMrPZz0UWHpbeandNBSBVm9EnLbEE+gw+cfg1FqgAYH1jeFHLk8aG
8RJ1ve7b+hAeSjBq90UwFTdjMjpHO7btHZCo9oYZt7yfLDjLg9OMf3znEzTxkteRfOCWW9eOlQws
sojk0ZelVvKizmm+miZSo6msJRvD0csILRTthTa4QFSRY5y/23rqB91crNGXmlk7Rm32G9UB5fT+
jry6iIUnwev/YaJxvoik1V0DK33y6eSNu1JC4oAO4ha+6zL/o58GDlWICUPw0Vf52Nxxf5I5TH5k
Jt8sWzpAnrztAFxCpteHjU15GQNZjNSPqg8vBG2NWgpGDHbzMpjIlZrMBcM0H/JUpscq1dnGeV7B
A8T+d0ARib6qWI1J0fnrc2DaBbORzn4T4j7lYAF0U8epelDrDNhgAY3GmVPgn7Gpdh6fz7yzRxu/
KwMJYMfNx9zBiippNIf2Sgg/qrPS8QXrUrnZeClXvjN4J4Zk1KH8+boeGluMMADfTb42jxVoXyfy
gOHmG6tcKbvoOFB0M9wU/aN157TOVcnChW32ueDkzw40EyhWqQ79ZDQbJj0Ngg+QE8oBDY22VaBs
Y/Z2QD+v/RTgears3t/dV/YdTT/GnHBduXzXXUgjDLVGi6vFH5dY+RsXZsCqNGMeCwvwNZnjVmfp
6vO/XXC10SM7TADN1otPO1y+mRcnOza6GnvCk/V2jhkLQKQoTmiaGx/hsVa4dmXawZQLcyNOXfve
Gg0n2j5EEHpd5xsTAL+JbsK0+KjUdydLgXmDd9ZWZ/RKzxJ1MLY9sClqfWr+82WymPE28PiFFpON
BRYt550e6uFdmjb2SYoGgO7WKB8bCNK3iSFVnwNhUPH+Rxb3+Hmxx2+wSXvoAysUl9r5b5Cqxi7m
tF/8mXPqOmM+P5RFSE2Mo9uJIREMzKCbEeTTfjbNIG2kGddetM6sVgBXuQ7WGRfMLmBpkcwXX7Jv
Wl2WB6w6tY04c2V+QwvhzSqr9zwnZV2oo6T4uTlnDwFgWeWgqG2F/IPSdY+Ljjk3APoMjjkcZ8Uf
QhgM+77KzePS2RNmyfTXPofQyG0XWQt1EGx3xHFiyP84FavNT+T85f5kZbUi3y/SopoIPNjJfVGX
muPVVRTWG2fzMnYKFSigq9Rw1AhgLc6/mwHTvlAMSfMbO60PQVwh1BS1uQ/rUJF2eH/MDuIWyAW6
2qSWT6gzyF/ntITBU9V2gGBZbyxHC3WTlyBtJPkgd6P0KZUG5cv7+2v9hVVAgRZih7LDQBOFSXHf
vGkmxLFtzktStn6gSAapobYcRwdC75+uAuBLSGKprAc+dRU5EBxNta5rel9rko8DlDjMZeZMKTaW
WUdEOmKUe4yAdM4K2OHVMnmDyHTdNKOPZo11H1JcutWUOs9SXFg3kjn3nzYeS2S0b0+nkOASaQzX
Pigi4sT526vgQWvkLrKP0JD1s0sziLa1ArHH7fNhCIFsWHUFq0GCzse/oSL5g7NFglOvEv5qtZRR
QNOGTeAOQxR/teq+VXZ6UjgjtOtWydzFEN5/OTlM7lldZD4qSCVx2ePE/b3lr0u30KBvY07atz8a
vOAf2r6y7qJRwnC8jAy5R0NmkEPPLAJ6ZjF0YIhzZWOAzYcLxbBTTduFLN0Y/Lyv0POORiEAa9AF
jRHiibBbjAyteoglGyGlJJmqn++/Qnsd4Li0dQMOls0AF7DvOsD1vSKnRdH2vhMrUYwysLqcsFeU
PyA5IEExfDbSZf4L33bzxi4A0MkQY4UHpIp3Z4600a2MV+ovKPP8cYrQSL7Lk1iDl5aW0td5sBRM
5EdLvo0aUEn3QKeXmzhQIswMO737AaOnqo+WBWeZz8uXyUcn8uXGbD5HGWIQSKDbcCuWJpXdRCBl
HvpEM0B2dHl3m/edVsAWnWW6i3Mas6kdKaz3vTboX/o+LGFTtol0xGEkhPjiZEW9hzgxPkRLreE8
iqrgl2qBR+6VDR0Lj/a6hbwIjHK0UOzeQE0Adac9gMrodjY6SBCwsDBkGWFZwXWel87TO6tZ7qQx
ydRbddC7ZzUtaLMMfYv8XNjUSXSH22PwIIXL8FSW+J3BCZO/s8N6SG1Rj0BAAb9L9mYLJpFL0QWp
B0Jj2R8NdaRshH9b3hT4wXyO0xQ22DROWMbnTpVO+zwsDAU4cXXMi3yOTgye8I1tiqD5glJUXLh9
Gc2Gmy/at8BUYEYTnBt7o3u4DmBi/5iApAxaobKJvNv5EcSiKVb7Su19GQGHvVLgtFoxgfzDjINV
aGExhEWqyWTkIn7FmzBZZbmhlkVBKqxDe4PBttw4KD1sXLcXGcc/y4BhpsNDwrrGR+I6CWdc6mc/
a9vqJJvdsoetXnkdVLNj0Fo+tDx4ZU45H+y2wUseZstGzSQu2/OQxlnk9hPcCyHOuLqMg7pWshCy
v784Ve7FcvW1hMUPdx5hRhyL+6Nplt/fjwEXszzx2EQB0ncSWRK71ZolxDBNsuvBD7vedgBua+YL
tNiW1r3kOC8F9OsXJ8SuhZ+xmB8qUwFKuCyOb0oSsJg8+6IUY6FDq+0HIRXSdK49hvHgdmg/bQDz
RM148X4YNhGzKMMAUpzvhLYY5CXp9cGfhkFGvqCKj7kyOh4MastDgAH/4MrpqIGsaiMVFDv5YmU6
8eLGZt63NvHsQ/qsSMcMfuZwkUzg3ndwjpHCyTdbbVcekp4ewGgT8gYdBXHRvtnubaelKPbQCGic
ItK81hmGybPjBaUkSyvqv+JQyievQGLgpYv7uP7zJ+WQCZCVBqjuYoatDVh4ySBy/DaS65sQ078n
A0sCNDOIse/vvSvhA/cYtLbBWOrIBK/6aCVMynbulNl31DTyuIhGtwjSeCN8XLTr2OEsw4hcphUh
eqXnL7Srm45IGi5+MHXTjR2p+h30J0t0ubrbSY2YJchzug86FXCAMVvAlSShMBe0yA6oigfIZivt
vvabKB4FjYdgQ123evQM4V2lROXStwcGGujVv9gSXYw6ictTWnUvCe2qAd1CbWyk/TyE6d9gqLub
XEt1ZJ+SLfnUK4GHzQ1EQ3wJIvTqFRU6X3zUCn4OYxVXnor+McO8Zk+zjGmfVk4IGsxbBj+v/+rq
UIlMkRyY9jrWG6vAbhrwBLVqpsIB0nOM5f53as7IxVVpexwXKbhBckF90NHQc5ska/czffidHnX2
E/WSdQScB2c8Sut7PTFmV4rD7g5gkHRo+sW6GVKz+zk78XijRYFKXLOznToo+u0g61+wuor2Ecnl
zlErxeWKle5UpBO8YRnHfVzATJshdLsckH2OVBiSbG22U4pZe9Djodiw4Lhy4hk6iVkNLwP46qpe
wai+F1TdxQ8bY9nDgqJIgeyLDmKDW0TuTIgPIcWRSghLvH8C10k7R+NV+hUxGi6BVyzm21iDdJYR
pjA5/aqrxwcFCCS0KBiygYr/eRI1f8YupJAX6zGvgeDFEIhpyvlRtKJlWVQ5kf0wlIad3AblHmjB
+OchDF4NPTTaqOC39FVaIgTLEV0ZWCW3LLYvIgRjrAJHSeRN/oCoMtZ7GELmK8wVpstr3+ZNtC4W
jcS8jRQ/yLhKPTNEcQt8Yz3ehtM0fDUgMne3wbhEH8twwu2shg1WQ+rV5drL4Av+FzGVN0amxPQN
IUt7daYGofKQS7bsNwsxdVwGEtxa3Zq+XckaxIiPJIUOGCj2dRcoq7mh5CJV/cZQlpuig1l5klta
ja6G2vdXGqRzvwvCsPaTQespvdLYIrFe2vi7lNp16AV9zSgBMB8aSXbUftBQIG5dyxwVx1N6K7Q3
drp47vPvxA8WHsCiTtUZEJ3vvGRwaFrNBg0MGenWsms45kG/5ZJ7eZ7orAudeGGNhp3OaudRxttI
xpSqb5kEk16Log9lmDt3sdpFN5DojX8dDM4MDN7ib68uSPdV3NUgQNYHinsvXNCGU33UH6OdjXqn
OyYIBwZsem8IsuD4fsC4wAsAhRYQ7P+z4Gp/0QBQirrXVL/ALDC0YuRqtOU21q37pIrjgzKW9gkh
2fhoKTUWWYlp73ME/470ZNJd35f1R1oexS4cDeWWpvZfU2on+5rBwE1hLtJhMv44FvB7bdp4AuiN
NeY6ZVTNVusXfq/SUmw3tqQfxg7JuKnStwzDr36LN0utghvKM/Yy0Y/3HT3vdnQYlqOcLcbOHOfo
IKFqsfFo17Y0Z1xQ+siIaUSfb+m5FYI6eq4i9WKWN52EcNg09X/mIytC9uv55gtY4FFMc7Wl8Xgu
pzFV2WFGbXqocEKNQ9Gd/1YUXq42qH1KufP1/W12eSMy/eAIwVMiGWX8fv5ohawMTm6nmo9csemh
3vsiV4b9GVEl/bOiFanL5HL5O4gl6/D+wte+IRwSDVPI1wHZ6irWTHXmmCWaPxkoLBO75x2T3uUD
YskMlGe131hPhJ11WMJhg9kJUC7GJ6sHNSIyX4eaiyGq/Qkn4HI3z+V4U+ZMOXU57PexZXRP7z+j
+DdXa7JlqCxU6mmKzVXjDB1Q7gctW1BzrOWdajb6vmCy4oamPW4U1Ve2KMBEcMdAjFhw3RQMEPMc
Y6NZ/ESr5WMRWQ+gWauNqvDK8wDttZlGsAjDodU3K7RJtyVbWfy+z+oT2Vq0Q5MvQjamCf+LpQT9
TABumQReqCMgz9dIlbT4Umerj8hr91+sWM3vuyTdMpO/9lQQImEjwHi2rPVTpWPGAEstZD8f2w9B
FAzfqlb/Wqax5r+/Ha40PnD4YYIKmBPj0IsuzoxnaGXEpuyblbwc29FpnrQIB8I6COQD5xQhHLtW
3Cqzh4OBlOoterfSzfs/4srT8hssTIZE3gI/aHXglQ4BDW5w36Zdf4iHsmeul2hHjRbqn4dN0lAE
GqgRhAHk6gaLq7AzTfCy/kBOeAd2N6FZ18gbEewCNETcFDMyikNYd4yLRYh7kxiWSHXh9U3CMVt2
9VOTkGCf0BneGyhY3rZyFt3JqDLeomWne/2YtKe4S+QPGF6pj1KlKadxropDkYIoef9NX5CNXn8Y
kRwhEUHPWmfHdoOgUyvnsj87WN6F1hjdG2My4NbGbQwd6wjcKr7NcLdSw6K4t+bKOFYTvd2iSoyv
0gzWu+MeBfsBsrsejXQvFU2z64qUltFGh+DatuBjwVhmnMMUcFUm482czvTuZd/q7OYoVX3+cbB0
iPFGsEUAunLliHkj/TfAMwzcV0upC+KQmREqPqLCsWcwT3iYmqz40JlJi5a3owgGlsyVoHa/3v8i
1x6SK8AUU06Bb17lDZQmLYIGiwI9owtQHl6+t8ZonLJEGfbvr3QxRRbfnntV9PxhgEI6Pd+UdtAt
KV9f9RfEd0u6+0cF++0f5jAVnzItM90MDTrXYLbyXZlK9dlos/mkWfHGtXDl1iOwUfDKqiIC6eqJ
pyiOy6UZVD9UmxG5cf0DbgXmrqdjgu0FA6ogVD69/+iv8XJ16zGx5nrAXQmpCln8pjfnsbIGBAQD
Q/PRdm8ESyLK7vUJghRqS2aGAuGY3qJ4DlvNRmpLde24MaxDOWaoGhnmnPpFbbwwM2wiDAJide/M
svPVdCTzh4Qur3TAWQTdCzuu6Nz0Vlq8oOc7YTBht1XqBUObC6FFS0v2tiXZC0awjvpN6fP5w2xM
43GZO8l80I02urVqWhUu27z2UjvP74J0BMGpYQeCpJJjVO0uLgN98SppHO4gFuH8ay7tDJNMjjLM
4JRwQSpUkRhPT5FiPiI9OAwPijVjjThSHpVuUkpoXppG305eNgcTIpRslaNhmcWdLBXFT6heJgIN
5FePLfmB6kKILI/LhDOeV3d2+VWTRuFxEmAC7fVRNXytFqwC8XZLfqFFXVY3Hf4j2KdMjVO5eVgx
ZumcMjla+L9sQcCvbWrAOIisiP6J6azdNReGSyB3W80H+fJoLZVy38bW8rwUU/+CF+V4izWMAx+5
y/8q5ECaAK5X7QdlKbPT+3vsSrZD+QOCi/saF6L16Rr1VJJUpMD9YSzCG2aDcAgtOzz+8SriCOML
BAJJUdfmxYXVolcoBQj317Et1E1R6YnCH3+4iEqDRgFsIxRyhITG+WlRuzGxSq0z/U6P5H1URsuu
gWuycRVfRD5WgSsO6s1CDAHuzvkqWK5WNN0Uyx+c4AVdUvVDik3NCbtSZ2Oli+jOfIqDL+jFpNkk
i+crjSPQiS5OJb+0Es3ts+pjKiNRVk2qfDsUiQHxN5p2tl5uAZeuLCywXBQURF64pavkNGPEqiAk
I/kzLkJoeHftyWqq0cvqnOR+yX9JNhrKCU7Qz+9/wX9q/7OIJ9zF6NFA+kMJgnB7/sw1uM5F0uL0
yW4tilJ6OdGhLZfsoW+lGNsGDellZt3IOjHeS05Ga6BqF2OKkyKo+KBjAcqRziXnUe8c52deJtaX
eOnrx0FOU91zgrYsP9NNwS65SuciOCjhaLYHkp5yj9RwHlAiRnW7bzQVH+q2ncrbGm0fvAWqEisB
oqv1mCpW1yOnbZY1jgAtePEmjbB7XqqwckN1mXycwkOkJNMsfjKRLHjKcOxRvbkcCp8Gg/OhQfH/
7wTmHXG7ddoQvlvc+6lkpl8TtH4hMuAL9huJhX5Bc6lVfysW/U1jxtnYRR3sLip1vX0giCbKsVXq
+WtnjKHmOeAXUIJp8eHE1qmdfqFxhMJzE8ovQpbZvG+TVq1cgdV09ihoQ1iOKOZuZiNOjR1U0fZ3
mmc3EoGJ6B8GEG+0Dtv2k5Sm4/2cOPqnzljw3QjjzDzV40Lj0DVnCxFvJw33Vg7uADsaY452Taf1
vwb8wRsvHodwHw6qNhzk1CnaPROp+KRImRruFhzWkD+uGcVbxRAcglItDnIofe+1LP2a68Ay+DZQ
pl6fKrmlp6f7aTMnX3W7bhFqDvDZ8DBfb3GQaGukEUm3fCTgk4PuVOFN7aTpX1nTa7I7VL32ITLg
qODYkiEkPYE4DzdO7GVsYPfSdWAsxDemD3C+e2HaF2aBeNATHwHbgrgtd0jO50d8d7ZMoF+ri/OT
AlkTyiBhFUEzZ81nlKVaL8zeTp9AZMREByf8G37f7NUS6mCtg2YOGvfGDQLBBmrXi3rSINIvS6rc
Wa0Zb9SYFy0IKMyUJ7RbmMlC3hYv5k2i0kv1Yve0P57w+xiRwJQxktADDZuVUXfltsu36r+LFjYJ
tCHDaKQrCuV4PXBE+pGazGrLp3KghaRZ0nJMUijiaQlzcRns+U5OTXkvd326k6TgOc6z+WNudsnv
9yPWxfWJhTNcJIG0oK1MPX/+4DJGD0iDJOqTFQblnY2k/R1y21uG71dWEbIUpAmCd8004nyVMBqa
2mwj3Y9pqJLzGCbOslq6sXuvriKc9UTzirtNXAtvPiLIwYXEb9b9JmdsD8wmckPh1vX+G7u8XEy6
iqQCoJ9ev975KkY0DYvcpLq/tBAsImaHM7J5xwJ1vf2I4CGNVVrc6Nk7f0jnBnvJxjTp7QhaN/XE
+cLFHMX5iKmT36hO45mgTv8Op1o/OKMz32LhgUgv1lx7a1mkjeznylmlqS2Q4vR1VTKt1fFo1dmw
8zpHITyfv8xpZ362ejPZDZoRIXkfHdGlnW8IKdHO1Evnw6QkN46ZHTsp2kiRLs8pP4TmDFc7pKCL
qR2mc2bm9Ibht8HQPxqo/BdIezfqCdcRegqVboTP739ukaSchynakhYwPpl8ianx6oBwE+JXFGuG
D3of36o+zu9jawpv8jlDobix75Iqg/uLLwGbbWuodplm880pjaHeCrwiUL//Tdt57ciNpGn7Xvac
C3oD7O4Bycwsr8qSrT4hZOm9j6vfh9UzGCUzJ/lrgb8P1C1US8EIBiM+85rTdz7kkTXlMSEh5Ifq
GeOCCgH6uX034G2BZO2Mk9JgtZ8jHXMBl2erj2Bsst2kJlulsUsf1+9PstoCpOFSjIWs8VwYxA30
Y6GsYiV3e32130790+VGbga1/kUNhOhqjfmYQN6PPVIlz42cS2DDkiz9oplJ/tXgDngxKsClXoc6
MJaRVad9IUBQWj/o0gbkvTpHHc4/eFR5oSUV2b4fW3zVTZClX4gQwLVhTmZ2bg3WtMIYp01viEeN
Hlqj6cAt6GLpS4vMsQTJKu1vMkUZWy8Fh/p9aghirs/0wqslLKYDDFGQoUFUnr7aupyIrdBTRNGf
pnfZStKt0zbOEzu5xwkI169xniJXV4fvYdl9nKtWeC1On3+KIaXHwNbmZKYoIC9CVafP0WJNMoxl
bT6DZWuOReH85GMeb6wot+9Hdcrd6/Ne9sn6BYMup8lAaxDkk3Y6XOkkyRwNo/mMAynMCdlqHzDk
QQl76f9fH0o5P6ohjYN/RgOD3iy88dOxsEcwI04r61mvJeMbiHUS9Tk6KrHqvFNLJEBDqZO+aLPU
fhgyHCW1KbnvMI/8AbuKEFnNQ2MXqoGd+jIWFM9O4IS+nGlpjPPSMG8AEi4tjAoiYyGPctys4yEr
k+Oqt2fzebTwwsqoQ+9aQIUw6lr1TxsgxDnsOTLMNxTQ+iNLzWo040qzntOxRPbScXBmoqp6X3dK
hNIx8kZZMmwJvF14GRAYCDZQ6YVWsm7TFrhyiAQvgqMR1fEN0BJGDrHyzZDl92fsXjBCSfBLmvtN
Bc7lZjzdc5SCiexoEHOMA3o53QetGaSco1iXjG10VOXc2OVDXd+RxlXY0ai6O4lRuOkcOEdtSF41
5BU2tuL5vbU8gaEivUy0S8X99AlKvTNUuTSi45At6RHEea9q4h4jU5B9PdjeP45nGY/QGuQHxwsd
jdPxUjm3wjmzo2NCy/+g2W1+g/GH7g2NjUCQoBF//VNb0tr1CgOBIGPgTjbAh5+OFwHyzUi246Ns
JQgd5BJSJMltNTmFO4OudPE7bDcOknM4BGkKtUx4yAvmBAbf6Zg9MORW6pX4qAbT9B5FihIz1ijP
9MdwlqLeC4qs+gDnEBxuqnZ46oVDmam4swXYSxQhbhbL4Tpi/6bH07ETpvYzj8ZQ9hFMz98lWoOB
zPVVunC78ciELwD9OJnohZw+so2pm9JoVXJEF17yC3x692Gaq19EFkkHuZBCv+pwPK6Uhqe1g+oW
i04LxLwmvSdPtneIjmk3pp3aNzF4jd3cI0CiBFV/tNoivuu0ed5Be36WwzZ1wNxrmNO0dntjgtK8
A12koCyA42pBcvvn+43+EXIQHCzActYnrRoomFNJaXLUtG/A1xF9jXIsiaYp3ovI2NhsFz4m2iFA
dhGSIwx+2xi/xflI6GOCFcYJNlxWt9PkqcO32PmGFcOMB2/08fpLW7buamszGmBdhOKWlHi1zTKK
5pgh2vERcBpmn0mJLYQc5V6Ytu3GKp7HWORHrN+ioMslsC6qRtgPp2rcJMdQC2aAc4N5mGJ8Oa5P
6OLy/TbKqizXjchUN2qbHPvEiW+4o5FsFIp1U2TAMKOq+PZ/GI7a/xLDIjO+/kzlaRxwmpOTozUb
+vu6r4Q3zLPlWZHk3PVjtFUQvnAUUTRH4hgtBqq1685ONhpTQeqQHHMO3B10zM4vKzM6jCrRoTGh
CwPLc4v+dGmTLP1igOxv7LnV+W4RiPdwFZIjfkjtvd0oX1CiMHfYTW+Rzi+9PRoGSCAtMjSQcE6P
ECpQxaBSWj3a+KNSfsv/UmvlG3bmt7Gifrn+6i7sR3o2pOuLfzxoglXGidl7bygZp7qhVNUetT5z
h6vksLEfL4RpXMmL8iT5NAGCut6QRdAGkaxzkBsJjAuA993nAqaL7I4pZ5ULdsK4lQnJfLrI1DL7
UepCHC2iCoyXpiEVN+ryz36CbCbEWHpWIFpjZ4+J2HeDI8iTijGdNs7yC+8BFgbfKLzxRVRzdZTj
MGiIAD+j49DgopLHer8XKqaZqtNP+xkW5cZ4l94FdCE4H7QrNQDcp+89QuenwYEo5YQ1q1sCmgT7
4DHZ//EbBxkOeXuBABGKLrP+7WhNA15T3Rj5ETkinVYYsdhMovXnBzgmFDQFIa9RpjGWr+m3Ucx8
VvSy1/OjIyftXSyVfKImZtGlLOqd3dibYnwXzoRlMMIEiOvsn9Xi5VMzw+QIi+Oo0E8BFbkEXVPo
SsMkH2zQAYcmKsdjPunOjY5roJ9kjvG1UkXhk/YbkJ0o07ZzNu1BVioPTW/XT7oInMP11b9witgE
x0sviwIsrL7TdRmxfw5Dcy6OSdan97YsnPu5qQu/6/Kt7XthO/GWqfjRcqL6uAZkdLaeJ6JjqLxJ
LL8pJJqxZhXeXJ/QGdOVgB8KJDgCzv63AOF0Rgku4dTh0vIoy5UG+Fsz7gK21xdRD29fs/CzvGzv
BsM0dsQ65b4Cdf2IKih1DsOo95XorL0lVT+bqoz3wJ2KXRPwGgaRImc/ZK9qYnSoK1biewgBzsNt
PNrIyy6tFEgDepyovhF2rJIHow/RMwQkdhSixZQpnYXf0oHY+LzfAGCrMGNRkyFdXVg24LdOVyqE
nAc2z6mORaenbMdkiA9VXiGwJgHtzPxeq+JvEUZviV+rnfZJzGFluaOuB1/pMCjHAW/Ij4EaVu8L
YZrfgmJu271jEUyUhhp8h+ymFhQNewhw2DcqlZvawVbCfWmplrL2Ukt+kyk8nQPunVodl2l11PTF
jBUBs8gVOJK/Xt9Vl4ahv7eIGUNfpP98OozSFVqUBU5MstYsnoQZeX0cbWWNy9+yfiELL4xCFDUz
iE+no2jZnPO2iuSItjqcq7KabhNDGzwtcdqDI8Zfc2Ht+6BrPmpTkW2ANc65KsBhFnIIfiJA0egG
n46upJj+wYQrjg3mvVA3lemTFqFaBbHHPCQYDWBpqMmJZ8hl9Dgi9bmrzME+wBXFJi5qjF2BF9qG
CuyFi5qzCVkwHaoSqB1ndef1YRdGkUaREeez8GvT8i24Gviq1xmX9NyVapW2qjzbITJwenyf1I12
g6I86AM+IjnY4Q+Xf8sshTRnihN4IF09/RqnhTeaFAE2gYQg8lbv4U2k8PRFggpfDHVQ31LJh1df
VhLkE7aaJSleqzcvWh2ZH7NwKQyGtBJQTULAsfRttXcCz4K+fMsbqQ7IP8eSN8ZQdLzaCPp0Xxe9
/q0MZOWxY3J7tZjYfOkkYbHVm30CDy+QSslrQY0vhqS9it3frKbPg6RDo7EqqX1V4pyfQdGzRzfF
t3aX6lPyzp7jGTsQrR6rnQIdOfVxIZ0fjT5Ck76IzAkSTmiD7G+J/cCXV5KJ39WsQrCw2zj0+kbL
Kl/gBTfi46bRAA3xLr3jJGwP1D1UbLJRgDpijazDn21E88OGqlvxdOh3kcrh0m49oekDIWUERyEM
YX4v0UipkXOXmg99p/app8rR+FVuLD31AGNqyKe1afE9CIbytcuEOe6QlChuOhstEi9tA0OFOBtq
GQcyFsuuwG4Ze8UxNXtqqyXiXQqHN4q4OFFNbp0XxrFLjVqlbhvOPzD+jGocwDEkdxNEhEwU7iKw
MX3b2r9mvaJxev1AeRPIP9kiy6dGdXtR68W8ar2xNUk34qQ0xNGsU1A+nAfoL9ZlJWf4hNsZxF9h
md6M4n1xwGV5lD8mhpztB7VADw8wh5Le08GbKhxBG+2nOk3BB2PoAixatQSjW4wx+TrmDh/ieMjU
v6oBrzsPwtt4D91dLryMV/AS940wdrAe1dfY7qLcnUUDQVvXGhQBZ2W6V6cOA9c2amqGzlTNncHW
fUV4RHwq5YwPpx5qrA2CTM6eFfSlaA11M95lPZ52gYcvUVHt0qnKv+nol6p+qWJx7o988bgAOvMI
dyKzyc6sodJep7hobztAFJh0liCmDkYyzIPb6Dp1hynr1MYDMRXurXYGalVqg2Ps7b4aFFeCytDB
F8eoFuvRQt4V2Hn6iZo4mafhnefWoRH9CKqwjME0hlHm5ZliRnfQ8CSi+kSLfsmiCz8jlonNZNRP
1CUbs7mRMFFOPV2TZhnfdyp0Yy6AkAHZneGhabm4T+EqF5j0mforOrEBh2Ufhl+DOoT7PkJNcpsR
MhROvaMh4QVZB48RN3v5FHapOt4luBcOBxtP32kvmrJ8f32PLSHmaouZCyiE02MB4MjrMCI3dcma
u5bIOhs9o6qsO11tjnjJl3sd2YN9IObvclkpG13Ds8uS+j60L7rMNFMWNebTiwQVZqwbzbE5mpEY
9qUhV75Sgva7PrtLo8ATX8rKMhSzNajIauhMI4hD/yAYtDs2EH3ISmyhzs5HwY5gAWsC6aGQsI6R
WgzGQ13Oh2OfGbMXa+r3rNQq//pUzoLwRVKJPJ6Cog06dM0OCDpEYEK1748l2kI+yQA8RvoE+7Ru
8o1sa7l5TvcE1VIgSrwd6v7Uz07fzai0VU5cNh0L5HM9Pkexg3lo31tzZkGWARh+fWrnqHMqwb8P
uMqDEq0E09NP01Hok7Jz4NB5zhx2npaqyD1wER0U4JyfDIMbsYoSDIB1o9xI/i6sr4HqBYkOoAMH
lZ/TSetWmLR44U5HRyt+lY6RPuL0rnABy/bGpjxvsTFdlaSZWJT9Qrp+OpTZJGmNKfl0nFSlPODk
Pdw3MPV2jT7O9ypuPl4djslLUQbNTchDe2C3evxu8Ri9vvAXNu7C7kbudWEwgLo7fZDIUaQ5RtX0
OASCjDpJlZulQLqxcy+NsmDtZEB3y8RXK1sMyTzgvD0dZSGFd6mkfqErbW2kQxdeH4sJro92ITWC
dfCN6lRsCyqIR8ecsoMpyjxzu7YLMPCQ7Zfry3ZpLL4KckecN6l5rSaE7ltvofo2HxduoRtLqvYu
D6PvEYn4Bh7nvDJP2cSkR4h3A5QrsB2nb8hMA0x3Q105jsBVSZFkq5D3OhFM4Q6O08d+PCYVOqRT
TuCYL+p4H2VJkR7iFvdlL2HFVFdYRvlcc/3gBt8HWDIQlSaLHic4/i7ItR14N/ObCALjXYbLbOQ1
0/hrEmX6nbO7n+/zURK3UFu54KxJ6PGjCEYcj6+v6XKmrM4cVA4oxCIbt0hXLmv+W+1Fn8pBC2dz
PvZh1uylyAz9kQIcDmQWLtFN+Sg3lblRBrj0HmnA/o0xotK32v7S0A/SnErz0ZmH2bcGGKs0+s1d
YA9b1MPza5baLsgcOO4kTUBlTqdHM9GYCCTnY5uBMkc+SibeCFGulAT/iZD4ayaXhUvMlG+B5y6c
5hYoGfrNsMrgKa1OcxpKwoj6TBwNYnREKmi3NdieE+nrDDz9qUbzck2B5GfLLqgUMGSnM63NrBks
a5aPDmQSCFH1Ry3XuttphPB8fctcOEdpJi6MGiIJUiltFbv0OTTOKsuMowCv8DFw6Jwnjs0GrmsI
RO6AJOttKdHydwszQxXEEQ4+y2GVApipW+vT9cc5P+Yo65OXc0eDVmANTieu1+HAoWANx7QsUsir
jeM5o/rHsAgUqRfaLUWZpchgrQ6EQnXiulZr49joUbofh4Y5q+BdlM5GFHzolI3k+sKsbBJ9Ywlu
0J9b9+RtNczqPm70I83D+aa05U9Zhgza9aU736JLdQn4FGx8Wghro7C+ahu5TFrzWDRGcZdCvbjp
Qy06WBgDHSzEQN796XjEhNRbwWAvL2otlhy0dSZmfTaPVP4VL1dsoLbymHhDmDk3XT1vIQDPv36o
JuCHqFIjxM2/T7fGFIdI5g6RdbR6ZLCSlI7waHfSba2o3xALnPy2d+JDlJU/r8/znN/FmcPrAyCH
dKgOrPV0YDPqUK5oWFgMlcZful5bx1DKmp3RSx9Z4faloiXtx62tPkZzQAVRI9ml56jv4OHPT0pk
ZJ6TaN9aAi6U4qLiaKNLuw86S3dhoxYbB/J5eYnnBXOLWDkHFn3b1THZpjhCTb1mHetMKnYm3BTP
6tvkNSjR/ZJHmgsOrpU+XlfOkzGntm+1YbxTOtzSmamKTSsgmOtraJ+hNDRYxxwSiHHwEejrRivo
pNFIdD16kSh8HZ26lkj0ph4IgVJ149dyCvSjVZOdeoKavL1PQrRlvDhWFGzjEcFLXYL18l2mChMu
ThTb37AT6tU7G8ObmyIJnUOUJKC97KCJZ3eq4nCksNLWwp8NpzvOtYEzlFkAw3RlI2kwQjaM/BMa
zuLeNIsmR20tcgDE1+ACln6V2FlRkt4kjjPkrxYaLvUisFCnbmaZ2Y6aQPnZ6aFvD02UvlD6zX9Y
Yax3N7I0Fh/rRnewQ65i9SUQlrUnas+/ynUZNQg2BFPum0zmJx1pWbhowYhXVUuxXmq7WXsTqGnu
pqpvgt2o1MotoIfkR1wpicxlA4XVs3O9qREmM6v7tm+SXzWxGvLRaig+16VqvkvqPk/9UqTaU64i
J3ewLCxLEFyehtDtEVObvCaoouyQjQU+jFFmeulYU8cDMDR1OzWrjAcpDCIgSpU+9sD0zFTZCFTO
6q8krYSy7AYgQ9RntNNPCrnEvrayLn6JVKPZSZJtPGq51X1pdQktD23o7hpL0nZlTatElMq0UYG9
OPxbWYjuCP2w1W2O7I2FqoYcv5iz+jECbMuWSk3PGmNzuW6Umwg8uqePYe47bbflinAWpaGhSfAC
zhhMOlq3q8mbMRYjPb3mF/oCzeNUWhjrRCaqq5Re9kaQhI+QgqWNL/BsygZxK7cqnx+NbFKz0xWX
Mr5Nvin1JW+i8INps8QxtlG7sMnkvVGmwb7CTcot0qr8AWGz3rgs3sKIk9CU8UlfNPpzC0d+nd53
jaqMPIH+gsY/eKyptw0sYlVjfDfZs/KkJBEFxQChLM019bAH5jIYr1qr2y30wXpAp7wp2/shzOdx
PxSF/tQ4I4o+RS7k0a8IWxARRKqeypUTFPsxCVugpDG2lYip9eHOmEw98fVSd25Ton2CRIGoua8o
RQUbgLJr4SUNKGxwtjXa66HVNe3GGzi7n1l6DkF+weOJpGYVKFNEacaGoOMFrT0DvJIDzAQuAmoy
MtwQKmQbGePZfbmUa96KNrTn0Flbnue3ZCCUkHjGykh7ac2GPBzE66LaPnYfarn8kDay+lqXo/GK
m137p2WpZWQE5ZY+Jxfmur+RWWEDz2TWXgxErny1lQ0vC8Zf16+U88CVUQDCob/KWlLbXa1n7uTT
qFa19hLPYXknO934SdJGeKMhWoKZyGyvzAztQeHd/sU198Xu9PgWAeKtuOssAVqeA6gS6SWRCf29
03XOKr1P4rDXXgahKl8KfYj3TkUbKeqk8NP1OZ/FkauhViEQgVau60mnveQ2po9TJeUe8coW3u/8
qCB3JS6maIU0KpCE0wnFliIjtNObL9GsKftUjvNbINPa81wIuhVFVx9CVYM6WwXDu7Kouv31SZ4X
ssC/UE2lfQ1Y/Bz7F+sj970Z6C+VPtm7xM4PcZRkrt7V90A5X4dCfmrFcFvqzbvB2vLvubStUA6j
Sw+r2aQru1rjYbQkuSsi40WISTz2qaId0UuNHoe0Ez4aBON9mlXFU6rJ+V9Nln0syniRKG2SPw7j
aBAu2EeQDcBQaOWfvobW6S1hwXZ5kRuielexxrFzUeTo3jX8DPceNAXdupgqzbNb3fo1hv1NxxkL
sXBsZ090Vaz4tXCSbxvvZ1mB349yfam7wfjhLlGBKa1BX20aAj8GVnRU+zk8TLLxYIezdmPppVbi
TZLPd4i0ts9GCvSiTnJpp0lp8bUNtXjrc1h/ejBm4FmRkVOvIrxcg4vAJcaRSVH1WFRqHfntLFXp
To0IqZ20TguvIJjn7EcHQzw4lRRB6c7rZvZC3em+2PzZwJ9Q3p5BPvWK5gvNzpYWy6jHu0agyePK
emsSHJCuRx4OGsVDYGWj5SKSLt00mW58r4GhP1CfHxuogXH7anOL9m6njdXoIkc9fNN7oX925Cp+
qEvOKFdDgsTxygIqmJc3SzkpCdPpk63NHaDWJL/H883w6VgVqkvYVql+Q2IhHUqzwtS6E1mRUPSg
oegqkEc2ZcjM9btlRYgTFtlC9h5V3NNNJ4ddoYxVnb4P9bRRbycBZMPtohDBv3iwW9XluE9/Dqma
fcCXpaWYJdLuvdr12g2Bd/YtVhIdSG6MkY2bJ/hGe7KJcYirYG/ya2MfLnnXyT4EvcYV88Z4Bu6y
zilQgirxxuZZ+4nKKJiHrPOGoVYOuSb3B12NyttIKfODmjTp+3nRMaS9P/jKmKYeJcEtaY2zvAuz
DJoLQBcWTgLX3yrEQkc1BtEjqe8l3BqQw76hA7BTzL+wGkCg2twvoh6l+TVXkidDsHLlcKNPW9TL
9a3PQ4DExysTlRTYBusXSIAkSQ6NlPcjjXFvKrEyHIi27/IWc86ybcz3qT1NrpoqG7XjM5ALAS1V
wDc+FTcyp+fp1un6zggsM7feC/U5zh5b5V1Jz8/Wel8PJF+mkqqjuJokL2bn4JX1ZU510NmVFxqP
uXVbN/ZOLxTXUT8nRXKQ82b3tl3+f9iMVz+L913z82f3+LX6r2WA72WFEEUYdf9z+tv279+HP0v/
a/f15DfIOsYdhdafzfzys+VU/p//+luDbvk//19/+A8H8Q9z9fO//+N72Rfd8reFcVn87hG+RHb/
3lx8973/+qNs1n/gb1NxyTIwFUfkAfaZteCTl4/ob1txmNT/CYtnYSQCxV6KV/zoH77iyn9ShUXR
ZVE5p0a5tNTRsemi//6PxXGci2Eh3FJnZw/8c9rPf3+5rNi/leJbQVJgk5Ix8FSL3TIlbbgOpztK
mrAETVUh7URa7pEA+aB1o9fkvwpDv8km57YsDj2O6sWnzOIMHvjWEC2fytsahuhUq4cIy0Z5mm9/
W75/POa/VwhcnmpRUaPhSkfBAs63+syx8oV87sBS72W78gao2t7YsqXbSEOAAAET9/p4b8Y+/zrn
GJBACMocugMUD3kVq4gkQC5+QCjTRN0gA5tWm4WRo6IjTJT2o5SEKdT0htJCQSLrmXKfQI1Ni4VV
kAjZV4KWw3EK6+ypFzOSw3kYyIYr90YLyhSWxVGpo+5zjZZLsyvSBEVwzZTBkNWTrn6pJpFApRoi
8TlKOuMvqYcfeQicea78wQaG+75oHaHsctUQAH1Ksqf9MhNz12Z9q0DC0o3oYI4y/j6V08T2nVYv
bzNLinRw4Xh2L0FLiO+Vcyb21aQMxiEWSHxgcICIRCb1mb7P1KjfR3mIMn1ZaeZdXeK7fohrozZI
JIvkc2jk1Kexi1NMH5p7Qvw/jP1rrZucQElbR/sqSKh+gHzJWj+qLBx8Y7xuoIoYk4PcixN0HZ5A
YQ0BXyGl9JKhLLq9HlHN9fRgFt/toIawh0ZD7dylYYWFUIwWKkaAWlviWBuO87tWAySxM9WZ5dW1
pAIfJ2Wl6Q62lXck2s4YuEUkGZHXS1jrubKcGR97sQQkU2mbnyaqT4DRslHpbkK5Sp4USR3Exm46
De7fNhO6FMDnKTpR/FhbMkrkKtmUIzmlx1p7a+K3+WRmtYyvg6Tokgf+Eq0ZKXEAFmW9iv/QwDG3
8Qynd9TyDAooAi6o5YRYFEROv+sWIKMNLETZLU4Bs5eh4UHu37dCvhsnRf6FEE9uuMEk15M7kWi2
++tf1Oqmplurkn/jtIN9N6AxXE1OH0AQKCJpnMqo2I7ahz6t2+ckakd/7vPmgRJZcUsbpNgHSux4
IojtB2mcRtcK8sKDzRP60YCD2/VnOk3teCSMRCgLkcZiVLokXqePZElmFc9yovgRxqCPjt7074Az
NR//D6MQMJPVkeKZa+X/cArVJOnJC1RwjfdzXGS7LBCbYtzL+v12YjEZ0JvsMrTBaUfIax5onchd
UAZMpipT+9kZbOOlbzr9p6KHfi9s/cmZnS+czLqPCyKFmjqNNg7p1RY7e4JVDmsrwM2TKVV8NtQv
Sy8Ae7SoCSdoq5QmtKsxDGY3qedio861+rzOxl1dWQH2P3jD52ibRf14JypTuktq/a86qvvQRTW9
2lcJKLgZd+vIg8QyP19/wcs2Wa88wSetLVIwam2rpFEqpKQKdQnFrLQO94GOaEwUGf2zhdz2nTVr
5rfr463S5WXf8orRAYPjTDefy/F038alhLaNMJG9dBqE6+zI8lu5oqqambKnWlNya2SpcxwqaXgS
ijH9nJcQ0cjCqds4Vc6/oIWygYcNxTUimrW+CZ6JbT3TdvGDZA5cvjH1RacLdbw+4dPi7dt8+UJV
vMpZXpzTlg3wW1VttEtFK4HC+YkuJx86fEtui3SyPhjR4o9cssNx+s2CP6qoLaMibb8UA+i00xJe
a+n1Et50WcV2NqqOazbq050Y4i0hx2Vznm4enbI07UlUjvj1TGGxDI2Z1yn7utVG+ymf6kMJG++B
jCV7vb6M5/tUJ3EHB809BM9z7aEk7GhpgWMuLeCLP+LgUn6SEMl300rSd2UVJhvZyaWpUUqi5v6G
ul5XCqRpMuBW2VhWxmV9MAYpI6gcEx9i0RanYOWWZXAsLz1Y0i+AIcTVayu7yDKbSk6BQHQoRold
qCCFAxLZKL9hXF4PXmmqaQPYux4Gf0z08UaV27Lw57Cu5ofcquRu14X19DyGoEx3adXJ+uMUWzPG
r6PElXz9TaxWhqclsAYRt0jSgP9aK7CC+9ZBhiTqDhzp5GvdXPppl0x7WSvCjS90pXW9rMyih4Dz
DERtMoR1E0JBM6oHDqfuAFXLf41iSpAwD4z2Y1P0yJ60c2GDtEkBOh/iadJCj1KTfqdYyTh7NLxl
HHK7NMXQIBbO1zzhctnraWDjhzxp+ocW7yoUIcpW1X3gOkHhBgq+XBs3y4X1ImqCMIfCmrOkAqcH
QJo6E8WMWNth1Gc/qJlm3wm1me8tCj8v11/N6qxZlovTbNHANxYln7XCYlFHbdqYXM96FykHoejA
T0TQElcmTYs7kAwSuU76jRPujc/72zHwNiyN2uXixpeFOOx0hmVvy2xFIE15EbcvSV0HhYdBU/Mp
F6IHSGwm6W3XKEOEGJ8+ASSe6K12uarUXhJE3eSmWluYN51oFMvVAmHexWYiykPfx/HBaPK894bW
iYs7ZVQz435RvMn91sjL75kYssazu0WvMVUS+8+cwt/2HwBWgDzwtCnVrytGhd2N7SiTrqhN2D06
/aJiOIktQdhVDPC2fiZcRxPcJ/nzW337tysiqDALrSZb2WVdkT2YQ2/+KM3EDHdxZ0d3qEfW+9QY
xQOcA+dDzxW1cVlcGJ/eC7xmuBwUpNYosJzrty0Tg3M0LB6aRruvVP0usuonjNZ+5r3eu4VtfdK1
Lfez1Zm+zBs4PJVD2iHw/9YipHUhqXExyggwVBo23qJpb+UKPLQ51KDBJZwjrn8e5/OEJI6SLcUG
hKEQsjjdp7lem04olSq49755cEote6+j8nabkk/nrh5HGpJrlE4X/LtnxeiFbJxn6+CHGVMDWMhK
5BFUvN4Ycr+/6TjWY9WqmXE0Bu8tK7cbbx7nziTX7eZFC9AaKEeYypiBXzC1xJPLuHdcUxtACcSm
saUptIqBlgcij2DLUQ5gcdZgvCYiWJMaTd/x00W7rvilCTvbuDFWxD/CPYRuKckAeMWIln9WR6Bl
SF1bVFg3y2kSYAwcmsZ3iBsKeo9BYen7nGP+OcYxkiSyg5nhtykNhcMoF9Evc6qyV6Tiy8y1+glh
VSlH2NYt0Yq5jxwRtxRpYT1QyynBuumRyD63aSqQuMDXAFfaxBmLgwAq8fP6ZlrJS79Niv44b5Ee
OafeWsbMQSKtKmJd3Q1Zvm9DRGdVoPXQDHLzO52gCZ6Bkkl/xfNkNWAP6x5hrAS7TkXE0w4IHZCf
GKoLyulbwpOnNw5PhpAnKAm65jwcyMdVtupIvOs5bSzftuLaHzpbo35LKedoh4rx6foynI2lo+EG
dRSB7YXxvq419f0Ipo/mmI8GGJKSNgiIvgP8MlnyFkv1fCiyBgBKZOMLBu/NgP23j8eJ9G4Wc2/7
1JW0B8yRrB0VnAEFuczayIpWCT9LuGQoVDIX7B2EiXUvPNPotIuKseSiehI8FedRP3h9rljfHY3C
l61RSyoH0e8hOal3mF+nrlODl9KQVN3XaahvJIrnsyeO53bnil3Sp7Wbt4rsu6a0FrOX9HnfKp1B
YW/EFhI288YxtTXUco7+ttCWTq+/yBgqjkp83ClveFabcU52YgsmexqxLOtMoRLhYLSmuHkgApwO
BSEld4Ie5WlRyAPOMM38qcRA9EVMs30c2lDx06zQNu678093GZULl50rgyRbX3gNGn2RM0B1nsPR
ep/KieQ6E3BOR7TqTZgFtldZoAW1CCFVM26jB470EoPzuPkBvFU1QIEbw4vIavXPX/Ki7bZInpFO
IUx7uhwC1H6Kirvl4yTu7KuaDvLU9OO+iQN596cfrkZJnoXH9RZY5jrxH8uw1MfctPxclPKNFrbm
I3bT6ZNcWtnH60OdXjJvL5mhlrr/cs1QRVrNSqnqki+boVrT8owMbqcczlvHw2kF5x+jUEVaIl9Q
yetRTMloKl0LLD+arCzZq4my4IHC4n7KE0O4A1oM78yyEPf2EGxBdVYX+9+DozfNYtJiRt1kNUUk
4gQS0L3lIxzU31FR79HyqfV3NLYrWO2RcwjBMHyivpHtc6vObkkB4q+hNdZbPuWnQc4/nkSl4UB6
Rq1l3QORizConKmwqFdjJ92KIP3emvX0lE9o/2iFPO+tUq0+WqPcf6javthQrbnwQS/mmQuxDeoE
3/bpu05jIScd4r++Y0jTfQ4O/NOk98E+6bsPRP/93kj76Mv1/XVxyggKLOgCJKDWN7FZmLNkTzBo
pjITXuqoC1Or6m6ryJa+cb3O90JX8k9jO0+HJDenD9eHv3Bc2tSQMIsk71q23+mUQXykiTPVlh/Y
Sr2PaGA+T3kaPHaq2v+4PtRKe/Mfb/e3sVZHs1yVY2NnwvIHI28gUnfGHRBu7RBKfX0/w/W+sVJL
oyovhqNhjcGTHE7pa6GVJsiUOdo4Q5Zd/a/E759Ps3zbix0o/YHTmQPmDvt4ZK9NxVB6IXhqj0Bo
yxrx8vr+a5TVloK+VBSpxChF5sxeQLUNt5xYoWUjbyn3XP6Owfr/c0bq6YwyWQmGDBlsX6nM8Z0w
83A3zbn6LtJjtzJrvAOa0kE63Aoyr4214bEZx32WmVsp4f8yd547citnt74V3wA/MIe/JDtMVBrF
P4QiQxVDMRZ59d/Tso+laY2mYR8c4Bjw9sa2LTbJYoX3XetZT97z6bBAgZLivn36739bglF7Ij8U
3LODvSHdvGxL7GV09hoHcvr8mHrqUhA2mZhPgX0cdh9fqiAB1JIDU5dTaPcg+9Hb20o7qaTGc3z+
Uo8PfP8cLzxZbAcutlCaF48vFcnulLHJxhQhMfSMwm8+RWY/3bjkde23MhgvyHafGp+sO0yGLtqj
P2y2+TpxNpha3qayAsja5Zi0tq0vHG+emn4cOruwWgAZ/uEzCGoSwJTFVbbNGq4hiRv3TkHBzjBB
efYNCuxoLJ272nWae2dZLqHvnppxf7/82ZDVzhAE/Xya8D2K93Iowr0Ufn0oFs9MBHvlhGpRdXj+
TT75ZHGP0uv/Cfo7e5PenJutwWfAm0QmK91GXq3sXC5c5cmhSaAdW142/ZR9H48Xo5R15wbcWiXN
8BA22juQyBUHQXbJCPfkxMo3RW3glMlFc+3xpUTP3kRwxklFhAc3gV7hXvvlqI9STMRslOtOk1G6
39zjKKbug/KC7TMNdRMpGEXdCyPqye8EQc7pprnr86+/c/sAOTFPt5o5X5pLr+7c2onuhspR6bSM
09V/8TZ/u97p9/w225jF2mga/tx8EXWJGnMX3KkTXThWPDVmqA8CkUDQjdL49N//dhVCUIzWMZlb
B2nUr62+ylNjKcz/4l5+v8rZzDk2S22VW8c372/FAbZFsB/IRtk9/8Se+ubZpGOcoXDGEfjsXgZN
9bIx+OZLqfrrFS+HEQtVLR/nlR5a3DqlonDHeTkOemVZB2nP04Wf8MTHQccFkbzPm2PqPtt2SBxC
2Vw3YQpbY7qZimnbZ6oQSUMn/cIh/4kpBgAzmh6XthItu7N13scEa2qj5VIgtj9SctXxRrloGNru
U88StpegUPbPP+EnRgvXRKQJQfR0MDz9pt9Gy6BXw5Ar18xLTDmYdaxrzJaXOlhPXsVmONImgxJ/
viIFMxxv/INhOg1Nk4Z2+8NRziXS55OPD90A/0JEwRr7+FYk+Zerb/GmSjwrGetCKHa4K4KPWzDZ
Lygti1dEhjr/+edG6eLU22WKRg589gDZhTt+MXNVRV3ijlKreyOKi+3c0+pytgWMTuLrU13G5lR9
NnUM9lZOtWExdSxaHMQU9O9HDcUiLOrttjPG8aHanO2gGrNPDHOxD6Kz16vBJokVRJC6VI568lEj
QkeBBh2IwubjRz1bGHq9gAM0dd1ojZey0XtnsdVBduvI1F0vdyvUkEuNqiemA57Cr8uercFFWQQG
m6YgJdZk2NndnH0nWiTYiTFSaZ2rao0Dp4/wH4KqGHVYXnjXT+1bWS1OQpBTl5Qv9fF9YzzPR9mS
2es5iJFjfFkN2cOQsXyYW/4GTnk0rQcCSdzPhqSFGo/1Vre7bvNyk6pWQBPm+c/3zAT5c68X4T6g
EmlaJ4rd+Tzsj4WjId+mbFsRjUy+KWJ7lMY9B+TwvpSG9UFP7qEaRplUdrbtlDetcT/568O2uO73
oc8+BgGoGqMqXbJP8mpvlmH1ovTLpYwLoDUXqkJPTQUnkBUdc7CKfyDYV49Qztr1whSli0OMdFBc
mVnmX1janxqggN2wWzJgwCCdvShVNIpuZxWmvZyduCsXkEdRkC17y8n1IWpWG9hva2D4ef59/Lla
wHM3TzVhKrVs2c4WrKbJqyqIODyEVpcnBcKeXR8Ucl+NXZ4+f6nTwvN4SuBSMHLxyxEaSMny8Vg8
oRGm6JT7bS5N/XJY4BLH1TJrjVQpdGrQfmZ1O41mUH8KxKwvicXOnGOnkceQgySJ+xcuxR9z+tIR
ZFmHeZaSqz7BrSyV+C6Mia0TQkP3vpJ2lMflZPq3XtXobeePyxvDrGmTDs7QlbHbFJu/i8ypDlMI
WdUS20YdwFryEf0mmTdW+cFUs/u5BPI0JxqGw7hnYbTvwzXHA2AHJUjtPDD71+zI7VenWiRuhtnY
EmuTbbuvmwFDaVsr/aIZq+ESU+XPgQxUnPoPoi2GK7Xpx88/osNsNxWnLOGVy24gb+t1T2HzPy5V
cpWTJoNvhbXqfPvRTV7p5RF0zKKf6OM0W7T3tvm7sGt9QYrx1HiClc60Rr+QAXw2nkIUhtEwcSXk
qt0V6WH2W5NA6b3T9dT1DD2pH/Y67hbDuxjM+uSjPLlOQx/YARuRx4/SHgXkBo9CMWc5jMULsXU7
ltPy4Jhr8IFsCXUI/I4MqTAY9nPJCtjTor5hUrN2FcE5lSGyV16XLa+e/8SeOK6cTrUcDk6qLf7m
bPM3Dh5Lm5ypOa2DBxTXGuw3PkrQB1o/7r32urxGF2HJr2vuGJC64BTg8An5CBPoa7lKah/GyPM/
6s+pjd908l+dzvanbvLjh1VmfoHtbg1SRmV7LyuiNKdp3r6Bd21TrbaNVA2ILRdGx1MTG771n3LI
EyXx7En0dsFHiNknJcptSXLba/Ycn75Z2rqUlXem02FiOcEswS8SjsESCwP58Q32mTVEEcXNVJE5
ch0iVY472IevmW6m2zIsqynGMmR/kuMAUhZ3+aFtQpfyr6pegxjpvobKLb512jZf+oZWbSwH95KJ
84+dyOk3MjCQQvGtWOcluSzPjaJDPJcqDy7OBPDoa9Zn2edB+NsYA4YvzAMAbP1j4qd9WO1tODw/
Cv74ZM5+wNkOrF+asPDcxkhxnqE0L6K321xcKjz+MSWcLsK5i/001hkUGo/fRDUGXjWyzqRVaNzS
vbsW0mkSbTi3vTffjK732hv6C/uD09t9tKydrokClqMW5ST+7vE1F+V2hW+URhr6p2g4vN450x6e
YGNRh7LJjQ/PP8gzW+O/htspWB47rsWh+Wwe9zBcmIERZGlgTlmak+eZVkOkZbxWbv9Dz7X60oDM
QthXz/Gq0BBibbuwjfvj6zrdNBuGk0IDe9f50UUzzgqAOUZaopCNCURQND1N737qpu7N8/f75MD5
7VJne2jamiCSfAZO02j3mnCQ11ttXeLBP/USoRz7/PunuO/sImvgzvDbQF3atiyyXbN1G7GFKjQP
GYan9xqR+4/nb4tu8RMDBwk9lFQ81Th+z64Jggc6b0huYOGM4U1+UvokuW63aVcFnWlyLGJ9aIPO
e1Hllh7i3hs1OvpykSY/zfYrlhcDvwZMTN87NFNXOrgITPkeDUDxnq7UyzZzoinuqIq7uwIkJBl5
wgEPGmWtotfWwhvbZWXrfiimKSoO2mkDutWYu14qM3PcuDGs5ZXrzeaLyelFGVe4qSZCKA3eeTQY
UqRqCGefTCuBmnSqHYQaHelBZlz3s/MNLbr+0aBNvo02MUQ7AWj4vR69psduX0QUIAFYvXG6tX3X
owvgfrpVvfNEYN5lJFQAgZRRA2LT8fgrkbZU+cHpSokdU1dft1HbRez5o4EZsur8EhdA6+rrwJzn
MR6zfi0Sq106TZWwHI9RLZWXBFtYc0rwuym/NTx7ReRr9uoLKLM8T321mVf076f3GglptRs7p3RS
vwvb4pWx2Pgsw0qED8JZezHv1KL6JuGQHc5z4oXG0VR5RGO6mXprS7ut7gP7rUURna1jwP3VKg3p
oSq4jnVHVl/uUPstQzz0VpHjdDhMwUhK8KiWvo2BF6sCw0i9SHCvInISMwuEn3r+ZPVxLgtKyIYy
g8+jLsSnfqYrcOKLKeiZ0iXLJMhCcFbLJLD61sQYQ1e1SjEkVlDq7zPopFcdXbrvxSKCMTb92pSJ
NPJ8SEP03du7IazzZe83KhPHwXfVHG+bOXax1lTM084y/DKBb87CptZhfmMNDWdcS3LKT7vBY19v
CwUSUTo9tMIAA892ze4iHCnRurKIu3C17TQqnNzYlbmFRGLctPFjBWccY8G0OIC6ef+Ss2hPNUkE
kMcWJldjX8lsZKg7s38fetvmJnIyezspWk/GfUdxu5X+gEGoMNZv1EmDKl2dIH+tHDb0sVVk5Nki
8RrisdWNYo/kIEYxvFp8WJucCXTubfmCBTh8Na6qe0OntmvjDcQrdSC7sV6unQJ3ONiabGxG5TLf
qqzFkInV2+LPp8M6x4PZDiLmzfnFLvK0+dHmY3vLWXhedp7NmTfZcr+/KnvTnEmXxXyesoLoL3Th
5s9ONPAH0SbBgGXUIG7xKc3bGy/LzTd0hOxPHgUTwMEzgZfg47b+oZGDp3dUl7BECifz/dSeShM+
S7dufOJVWH4fyQm5rmZqgPEgy+Jl5sKIvXasugb/1w3NYWBeDGOCh3SfmoWxoKVaVEXvEENxqmif
5LcYw/Vrg5jsT9ssvJfeEIzF0a8K3F0yI1e1zkJg0wX7uDvXqADQyiYIvi5TlDuMv2U2rwzDt7cY
wVRVp+GKlSMBc+xvFAwLt40n0xkIeGoc97saxSYBIjs5+IyiMpajb65WGEt2vU4c2Lotr4peNB+V
3TUfrSx33g1GseaxqfpZxMHgRZ/CKl/aeIXHweGuy6VO6nrJqG6UZEUklGDyJW5Hj1WrB2y1VM7y
4GthHwevMPC4RQ7Judv1BAfzi15R2MSWkNWHwjNhAhWd6JmAPa//Us9595AjJLaSMfTHD9YofetI
mDzJJUwME0CcSRRvzRwQoF1NYti7YaWHdF3KWn+kruDodNauJ3agye1XusxmfeCjIHkkKvEefy2h
+NpJvaIyxQVdDsFNSWzReJW5wGj2sufsHluDpgsYDdnYxvYKK5n8cVQbUIukKPfYR6Csm6M2ryH+
gSr2qSsaFOSE+alzxTYdV6KVrXiWBnya0GIfCJea8OA0GNxVnmztrRX7pY3GvDE94cdhNwafZj3k
78hRRA2zDUVGovA8YcBZNbm7qah8aV61hZvnSWejMzmKOlgOYeVXIYigitg8S/rOOxvmX3boWr+v
r4ZgnkjtRQMSxagpMv665DnsdDOryxvb18ahKAbzh92f7FauNsV0K716gT5asedIpsFdsrdiNIbm
ZQAtURylH1BZK0cXyJeD7lnH4YSYEqfQ5q9x2DTOe+F2tMYWNovmsQLFVL51cAjW30ZRLcBgQvjG
ce0P3Y01Rcsh90t4jiraPrg6R7fNDIpFvXSy8r3v9NgdqwXh+L0YMXYA7W6a6ktmsOrElo3XlFZt
RMfInCTVLMcC3yi2jsZ4QMTN59kYopqTKoe3VIqq1ykxIeUnRFD6fqurRbxmaC9tWuSdxS8tja89
jOXpypmy9rNJEVkk2DC3Jh79LGfuiEZikuHySBaBtjFGi4k3Wtz9gurB26FMO9nc+34UOw/K4/uy
Hi2YJ1mGiboUzBMG+5DPYRnlt24pehuaT83Sbrqj+5D7mfFBDe7MoYYoPCM1hhng/UgdaQR9I4r3
TgO8PWnF0Lyt0VbYwC5m64eh5vH74mzrR8ykAA975VY3QdYHbBmaNZjjaHMDvi7D7G62nlrbvsla
sBAyKOWV5w28Mw2u5yVHTfnJDgr7HjqdrdN1bQk+dPqqvBubzenTqN3U/cD/KovpWnX+zrQL8aVw
rKJIoCHUXrKuM5B8P6zm78CEWKxzM/Nvq87sPk1tPxmxJhl83M3EPnZJ2GrvZmzAN12V5abGg9sJ
QGiWbGwa8BMiTuzoBfNntG1ev8eW4L5yi0a/yZpw7Q9BV4bd/by5S5j6C4UitnFTFFB3ZVzHCOTJ
yewnpL6kHHpNka4YajIiGOb1sxibpmNrUxtDMvNc7oygRScatBhq8eHCsEtUpa8zu18o6dbfHaKo
y6RTrnEnHaBjKQqJ2Ft8rJ8lQ4jVhlP2DE6mFTcwvFUIT2ypPrZ8j/AOJkOWadN30wZo3DU+hIPF
R+iNxfC5X1cCrGfOON7ON7rwugHQMca9AReJPVwTfG50eDAdOWLw5ffGdW3bh6rtzeFLrYPc3BFM
bJeJG9YZlV0dnfx6VOm8pFYD4PdxC7Zrp1paM602YwG/OxX3CGoaIhXHwH0tSxFTiNnaBK4ed12L
iu2xq2yWksXuJH6puWX5brONkBghjWXF9Nk1aucAsLsJK+hIh8qgo7oLltwCq+GxY01PsZs7Vbdq
JAyhVN/cWk8/QlOxI2pyv76L8CB4cd6D4wWOX/kmppEQUs5cRr2T9PbWk6+tcafGWUYpI7aUl8Nu
bw3RJex8mc4iupqYfz2PQPCVUJgqxudlX6rr/XkWO/GCQcygqqJQfV7zCXS09LOWUeragCsWs5pe
81Gwb2xWdaGJ+uf5+vGlTlWG35pvhjEq1VYqSofGKI6FsAYYFdLaEyrfH4hNXeKtUw8u+7j3z5+W
/jwEcuEQI4QHYxRnwNnB3gdVt9C5itgA9/ZOCqF2Bob53fNXefJJIkakl4nSJzwvkmxmA/ujInMC
e0f9voY9BzQMD8qBA/RFif3TFzuRniAE4WA+qxpFpcCcW/a8tkq3ad/S72CL9Dpa2eA/f1t/HjR5
eNGvK509vBZSG9pR3hq1bX0sgqw9hqvekA8F6O7yDitOIYqH5y/654kaO/Sp/4cVjOLfz0rlb0PF
m5as6OQUpQQUWOlqByItzfuiu7UyAl+ev9afxS2uhX+Aiiz0Fu708bDsG7Jvh6CO0kzZ7vclogqa
Ot7ovqHfZaZyLpuHonHkB3varIMm6ubd89d/4gFjP4diwa+AJHNeiTaGdcVNxQNuMoLdrFCud8EQ
yFeSfQInr6mSfCFenf7fXfVsAIlszAmkZQDBnm73HvagHzYY470agNMwX3S3xjpkL5+/6BMfItoG
wDBwPk4MurOihRLb5uvCzhi1ZXDjmo1/a1m5/M/nGY4cQB0xj9EoOk9jWSgVhps9Z6mMrDWOCqbc
pHARXJcLeQFMonV+qIl0YBfP4f74/C3+KfL3qIaf0pYZSZbJQvR4OAmD06JsPTIAI7u6H2Q4BMkM
ruzBd4ZbW9UwBKXqrtahCN4ESkSf6bKaex8p/nVvRcWNN6hLTfsnJl46KuidUDEi/z5n/nWlV56i
3bK06qOQmb0VRw156V3WW2OWuHbr3anGX2pSrtjaPP88fjbmHlc4MZ+xsvDXUxn/XBJe90io5VoY
KT4wMlcqrt7FWd92Nyt13DjzV9Ic1nE7GkrOxzAYl5feFqpUyzJ7U8KNvTKGYDtGUx68rrfIozVU
ZjdNP3uxN8/OoYV6c6gq107gqpccUiccI9sSwuYdtjbu1Nvnb+iJ6QKXCBodaqeAYc7RFdlUKJ0Z
ZDwSq17fudZmJV3nend+NFWJtLLqntJN4SYay+Q9YFzvwvWf+IYompLf7FKpphV6VsBd/IzjpE3F
2LGX4J2S+BjBHM7/bMT9v+AUzd/7ceq//wNM0fAPtqjfPo+ggR4jiv6/JBaddDl/JxbtP0sBtufb
P66G038Mv6OLTv/Pf6GLvOB/TpRCWKIU8dHXnDiF/0IX+db/sHidOpl8e/TmT2qGf6GLDM+CUITC
CzEujiCYxHQ0/g0vsv8HNgYZQaemM2nWeJLOeEXP8oser6XGTwoXW9ufE9VvayjZzxIpl5BHob0X
uthU3I0glZkMUPyOvfPJHITxNnCkJrr+lLBTbsu+7ixSiDK9JuikogN2pXI3m5n1TvTzRV3040/p
1y87WwYKozLnIXQ5ZTtFfWO7a4fxqmduwGF5ZzciS8yeFoSi2x2Tgi7fjM72djYKa2/jCaZVkXlz
4m6SqHRT2vvMxpDmtIN1CNpQ7yQLw+vf3vzLf85Wv8OWzromv37pWd/JbCe42xH1gCmj8+f0Ux9L
o0OKF4jiqynd4sYn7mA3b4WQsZfReMNt315oRv716mefOpnaWTRTrTqayvb2ftAtqVESGB8qwq/6
YqyPaOVkUixLR1l1mW/8EzX2+Vt/vHb8+87N07v7bfS0jVNuyFrFcUPk0cSdP5evcio2V4Y3eIm3
RObrErpqFI9BcEn49Hhz++uaZ0vnHLWmbVh2dezEVO+XesKRGTbyDh3gt+fv6gzq9esSZ5s9YjmM
2twWcZytvLjhvFHsOAm0DzUCoGO1ZcWucsUMhGk1EzI8m2O9zeM+zLd7IZef9pM0cht9F4nhS6N8
d9+W9pRYhpVdeOk/Zci/1s1fv/BsY4Y+sW0Gf6mOtqh00gxltfPDdthLzjZHh1PG9QLL5DqPIPcG
dMcfkMYCULZUtGsnM+fjzYf4lF5wcIQurs3Fsu87Sg03DmCHKxNoZ0J5fYhrapMXAgb+9t5O//y3
sVIPSznKEN7lCSueVJHH6q2r+dB0wYV23k/r8FNP5bQq/nYJjhi5dDnkH/FnSGzkjoqLhraJJzt9
Q9MSL2pfEsAzRC2uv7W/mnpVX8+1NcemnqxXIVzIXdEX3otWKJLSilm8H5vcPeZdMR2DCu7ljPg2
yTbUFw6qrZ0mxuTgFRZFimGydkKuiaL2vauzzN7P49bcUMVSV7rTVdoRJJr2VN9v3NxV8SDaLp1y
lgkQHXd2PoX7Je+d/0gr82uAOI8fRbV6W4XmvD3S1DKTtitxHPpgz8xuDfYXPpPTDPPU4z6boVUP
tSBaNY87qIY9cmSTnDkSycdmukcF8n7J+o/gIJp0cQIVh7WzXnjRZ1qUX3d3NuN2RjZhFXXboyj9
Scc+vH4/WdgKvTOpP32v5zBoqNoCwMeIDLwxmTorOgwRrBKsq9ozjyRZUsy+8CBON/zUgzibgmmr
du3WejxsUBS3yyZmSfOyrI+EuAVUR93rJswlMkMH8tvULjvDguspB6WPs1tfggudKTL/z1P5g7wz
NxBIa9NqjzQJy2NjQ8MTeHiSPs/eKmdx0rKp1W41R4N2ugp3Gxv9Q0iK0oXV4Om9BE7wx2OOszop
i5Uhj+EyB4llGiioW6luGjQrCJyhSjz/vJ+eSX4iHX//zLMVIvwGd+M4V7o+DCuRjGuG2tW01MPz
V3h86v71JM+m115G0YaXURzFOFVpxlE1JQU14g1a0xWtPiRWNHbfP38xpDxPjh8nOp8adTURFU9u
Je6F9RvqE3A2tBaBE3ubEe1pvzVDLAZfBvEEx/lG5qf43XHKNK13N6IkF46+3gm/630OQuIOGgBP
pxzRkMo5FHda9r6ILRKdvtIgzD6rOrMmGnFO9VGsw/SxMOcc3fLIGR+1bJ8wBwoa3x6TabyMQaPi
tSkicfCzMnhphhCkkzbKgKiAAZjNeNX23TDN672TSXvabdRkriTJBew/SsvYdrLOAgJZAfbDw2GL
dvA5Q1po0vErQglSACGx2rzIvRDhmrMU1U0ZTdLidEQiZ9wMtvF+dXvxI6I2qndjFLT17ap0/tFj
X3FTTpUO7+eosXaer10nqbya5NfOgdYST9VSEZQAUsTfFV2T7x3d5uMB4K7/gF++LbmzdvthZJXx
danKaGdnJDwcoa05r1S45ZwNI8O9JbowelgHbAM7y81KAt+ntUEZM9e2G8t26j94BJXg5S64vRjw
4tbv6tDpvdsV47pjjPxDuy2OkyOvJbFoMm50adU0UwgSSSx7qj5XpqMfnLIWL8Qwd1eke4wHL7eR
Hoy9x5tHtNuFNNG6Yo2xSyzlcVjJhuU4HlGd70tolJtorA8+4gQnXjoRimSxfPHCR31rXFNoHr63
vid/oJKNbnoVdATS05vdsUlod1bozTSEy35UiWrGbEZtSjZHYvU6fKjDjbdsiUW+buqmqSFE2WFL
y672PxgbSctxP7ji1LCOOLYHs1V/WOqyyUgOLV1rRzuDLkNh50Z9jHThfKhWfz46oejfAsCsPlvC
97/WNHUHbKXtCm5kNP2v+Nw3Y4/3TY+YkWydv/JLp1EJkPy2wF0WsuG0hd2+RidZv8vttskhHtqw
jIWaFOEk1khwjRQNEu55sK+EgVN1Xy79tqtxXNF2o817O3hr5MQIFXHNlV1JPcgPkfHGujCnV+7Y
sGdoJhNFRViic5xcw87TciQpJLbWRqZL5/lpHRX0L/souvH6dkorZ8t2lpWhiwh78HphxekpJn5t
+xitnlIJ7BC/SexMj29UB+sr9tzVQGM+ddTWQ7c4uHqZFEAR0mByi3GdTFnIYJdj/sMroNjHrrfQ
LkHW4O3ge+cefJJNHY3Iqvd6UF31Yhkt/81Y6OlDbxrduDP8lnHI0MlTTzus1r7pVK+GoihlPNR+
9KXlW1NxIPvgTTZ1zQ/DGfyvYT5bY1qQ5vddweMrE0tNaCFmNc1vK2Ow6XDR9PsyzsNYJN7gNN/b
3K3elu0gUdqYKzxlpCK0kiiFr1asrKn5rLDR3UMwt9+vepr2NnTLB78vuyEe6LNfjWGbdbvMMzIr
IdflPhzCXa6RDcYdTKYfOvc65K2hF1O/665zueqH0arzPtZVrT4HDCc0AjWCm6Pd1tVeLGR14CcN
nY/zMOliRx33eqnN4koh36GnXlmqO4bU4k5cgEofR1cGNoBPa/sior4bj+tQrdvOJjzvNhs2LJRM
CvXrTEnNrDl2HylprfW12WXmHZmE25WaihGUFBSHd+5Q8eKnaA1vLUiy4070iva8QUd5yrPy3lJ8
vrxIdfTUov148SDuJJE4xWvLgDigupRMFNB5jvPqjnXc6yj67rVmme1qwn+/1mR1USZzS09cNZGe
vii2rM0+7Jg8444WaZ2Q9irv1qgdaTD5Pd0TMXYV1tCgOBB9i1xmMTr3I7T3+vNMyI6HMNR26jiq
VdnFvhCM52Ges4w5nDkzKVXUo/koCu8WbAXf4fNL4F9W9HNF97jiYdW9czobVPZegQRmCIgZZw9C
r+cvcToD/LlH+8PU1ZGLNAvOphwGtB075dCC+hmtC7bfv2x9zjstYbYUWx34zVEpr09gTz20fR3d
DJI+4QLq48Jzerom4px3AZp5CRs8fc0R5fG2M0dzuZe5cYeobbut4fQmC62dxJ88XvwMB//5R3cm
J/z3dujcctiAV7SKoWmPABfVOxGSWEX/uGK+NqS7fSjxfhSxZVY5W4ElLxF9y6xFSCNQVyWZMsTt
KPuBjmlWih9N2LbvWpftAbaGuTfo4s5CMcxP2wxjZZHcGqnnG8dT7WEFUPayq/X8IUC6Qspy35hX
tk2JIc0Ct8hgtvERHkyivuckMFTEvEpP/JUlui4nH7PHg6zHYX5VEp3+rllrikVuo9rtwgv528B1
Hm951eJM3tT17PzHddh7jZNfSYrVcbs5Wfr80//bwD1tGn871GpSD2tayO3RFzT7l5H4irxa1+Pz
f/pZBf7Xuz07SpWb3UZbYDdHXf9s6Arz4EadG09eviYuyXVvpCeX/WYjoaKgQ8k6A2s99Wy6o7Ys
9sKiixF6kxVXbov6k+0bOdJV+a6bA+tg2GNNkX4oj5UX0JvuKraHi9iulRsO96SFuBfG6F8+wPMg
mB7oZK/CoWLnRuQ7SaeHuuFTKIzym3bW4MJV/vK6o7PXnQcb2eCqE8dydtzbfNDEYdWnjjjMvAsj
6q+nuLP33TSbTwKWlkfH24p9v9AlkKVDYRZiK6wrlp9Ee9X6smminkWxja6WcCOFILez78+PibMu
1b/HxDlJJcA8Gc2UUI7GNLZXXbauBztqipdIVspXKh/JdqHi+LaxoKBiWfDuKlUTyqmESlYalccu
k/Xh+d/yt5PY2dG66fMy8/Qojgbb5jiUpkhq06MpJ1sjseq22gWEuf5XRROYro8/Nco1AdQC1ogp
dJjh/JxcJqclFKbP2tfP38/fXu+5tF5jR8tKslGO1bRUt+bmkdlSGSXB9O68L7fV2g15e9rORANB
EzI6SGjuJEPN9u75X/CXNeQP33EB1lKEqjx6a2W+wOaf3emlqz4YyiCTfqmHFN1wzqtvikO15ev+
+cvaf3mT5y3PlTBxlIJuecyqSn1DDwnto0SnbRXB0t1OTu3Tq8unTMWzqpe3o+cOn0cKFnQkpnU2
D34nHETC0QDJPth0vQPlWZaJSYgV/yCb1Ttqf30XW743g0wYZP5gyDqntEfOZrTDkOx/NEYWFlJx
UEQpgE3s0NzmEsLsb8/1dN+/zdON21Utu1c0K5O2OVYWp1JxJ8fdpJcB+L9iHCONBHkdQ0NtvhVD
1V7yP/5lXjpvZm89CQC+s+XHqPHrj36u1x3YeGTpXdVd8KL8pc9APNzj+5savIm14hoUI5z9Knzx
SorAoDxObVRY/pCSY19cGW73Y5qQHPu6at5cGDtP9xnIIXx8bUoh4bqq0TiUZdFcD52BWL0Nt48r
GKq7jg3RznO6aEsMBjf7WjvXFIMgFMSEaHpfkKaSQjlSHspTZymj+2bNMiftvXU6lt5S7w0KLken
Lq0uQWzVfRFmWH8AytkdosksxsSwaxpKisNgn5buqnOKFN36Qo1+NP5381xwtrKQCEc3C13mMWv5
4yXCzX03jNutgzQAFLyoPqhC5hd2q397nGdLDIxPp2vDrjySWPLdccZXJ3wMp8Pq/n/ZO4/luJF1
W7/KjTO+6AASfnAmQKEMjWhEOU4QpAyQ8DZhnv5+pe6zr1S7ixW9x2emCEkEASTS/P9a3ypIqt71
3lQ8WwlGjbdf37k579QarzsZrHmPFlU1pjeGN44Pel3qXNCLUVvLZjv2qb8t/PyFDFLts28DMxz5
Vu/fvv65r+NkDclJKWjgN+d7i/yPMIPLEUn6iVtRFvJCQ+bMJU5R6x0tF29WVbqnFTceYil0KMOy
vi6ccr2wDzwzf56yvlYPhWwzasl+IF8bvHaLP6S185umM5rD3CKWbUnF+PofPTLndDI75qIsvpfs
OZr3oTfpzsGn4BxOs+5Gb1/izI7tlHOZuhigCS7L9yX1vHtjbTQU0yY+DcT5u3hAZ//2dX4i4f/m
5OecTFz+0Nqz1jFxGbFTXWfNYoa9U8cbo7asbaWZ2u3o9flVr493BieIe9cpy8g16ubjWAnjpZ7K
gjXE+F6xEQ6qGmOSN+hPCcmcexU4Wtzsi7TtgzTJP61SOtt1IESMGgRZOxoW+2VM8q3WDbu0Lin4
NaUdKUQjlJVUfocW92vG5EYBAQNRhvFur2oMDbqbtsFYs7+cnbR8qHi9UZx37HaQ2V7nYw+BvBew
K5342R1ku3U54l8YaOc+11O74VA0NUoGwR7Aa6imIMbJAiwKTkiotbPBMeXt0k7o+06b4q0iufkL
6cVjaJaFfuFUcm6sn8yGtUINuZpGsu9LN0GKvVYkdeE8EqNuoBLGNEOunaW+vz1CTmDB/9rvnrK2
3RY80LDkyR4EsH7rOvjizbha903fdYcJD9hucHrB2aYX5A2oMpDYc8JSYIiJpYM4aq4/+KkGgq7M
O2Tynb61ptmK+tJanx1aLccWYbaxRSE2HBbLQKEov/AZnXtUJ+c3X+GSc+WY7N157iNTVHrARLSg
6bc/4UWRD2tB/ejtB3V2ZJzMpMsRMlA2bbIXJSdGy1z6nV4My6urFnUtSXm4Uk4OHLlI0/dTXtbh
mmb9ppXy0t2eOQyfBqlmuS8lmZfc7QDokYgoLSwlHJEL93e8j7+ZKuzjgvnLHq7tO1+BU0j2iQHs
i4xUua/XqYvw9OF4mGf3utFmEYlyzQ6d3eKMAVNwYYN1nI7+7tonU64OnBn3NPUQ3QadUo9ztYFZ
TRg2LoAL93dmyj0N7qGmR+IhAfB7d1nEZzMW863ex197D/pryAn/Ujnvpxn67+7lZMr1FnJGoOKl
+9xF/NH68/JgTmt5PXXDsBF1LHYeLNbtVGBmJPtGPlRixKfnSGpHTpPRJaJ1EvSztkQqcc2rxRbV
pnedS1kl5571yX7STBJzWEi23xddlT3Egmq7sYqCjpRtfHx7LJ27xMkUJhevHnEsyf2At3L3E+Gc
YnW+s0brEkHuzDbOPtnG9bh0UWhKLtFn/ZU7GehwtNzfClJE8ZBIQSaFMUa05JoLa+m5mzqZbLSS
RLTGG+Se14elYRb5FUO2Dy2nKS/spM6Ib0z7ZI4xZzTHVuFzPnW19IkKd7lTfifui65rwiXRzM2C
2+c9120PNNnTvZhRjNqJt247txo3s2XgOXJnK1xxrG8sEk1CajTDpuvmS3XYMx+SdVIoGP0W+b7U
JHVYTEv+ZOfhkrnLtnZoohFh3+7eHkTnrnMyH8UOEZ1uwvzdGYtNM72EJ1v7xjblMB2mJea5t69z
5r1aJ3OPDxamblpbUmMc10Oh5izQYl+LuqkoL8w9Z2Zu63iLv0ytNc3WARlsvVdqiqN18K3boa2W
6D+7geON/fLTsb7OJA361b7DQRfAUbCjWLBCeAtd+//sEidzRt7Wg4nbrdpnVULLDm/zO+h+d4i8
pwvL67m3cDJlJD6E+W4puInU9+6aHB+SX3frvVLlpbdwbkCdTBlaShoNGZtEFLTx8DGO9SZqiB47
OHrfBEhBh8PbD+vMruSUi8yv3s1jbmZ7dJbvsTe+S0iVDQzAnRtFir3uWJcQKece2sl0AfR6WqeF
YwTBabAjK1LTMrc1aEek/oWhe06fcRpVMZCDPHiNyvZZho4PblZ8pc9SI3mxIipi6oewPXbEBH2K
SOYGvjVo0VddifkLlv3FffmZl3dKrPdSm7JAxTE6rdtmDibfG7Db24bxHGMgb7DmZt1BiRjLJ2Sk
l7KvjWd77Jsa651lfh0Wbbrycxv8bc6ZA2lcwTGCYAY6MW+/9Z+/yd+s+6cumVqTNsd7NLvm2AY5
Lsz3izUijSCjSXR5F4ESsEKkh0frbO2Fvbn4IW36cesn4xRYhW2T1OkuMNp4jRNsV5rpbvtpTAxv
N9iwGFQZzxHayxU7+JREWZJh7M7T627qb1pV9sQG4wwfSTYjF369UUvifHJST+3KxMy3Y9Jd8wbb
nRo0TFEyEe9mvd8Y3aU54syKfMohKjDvi8ZgoCCvEIfMmDmn+Bm6W73jsLiKH9p6zEDtcNS8/cQB
YP39ttE8mflQaqakJKfZflp9HcHzWHvXsiWuD398jgNr1sdkZ3uF44cNXuFbQ9ZqpC9CozAybSk3
HB9R/OBWY5spWWkx8s4NK+qUYfbtbNMnM4qZSNjaVnXwGzBn8GxDTHnTc1kAPwhUrcW7Iff6g5Cc
C4KSZu63VMUgDFJW7Xu71dQdBUPzfWEakIFgiXxL2yo1iN9TBZmKvXRuJ7r8MvCHfkxDOFvxXelr
dr1Rmj89QjNw1CZpnHrcaslXmtBVjWU9Fu+qATs5CoacFg+coytsRU228dehxZcK1m7jLjoKdUmT
a47AUyRpsHhusR/Xmd6V5mprscEOl7tR3BOCEXiA+L47FHI2M9ExkJ1ms//SKV2+eIOHkFJrO/9o
gLRxr0NVi190Y5w/1nr5ODjpdGVok7dVsfqAtmMJWquqv1tdindcLcS7hjN5JTc1DhQd1EBqqSDG
U99E3J78NhaFcRNnSWyHYArjcYMEqds6bZ2+CLfrab7FGUo9G59rGpmVZXy2h1ZcFVD9ojT1+pYc
6opKBVQ6TKD5NHVG6DVxuzc17kZOsKiJhcddc0+skom/KB4zLKZmNX+v9WZQjwgn28fMzRRCBM/H
2jyRS2YfhridbirDiccjO6XE72sm3fRu8LXiWwUG7XOxcPIMNAeGBuwTK/tI9g0WmwlL9KdJprYb
zkRKxIRpTt6HoR7mLFRr0rxm48LnseYFptsuWdTBmDNzDHQECiEyj1ZsUT2NDONVwHBYEDYUAYNw
+rwYRp1cSUN5HxoRyx8aajK5q/qyzDdu2cd7CJQZUI+uQulgLShbAmsySRpuPDuGTpAMI7DxfAHI
YHYVsrBRttmWU4iNX7EqrXmXH0GWpqlMERGBaVmhnbrydiLKzeB0NukPU5KuLuF4gxdI4acfEhPq
ya1nVFgi9GbWzYNaV90IcggJVVSXPoK4tteqV1gBDgk14+A/T66/jT2a5mEzV8u9R05xHuSF7+4U
9lETm7w1hZlDLF8goaTfTHBE8y2VrPbLomTy0uur3GqqyI6VqzQLhdPr/pWiQ1mHLRk2UTPR+Lia
pAG61qS68TC6wID2bOloJnqANopo7AA5AC2wrFef4IgPWtyXMyxC3b3KhAGxLa8qHbYB5BwCLOzx
czy26pomA75k4XV2FtKg898nstfAAzR0QGhm+V32SHW53lWZZn9VDvHLjAWtDMa4XKnv5a38MFax
+60e7ZyFOiO8MZz9vj+mjlU1yugWmcF28Js1YaaOm9tkmmW+NbWif0hsciRCYuHxF6y5T3Be53Uj
fmvsDUlQp6uNPGWc8ietndHXUbEpPyCDhpc256n3CkqK02UOb2bFnnCUPPXYLe9W7yjcr3PlFJvM
HeId+sMujTQ/ttdtSwHxXVHO2NtnZg0Z5P5qML00SsNRQsw17dBi0aLF1BpjU5g4BaJ69XBl63Hz
hE0GibfS3ZvcnAgBTP1y+KaUYfvwctx1u0hfRyNiTCgoLAuyzIrH2gtExmjwB0VtnCTxW2X1kFv5
eV4o5jjZd3GfiatxXBsr4tZRYjZpV3zzfbKkN+VkjJCnS/sL9l+d6SofFp5Qq5R3MC0kZ0HZ29wB
w1ddzyvBhQF6J/tOJ9UpCfxumA4l3AXYAb60H/jqW1SZqd9mIE78cSG6xpvCeoVCtEuo3L/atrr1
yvYjodey2xCp7F/PQku+l/x/RgL6qAAGsbyzStf8GqeJBpIkaxrCQR1hHxIk9e7WTJmcIkK1aGoD
AXEfmrmHLVLrx0rnXLhW4LQsoqBRRkVOLFyJl7gnnxGwZpbQbSsNow2oyOif4wUO4n4o47tWmu5d
aSrjSdY0cKF6pHUA0sVhKGaFT2eQgk+MnK2ybgqkOgz0ZorvZ7KurcAaGuOLW/tjHWG2ZNz2cXvX
x2Ig33L5gAb02Cj1s+pJy1ctQ6qa9t+K2amXkGhXE07KmJfPBdnMIHHJQzHIG7S6K6qKJSxOhuxm
aWptCmbp6SDBhnx8ROQ3PabkeTyTj9MvO28wNRE5ud0NxD7IaWG/SQxFwDKuo22pE31f8QhIBCqq
11l26mmtq/JdAyTBQn2XrE1QVVMrN7MWayp0GDh7yEELxJ+8npJQd+cUmIAcpblrMKF9Tfl2v7AZ
gMZR0r1rUC72MSJOlXTrsftFerzux/5Ai9WND9ZYUeCjST7eIBWwA7Rx5o6KuRagAbyRqmvA3Nii
f/y/vmJgsFPwdqrKyk8oSfjVoOA0n97eBJ3bF59UJbwExtcK/2sfe4374DvgNcCQylD4K+LtzrUu
nM/OHGpOTZV5opdEpQp3l/rLPdzhepdDBw3wQcdBYue7lcTqCzvpM7d0mgFbegoIVy3ind7N6mZB
PRUyKU5b4emI6hGKXgBontmwniIss5gFBsu+vwNg0QdEm3y1pqK/85n2D2UCSqP3WKSJC/UvlHfO
HNd+qgN+Oaiz6sxVerwgS3nzkCNL/0FZwDm4hfz69mg416gWx2f6yyUmHRc3QAx/5yqKiJVpkqRb
pvnWkUb/Ojguwr9BFZum7Lu9RPy6AV89v164+Jkyx0+Z1S8X19EsOxpFz50ypqfENvRwUSnen3wy
Q5HoaiOULSM4aDIQLGgHYG369dROHjyyvNqYBBRsc129vP3rnHu9JzWLeRVN2ajJ2elTzYqdKGfb
rVX/zidejTwi4hZjXZIXxf7uwhXPDdyTGgY7jiEnMxhfiZblHwW2qo1ZzmzXmOsPyAcuEXrPjKNT
qPSYG5o/x1ayt5GDh3WBSdw2l2HLdvxSw/Vnut/fnWZP7mXEapiaKfNKB0NgA/5l2TZ85yGe/gS0
KXq2OlsnXH7tGtVVnHyBIN4BnwExJ8S6XBWC7WbsdclunQY8Yb0f38bEFm05NuEOS/z72iqKh3yo
v3a2L7dvv/NzxfdTfkJax0k1FlSe13iFTYw+KyxBO23/NISug3vfmc7X2WvNm4IQ8r0vKRILqUPM
YcW+Nw2IUEh1unCILf+9ldp2IHrfuDDjnHlxp1GK4BLJ6xSTuwOeUUVpIYpbzlBq0wiZP7z9BM5d
4mQ9WIsYflrjejsCFqgy+s5dMS8o5Yn3vVAROneFk6JTn5WGqdEk3Tme9mHITPM+KwzynO3lUqbI
me/oJ+P+l3mkLauC3jDjmxxNEU1eX17Xc21scT/XO2P0LkHzz6xppzHXMQGsfZOCPkvy9DPFmgM8
TiwLZfqtlfVyyJ3BvSCu+1lM/pvP6ZSc63RFp+PtSffxiDO5rYvk3vU7dUdHlaiAoXf2pjMicu+z
6havpRnWXUL8cZoS9c2G6aNf+D+gsbFPl0N+o+LZ+JiVk4mXzZw2ggpA5CXIfS2YoyyRQxlhrXAi
UUjn3gRrupXEXgcO/Rd0WZV7mLSMIb5YZaTRbd+2BomLkMCLuwSO5c50m/w2hk4S9uMy3SitmaPU
1ctDWeTIIArJTrKy1qiaMrDyOF427oi2mIoLnIm1Xy4MtHMd159g6F/HQVJkCMUKbdc6VX8wOFtF
TEQp8M+x31gxCUgwwDCU57l21ctBf0wNg0OIl14C4JwkV/6rOW4cv4FffoNcJK3o4jLeqan3Tfh9
a3FHN9wEM4Ypa+caTis23gBGBU1d378ooUrEX8648yBLcmpecoPseNt+52f0YS5skM6ss6d4dDNN
ehBiU7rvitbYVZLNBIpF8WdZ7X8BF//nezXIYTl8++//AkT1y7S6eRle/vrLdy/l9//+r/djJyv+
9CvZ4ud/+R+0hfmHT0g1VGoPKDTsBd7QX2gL2/tDdw1OsiabYlInjqqov9AWDmCLI+/CYyPmGSCN
mI/+IlsYf/wZnXAkYkB+Jg7rH3AtqET8Vhe1yfwEtUMCDkpAaBlwsH4fvokQnZMB48HrJkF8NmKF
l+YJ0HEB4XleuvWMoqG4oceUFJFqfiqdar62k3gSWLSzLN5bmZF8pMhaUWiUfbUGuVXkAiodbius
Z8c/Cqetoswe5DZTaYkKfmIbB0zHkCFo0uw501YkKyX1LHPnuT1dbsst9XkTT3Z5vbieeLHmESWq
DXZoDMzVTccgFx0hTxzAhDiWb47NICLrASXKsbnDU6TX4dJwUoyyeu5gMx9tRbXskyzIBPXPDTtd
qMEr+RFuWHid9eophZVuqlcQGaPj5M0h6V3OSkpfihbTdrXmD5xrV2gNib2Ukef1cO/MmhhrEGUO
R2C2WRBXPS/9WGnTtG71bijn0Ehn/8FK5vgHvMjkQ2xP/YfOrLkdBGTmp25M0kcxixkD2DCW0WiK
Eh+9pykKLHlc3WUVXS/KdaorUVaVKTIfvB7eoUnc+YXyefYJoZbzLGXVjKHK0tkJNd8Bu1obROxt
Gp90tE1urmZoIHq99ddJ3LO4xI+TmN1PdTIWRxFTXjyVXZmWG72X4xNVrbjbmER5vGvTBBWJOXj+
Z1no6qEYRAviMVHlrml0FCBV6STbhPMwHbJajFedKmQZIIjXQDvjNZwjSn0OOWkUj9dQYjttwt5P
LCCPltm994weEjYl8OolzjwB3ik7aleSIuEHJjgqfmRowtNNO1eeCcjSsjzo3NY6QL7W2iMkFYdW
AIjXmreLnVQPpgFdTfEyyxDjDfjNTE00vPB0uXnomY38DvJRfi6yJMl2yyLLJlydRBtCuOMDge5D
AVQ5LqraCXqcpnm4mpbWAkatnHjLd9RnkJcMuO9Vr3cJKzMQt+sUZ6MHEtLI0pfKGDV5lch6/lF6
1qwdGs3FgZchIykfkqJp6BQ4hf+wtB3hPgLS12a0tO7zXKCMuzKsQs8ODtEA7wc11jHL2KzP4oNn
UfR9Bc3gZNeEA4B8biblfaosG4StKyk00OtiGd63nRa/x5uaDOGowVwDGlq4dSCLtmgeNQcfVoar
rfLakLLDOu1TWyTvVEzLPiDGCMwtVTbsb5WRmdnNJKbp1qiFO24mXYdL2icDlR1c+qgI4Pquw32M
g9KB3iDwPWR6T9kfvcMMSNSBP5uHss+yaju0GV3/asmM8UoltlnvdY36cJCXlTVTwLUB1eI/Uzd9
DRsmbCbbbkMNlVGFVF3kOq+ICBiEYbZ6QJ08vs98PU+jo6tsOExd0T/1zQxMYCgH/1s1EeO8yfxc
e8Gzl9/5kuRbUl14FzzMzHyxKOM/Tw32TsDpyfTO5dRJjSpO56dm9WUZ6i3uSOqJ7qoFTZIpjeji
GgVmI9rmC+xYYtSF1ztfUCNTWm5te3lhpx5/ho+cfEdnWv+g1jWSIkS+sUXpuQHzXg/s7dmnYF4J
et9Nb8BudN21Z8b5N1s3K54ex6U70C3Ua+fEKZ13rUV1GkDCCk+IXoz3ale0iEIzcb0FqklRZIeE
UNuH1ncQhfqZgWqYplVbofpK8VTXQye8UKP5+dTM7Psjki6v8+EIXFXKzddjAcq2d/0qC+qkMnGP
uny3J23bL8aIpmn5zhZ1072iMqG4CGuMhFc/gS8WpEQ9llFr5e7VlI+dS5OlVlrE5BZKpkCa2WvX
PbP15N96Vtdq4UJQnYwWe7rFz1xaQdZToZvxUWFu8yh7huMcN8+0yRQM2GrWA3gcswqKdpGvsfIh
kumZ7c9BPaEnjWavVGXoV8JsSF1ol3bndR014Q445ifR1/V35VTrt2rR9DsEwcc5J+scirOFsBj5
c69luEwhZ+PVkX0fkI4C7j4ngqkKCtkbP+zJptU2lozETczreoB5Zz/LIl4ihPxXhVt5IfFtVPrT
rFy20zI7oMcR+j1Zg1xkMEJtfy/4gWqvz1h0ENjX46scHYE7u9T8VzkNlABjKxVZ6EvOYgHOer5N
om1jLVhk6x3g7xlWoJABf1SDa6MhxTCebDi7ubdxmSYYrLtyfC80U7hBnFnJuMO2UX52Yu7vgB3f
x3mwDOkO36uk5aNNkBMGV2U2NUqVPmkYRz4prIqwrSu2AaFc6QY/WNmoB1q5NI9JhZsIr6mRUjJV
js0aV5cNeTWUE/8KtPjfzeRvm0n2V+dxafffu/H3jST//K+NpOP9wVYNXTmbMUJz9CPs7K+NpAcj
jTFHULvtkS9uHKtq/8NI0/+AqeZCTvOxmpOOwor3r62kZnh/ICDTBeBMw/kTrvYPNpO/nzX+TEUh
hQU0ossP9U5lwimMfC0hOzRqdcD3TW2vO7DYlzSJv9fq/rqKL2CMmh659aeVra6ZRN3iVI6WjuUs
83aNL18Ilr/Fbu1vZK7uNbP+8ctbYLOzJHX1K7rsuAn+/0fyP68JaxMKJjOXa5yWmyuvqaou7XGj
xxRKdPoFj4k3xjcAv19mpczbuWIX+vY1eS3/dk3S4HjbJkdS41RUMw15stSspptGk59gWg5XRZ+s
AcGSxYVK2N89UTaoDpmnHpTaU6eBUdvSTbxB2yxzP32sKxouZqIX7ybwBuA/YmNv6tOwXai5XJA/
/ds9cj1hEe5JWBaJxfpxRP1ydqb/YNq5JdpIZZ6iDG0Nxvuytm19k8dg4C880X8bn3w7hF/phm1C
TQWM+/vVaFN1SW9YyJVd1w4b2attaSDCffu9/e1VuJKrowlxyS/9/SrD0chXZE4XjcUc30JeSzda
Kpron10F1LQgg4IvzRZEHv0s7v/y5MyqMUmoiruoGGiOo8rWtsKAmvH2VU7fz/EqHFvJcSIlkonn
5F4apv2+KpI+GodjEEZpTO9rEi6umtaId29f6vSxcSnSnUFQEQEENvUUjpQDC7Y1dJbRsvgAaRJa
hFOpLhmT/+YqnrAJkua5eTaR4L+/nG6Zi9EDpkHzH7Owpo8AHiDQ/POXQ46kThwIJ6QjF/n3q9CN
qnOwPT1xAmyE+jIjgWP0/pnGn5h5D5mDwRToM7GTKHgisl2AerEry2ZsTj7Su7iZDXxBWmtdmB6O
n8Wvkx9cbBJ0jpOD0C3PdU7KxbyETqHo1SNX76nSs3XaC03PvySWBzneI2bh/u2hcFLM486Iaycy
lbIJY5ac0qOW65fBnZY15h9MQBFnBwQuLR2q0dDoUAk9u0JL/ZJYKLhXEiWiJbV74JcY1eDKX/Li
GgT3ndw84XWMF1ZHajC6RQ3n91+lt9xVuaR4RVMiLCQtPcrNQFOrWx0arB5NvrFBp5mI5YDnbqe8
88uPcVMk3sMQj8my04op+b7QciuuRNHO/W07Uxn4zK7aGmhvGF55hUElJeTGLDum93GaXBlmk+ge
oatjb6A8Qy+6rK212xfZ1Nz3cIbUtpqa7kavj5K+2Uxnsg9Ekz8R126V+9RBR7WT6HhkOC/SSzeq
BI0cZcNI6KvOsYeoRFzB6MumiZSeuMvWCCHJan1OjLanoZk6JH5ACbXyx8mGrX3d51D8yc2bCAVx
h1KFCKWmDvRNsy7vjJy0D+1amPng3bjWQhgNWXfjTS1rjk8ESHHU7G29/oDyAbecREsb+ZUdk7IF
wvo6gzSYbXJCXJ4avxR4yEa9v63s0WwwXjY5fmCvLF1kOMcP18mlCyIY9RxnwtGA6WgXKXE/dTGU
IhhmB02AOY3up97tLJQ1IKE98D6zTqynkZoeMKHevqdE5dSh22nWtcV651FTGvNso9N02dZaz2Gk
SggiAV3Uch4wpbDHoLe02t5UhljnSPSz+6iXLoe2fj7+FD2fvS7SuHs0jJ2fbnRLVkj/+rj/mg3t
ROGjTMcksvU5eU6N3n+kEmE+E0roEm2TLQrxjJUXI5SISZ8AdgijITPCmOaHvmmmL33SzD9Wq2J9
Rr35eWyt7kXqOja9Uk6xGcbUcfqwj2fns4V4FT5a7ONXaazevTmil8iD0jztDlR88zVXjZnuM4C6
63ZwUFTDP3TcNhIQS66SLuVANpCdWQdxzeAGU5L2W3OpOUAoQTlFgyj7rmud7mNf0TzbEQWFi7yC
UaRDlohp7ZLGh0VPoK7bwDmJ7aCZlcw3akjLnZZn7vOQyOYzBwzn02Q2c1HeE2GWefWDr8MQuh19
ox7HaIC6sZOxnDiWpMJ/5JUJC6j8xCkyZ3M0BTB9/I9I8pspIqHjKATDjJZdexr96x30xbXa5l0O
AFUSsgn5hJg2SlLkiXvhlNjunZXHlhkUnUVEvIXlZ71J0iQzblUHySH+kntrd5ckwKZ4N4nzDQcM
5+hhRkLVrwMHVM+fZi2orFY9a9Noa1HVGO7DQtfzWCJyJfY3NVXv06nGHk1ET3NX14JjeTMYKFRE
mlRZaBipenLHzJEotTL/Kac2ah9mc8zfpV1pwRnjzN5uiwJ9ya0J/uqLtqo2DoxhNvRrX0vRC2qd
I8wo1gYoG+MKEnmTVql9K8rS+O5KcvSoL7nx1eQQrXdkvS3L1ja6QQsnn7SuUENm0Ce3bWYYGhyv
dSQkKjZc1BS1FwPLFQAEnKoC2jikWtqTf2eb127OrBX1nuu3Ed4+ir+Z5i1Ip3QyL8KRxJsfk0Wc
drgw1WSRDnxRXaF2VDdKde1yJaCqMSgnbPhBTSDSN+y0LVYyo9OtW7tp0teaBW2Be+OlmETt2f4+
Wqr8aHZWn+y6UVhfFlhgzzmJUB9XYzC/FOvcurs4aWwDH0zpoCogTPk9QiYD9BrcxYO+IvneeUvG
DkOXNdJDG8OMHSxkon0pJnN5nfDOPHopde0NCUhDS7FhdhVZmastw7ZXlElMZCdPuulLpKoabA2U
ZejsAp6w/hVdUttGY1Ly8RR8FRNYMxsHjCN75wfHtMJGEIgjdB9bCDaJ5Urc9kBsgLlXhctmR5Vp
+6noXcSYrjtRO14aq/4OhBqMQF54RoAg3PhiE9byuezy2Q8z9hlNkGuEtodjIkncyqyFr9E1cys9
oMm3doxl1wqV384vqz71RliIAVwi5n7VX4+mvjzinPZ++FWLVi6z2AuEBTYIDXhf0bzazAHfkCpo
iL8szXkQLcktoERzMw0A41FEUaxEEUXMfoyQTqf3xIJSKopnd6XenlMdDyaop6/j0GvH/BnpS76N
cQTymflorGtI7O9jxnxCAYM4qp3sqPwGo1mP5XVjWOD+lJD2bjCPivglLcYiitOu/WGk0lQbWsD1
1h1cGdNbpBV8T4vDfjDtBvJTpZdfAVo095l2zIZyG4zEwbp03QsS4w4J7phpT9O8Lp8Reg2YFDC6
rUEpGvNbMkl3ORT6oldBFqMRCdD2LvZ2sRqoOZWpQ3YxRhKir/JktbqALLbsXqEo18Myg5QL8juF
D+b4Wrsl83mYQp5E80i1ECe00FMbmT8JBz/8lkhFmGK1VYWppy03/Wgql8jqpX4QeLyR9Ma+kdIw
cRZ771hp88mTc40urjNQorYkhn0EdSwQXbg1jYx0MZcfVt+Z9masSFK6sSpyrvca5eaEPDV6QBun
048uQuDb7TWWQf3RK1I+7aVz3Ctj1hwAhelS3RkD4UdBuZTFgw/EyQnLoTCd27YwXS2AmZvFgKMM
dV2OPqXzJU1jwtNAZDLXjvpt5xJkELR53H9gzsnNgOXdf5ehbdDR1Snne6uLaUf9s/8OlwNNY7EU
2bJLaiq7aixWF2U8xsBb109nTAvwZfxg6SftubPK9fOouyteN2vsH2NTWndWO5Optc4dK4uXFodl
VaxTlWMgtiuZ6Z5J2NLHDfBLgo9FPFifHFGLrys9rf1YINQLm1yIj6AVYfitndTumnpx+sCVZvrd
YiN/xzZAf7XMXLRByc9OAWcwHDZNbOmvRm8Z99jT2+/s8CwCmBJ7QCncFhWKXnYyIsEnHQ2eF68b
ErjWMmhXy3wgNUJ70kqjNA6+OBJeOnctwnFK1etaelO7GcXER9bT2zpQnAdoOrsD27/cswBFDaQd
szMGt1ohEMUxJOL8kWPmugZO1ljvNerPsMWIY1qjqdNztk+OtqyBZRLDvGkahRTeN0U7Bc7kZ4e+
S5Fj072DXufNGeOV+ErvvnCZ4UJ2WU4TATLPnzLD5pfM6VG8lsIAzTvHvXEPLXfVQrISY1wz3bRa
sIUzicrHXKr/x955LcetZWn6Vfpy5gIV8EBGTMwFbDp6I4o3CIkG3ns8/XzgOTOHSp1WTlV1dUdF
V1CUy2QC2HbttX4jOgAf24euzs2LRs3I09ZCHWSumrfI0fZLgKlnkotBvxWIG8gP60gkWWoeDDrV
o1ZW2EOFLCKcrQqoLcMGz64uMiPRClMkhB2tRLTCVVWhB8HS6xWyrEUZAdPtGhVpnEkwO3uK2ukx
BLLQyUjMBHVOBlZOseYtN6NOBUcptK8dogVX3VJuUDAcEwKxuW+YALS+8F0Uq1q1hGnMH3pk6yiB
SWCnp1oqWkfU5eHayEMpcDWST4M1FGnpNaszJIiaOEu8Ipqi0hPTBcq0UqdYI3N6Qrdv3AzlBVrq
kwx+Q2pe6iYil63jbpIQLkNDxs3OWGR2d0jdeP5t8lfEUDEHGypVfS3jELhOXWOhZZUmYZSL3rlh
oDgpDKWlQj2VPBVGnoj7T4uUsxKi7OCldW3cEs/1IrpzRfwwcEao3dJslR0ehAHVKLRxCotSZ/HS
tEODQ6uIGDjiZA3S/BR03vRxKq6GsmmfRKWZHmi1/A0txFq2wyQAt6oaUfV9aaPmNtwE6OsGUUQc
HGfF5rksSd1Z7dwg91PMyuaSMxDw641ewsAY4wQcPqZIFI5kdaLGFCidKDlUlIqHYZjze9Eg+4ah
V208BkDzXqdAznVKjiE814ESA+abnZbtqM3qLJsoCxZWzNp0IfeNqFlqlBp3KNVHKD8KNUpJmhBn
i63EQfEsNeq4OFk/IYuqNhrF8FbKNt+xu1TQm8wGNGzLpJ8emF8iHoNCMb1HyM1q4FuX9puuZCO2
BpzhWGKRto69uka6SmmMnJUynWY4NUIyf6v60RyscUn6r0ttNk8GpgQprq7y/BpOUExstNili0JK
xQP5/PleS6pRtTB8lMtD1wmJ4RZDaL6aSK/vFXVZWnYjuX/utRlZSjkIgyPSxsBzZk25R6VnvIp0
Hf9LyUjq6whRss5WKBQQV3Ma3Uaqlr9vgJojaju0gB+RZp2+RKgWK1Zc4JWHQ2JBlb0aWuWlZyRw
GolB11oGwhff4jAVroQyG16hYm4Eq+sLAtohT+gwKuyam3cxUsUFaKT7ueiN+yFZZ2aeCNG7yaH1
bpL6LNq3c0iJZQxHlaMLbL3Ymbsyl3Hgy1eDYmEubhJVzAPXwAIQelA4jmDsRyTdsMUtvqfmPFSs
azrVXWxcKf6k4tzMloRf5mClRVDMELmM4kXDa1OiCteYREx6J+JF2ofEIVrbzN8Co0yg85rh5klB
37dl4wQW5zZavvoipjJ1agSNN/t5NAgiEhwID7pZDBBggsB8GTPci3FglRpO7VIm7rWqwfDKCOby
CV3AaEZQxVSR69kIvQwQarV9bAaJgaBX0HDg3JjSQ7Vk+k1SJnPGc7RN6pSNInytjLF929RKTzBY
pv3VqqlaeSzU+VVUN/PXBcPKB0MpoQ/I+RS/B03dVC5E3+5F6brwrR+mFFnsYik6xwyFGL4EWhvv
M00KUXBYgb5VoLNlNrJ6N0oca+ymKFftCowabdOYh2dD30RfeurHyNU2Ibn2tkDL1xbNTqcsaW6C
2NP71gidINkox65QyV3ohNuSLcw1Ba0WYOi4hylQTbYZUbW0olgjRoAhQ+Ki6Uq1cuHKlDPa3HnE
UaykrMzc7XExltvV0bhZzY3JdlKSr6XV83j88D9W6grK1xC0GhP5wyO5+fBLNj68k5EyxkeZOhqe
yuGHv3K5Wi0bnHBuxNV+WRCqpLUzbXVlzlJpaRnzoQhD9MO5eYiRs7LrD0dnrVkS6KPYPKvJ6iml
6r20+g/jpOpQDscVOqzyIXPLD7fonhMMt/XhIq0kdYgnS7xplQt9tZtWk2AslPtOqgNdfjDCTlyc
ERBt01MsnMzIvF86PKZuyEFEigN1olvF+5r+i7GaYiM4jj+2gHLv9yVVJ8kBbdSGR2qXq4nlh7M2
rNAOBsOIiviE2WoEq84kwYmiCp7c6oc/t66vXt0FdVxm42rhrcsJbt5JrlNQjpcEl28UxPh9M6zl
0E084XlZzvWjIK7O0PJqFC5CJ7hLWkSG7Q4BcjwTJvxXoQ9BE4VXOR+HpJne5Y0gv3ZJwUYnz9jE
QjqfWgQZP9zKoyTBuRwKYU+xVRoT6JNJDS0319PxulOi606QoP9VedRcQ4xAmz3sV3v03JTUp6kX
sOtF2gEZIVQO88IO2W5Q5m3mSHVZBjBcV/DtKXahken1k5T0poj/eQGwvFTzmRWwpYblzoZET1ly
A7ADD1v00Vg7VFmMUadpjZGlJaMyqnAmDMzkmCdFMGA3StnZ3A1iNDS9hR47FACzjyZ4bTjeZbIV
QP55LzJ2Pbv8sOisk8jcj9W4ae4hR/XlZVIopemgspuR2xTxCe72wWJq/X0TjdPKCYFalDtLSh4Q
bfVO7W+KCbX9QzUZUXds5nxoYgdOn9lekTZqxcGa646Es13OqpJcN52xtDcKpeXxGYSCnl2G1dgN
gTfKgWL4GD5vREfqaT63D8aGxCaTFu3kqYDnJDAPIG80lp4VS3xT4bYp+hKqPxuvNxSJ42U3w6ES
nA6oBNskYnZinaO+uAxAlKAtBCgyDWi2c6jpiqYcVv/oeOJBm02YTAYhJ6e2VwzAN9i1UXZqaDIx
ghnjYeRbQarslWljWFoqNEBO0YQuwN1k+lski82FMoway1oNEsuV+hHyHKVzdfHnviRwnOAwIX6J
DSte8DGgWULbrChI1sR1PHeijUFpqj2wHCZGaAuLOncprNw+GqB5VqylEk2favkr7gz46iF3XZAs
7LQyf6MMj1a9g5uCbhykwthkB1GuE1oNLUoKSElLQ7zERispdiEOYDYY2/FUHyczrMd7bSg1HUgR
kBLlui9UEVeZQc60wC4x7lMkyywToUe8F529+I59q00fQSfq6JNgzx0h0aHVyQNKDTBqAqU260Pa
aFp8OyUTquGSPinA0FToUYepnJeJ82TfQ/nFxIZigANVpZQxPIZWpCv4T26A4lt13UnGVil1Qdml
1FpkG3WIXH7KgR3dUvMpoXZOrbLJYj/UmiSddrPUTtLidoM+haYf91InDCGAv1AheZwqTR+QVObA
ZGS2IradiB7rqLPYWlNVZc1xNEDNEBwLWq2nbshMaBdXN3LK0r/VrP4FI/gEI5CpW/37KALrDdDH
67fPQIL1B/4vjkD9i66uFTbK51CvoBD+PxyBrv4FQwrVpOaMkeYPOAJF/suKD9Wp7KMOIpur9sPv
gFReovShGlDg4OsYKpSFvwJE8CGd90e5SdMgz6IJr+sSJWnAqacEiLrPyUFgreZNUrpD0gHuXW+N
+Jur5Bjl0Zm0WxnfmiGdL0MTdbyh87kpHIwBgEbSRWKk/kpnrefHYcGfoa1t1k+brZoMRrsNWtMx
BWGPI72zUV7V7nljZBzl+i3xyRd4EQ99X3hBrXsY329JRtoFZ+Gk9BAUBzIa29T+rTBBra6LvoRq
i/4cmwKkXEBAxIkZRG8FiotyTHcJVlMUbwBt6iMAnxlKbB5CayqSe5C9T7iS3S5R5I+x4Kab7qCT
SSdR0sHS7vkcifLKp0HwJyCGH+t4PzfsWur6VFUzRX0AWdQ2YPHKPVxpa9Sv1T5xh1o7UzH8scr6
85XW1z9dqUIBGgF2unAjXwvy1+EcN+ZDDOfHMUKpSNSBReBvwYA8uUBtCJieJGODp9gF2D47N++W
FKltbLtVDgH3oVzanIAss04vq+iglLmXogaYJFed2dqgcl0F5b5mPYIImqMPX3qFk7z0ODFw4Afh
Mg1jkZ9PutJeP6ur5+OGDKXehaRWb4SZgL5M7ITtiUDfharqIjFFDjh0OTZZqExtcei0FNinpbav
kWL+dVeekA3WFqYBwKEwR2BTyaccPvC0RgD8s/Ea8hdRGfvTC+ry9qb/0pcDmK/CZnNSjWlVmicR
hgeLHHjQwc4Uun8eUj/exoqb+dTRuUgtF/X+xkvIgAMwsjjVWxIJc1ALZ8bUWjP/qcs/PfEKYvl0
qbIi9UM6n2VBWRyZqDLQyD2L555oXRj/5DoAEcDBGNpP8I1N1KBJnNKyrXwfVdouEQMrGzkg5hUo
ui/N5qhLi92p+0bsbxfhsiwHt12+yBsyhyptXYmYoLtBAGSxPcPlWGvNPzfBH7d2UohX234a2qRv
PBH4Cognh0SOlQLVK+rQRWLSB8nnsivf/nqw/Xkn/3HZk2r8RpjmoBroZKCrpNtKyjUkqKrBy4L2
zLj+eeFYx9MflzpZoojQ4yrsudTM4QOBCivMn3/9MOeucLJyROSC8C3hCuP83Bj3bX+GtvfnjQVK
T+MplM2phCC2MWaVGCyyvXTVzS+9wegINWsTvPz6Of50OqxOqRvATOy5J9MhNroNOTKuU2cRhzW/
6h/F5e7X18BF9c9GHGJgoCDgtCDS8eOka7UQf/GcEUe1iRVu9NA64AgPMHUR4VSJkKsCDF+ALeSj
F+sHqvzWEqKMYCiPU5izhhrvshZfIa9imQ1yI70wrTnHlopYs/KpVxGFmOJIMCBgrx3z6SHBoEjN
Ci+SUruIoitELZy8T92s0nyxeg270RP7jHzKctkZL2L9KiADkhrVXqjEvRRd4ntGPE0WmBy2mpFu
cwXltVUfJMQ2mx0mT1TIUoeyy24gN10YzO6aWYM4aRkXXrhwUOKoBxtmF6DvEYmGgxw9XsiPtSDt
FaSLMrHfduPKfXDx8bmUizcRsZXye9wY75o6POJJdmcG021n+J18OcbTTZ8Z7wk27JEw2gMlryAR
75D/IUkeHToaDhNrZOsaR4WUFvcbkt+iC1Pf0cdramGWMD43qcZZS/G1UfPLauFgnKJdeCljV8kQ
uc679JJU+TGtXxEVs5atcdPVL6tMMHvj+ggY13iBhEqMcNuX3wr9JVyee/VLk27YnL6hmXMdTCi/
zD3w+A2uMgi9VI1TjonbbTgoT7o3tsnFMpkHtNv9MXoY69qr03K/EtVzrMt6INVLcpHMFI278rgO
F5wl6hi/JTHxcSK5pXsczjl2z06xlk7CEu+vSH41+wnPn+BunMIMaIjRWqGUHqHAXqysFsAG4yXn
PjK347Y3Wn+q74KI0sV8yOXWqerYpUxiy6J+yAE9qEJKtLUVoRiN6/YQ09sT1blSI/epUY5pnEkU
GBvfhTxx5oh1XMCz53XiTTFy6E0xO+Z3tHtcPRxdEDK7ulN3RniA2WNpRrTDjUtBPkgaRY82L0Li
0O5CFX+LCCilc47bGmFiN2llyzEqFJXi5mXudMPmPh+uyBE4xCGbuXWQR3S7/rscuU3SgN65RLtp
FK9FNbIWwPJJG92W+eApiupMVe4IyvCE1A67H7looAdLmjtlH1pNWHhyglJSj0B4IF9gsIYCMdpA
ZYaFtvotFZPnWF2uCr28RKr1th3NY04oK6ovUhDugclR7ov8rn/p8ewim/MI6x7vmIehJnaJKjss
v3fz2wiWRKyQz5rQ7gKxond4GzftnbzAURYXO9sABrruY1JjyasUqJbSsR9Kkhtz+wZSmF3oqyNS
AkPlSzqR9Ca+nAQcKlKUQGZbX2YnkQQ3i5ZjlUEol7tDXpc2CfeLKSyeKz6tl2XXLK9KWeAOrERK
LOisGJG2tMPomuQYdB2HCCFy5uQxw/EpqvNtL+QMSM1Lq+dgrq6DXnGj1W92nJ0mrOyuSy5M846y
hBuImg3R1R8mFD002W0FsiAEk5Sn9DC7aXJtN47IgczrgXly8YL3SA/Zmhg8KmqzxeAEMUV8YMh8
FJGbw/egKnmEVXCVCVAEShFBnLyiBsuwzGFYGAtmPvl2KXW7oQ6xPmFqdmgBTv4gPw+reFtxh6B2
SudQzG7L4jrO411U5M9mI9zEXbOf2uCIzSKK7aM/CUeBhAHZJrApz4mcOgq9oLFcd3PjDhoGbfCJ
qtKTuJBUVZ6ajzs1yDyc6bZK0O+meMMUHjy137hDizMmnhCmeE2g6SBqylkBdI0g23OebEPBWcLx
qJi1izO3H6Qr/Sn8smGBEtLumMvv4rSxWvE62vQH5B1sQScbEB61OLyBaXOp1M9Qjm6bftoNw0Vl
tg6wBrhuFKHlwsPAESvEXSFXYLpSX2G5G5PpEjulxyYoSLJHB9TOriR845fVUxqudEBmTwbfEbd3
TTicwfOeCK0Sa3OoNfgFBNCUROnUu4qqaRvF1NLJV5XIPnEKQFJNg1BCApy6a+blBUdCmfrsTJGw
Tx0gja5qRod0EC/AI9mNCSY9eiSjd+bWftqeT+7sZHs24FxmBGTIoOWmgwnLlUiBTE4WChuPGX25
aXOv6/46EdSf2+Mk9FiFSsnKV40HQNHeqI9YgPpoMp0LdtdY74dod304CbyJrMmIhJ4y/KEhSYis
pzycQVW017eaQLTdd9e9CGoE7bly2rjSOF6tAQAkcHemTLdZ+sNQm08hXZEpLnQtkuCpbfQHGdk0
jWTgekaPRuqBjCu1Vx/UWuHQiCSlNjsKn1qLr1qkMWv03ag/drddfN9JijVtQjttAeBILtaMHAkH
NJ6CBuWz1BLL1CUvXQWuohKdrHBpGImVOXqgU/1Wny8bpbsGSeqZyhsae9eR0F6vc06XhkctzJ+o
2znaEl5n7cbNNvlFgEndJhwfI11ywZiBAJSfx3y2jehOD8EPTM3k5fNy1wqiEw39Fr+OR7JtTxgg
3i4cTUS5wVlKtjNOY5WRvE/Az/oeYZwcHmuZOm1OoMFGoiRM6Eixfx02Smd67uOI9emoxhIYNLOY
rcPyUmRNjJo7VfDWNI65mMeBNl4e+33flj5rb7B5+fXl10H/47iRyW+tySjoMiq/ncSstTlpAA0a
ryx9qKxetYsu41yjOtX/NkT/qkzjfZnz63+tP/NSVnMTh1H3kf36418X8UsDLvi9++W7/LdyJZS3
p2/64ZPb//3xcvhWrjz0H/7hfhDWb/q3Zr59a/vst7v4/Z3/vy/+nmK8nyuY7S9lXzCTb99gqhaf
k4mrc8S/n320y5ey/bf/cXh7yyia/c9/27XZt+K1Pf2A37KRG/0vEN9xklqPMaDlV679b6QmXiEP
udE4SOmIxH+mNElQ4OEk4LEhmdRjVvHc31OR+Nr/BZI9PwBqXDMkiBx/VS7yxwWWyrEhqxCaOMup
JnmmU08m1BpxqAQm4+uYGmjDIQm3MYxN+SrPdx0WPrmTF3fgzHAZJviEzdhtdeWgL9RkCsWqo30B
5IewFrFIJClihB234ggred+YbLSurrKBcpSGyXw3JL4i+EKwJXQuDFur2UcJNE0n0j0j2TfFThmP
AYtS5AbIXGaO3vn5dKiWXVx6HJ/iGf42IOWL6GA8tvf56/RNe5++Fb6gXs75TZx8ndVdHpw57p5k
4n5uobUFP811bG7DJohUBOsFt32e3yCUP9fPsm5rX8S3gcr1d6lyjO/lc/ncv5HAXREP3yFDRne5
HQZeP7+hzlHKlgm9pCe7sB0TcOYv+nqMqVEKuWgVpMO9udxRrcHwQuu/ZsI7khlWjiLglFwTyX0a
rde/rRSfuV4f+j9/LCA/PZK5Zog+PZKRVa2C1SrnHOOpam7MbCuaB014qORrDiSXmCHfmE/9Mb9f
HtOviotXcfqVoKoebLQPNhyEoKVmVnU7EkgS+eEvDnaSH/w7b/MkG/RfdJvnBsgpl+OfYIB8mBX9
aoCs+9+nAfLfb1X4MQn2MYPQNDGpFW10ExLUSVyaS9DFoa8rflzUqyW3BMIAla000J107sy/Kgn9
89VO4tG/82ryOq9Oen+jwboivlDIvv9kZaUumDgPser3tu7P9uiqduIkDpPe3rgs8fbCl2bHDqIY
DnbSZ5Yn6YNv9Ysb+FB0+TT8EFhaKsjfqq/6oyu6xHboHgN/QxuVxJj2NNvdUQSrD+j73vw2veIY
KD8AXO1B9+Eg21kCOkz76m4jWnVoh4vfQH/5Hu+Bm2PKSma9fsjfwptOAo7B8d9OH4RLBWWFQ/wg
jmjdWvyevg0kwn7/h1pZlPZxRSZNPoVoh1qGy7m+Cdy0hXRkdZRl7sNj9466iPAgXCS3wG6A7yj7
8Dr8unwDr9KrdnE5OsNtCDA6s48AAY7No57ZVWYdDU7iT9Jj+zr4OEJ9GQ+hk9/WVPet+BZLTVUD
JGfdK95UWmGNx7mNzypirBitLl+TnbTyL634HW3T8L16KV6qlwYBjHD9pXCyuHwVLxW23cHFWzJt
baV6WBM5oc3hk8JNozkT8iKmVTzLh9hBC35ECCGy+rsOJz0nxmfiAJ4qs3+9vJ/v5pP1/V/d/M/Y
zedWE+OkuNL8B68mPx6Wfls7oVOvGX4Txs2pIH89TJIZzZnqV3L4Nsrq9TzV4KuNdtluGgXssaKe
85k7d8mTzeE/4pInhNLfH5Nysc6zytQzTraIVJPTeoMovE+WwJ6c1r7/srjRpf37iZDDHQepP4kd
z17oJBz+my/0UeA93QQgSXMo4YircjT5MQZBsD9CgKZWfbznA1sxoYQUwBRsWU22cjxNHnI4iCNu
Wt1WimDxBNyzLNRkNQuVFNPVJLS5Zfy+dzPA5X0kqKKtom2C5kpUezoIaru5rKuhsnWTJTkJ0F4N
0vsJpi1I9u5csufE9Pa3Dvr8OCcdVLQpBSEotD6AytyORjCF9sKpCV1l/NphJK2MUyeLHTYzdKkF
S3yaILfW12wcAWphBaYMF8W3LLfIC6X2uU33T6fp5/s76dcQ6z7U+bi/mch+J4DM26FdmpGOvGuu
zCd9a27lp4qzgXk1fh8uJr+5iM/oQp7r8lPu+j95l6Nj90MU/Z/d5euI+8UEOzUPK6O8EGWBMK/+
hldGmFrVN7Sso4tzEgvnhpZ2cpr4Rwytc896UhT/m5/1BLby2zRHi0ZGpIbCsSierFrtEGVIXKWq
//Qk2ldXaBFZX78+3N2dyUp8dM5p532+zslyEpqFPmzW68z78LbbRXZtifvAxxt2973aNTuVsF23
CZB30OctX/AhUFtQCazxWF0W1rdve8cVfHev859YgVxW1hcE9q3CusQtwNqcDeo/QG2/uuHT9aWB
KVuXrC8l8om3rH8Bclg3Gw9P+chNEYO1xV2z2Ii2FzfVvr4ClyaqtlFbwYOx+3Xkee5eTqVFwn/g
vZwbMB/77aezzt86YP503/40YFZ04+cjvRaFpCJzBszgAf3S9+3zjk2m9KmJVpl71hfvbBufTPox
qVtRbOjvzple8snZXGX3dWxrUMEiJ4od9rsKLCB1zq0SI6h9nw4kD+3agfmdcVw6B7w5N2M+OuJT
Q/+Xz5izPXaS5v97e+xjBPxihp4KDbd6vxnSmBFS5HbpIy6a2kifqo70rgAutbCxBt3xd87Ek+Xy
Hz5KzjbCybr6H9EIf5ZA3BjyhiIg28ZGP9XBUhL4OWNbqb7jPJfWc+WN/sUzRtHOk5c41lvoWoAp
HPPqq32Dv6+1vbu7VGzTmp3tYbafts72IbG2v+4YxVxb/qfR8MdNqSc54qwHR4pLh+qLvmGB3CER
pN9o1uRF97rfz9ZAXY5/tfvy0O6ZyE/6BbC9G4pEL7yzsoXtzNTvPMV6FLxXTKi+Qti2N9vArrep
RV39IeBwchO4N4+ZLV3r7rwnX7LdCTYKDY6+I5FmT1vTif3OMmy+3c7yr0Mr8aZD5L3BEXUXG3yM
+9YckLhQ769JTQkusfNbeRE46nVnvQm2v0t9w0W10NEt2/2KGicfj0bqq+m8IcNiuXZj7SFietF3
turvod96MZ+KtqMf2y/X2oWVH69Nx3A1dwd6YGfYFfehO5nltl5nibvBNvhvlXe03saO/eBYfIm5
pO5ot8blmi7DMGr3JXnv9r33ZbCnPc/zktovunP8OjpfLk3rC+kt+8v1bW77KpcrrHI3OgBQLP8L
Lx1bWHz7vWtavB1RxjX3JnrlrrD2l3c3N7mFn5KnWbp7aN316wmsmHV4na5A/3q93Tit2zmH3n59
lFn68b1hc0/sV42fQ7XBbZziiBu193TorYtsR1nYYYNwRvvp4oDDsVO7ZIeuouOhOK4fVjmNF+3G
/fAEzQ6uExJW9rxPjsmub/grlR+r3yPX4U3XMunD5Djvlav1susdBjawUfsR1DBfqfV6+VXzgyvT
+rZ9763HR/EmhoBiiZZVHzOrpo1h/Drik/s13XWubg1uufsKedEZnWU/esYFzSzYk7ULLX+2Zmtb
2NuR5zszE9bQ8FcT4SSKr/qFIvU6O7EjdjOelAe48HalH1tXF5OzeMVxdJ1rwwfRvv/a7lxpzy16
s+fazpmo79xKoZ5s4v8pK8W59jnZ6JsOps3UfLTPOqiCC+NqdC8Eq7Vq+xlzZwfQlb3/Nh9tF3cg
7wt8Jy+8Pu73dzdnmuf8onUS5v9r0frXovXfc9E6iR3/kZPy3PqwltI+xd3/yPVTXjEVPy3mlLV0
BBJXzNVp3U5AHmWJYFqwNzVO44j+uj+27uANXu/27uIt/Jk/Th6QXX+019fmfc0u2X28b61Ira8h
D+yBMt5JnuSZe9gatuRonuxGNlYgbuwmjgCIyrgdtqC+bXCTDpBY/oyJqLUbKj6YCBuNVzxiVm7r
1rF33MHV9oP7LXQ2jumuO6nuJzskhO5mdtHBkbyR/63s3KFOw5mdiCEjqmE1vUysyHr4ptjfwF5+
HPEJGvy33DavS3bH29S/vlWdjsBosG5L+yhjLHDcXNYvir/YR3bawjpeH7981UkKRNYW7RPrsbTw
JvzYtdmmXw+PiF5Z5DMMiwhwtjXrprde17Z5X2/o7p3tm9dhkX0EFa+vr1RD93bipl7oZX5O8Kpa
swdQyV2bJXLah9qZPd3LncpfgwLTNpzM//W+TX+e6euTUD7GE7cIYYb7Fb3X03q9bfK99rzCVr72
5GFw1grn2o3qfnSrXbFDbXc3ObOreCKlR9z37IooPHa1beaFbuThE+oU5NdzN3JSOlxxDC+i+9f/
q30cZUlmJF7sQr7ndd7tlXbsLtvcT3l12qYXnHmrjSNe5fDoXdFbCEFTrz7OT+Bx+aVeSX7jgpnf
Le7sEOkHrmzJ3uRqdkg0jZXw+jB8SdxV7AY8hs737BK9OQYRN/Jcdn6oXeVK9yVPJBGU7QavcgKb
nyRx3DDAUq/0sAPYVrZdgKdxo61V34u75VK5KY/1Tj52vh25oVPYJIAtBHY8aV9sY8siPHdRufdy
1xt33WV3KXpwDPZ80sWNA/zNjvY5P1UeEKBj+nACcEQ7I5AkMLTjx4F/IyXgTHwibEZiaRSzGMed
29EUB/JOBKCyX7qmq/Nt8EAE7evkITGwNY6bY+xtNzbaEvfzVe9Z8S7c2cjI+NG54XN2qThJWP1r
qfinXSokcV0KTmP8T9vC6WE3wJwijU2WisFD0pZxq/sDC/7kIfn1+8YQMJdk1oj1Fait/ro+SI7o
zsxATBrtGZQEZuUe+o/2y8CBlUHr7mI8rJ5ajgO9s7i5g9c2X72d2Zm/d4qL7mLc6U8T4xkhRfKw
y36+AnbgMCtCt/AUomfOF8ze2ab4z0eqV6J1KT9FtxiC7je7zu98Jp+n+KCvQIGWO4r6tvkxc1jt
zsFQjDPb54pL/LyXN4hYr6qoqq+QElhndG9zkr8Y7XV77F3tZfHwcWNbXDxsoXd429IqioNa48fv
ioNYj4WCo585Oa3X2qqbOa2feBHtFvL3kJUydAMncCb+DN3SxzjQzbzWr33p+7r2wtKyC9bXxCn9
6G79uRx0yvre+AbVTBanxKkv+DnWXun7+gnSNvHQ5PLROvUFN7cRfKTB0XXz13f99s72bX1HyVfk
rb+H+8yL99K29vmTK8YuAq9+zn3H9Evm1XbG73C2+M7dyuOeeMaCXSDzeu5gXfUDJ+I5cp/vi9xf
n2fNXIT7xFm25Xo/3von98mTIHvgrFf++L5a94n151hsL4dtzpK7LrsGAYRBQiG2r9NdTsxwXOw1
foArdKPt2112m9yqT+WO5Zu9tbts76U9ZHIPjzq//whyJk72azCj8YUji1/QC6qNVBi7HGYY5JZM
W3czv/xYo0unu1xcVnd73V1k+ivcruMR92R2RrDhLvQSu7FFJ7CSW82WKCikDpY+17GXejiXuE5y
g7CfhRwY2/u6ddVsCI0XuPM280O2tNmbnZzXOo9MwhpQqNzr4K1bdeSveQqT8WU4iVvczo5kH02v
etcILPD/vcBr3Jkt7Zra7j507kpQP35GlqfwzdvEjx22+YB9LbAJSlBMsl3M7W2NlqQksyELVNrC
BR6E9savd+2xPRr+3UXNVtmwjV2M7KEyN97YqfMkeRoPjfgDN1gx7Nf5Fbgx4Ccsqe0QINRhe9js
RutxfUKThuGWuX1n22+p57Ll9kwQ7tZBMt0pSW1VLi613MHG37gWW99gWQZZg8V+2CKyRobnuCUV
vmt3yr49Sr78pL7oL60zv4SMzNZJj4DMtzvO1VD+1oO2JduEX7l1IJXjXCzekze4wgVdS+QZ+qDU
roX95Geu/V6wPry/Z/bNK+V0++7h8ltiPTyM1itRX0CH2f02edAvncMa7UnWYt2uKZbWul+vgle2
BZvJRjzHMkj35ASHj0gAOKRBnHWY1e643VyH9DBuprTFugDoRLKDpzkmb4fN7RT+uC0PJR2zroVr
awV0Tc04mK3YoS5E1HMEeEV6b/SUfbTd05NrOA4DnVG3Diaq5QyhwMZVhL8n/EDG4rq4NXGmbfjl
zvAlGk7Z608CqaHC57HsS9nR7JmGOdrRdk3vWe7GdyGvXYVX76WL8JUfMPYLvsC18QjrQq3wvxu6
EKqiG/ExwpmUBWrzZ7aek5SOWiHWPkwtdZKPbB0axR9nknXCrhHqOimooHycT6an9eyxTujyks3H
Q8jK1bzFae41T3JUWzpKLLD9ZXgw+He3E/8Pe1+23bixZfkrd/U7vIDA/NAPHQABkuJMiRpesDRi
nmd8fe9g+lZSkC7R7nLVtVflSjvTllIEIuLEmc/eMxHsP3Ow8+DuKsaauanyKrNeBFrfQYuZYN5i
2g1ajekxeKwW4ISXtZ1D38F73fd3tV0cI7Nelzao7PE1pg2hiW9SG3oamjmABgaAADQ2etBmQJtB
ghVdgviFMEMH1ty225MjOfqr+lHYyOtw5S7kTXOf2h3l8FP6jKVIkVndYTwKOhy6m2l6indjWhaW
IbRBsATNx8Gkss/GNKPhriSKka+ZBB8WYjN3LQ2XjJ0SSzDCt74RZphsPbUW/hbSuQ1+pt2BAHvR
3UAz29ERROP4rGqOhK2JxF01gweb3Lkm0LQs5KXv2/vCrs0cfqcP/Rbi8yEFs8DWoF4CXGIAquKW
9tZzYRhwqwuIJ84JJ+jZ5UuEoAa43HvEcbj/LAQKbGGBbCikEOlS5t3iz8ZiJ10g1cpMJ1PNLLvO
/gtpRpj8HI08BZKxiE4hiPAZbH/bI8cJ2ForscHbi085/5oFUNo5BJgZ5Rqb4UGqBeTHa7jVPDSs
brcIt7KPDXohLXXFkrQYeYMac+G741smkM7wO8INi3niNVKsHXaN/TiYzRAr6Ig5RMquMLuuOhS2
jjAVmGizCHsOOJxdfA81t3CMGOEMzgqSEEO1sYAXgSc6RlkBo8Lns3CnXvDUgAbHdVLPpui8M3MO
H6k+tjfcAsOF0Ab4ZUXLxgZ84iLZ8GiWTE7NUl7juFjSnXrP3B6GfOYcFRQHIEobx9QW+Pcsihra
VX8Y1I5m9yFegQUR8kYzRfzLjGt45yy4AwzzTXzXzLsbZpiZwLFP4BCaOGenAk6JlZj+nAWDAy7R
CyLvclFi/MGnsEP4xU4jgNIm1opY6uyVCbIPp6C1PYSAcDqwBfEKmN/bzJ77VmIY0XuNRLWG0wXk
G06OqTEfogzIFQAdUOMNcowNYrstHTybSTWLkIGbjN9hFRHsQNZvmRnibtnfZV/VjHLO/ht4DjY5
MMvJokHPRhiFaBB/24DYTTiEkzG2NEr+/oqxf8XYdbwDrkBVgmd0KpwYpetVRa2GqEU2LoDzy5R7
CSfvmalJsp5qygS0yYSlZd+/SET+Cl5+BS+/gpdfwcuv4OVf9YKzDOi1rNmosiNwcezqTH2j1QA5
6YWtwieeGAKcesaoQej/6xnTQdioVPArCPsVhP0KwuB3/QrC/v1B2KQXPSpU/ae8aHVCH49HNHg+
D2O9Q6UE2GPnuke2YIXzZCVuWWGVdY6h/kiRrEB1Fxh+qCFmiE1V5I0HU5qByB7J1HA2IA/D8ts/
skbo09PM13eWlw2NdxCh8G/3wxLpbcxLzmQbiCOon6B3Dk2Pqemi/Y0lZFjO40ee9YbFx1N9X5Mr
HdU6/r4rnSx/nSvpF5HR/9DyFxiFv3N4FJHhBvNgSxy3kANLnAikqZjwI1uHfB3LuZ1Ob6feeEFS
NUUXxAlfyExk02/QJtjid5Gl1lm+D3moxWC+HAa6zfFXwQdBb285ukUrwTLZJtvS1nbVPdmJG3Hd
7aXbbJYhoZ2jc0RFuapEaonudrvXCKXCHbKaEd0hFTUshyW/QE/qcrBzE/i66LBLkR31LMFIFz2a
WXOTTX10CK49i+KnGzosHyOq7j8+jh49ogyAd+XMN9/cf6AGAB5PfAENBOjzOLG2Tc66Od0g8b0C
vLfx9hYY6P1A5Q/Z/1NhnlDaQF5QZgtGCye6Qmr2J/sOW/3+hL047xE+ubLwG/4GayrYv11v9vg+
i35xMqPYPvJDPdTCWkKvMvt1g5KP8dTOOjOlDyq1bjGIcw+SM3ro6O15lt1G8zKdrSj6X1booLnD
jMwM/Fymj5IHK9uBusywEhSvghk4O9haAuRcT29otenPu/aB3pdg9tHT6ys5l1C/ONUXKxk51Z3Y
c3JHUA9QnrIH5x1t1na7VI/+s7Ln92Tf7coZ0Ok6zwTzE0YfeZ124KIYqLrWjhgOlAggQ9g0TfeS
vioo8pkcerGBZgq4XwDohwbZKzMAxzeP1997RCP6Y/AJDVX/cTdGjroOkowmA/GUDbZMH3Xad1YC
jY1XATUj06X+2neNu9hCTnfGmeExPHprQlnlzkdFiOW0WX/w9Xc6D9hd28uRW18VLgitMlZbQYVK
MlCJQilEtKqVhj4uVs9DQwwt5+deEyDl0UqYpegEEu5ba4neJUxMobKJKmB5LsqIkPkAr4qeGNSI
WpQwozVqRvCaElt+xIjqhCgAC2hC37DvX+jlIAGypc/h/Vm1QMP7siIt6gZr1vID1ir894/6EMDk
0CvmHlj7UoNKnHNC7Qf9aNWWdaOVdxH+ZOVtVmR2UH5m5XTWzsTK36zJnsm7b8SovtsgWHHBQbl3
bwv9BuD6YARJkHju5wHar0tUMEvTX3XI0j0r22E2Zy0/mpHB3KPwi1PUUDgtUfdrrHM5DUlo9sbR
oju3JQF5E/1r0pb1KzQzccnDRQC8IvrI7Pbm7c2ZfXzcrd5j+7ADrnSSUNw/6CjfxG8e7uDxQzdL
dKix7DjLeTO7z35vkflG3RqFgnrO/p9VgViuHOVFJNeBhIuMIkq2/0nxIqMRiRpcBk4vQuRjyp97
EDCvO2fb296Jc+ABonrmU8/woUqgeJdLaIwjSN1oZtzx9C427+6OKYoc5xVCJ+7f3hLM3jEdef0e
fO8h/ryb5wHNCzniu8RvxBovmh+iraTA60Knmd3YKesCswHxZg4rcj/x0ClreZ4Qu3jqL2v532Ut
J+VhVLX5U+RhShmTUbL/33dbptTuuTPwQnB/qd2/ltodeUh/Mas+5SidgSIupOu/w1GacjrHWOt/
Fadzyu0nIwfpr+v2qyyb8MVVVVXCEMVk+NEj7SinuQvQEbh62v6pQefONu3mi21yLNfCHE3e5js6
KWYRfQ/XLjw59B6Y9R3a6A1/CfdiHi/R20PR7IPw7rUzAMmKXjJgVtmKNaxTZGICika9Zh2e+ypA
JwbnybvT4Xn7oeHtMzsFCfC+yOk+QqSHYc0JV3ZyeaP47G+2vDPi6pfT03hVAH8QRnnHEIBaDIq6
ijlYfG8ktzVaZKR71XxgrVusF7Yz4YwbxS3CDwQg4Ty8Uc69omARX7M+0MBiYyIN0GuAyktrFY1W
6NtjwwNmsEWTlRWvAVmN/BeaZ1AhZw2XaOUxwOqF3zvbxQRBKgDA2pYFS69n1x25ycWNvIW/1eLE
bzu/L05udO96PnQTIjXA6wAnG73Zn5DXOD0gjkbvHZiuqW3vJGRcGuOcndzZu32GcRnBQDwyEU4w
s3VNhkZXJHeAZBTJeJOttVger5/h5DJHNvO/cJky29Fr6xwlCmQx9ZW6QKoGrLzoJQ03A5I0lg/t
9cKSLy+LDaHPjyvbxfyov1xskLIBOg2+s31BsyP+Wmogh8bSCv3sSbTLhWTFO7JS5sqNNo+PbkXT
+fXdY2907Y1HaYTBAfO41uGNgW1r3SChd/3jRxwkv6dOLmRwZMWqMJVSokJ7FDrAoGjYG+HphQ2T
CSvJ4PFngg5Mec46NFknemQKc0u4YW3jLIL3LM88lLEhfhSYykfGArj1hgDl4FDRiA7DrKBoTqNN
O3MO1198Yl/0cfzbKTznDdiXeP+I0bH9VID9vdX4uTH6KAWf5Z1XiTkecFNhinhAVyjQsowUuT2k
UDl6yyRjQOz9gryqtaA2JtnAa0Jl62VAdu8d/7zvgHVzV9DHDD5tQfGWGGhjGUIPUfiyoAfYQgw4
HZHH++Apj7a8j4nTFdkuXJEeneD7F/4elw1cwHtYBLRKj5d/0OlDjgQwyxY/rdlXwGfB2llh4KvZ
6pEdHmcX1Lx+WFP3Th+p8b/+vdOZJrnYuT9676bEd6Rw6z9dfEdK9+8pviN1/V8lvhPWUR/p4D9k
HacU8DmTdSFofxkF/C1gnqahEKXykgjkx5EGTkJOKGWllewXD+NJpZ0CuAfJxnvoOuMIF+UO+s7E
LAUrUk1MLgg8UxhfFdvPh4+0czRUJOXEDvO1sZFvAkwUDZiF7WfrM7LXFgyE8wTN9qydX8cwVQew
KfR5HmUMQr3cFEcXjMSMVBKGHI3XmOliGh6YGuK8MZ1HtKRbmw2PdRDzI8AqGlu7AfEcIpkYUzmp
KRpHHv/ZLzqbjRoFSNj7Fj8PgB/iYooERRqWaA1mZB4i/omtYAamEAPfxPQHgQNNTN4k5jPzo3N8
47qyBe7mxOaMtH6f+0ChdHAypopJahBbnDX+TQrT08OtZP/LQ/Wvn0BpiGkaNluDaWN8RaUP/6xi
sSnsDrPlosVsRErZbMCTjp/M8WXmNbFJHDaPyD7tKaf43o9f3o79HeAHIyi8xQgYmvhZm3+GYgZK
hjOC4qBGMW1odBjvYlV2QG6x/0e7PyaSMBauYmKgOQ9YtPgpzE6BKNv+0b0vLAUYqA54NNe37F/Y
p5/iNLJPsSvEdRpCnHhESTl9cekiNw63Llw9uIYlTUyLfYHJSDxLFk9P9715LxpArsvg9Dw/vwHB
BjY8oG/7j6UPqc8MD8IQm1NnOyn4I7v0P0nwv4WNutRII6Oag8CoyWKc4tmdZ5kK9osdGnPfAut2
cYsZIswSYYD87PT7ON/bl5ccjtn+43QC9MD7uwbspxDxsLNgHh7maVfLj48PzBIe58YHh3IsO9wl
oew+G0eM6PkY0ckwh5fYGHBj9dpgefRmPZ3QeZOrG1n0v9fqppXWyNb/UlqTSmvklvzblNakpzCK
Mf9UT+FbRxvU2gIIbQQinpMTF+6V4yh+1HewhbBSoMTElU6h4AF1N9Dls2LxNFpO6OhvIWfBs/of
jxwt1ydcpQQEj/RU4a3jNaBSaAUIWKoXycP4aSM0dhwIhRmGcWwlAzBSJQFQo1JIdV56aFsA7edx
UoIvL9vFDXnJPNBsJX1hy2pYUr1t+Kk3/tZh+PnG0siVi4MwlJ0SihNIJA3mcNGS4xnZQqT9GvlB
cB038wwwIHfPrClhuXGBzz9hgc9Z/i8O3cUrjBy6GGyKvSLhFRBYMxV9cGdsUI7B2UWUwcKwuUEX
fUJ7eFfHjwi9ENd9AMK8omtvMPKa4q4uQy/HG6xZdPy2XzNAxK0FTL8KHsrqbhnQ/cQjp/Z97Hb8
+ft+RjK/tuqRP1FmddVyHFYtWDk8OfSF5QZyX0h15GgryO0B94UBIwDJp6GtucEcH3MNY7pP0E3g
m2iQ6Oc4Eub9ykj7I8uBJqWP0/Wd+l7XXYjHyLR3WsNxJMFrnmCtX5iHCa8MbidSGsylfTDtxgAe
UUZ3DGTxVQKwEINttDcFi0PYYPd8fss8AfbqLcvHGBhEP50+jh/X33RSkNmZXyicP1+QJ490ZEn/
TUc6pSYZ7dnlRv371eTUbR3p9dgNxTbMIIMxXe9W8+tyM/Hh497mP/bhZ6KJK7f83B9xIZRBJ4JJ
tYVJwm0pcYEFwJQAmMQI18F9RVdsCt43ok2KlqoakGPA1wDcV0Y3AGdgHU9vrOLwOLu+4qk7Pe78
/ffdaWHCiRiDyP8ZTsSENTpv3sWJ/QnWaFJIRjo2HnxwgRZMSHgDUGIuGnnhLcEClAaDvmU2gaNP
nYmY35bRRNcjARJazga9iDZ6GY+YzTcmPJPJdxpr07/CO4306595mf4QWeb/qcuqeI785+QftC7e
n+t/pB//OFbPlV9W/uvfgfqSqYB/TX25SYvKey+Sf6yfCyzy+TvuS/YJP7gvwW37G69I8Bk0TVNU
QYN9+cF9KUjSb/gSCGtAjSmpigyhSthn/+//RfjfwMCrgj5BAMUlyHHxQ7+TXwrSb4JACJjJRFWR
FEmT/gj35Uij4PMVmYAsRxDA5AYWzJEtEbgwSTtH7nYhV4gmzwlPapiDCSbhVZonyWB4BcpqF7u1
+6HuL6kXmSt3YQTwTJUooPrViCzIijDWt1mpqYmYCO1uaGpQefNgzwSJd7y4/pQzgcHoMaKkwaBo
oiDp+PezXReyIGpjIjS7QvCSlReAhdsLOjMaJGIGXNdQryTuOmzDRZdoRyXKXHviDb5sLgGVtM6D
oVQURPDIjcKZVGvqfhj6YqelVTOXslC32kyWLV5vAG1ZyuEyjnnkYT0Xfcd5QxZcCEI1MdWjeSgU
MpWVor+pPTFcC5Xg3rhN5r6ISuNN7NTYVeR5ouqSTERVZSSooPL7vFP84EmBIkjJLhATz1KSAC50
4nJ2m8TyfCBDg2hvKCUQFOQbn0PbPT9kj4LnBUYsDW8VyHJfE1KJm4Av8mXsRN3acwJ9HhG1tqpW
FO3M1QJL0/RsLvH1rlX69kEQwbGmyeBR90qhMcKKT56UoDtOHMGo8IilaQK2n0gaplWIroyOIIl7
rm9EKdrJeigt80ToDHWQ/RXfuqWhFxFv1FLRbiQnbmde0vNWooN44fpLMAfykyAyYmt0MwkKIUQH
o+3n7U1LpZU1OQh3bVKRmyiS7wOXJDOxVWoLxPH64KJSrRRT6I1fL4Cs6dAeOg/OXYmo447nitfL
Rklid9eqvWcMmnAfeTUggQKZM52g1Od+5R1VR0Y1wQ1Lkysajl5f+TiWxYCQDt3HCLmg53TQxH9e
eiLoaRIoib4FaVVpqy6HXvp8UA9u4rczzVEjW+iPkhtsS9KjXgFm1dIvHEuoCVL7oEq5CcXcs7Qm
6vdhoc09P7ZJwgFgrhIeqogYFTCQ1EGfmLf+oqBkEFqinEQkBWcm8yPDGlZS1nYc0beFr6vHXm6b
WdXnzoTfKbBr9Uku8OmaiP3RJBks6GPXinRp6qaqNmz9IF50bs3ZnQAhRa8RrUM5sISq6J7FTHrx
awAMDUpP41pTJ5TxOPzheUXAozWVnY/IaNM+HxEXFl7SpAPZJqLDb+SsWfFDFz02lY5RLCcD42Qu
hsKKgBZLoQHfvMhyrnhmnakaBCcP00dZXnul3qZGFfLovNLkgiwSuSipowYSoG6rnNkSqXga6kJ8
vy5hY5eYvb6mSqpOBA2GjFdHjpmbSopchDq/9UD+XXC++1iKkK1AlSRARwl9g3bAWg/WoGJJ16ov
qQ7tusZZqI3Mi5bkhYRKvSc8ya1SrtGG4QCrSezddeLww5Q9GMVWeFciyoLKy5gQUiV9jFxP9C6M
y6SptmIQ5wciy5Xd5o4KtzYULI5zAXzbJOpN0mfdXZxm2MBYSJHcaDSo2jxoSiOUkiygWRxUW04V
c8tLEr35cWn/kAv3/0Zmvs3ek2NVvL9X6+fsb8BozggB/7VbZ6Rp+K0rh5/64cpxgqz+JhIB7IKK
JsuS8tOX46DjftMk+GoarCgKePxPZ47TwH7OY5JSxJEThVfZwf+TypwIv+kA4uZ1SSKCCAeR/BF3
jpmSnypFVmG7FRnehizyMDSQts+XWZU7uVYKRzyUHEH+MnQLQ/JS1a5k6qBPEuJN+7ajwjBMGNrP
KvP8YFXF9oAxV4S/I4y0SIycqVy6hXQADWFqpqqHQrY6THkq7FM+LQ+eMnxfcL+LqPXjFn1enpw0
QR3XFb8fOHHNqfm7I3CYLeK6Zdi+uVKQLFWBn1DTny8tVjZ65siEpWVUZF3A8/vSc2jsuYBVLGMg
yfHuTsuKiYd99hh/PEwCnz1PMFoL0zDaxpSLHShePMxLWt7UMcwJ4t+wN31MrB5jvvWsCwnf/di6
S1d8ZIPOD5ShOuGEixKI78dOclOXYuFUKtkXbnggjlSuCidfJGG4cLn2tpB6buETpGKkuVNv5Grw
JjyE0RjO+QVUWRYEFeSkOswu2/6L/EIqZn2hVynZ41HiqpbIxtfTzM65Vp23aY3CtlICGrFJial4
SXUMrYbUSLBmSXDv+8mCW1RlU62vb8uXMwdovgTfXdZ4BEXwYT6/lAsrKWSRr+4GqcbYZtn3FH3p
wPvM1GGudfmUjH3dBTxQ1jQVzoaGsGh87kWjlIqWD8oukXXX6DX/WAjcjRBnuZUFPQA/KzLcRknX
US/nDLkFamDbguon67MFga01+Tg9urU65R180Sd4L2AniDrgYlQV7LGfN4InXdjG+qDuUh4jjJG8
AHfAUxzU+QyOp2B7Cr+qiyGY95FQTNSZv90TXVJ4RRGhFbUxrF4RuWpZN3i26parWA0+dHjyd4Lb
WXjb7l7V661XAdd0kAtpJomSu9BR0UpVESFU0/crvXOI+cflQlfRZIQ4SdW1c1PEhbByBPrVzQmO
KSvCHa/puVG59XvISY9JqZEJKRxvPiNQ1DSR6TqE6Nj+z5vf+o4jIXqSD5peP+s5WRQZZzVcftt1
5MkbqrvOB5R8Mkw6pmNlrsO8iQLMmI6YEHzBo1NvfS/DFPMgHCT96KspDTXXlGKRuksXuKWYjQBY
b11RGajFjkQD3zfFqVHqs8G4VPXndyASrK0AswrR+7z41C1EaWiJcGgwXbtWwb4mvkjEqpWNXBiQ
hQ9VsTp/rnBgjDWy1PAWzkAD6Y+qp/FrjNRTVPh95HJ4DfdDkaziVajnYBovGoNTl0piODUNAIP9
rBSmKiylqVrgyLuFjLGTuNiFkQhUqRs7fI/Ht8CtE+YumTe+OfggAd623Ny9kwTqFUYx3EXA53xI
ol2JYeH360I/iiO/vsRIHOogThDZ8cKhVmJDzh8bAqADDb5q95rw+wwCUuhI5/fSVGgytobn1Yss
PYYIXpHUkelt+MJ3ez8iBwmMIp4h8YwsuHYNpbOb4eC4QL4W5zANNGzXQdnRon0a0k0iLfvWaqNb
FXSuEjrpxKNXm3G29KVFHBqusiZkfn2Lzn7VF2nFfRFhuWHGpLGYyFxdpKEoHMLC6tA81tCt0pla
Z6QAkEUBEGQP4J4IZ8kRTnz+2nyUCzkBVHgHvyyyssTO600uUKLTBDgLJm/JpzI1a8+oVSoJhl7P
yTAh2qPA78exSgIPJQNvUdPHzlTmaU7MiQ05hBjkD+f9c0FWbkO55FEFIn1s+C5V576El5/lwQww
CoO7H9q7DvQliYkUz4S2Oxf3x3t4+T6j0+6E1EtSrsb7gO0lNnrXUDdas3YBlONbijrrkPwP16W7
EEvT66w4vwvEudADWKTeuk8xFFG0j/kbmZ/zPuUAsMPf+y0t0hnJlyr47woJo/x25tsK8gcPobaP
nLlSUP4AUsfr4sAuxLWVjHSXzldVzVXYWX94qvS5rloRegi057o/ieLu+rO+eHC6BAWpwEwivkC2
YpxikThP1vVEEg56BXJC0YqBp+/M9bX+pIJB9vrDRqUyyMzoYaOVtWANUj0Vcl6jJ1LEP7QqZr6C
YrY6U9OlHFM9WYaeLYU3TWOIjsHBf+qGg49+E7DgBdum3gBggs9Av5MD4jil8p5fDSG4V2kJgJiI
1mjCPPpHEKHm6AJ4kCwMdYXKOvB8EO1xVGxvS3E+NGsvmAWSGfcr0TXxw/6rkpoedyDJ8vqSv7gh
P5asyyyVhZBvbPPhbUqclPTCobd19KvmRgyg8VfxoVWMkliObyM/3qim763y0CjyiVt6rrd+kiW2
4zDC+APWAA7yZzvItZGkBxl2XHftAEjsQIIeTKaB5QRILaow64NNItspUh5WJ8+9yOjekKhpNbMS
aJKuWyQJHKv1A0qCE4NBiaiD7pl4nzSmhLsWrYbypKVUOpI55iDFcFa85wDujh/09OByhpBaHpqC
tNtBuOEzYKNpqZlMUqB+ToX9LlfwqBABEwwPnjuJLxyrMit1dXCxyRGwwwcjRMfvMw/teVJQ/cuM
WljnrkW6ZYJ68KZuaKVQEZ27pRUoJl/aSANeP3X1c9746wuNDK9TNUJcdp1w0HrDR72RnAJp1YLZ
YQscmSZa59W28beNsqyDG0FZooRRc5Qc5YJ6mMtSaBhQCfrTNUvHTBKELmaHQ0mou9U8w0uN+qU8
qa+Z2R+8vfysOFQ9QrqcYWEp6FKOaKrR4qBZzoNCqHgSQuoqVPqAadFk2p7iDXwAfavvAswCxVbb
GIQzRPwUMbMl93Z9L0Z9HL/vBfK3iNBUFJy+pK14BVUqrhUO3FHfyq/Bmy4a8ktMbippwQuWwlk1
1PWqWMrvxUDdgOZbrD1+hiOuP6C3PX3mBDPeVAdxlp3i23whfxQbiBwf0+Sh1owKRufVPyQr5wYJ
YG4PIopFOhVNjEO68zXWeYHAr9UkjR8l4YkapVWnYxHY3ALMJxgNK2i84YBbX9iZTIVwjmNT3yvw
siaIKoBBfn0bz3PY45vMgjwJGQzE3GeRu5DxttS5WPE8cvDeEjT833lA8bfD2tSBIddSZGWi1op0
C0pTDgz+gVDtprxNDjjQehFnZiLRSEJks67uWo9qGDPg7OtvOOL9/XHQsnIuVyHgQhT1WdfosVpk
ioY9Aokt+osj2t3C/sv7WeAb5a7CrPR/8oEj5VZEcc0pTLKSAqEEVd4TMHvxtAclQE+HtQQoeHh1
yYRfObnOkSwkYeJoMZMF5254rQhtN/W7divsg+fmWT9FE/7zlzAOqvtiV8clKE6Jf3+ae3IAJQbW
4mfyJnuM6NufbF+cetiolOcOleKVMkK3Hgy53UKsDbffpikmB3oMTKQPnhqjzTOi8KdS9KDzlsQZ
mWb5sMDOba3OU7LTh3nmbHjZpXJxkpK1BHFrEHnJWyc/pt0UJvm3Dszl/pDPUucFHFeLPlRtDkIG
z+zvknSeghLCpyJy368oTyXBlOAxP+XLXfwp6cookZi0VaS4Hp7p4BwE2vczTreS8ggfk3Nm4h2n
mskhcCmWLu+cbOqifWfukFfhCar7iJzGkA2c2yZSPcTk4Hzwz26/dB51YZa8ZDeCRLlq68cTvvU5
jfdlvT8fOK5EE7dJSj3NyUHRZ0Qzu9CQdSvubxOsXc5pg+vug0WL3Kjws0JesUg6seVMd1x7g5Fg
NoVeSqKKJTe3Bdida9MDB65P+/D2uk754nsz9wGqjFc1ltEc9695btF2vePwx7ZDzFjQqF72udXE
Ds08Qn398frjvuYpRs8bryusE7Xw8bywn0XavI5nVWNHoHZUjAGkf7FZxSbJ95Fqhgie75p9CVbr
mR9OnPDUskeXqEWJ0WkbvIYmLDUQlICXqFwK7qOfGLH2x7XMaNGj6yMH6aA5Hp7GoYYPeEVADJYW
qNB5mbpg4pJmjbKN1xra98Cv0i34xySiortWRFQjzNCh+McFKYtvcqlRKEYuIKWJNL6REev68ZyT
hJ/EbvSm0mflIodOo2Up3jQCeUxluNnKA6lSYwfIFG68cuGmN+j76EFsNlCxsBNciK4hVO5fc2kj
ZfCxHR8RcGyKGZIJxboF02m+CTGpDP4bjhgdiByjFQbAUUO3a94zZBguxei4yFByMNaAlYmbp0Jq
8AhUc/UYN2/XVyiwvf6yQkUQJRHJapR9RqkHmfOC2idYYZNsnzIdkLRAYFMWBWhlxEcxXOgI7Ydd
1BmVMmVHvzjJbHMvHj32FzRf5z0ej/akmarbQYtNMGqMqWMQE1cBOB9T0/BfjcXokSOPIUHfwO/n
Ga1SfsEbXbNsdItX3lS0OPBrUZ+p5YS6Vr6oazyUoBeL9WHJPBoDPguRx/G+wge9cEQWrsoXEm/n
aFsRkZyxZI/q6FWNaH/ioDl1k/jLILRUzxaQiWstAtiMClZzEYMQCZRCmRkATpMzHHVGAlNqqXxo
H/U1D9Ie6ZV76h9dyKKLj65ML6KIj4Fl2RwKVKrBrxgb+lrzKdKMpQCHlTmqPuA5tZWe1bSS7rXc
rtylVhhtjABi4iqdbeJY0IiooL5HRHSTjLuEIj2oiVtx/NEfKJ5XoGy9aj4A4jJYqrPVgdKQmJAC
yWi8lxrtmr6J61Pcd0uw++pUu+UOaG6KNGzAGg6e5M14bS6WVq3N/Uf3NlzHuJe0k2e+ZkaN7aHz
qbQ6jSoZdUEp1d3p3KyWPmpuiaYdMTXa2hoC6muU2EgVDdjMe09BOv7dAQAkYjRkhYMJF/6Lc3WW
g587MFKylV7qZR1A3kuyrzKEEbbPzZXFcx5jkpRbXL/YI+5VmLDR00ZK1uO0nksU7DeSLIviVcVR
a2BUyuE/ppjYzQwNrILvUURzDAEmNoHTvESMibjqtXgKQgpD47yEUxmgb7QN8tEMjwLlD0wyfb4K
6HXj/XAIhCO6BcWSNq6BuOT6wr86K2zhMq+o+Hg8aJxxSfIwEuKiE44qxiNAQIh53pRWb9GLS2jg
GFVrDsD6yWjizt37688eNSz9vukXzx7ZC7ETdU+K8Wy/pNJJvefftYyJoHzf3LfodwkYOJGKcPwR
2Z5SMNx7BzmVeYi9dik/0Yf0nVG/3IhRts3V+bT1u1Y4VrExgOdwH8sGD/hRF9RA19f9NSQa7fnI
iiT60HNxMQjHsk/mWohkHm6jyQMyVFipsOocAheL49d9PaFWJp88MiJh3Hs8hsQhUbmJBFeOaVcQ
O4MQDhEKenPAoKhRGcyRk1EgO8ov+uziqEemJA4DSURvl3BUnupT8QgZU54HjQYJ5U7cu8cbeW5G
HYVnMrHX31nsy2NlauYiESCXcaCpIfZaFg8iOAsb081tfgMHUtz2z9J73dmZiJMeJsRp1Of5T+Fm
5XZ0m6GoO/JV9UitxKblBdRDjADctaLB9Vbh2LJemf2TojW09m6L9CFRByoFr7577O+GbFmIj7kg
0FjYtSEqMKjFohToACSbGArpqegXhkhKVFhm1zfqe/H/+bojXeM5mdBUePLRQRJAMjLYmXLhCCeU
H+t8Ks37rY1nyS30wKFVczyfWUUcI+HKhGNSzXIFQGJZZwgAoGatBisv46jjW5m3nEx9iky+v4jh
xYNH0pBzqZbVcopVwm2PKGwgykZ5aEZkpgHaWqJ1Y8aNOdyjEBISq+IMpcbIponBTB24P+KsBodw
jeZV0wsXfXdDUAyvbCmwRGWlqPtGOrqAom4WTbuU6/XQ2U45obC/NYs/VzCe2tQSX+DKOIdYSUaF
zHQB+UA2tA8eqw491/B3QvO6ZHxNSTJ1paBnBNO0KpHGDRqRMEhpW8Ej89SFOMi0CFalUCP+SEwp
WpDaLEHyCA5P3iikeV/GVocYUBANBdDbhRUlJzleR9EaSTcCEHt/2w1rjRgNZ4qEFtkib9cqoiY1
vS/4Rx/Mn81siB4iaVEkC6LNI2B2hMMqiyOaRfksCZAvJ8ipCAfPWfnlcWKxX+4BCgAiWlEUpMfR
Rjxucex92feUDo6Anq1TuHaSBnbKCmlmzY5Phb5Q/y9737IlJ65t+y+3zx4gISQatxNARGRGOp3p
tCNsdxh2ucwbgRAP8fVnknufcR1E3mTUaZ+Oq2GPUqDnWnPNOZd+zpuPOK1VdUqqO57v5xJl2WfW
7RpvFxdB3QRjFvp/ax8GWY6J0iosSNgjVkMQhuDh0bIiBaC9Rt520oemhBtIaaJJ7Tt+N34l8BzB
04sJ0fDkq5/f/7zXKu7VAVh93uoBsNhs9NDh81w4b/TIEIMO/lY/RGChufcAC3L4osDdRD0DReYE
Ex8l/OQyAFJ7F32U2a7Bt7mBQDtnEsF2xR9/52haTKIe00QP0gtyJ+isQ9OAbBxVFfyp3fpF2Tu3
DMbuqPnOF4Gdhuyx4oGTB5gaJUKWBNW894ofVR9p8gEQe5eFPQlRsVXVrockud1l0w70Uf19anfN
d6SviuzLZt55ceCKvWKXxn94f65uQ6NlriAmcW1bADdaSyeUkzlg2iQIjdzIkL2dFrtZP9VJs9Og
BEFc7gZd/5S09/MSe0/3nt4AM29uq9UPWAWlaiCj9lrEfyI/ivZLox+5F3ByGuONI36b165GWkdi
DaPgRCHYtuNII7U05qvjPRN+1za7Xt778bFQJ56FUobdltmdc3OlrQZfRV52RdspXvZkCx86E3hl
6GMzTPf2Iop46IY7lu7ZFMXxfaYOTv6YqIOnAh89CfAsbkFntwSM1a9ZBWezcmsnzlPnpapPmh8F
qhN95L7IX+DttaAPdFsx2U2EshpwdSTB6HHVTPD5IDjW5lc73FUi2Xn0YlefahO23XNffcWsI3SJ
p+7u/U1+m/iA90FsEJt87oExe0P86kg51bNbvFRgoyP4FvXO1VUWaX/+FnMJAzxoeJBc9t+T1k9P
xZJ+dYyOYceRDdWMsYNR8eOoqjpwjfktCEjUjmP9rbT3HTGfOdDK/JUm+2Ee+Qe8WJ/nTqmNYOsm
usRHUKTL0HsxSKvWjndLqZ7TzCleVL2QKrx2iiY8W4f35+oWD0E67nhATsHfQHnu9e//iCU1n6iV
Jzx9aYX3bZLVjHbXGgRfqVFiKmInAlX5wcetBnoaKqc9iup02PrW22vp9VeAPgr7LWhsxAogmZSQ
SRKb9MWbUMosuiQUrZcHdd95d64KpQBtyncpJDZeUMmjZT10OXnhrfOlH7N5Y/cup+GP90RA5wPW
FAEhAqwhiF9WcX07Ta1O4zh5mTBI2GblSzp1fGfr5Peo1KbEZXVWluGY6wMFW4j9IIuuhitEzezZ
l/j2gT54JHP2DtVp0GryJS6TXdm42VETqqKmrn60BTIpakvr1NnzVzngFW8Gbu1cr2mjpKz+QgE0
6Xt2bAeKbHNyaZDhYnEYVGqpx8qNqHfNAVp+/FKFgEoOxCVqr/XYxkhIwsB8+EQmlD7mFvChcmp3
78fFXazLD8zizl2dTHrXWlUaiqSy9olCDalpi3bHPXk2si12mU3uSCOSAxUnLzVWmHM0YGE9mnMw
urW+KxsXBEL2K82KgNdiA+pnq4h5NHEfE57YL5PnPKaVvRtbNw9HkXWnOY8/W1lhPZNqTlB1n/ix
TJs6qjtiH3IxPrK80adpAlgIeumDySpz11MnaGL2IQOve2dsO32K8Z1B38+IAjw2PKZ2P0L3ZueB
rPI5eP8Er287fI0HApbvgVPseVDhrO5a7fW5nzG7exlyH623U8x+YnUZgouaR0xlIGLlX7nn9Hs0
xEmDOAGRhlcFWHASMZuq++neskagUags10UXP+YZILhk9vbodxFAbto+a8IlgiAD87ehQfswS8Uh
1EdkIw9Y10JAlQZZFIIvnD+fL2zm68TWHid/8KvG/5Q3Sp6sbPxCEGpWHn9k2EiB9JouKLP+yGZg
pXRi42OVgtBCHVHcl04R9aOV39My3yFRlSHoTnlIKJ771xn/X33L/+G4e/7/+pZ9lmdQstQ60+bu
1/99/df/rWvh4l84/hC0LDzb/6iTufsvD8RL3OocrByxADf/USdbDvkXpHGQFiIGhVgBvP0rQQtC
VDwCYEwtmRmh/0TQcgMPIcyFzgMP3EKbWNST13uqFWWmGXb+2dDW3EOU0H0dUtf6WXeKfUxpPX8s
vMqEMfK1Rws7/q6Y0ikYW1I+GT2imvnHlD39+xl5XzDh4rOg2bZB9vQgQlkdVzy2aWKPFj+7JKd3
2pV615W5PLkz93eDL/TOsmQNaJqIqMzKBFTEhgSxLqoNJHYdYGBiFqkAx+Kg6sNf3+Q/Xv54JjSu
/d45x7UqozRJu7Awc3d8/3tfOzH88Zpy0FXwwVBPYymRfK7rqab0rFiTIT5beM0Cl1E0L6psOCim
HCynWIvD5OkTLoY5IN08/j01Cq3DYsbvvLzIwSdT5b5y2v4wVQl4UPWc3Ikxjo/14JOD7rIyjKth
OnmlNe2LpnX3jp12XyrdVPUOQJkfubXC00jJljp7ffG+ftkifFnEXMS9CZ2Y0aQaUEI+W3V9anoL
OIB6lE720NbI8Xh9hCJ65xkWNhJWXWkWUAPKXI9K+dQe0wQRuB3vcT/tSM0h5Jb7POfHSQ4vmiEn
teKDRZA5WBtI7e2yw0jAgSWAgF8AeLsrDI/g/qej1uKcEq89WqLwd6Zpt0peb44CChDEk5wjllrl
P9UUS09ktTgb1rOA52Afm45PG5HaDbfylQuFSB9hMqB+SMSuD3dCW5mSkqQXCHyz594BKQO9tyZQ
R4uk7J5V57b2noo8OxvV9HgSyKg+pMJWPPAghWwjrcg4QyLVJv2umb1KRpVv5nzjd74xG8QFUwMi
eeioxZrBU5Sq7MBdiM9501iRb4HRTUzHNq6Wt44a9qGLCbddBBbrEz02yk5SbcVniEKc4yCz5tQS
u0FdjWk83wxhSpd3UZ433WGuJxEY3ZIXvy3qb4xkJrQQiQajSrO9kfWvDJrc44hE6inXXrHz0kEH
pvcoioUdGHvzMId54zl701d1KAuI6iozT/ckJ/KfohbLMrvIg4gDFt4ScV4vc11lhIDugoZscTne
K4MvgbPBTzD1ioPw6jroZTns+wl04rwt1Ieay3YnZel+snKQK3sbPFSWFVt3+fJ0XF1tIIpAa0VQ
1EUEjKjy+mexKQGSluvkkhA3OU2Zg6DQsulJxBCeG4UaI6419aGruj58/1ZdpShcLCODsA3oEpAe
lH7XI2s6916W5smlEtUDRPLeC7dyOI7EULPlXrcRYi5P0vo7kYGiUk9AO8R416OxEcoE8PzTi18W
ACkkB1l1pOjsJ6subNoGIGjW0o2HY42g4BMXZfbiKbHEDq+GOn88Twl02cKXvjjHUKw+plnDg5q6
dUDcWn6FPJRHxq0vtJ/nAxvGYePELp+0+mRICV2IRpBl+3glrz85d+YCXjQN7q9kYDBXKL+ntqyD
0hRb1ZwbKHr5UCi1PIjjiA+zl9VQLZxfWMky/2wNqkffzLbzDgncTX4ObZ8eWzo+8FHwozO2PwWq
bM9x7xxnNbHQT/jvwa7Q3JR68olm5Hs/xfPRat1viKv4frZIvzOkGMAHrq196Ra/C9fPHqkL2ZlT
FyzI4e0Cm4RYnVhPL7Nt7Kjxcw2oDEUAp7f4KetkFhmhmtPsAEcjsxe5vH9qS1/dycqC1kRm1Q8j
mR9om+k7qcZkP3WNFfoq71AAmSk45sbeuOre2JF8EZ24FEEkgT/H9fJ0nE10aCZ+hnTR35MBIHpV
xehX2lZo5uqBGzxU1RbR8I0dCVqYWNJHoEsQdl4PmrPEbmjj+dBgSO9hGjwaOry2jhXu0jtpDAuS
Gcx3kDk5mI5jv3Eg3tiSAlcNQihkRkAmVqdQM9tQXRbYJym1d31F9FNDk2enknIjMrzBC/H/F2QJ
EBZKEB6S5eL74+yprMg936T+2cvm+kn0dh/SjNph53Xwy07ZuC+4GoNRGBoUA8ihnh7NBrRwg0wt
P4LCgAehMoiHfA0tTFU3jhaT1rmUlRsqzeVD1TjtoVDVBGcIqu7JXNIHYjJzBMDg7/tUpsfObtMN
JO6NyxaLDuY1HnB4wayRuKwY3InJhp+nzikPLkLTnZ9L+Zgb9knPthO9f7e/sbfB8YbBKyJLlFjX
WBjUuu5Q11ScVQbKfwM9/D4X0n6wqPEOZW7I4+h7v94f8yZAwWe5yMLwmIE2Aeny9YKP5ahm1xnF
ubNTLzJZ/UNNhdh4tG4QeST00InhEYFpk73YDFyPojmS+0KP2UVawGXl3MIWpaDmbhw971PMVXd0
qD/dJ1WL90x12SF1iHXfZL5+rNDAJBoAU2xt9XXZFr8JWly8kIt4ffEvuv5NpV3DU0d2CC36uoZI
zQwP+TDOoVPE5VEzYx9SSk0UZ20GKFCM993ojAcAhGZj2d/Y77CzwiOwmEAgdluHzFI6ZZVImV1g
bgUWc5nqI4Tsw0ekrfF3zsgQZROvDxJg4pGlVXFfD2Aet3WqD+9vhtuwBsgzhPWAx/BbkKRfTwls
4WwyxW12YVbeytDowvncOglS4a5MJzSOQcCnUcRK0osWvaQb0caNzgF2LEhI3SXgA7cZueP1+O6E
Nm6DPwyXuGjnQDaERiOcbgLhoq6H6HQ8jlY8XADMouBdzNA+xn4L3motLnnsTg/9NHTfmec3HwuX
JC+9sVES16W672a8hSAyV09ZJ7qw9lJr13sx3w1mUse2JBAOVcw55D4MAmp40YR5qYYQpjrexvt1
e6WAKIAbBbE6CnHAma8/0ZFlaqRjV5dWxlPYqJIcRE68ULb+cOgmMm3M6e35RmKNQBXmF3wxklrt
cqbKuWtAzb6wasiA+c3dgVqpu/FC3aZjkPcAUvBxvpfMkq+G8dqyLmefyovxjNglLbsnlQ95hJyn
iOaGhu089agY19bHio3Joc26X2NG7L/yoszuhK7KfS267EwYjTd+23KDXQd0yNAhg8MljuznJsqS
VWnpitTFhWQJDetEFqFUkj7bDTRt//T8oMaKOBlxAkaD6O56cRXtm4lIUl9mU9dPo5LNz97kLch3
zXhIO5E9O0T3+wy2CFs37O1tBsY6gAkw1yGpgvHC9dAj+A7dTLryAgdM8pIwXBCUQ3Bra8+gp/ko
f+YxWAyIHOUvDTfQkAsLti4d2Dnvz8HtBl+SNagOwbKg8BtZNuQfEUQ7shT94Fh9seAQGDhDXO08
CCx57Te7zm62uFi3WAwuQOYB6lu4hSD9rTJERqoyr0lVXzI6TxfN5hyySlufNO3gRSf48Nw6Iw56
pdAKjOTAVqaq3dl5Sx74VKIlWQxXAD9FdlynlXWfNRMim3ykO1ZmyQfUvnrUUTx2YJUwYQ5N/c43
/XSiXqOemxZOGu9P320MgFscU4dmNAsQvs7kE1naMfSD6aWbxvJzl3MIqtxEhEOr/MNAOhXOLBdb
EdcySddnBKgBg10G5hF/rkkxlRQiS+Myv+CxLJ7i0uH3Mh5Q92DfhfdT2bWKKis3p3yuhse85lsK
t9tbCtIxgIQCDyDu/ddM6Y9N02lij35elRe8jzp0DQysxrQZNub29ibAKOCyYXOiFIS35nprmsrm
s9fy4uLaHYgq6TScirzhB5i5bbnxvDkUIlfbXwjPKJRdD6VSj09jX5aXUspq1/G4DWlOv+QM6qn3
N8wbsZWH3NyFERzu34XIfz2Un0EHx0xRXcYk4XsH2MDe6tvuyEc67kRheYe+679aHFoto41+6osJ
Ne1+TCPluVnk1/64kULfribcygAYLKJcBFdr4XFWTJZy8wq/KO78QwUML5h9aytRvz0pkKxzMJs8
yA3xqK6mmDuxYxpnrC6QaWQPAx88yNGmet/JtDr6bs9CeMKPG7fbzbrCOhV1Cx/GNtDFoOHs9WTD
4p+WcyrMBR5qf/dMpfuhKwgMBjr9aWNdb84khoIFKYJm1FhR81+lYradCG0Xcr70VZlFk+cPEdBU
wN9JW98ncH7cWTMofSmd+oe6R82yH90tJ9SblYSHDG5yHEp4/IFasfoNZIlLReySy8ihOaj5ANoS
XBk3zuXNSi6EpOU70RzCISiPXE8qYKC2ti3aXAaisjurc9iDPZkxBBNi3ie5iI+6bfKNc3P9TiHC
RKEJ82qD+QD8GO6F14MWjjuqXvjdl4R5D06fP3fjokJJnXNWV7/fX0tyPY//HgwGa+jgwbGg+N3X
gxnX6Mppkv5LBcuhcsc1a0DsUMUBigEeaOmbQym0B8Iy7gdfOe7HBHZ/UcEtdodHZjjNHpgRdh57
u77WJnDSoTsUlVaQaEGAqXozfHJ46QfInfKDqI04tKxjQdt108ZbsTLbwLcImNFhqWwgIiCTrRsh
Zjhy1hzP/dk0VnVfWQV8trFHPsRlW6ElWUYi34DzRq22imQClARclw7mMyiJuKzkZ81JFtmu20S1
yAcwVfGGFlVdnG1e1oe+HdUjtrS4LycmIt2NxYuFADYSLUSeswvpdc4z64Qaxu8p96dDW8f0QnIO
cYMN5rEACR9M+6mVALp4ce/CduokEtS755Q5UVbaDRidIw89B7ji+8t8s8qYGdBYlq21RMFrtXup
R8e0gvfnscvRUs3TdNeMGOr9UVax9rIAiPKwaZFP2yjk3Cgy47TytRvbZzMIgu83cBebajfsBzl8
nU0x7OCDzvatstgxzkSJFMhkCHvKbEeQfzx0lar2qvfA3Ka82fh1t3PgAiZGHIGNC++ptSeoiC1l
Km/Ej/NryN6cyQlQ8PI3Du+6P9zrHCx+iWDq4NlDnen6QNU5rH+zntlnMSaQ0+EOAxm+V5BTueVH
lKrxrU6ciohS3QSYl/a7TaA4nC0DMR+z0TsHbodB3AgHviGseESZYdyYiWvQcFkmwGcLxACrasDY
a6Gwm2aDnQnLORc5YyEyM9BSsxG6BIcNILjU0zFuWXroreSX6HBM3t8l1w/Vv0dHMIXCGArfS+3p
eoKaWKaW9BJyLsWU3/ccPJwsAUZZwf1rYzFublLgVYhZ4SMDbBS9FFfXd6ybWTVlTc9IJqq92ztx
iDC2DmgDk+wKYfnGxK4K+6/fhhQaQRzs1HwAOKsBKaq+E156Cog+dr+ZyqV3tqLNR3+h4TCgCGFu
4MyDwj69s6zZDYiq4v3cF8VTUahpIyR46/OBKYBHA28IjofyeqZTu7AyTA49Z2NjQgDgbDchAdrR
Qrth3fN6Y7w3VhY7HvA3R00RycJyAv+IlUmtYbjYcnrGBR+fEBdiD8nJeXS5XW3N9PII/r+84N8z
vZTg7FddA6Dn67FY3Itq6LGH+07yjzOA4XAYrWdvTLxodkcOglNjX2ye8z0tS+fY+ooEyFINgBr1
mYBUGOY/0WQafuaRxZwKYjxn60F68zfijMGHHnQP0E6uf6NXVmkzx65zHgfifnJpPX0YO1lGpumT
vUCtd1/lkodymPOn98/YMtM3swP+HoeUgKGOs1oJCxlT4ta+g7uOkP1YkHGvxKzu/vEoADBAXAOZ
Cf8Ry374Y70ZB591ziz3LHTq7HIBALVLy01dxO23YPsuZA3UkWHYsjpTfEpzP01KmIcBq4xcWX9W
7rCFA7+xdV3E6+hmABregqtff4pjKemI0bCz46XeXWJbydHtZX3y0DTg+Z/PGqzl0OjAwcXE6Wpt
TAFKEJ0xlK7TGARKlCprWvUbL/4bew+Y7WKC6jgoVq4rFUi9Uq9Xk3vOEOgc5oTzQyVz9jyasTgZ
2UxQGqNSTZVvbx3N13tltfs8GIAjKgegCGbHat/n0tP5AMb/2eknH2qM2DJxlFc6+VGW2PUwx6/h
GGKhmcEpy4b8i9KW+ATkqr33qkz8hZC4/dCUnn9x4HxQB/PgxD+surOeE8qaj7opRQdHN77Xro2a
et7yLA7qMp9/QnaXQ2PG7OLHrE3tRB7IkCIghQdcANXa5sGfSbKn7ZDjERidAo1TG6F+wHoYEKSV
MXGqB8EiuFZBlyoY0lHTx00a6rmZ1M5Xmv0VZzH/6bcDms51M4UTUMK0oQ9pmqGfaw0oMyxZ38jI
4Z3XnlQJCD3IhLJ/uHTgvyxXNyya5mk8wiDd0kHhyLYMk7ToXoyrsxfq9o2LGp6Mn2LafUhlIctA
U1Pbd0q7/K/FbRbikKYbIwSMY3bI5wSQce50RQMXApmffFaM/i72M3ixeLWjH4o2hnCiBViugsmu
+TczYluiywkR8NrOHJB/DEWsHJdDN0ddOcGLrpW0fGwRiR2WpjUc7Hh31rueM3XRhQAG1aICnu7H
dsRzyqa4/jFXYAdplMeSu3okmL+YGvprmDTALoR1uHy72ntsUcLLICjpaxX01QjjFenn+UIIllCg
sDm1syOx+/hlwPRDfVTUwzkZLO+338NzIKO5/LikKBCW40W/G5Ja/aLxwuOnVSMLWBQMxN51Xtx/
IWU+1SHyEv2laeexOGhH91/FJNgxJxNzYLOo+K8iLecHOnVwv20arhGbyXxAM11dFwjbM5PCwRBM
HEi/WFsGjQszK3eYG5SjYZ/2pCp94GZyydHkSLZ3bh/TCgxnZb4OrUV4YKOP5H2ZUDnBp4aBw07y
BE06ShK33wj2I3JkR8NVunJYG3BLqQxq3Kb7PcoJeJoDm0i9s+2ZXgS8WeHrMs8+ZGGZ+6AT20br
ZJPzInS9SXwkuokDNClJvzpVRfUODaC8faLrvA8AX3fsTs6z/P3+TXadHb++wXjpQQVA9cxeCgfX
l6Y1D9YAGBM0OrwtXyZpQG/z28mCGz02P2REcRL1tZvt3x/2jRAbBGkKLB8VsqVWtnoRSt41Uxqz
+AxfJ/ahzeL24tcWRHoDU79bxWKwQPo8SlDIC5uxb8OhdONjUhH3WbCshlkMpP6mRe6HIynuC0mz
jZdxPTOoJeIW56hcuh5e33Wu0auYUFkX+lywIXsskq6MxJDzwJ07aLmKxdhQkS3A+a1BGR5kwAfA
EYHuXS8HzNpBwuqrAdEuz4OccPShTsgc2WiY6+/5UP96fx3W4eXykUAFUaNcFoGtqUZDQ3ozWe1w
juf2oAQy+ymHa0EvHXUEFWjjQSPXqBOI5EukgacM9T/AngAWrz+vdWvP0IEN53Eexr3rzToswWb9
mMpsOOZ4GYIOKuSI+pmCP00eH1PkeDBEoyTIm7wNNUrXAU9LP8IPh8ARpcbAAvk9SrO8++DH3IRz
b8zGa/jGooC0sEQvr0W1NW3BLbvOT1k2ngtiPFj2uOLJSYmDw147R9L2cZSOdIvb98bK0CWSAeqK
MjI40NdTBeRlLHVbj2e/Ve3RCMs6DmD47cA6HcNcD9VG4P/GeAuHUCwdRigkI6voaShK3dG0m85J
4n3KctKiBpqwoGj8+8Q1amO05df/GV5gI8DHTQCAWrJ4pHirr4Nh+wiEajp3yoJGOE0hG/DVVobx
xjfhewAmIXoH+LcWAA8UtOxiaqdzrdsxGJip7vXofcJzoE9I0bcO75vDcawVDDkd0NpWuxvhms2T
jEznOVcVfI7g9MRAgr4zVvMLwJPcOE1vzCFAMvBpEKUB+FuzF+U0jGM81+Y8Cjfdg6Is95Inzpd/
fEPgdeD+YvvhLAX065WC0YeI0W7JnG3NfrCyf/LJ8Hdipr/5NNTR+2O91p9W2wLUXorrCFVlNJ9Y
ZSNJKvjUgDNyrrjpQ1Lk6KzLrTka8s49GN6kxxER184SQ3Y3DBn8Qms6hTytk6ArMxo0NkvDGjHC
+79rnVkAcIMOBgkq4Hns1ddr7Y8kyc9KS8FptT9byTDsG5HTEH4z4mhLPPnvD3UDPyxjwVpkoWJC
gQMu/fV8oyTHsiwW/blHCL4DVdv63KJr1cPYeE1EOwmqAp3AAPVhcWL7jrmf3K45xHNT3mlE4of/
yc/BvQCkHmUg1ECvf04J82NbuukAPMBq72aCpxcEjUUg4047MwN76gZJQb0HU4/EE5xv+7kNe6fu
jllfjxuUqRuo+3V20IFu2fFL8LCanWaQVcK1BXgY/OqTPUBhwSaEsj5oCKFH4D7qplV9sE0p0I0m
Gx6nLPYPrYB5RmxGqO4hHOWzrg4+KriBsArysZtLEbGGWY99V5f3c0mgxYc0LQDxb4LVNaTMupTj
BkFo+aHXOx2N8oArUKw2Q6lnlV/1fjUMFkigZ1LO0G9Jnz4WLlKsNNX2TqR+HJQoIZzc3D2/v6Ir
S/DlDaYg+GLuIKsDEecVAP5jM9sDVXih5XDG1QHvb8vMn0FKRXg8cVj6QOwVdgoq9pG15tChz8LB
VP63LI/Jcz83zUWynEcWQsLATewMbkrM2vmFwyI1otQtqGVBi+Bj5zK3C3uVunuvHWJorODBPPup
/CLKXsCzg6Ku5WVq56SqPzlgHO4oT+eo8dwx0MqUTxYh3aFFi4uNuO722nRByCIo6KP+RemaTFKk
GnTZMTNnJgwcCagckXhmbGN9b6+MpW0OANJFqIAYa0VZMUraY5V58zlhsg/QwozvQD6q71o9WhtX
xhsfBME9GBEo4y0h/BJ0/bmgHvgFTNv2uQePEy7FA0wSRLWle3/rg2ANSRayNq7npSfkn6MkKMoi
Ey+cMwgvML6B6mk3N/6TqJw+en+H3j6j4EeDfYsukohDEJtej1RQrlD/aIG+D87RLpw28JzquTHs
HsYbW17+t+cQpW0HhDDQMAHw3VztQHYdFXf0XHgF31mJsQP0DFIfbAf4Xqxz+2ikLS+lPW9hLG98
Juh44FCDHonC+npCZ0v1yOFTevbHhH/uEveHk9r2LyvzYb3L+bhxk7+xfghKQDRGpRXAvVgFJ51b
C90khp7tynZCdDDgh0zAIpxYXv/l/QXEjri53VyEXdDYudgVQMlWS+h4U6JMHvNzKpJT1za1iDKl
kwctAVZBD+Lyz1OuuyJwC0u8SA3WSDg6QyGCefTqe5/E4JRLgyC01y6CXuRAjAIfELBY8ydZp8jr
7fwb4Nrki+IQaBw711FOSF3kr0HuN7Al7iuYYrVKDPCgqCe44iWZhDd65tVjHrkWwgo8olDd74Tq
3Xs+FvwT6I94u0jj7zpUGs9aZ6ApmkQC7UWoCkq6dWw6Lj/xuNI9xAkpg1SlHT41Ywk3j2TExO8I
cKku9OaUfPWkQ6c7Phnna+q2n0Y2FWrHiM5LEIas8lvuFnl/EJAa6F2Cp7SEW6UBh77J8NuSqbPu
Fhk5nLtLnYVo8YN0uLf1M8tBxQfmYgZydPGEfe4RqP9COdp6GqdqhjUWb+IvxhS+j/zdHqD5BmHr
3m4lwqk0HeDBCXo/h4uuAidfgdzvBykwLQdPTqndXSt9+E5PGesBpRSAXIPCG6dn09oA5ticNQuG
kxSnHs0OQWeUxTenN9ZP3A4A4CADa3Cflt7RKWbc+6Txxm7HZJFOO5/k1Xfwg4DFLLgnC6SZrW81
KKCfVevCqszzMlLvSrycYASpufsC+HYE8x3UqRfbnpKTtpLyoEyiXzpbzN8dbo3q0KW102CSXAXQ
zR1n7yBA9cxhq2n0FHkdZJlf6jlr449s9NGoA/BN+mjlg7dlw/fGXQLtDPgUqNPilV3XMxxgzw0U
NPO5zrpAc685ol+V2OuUWnuDc7ZD4QpWMXa+cbRvHwAG9H5h1ULFZCOTv74w24zJckot/wyLAXU0
duEhRtzURtzeV4vcFcDrUhEFtW11pht3jq1BauuM8Ezfw3mgO5BRWvC3WRomMHcrEr69sDAe4l/I
PJcEbt26ZJRxyjMxWOdGgLccS5jaDB197CAy3G/dVzfXFYZCuQuCJ395CpZP/+MFdWKIQyfFrXPW
8fSU+s4cOUA0Q5trlHZaaoVJ7iefciiYP2pX17+TJqlCn400zL3G2pKlXbMtlwht+Tlo1wK6HOqr
68oPKn09wgRinRV6a4Y6bbOnTsXmHpoANKykcbvH0U93s5uwewWDhkBgdwd6zrYwgbc2FoifeIWR
ZaJuswpinNoqsoQkyWW0rCLs3RlAJTwONrCANxYabzCSHjCAoIRYy8CAUqts5No7kzSFvoeWadQZ
Qg5eA5uu91f6jQ+CkQF6IML9BEzAdcocM89YMu79c1727h1J6iJs0Lxt44NWOpfXBfQWGAWdS9Ew
DxjO9X6ChXshhgKKHpegN5/dwwBiqqpujyvYRMRH4cKrUxLNyejsOjkzGEIYa6N8uOL9v/6IhTGC
pgKIdlEXW2VueauKgiYqvcTpAC5/x+v4AVkOzBaqzJUJyAvLM0nQawdVkb75MkNIC089bon/Iu28
luPIlqv9Kgrdl6K8iZB0Ue1giG4ABAGSNxU0YHnv6+n1FeZIg97df9ePc2aGw2GQ09nb5c6duXKt
L6oj0SJyeepnJ3T84JkbXWg7oUEfBUgx7IaWQ/a9IKep0YLCZ0V/lV9u1akwZnkUL0SCIWkb+aYu
fcf/sGmKdNzlNqlEXj5ia7yv2sOQ4TefEctskasqohVQdWdVx+m3uNZeh1yXNpdHO2dFjkcL0YAz
0wMAIOYqEJ53kdTK5jR3p5fDqL0mQIHnzoa6fA70RALB4MGjQgkBgcGVaYRqvMozUGIffhjQvgx2
EeQrAEYAk8fb0MxbJwwblfZgGXprvYlqlMDoPrg81DNJm2MzQoZoMgGeRClmSqegUmVahWvhOm6t
UlXuLSlNDvFgV1/SBBysCrPMGoYcy03iMNgXlUnjXzuWh7GM7IUnmIBdnU8AnpSrkaKzyn0lLkJb
e8rUhjKsmaqZb/ljyZ0OJQ4wvKD4lJiTs4lpSVqHYVqtMr9NSOhOw3dJLQd6kaNorfi9v/D4PDdZ
pL1nPwfKE0IiYWNUpeNNfjfMLS5av4tpSdl4c5wrJSNcSGNHySVDLbCx+1cQxM6h0HtzTZyIzx8g
3dHtOnEbx+4/7Bh5v71VgbhzHZzX8VbJPV81qTBRBuq03iVdmq4LWvEWTsVbfl84Frwc52CFhwEg
E+FCCVK6G4ewoI9ASqMnqZykP2qoFuMmLJVEBiMPIVRAKXntt9qUQaqbtTtNjtBqKgItclxVr517
h3LvgwRaxFrXRYhCSjTIkHB5g7WQbTr3dSEaYGLobyFbbQh+XAk8y8xiO3rRxtjeTxPlOWmM/T3e
HSaFCYCMZkn1IwKs4Y0xEjAEY5fe6DI8vLGp19u8lIudbNLDbLRVBC1miGjgAFBh4aCf21XknGH9
oJoGHaNIgT1apLoCdbCfixEKYilJ0YBK1BKi+Fr66Q9e9zsYKv1b7icNFN0NsbtRI0NAWqqauTJo
1jVy8jjkiz4GVZ/PIA4XIBVlK9Jd1knT1RS1kh4NznMT00ppZH229nUJtaTcCRb2sNCs8Zctgri3
TC20n2IgEUposjvt5D0Xsp1exyp8xIVe9yv6KMxN2UJWHOXoLVTBOO1q30h3beL5B3ADPR3Lpr3T
LFhUBwUqLrmjS7DOguAmJRvxWLbQySZEMF+60m6gpe1lEBEyn+zb0caxWsQe/TR5vuxYT4MVSmWa
DboLoDvVWcGvFl2Qy9CnxC8x4Imr3grsGyXPf1w2Mm/h4xM5A72INS1w50BLhS2u654ySL0cvwQD
In+Bnxpr8p7tulLscSnMPr0UAf9QFmEb4AQA4R47GTUKs1HyvfilUALTLVtZXUtRVn2q0rzZyJyN
K4mY6lNeVNVa0gb5xvKGjpRii5gk7mvjT6l5oNVS2dipWa8tP/I3tebAE0x57LMvT4s99HPgL8wO
+X7gaciswRkgkpqQuk38IpuiF8JGE8CzFyZfU3jcVNfpuz6e4SblAWxF8WK0XMWu7MTJdVfVAwAZ
fWxp7tGLbTHkwafeG70no7c8pIOMKH3EjwxkQI0pfu4Cz3no0yK+kwb8kDuNJC02mVoEj/RVyLTu
xyW8VGqreZ8ixytTtM8aOG/8ug5/kN9MA8CXIdukIemuMMfm2knDYWXxETd2nKUNz+0u/VzpdomI
Hey01cpsBrQBnFqlb4rDq0ggHtB/z5Sk/SaXPiJTYQIn14KfOjedhGD4f0CjcyB+vAFq2LYSrsXo
xciUALXctFoXZKV+9nEebLD9URT+DJ4DFA8bFJmXGVZ+bE+a2dgUXYpo/DHNtVZCyGrDjLTS9crZ
qOMwLDzEzwT+lDTnAiCdFXggEb2eD5I1FUrUwNxRqyRuRtt5CVprfOr6Lig3FgX/Oxr6afxNk0QC
8iOHcPd0WeIt0f8JTKGzM3RIbkNqQlmfCoMjHGw+EfbsUupeSKxU15ku60+53Tvboi9uTJqHbog/
jHvaBmQ3t/1fZQB2G9mMYiu3VXU9KYa/kUeOmjMoPTFzXu9Ii6Jt2E/fefUsCQGduCEAjlwPoBF4
mymGKBZiAywfkqiBAyElekTcK48nt0//ERF/iGLtULxmn5vq9bW5+1H85/y//srR8g6hsPnv41/W
f/3af83XP5ofR7/YvLGVPbSv1fj4WpPp+u//5IP+8Sf/f3/zH5xnT2Px+l///iunt2L+NNKQ2Xs6
tLlR/wJ52uvv1+pH8/r73z43/FT/W/7n3+7CX1WevXL6xc/5i1ZNMbX/IB1IqwWh3gylZzX+wa2m
Wf/BnQPifSZIQFWEAO0f3GqK/B/zW5baEelq/mMuXNZ52wT/9e8Kv8MfhmIPTP4bdOUjzGrCQ5EP
IP5kO4K+oevXfLvl3yVjZnxY6hRZfCfX4Uqxm40fS24nkxdMVdd3nt7N1v1fvvw9b5pwyf5lDW6j
mTUOTy/PLuudtSkcFWmMuvgul7qrqtUgz1pI55xYoDCjcAZNi7ZLXsCCExq6sgQql+p3mierqyDt
UUsJkyUBmpNZ406lgDEjlfF3sDwcjyO1Lakz7KS5K4wEEdPW0Ddllba7vi2CTTmRlLVLRV8KkOd4
/d39SL6JHAoGSQjOtUwRrtSEWVjktDnd1cRAnxQv+1NYY7KO4deBkrwfCSOQP6dnN1qPE4eQMB4S
+awzF5Wf5vGdfBO2n0bOjBKYI8wyguG9RE23umuy0N7mE+qsnlYpX6XY8q+8vvE3TqLqWz3UvDXt
glTjUrRwervL16XcKdfDEMebMdHiW8uYO/dD4g2k6QooQLqveaYjepz39PaXrb1TUhBhbmjq3a1J
8ejRQ+oooPCcN0QItvlJhqTs4fI2Fd35XzNNpDZ30XIwRJxeYkeETvTX3xHiVlvN6F9yDrBLMEyG
0m/8bQRL1UOb0x+felawp6EY6GJH0tsDV7VW4OHaWOr4BOY+/0q2fbz34MxYw4tLeQC+1+vL31e4
6fm6vEV4T7LtZ6oRkQo1zUbYHPD5dzBTmLveQpFo4MIiL907kIdSPPyoPRrteFDimriAKbkeb/+p
TK10krTwToq+l6h1KE1ITWNNhXvBkPgmZGTHloSD1sujNQwmlvQbANB0fa/MFSrvW2dDqOqiHxa5
1U2+Lla/Pz5CSneU1Gb2DLgsjkdYyJLpD5MR3oXN1pqCT2FGBcceb0d9CZv1Vqc4PkvQtlC3w6UT
OPGePDalNkFcxaMa3jVbcxc+Rk/OIftk3rDnla/Rp9SVd9mn4aDurG2xpcPx1blzHvbFPr9WD4jQ
6O3K+NN3rncI15enYD7Dl76XcMZj4INhSbfCndbfjtCyFpm5kaoGldJpG4WWG4ATR8TpstET903b
Py1n0FjjW6DoFqrr+iSVqteGwx1gvD96PO4Mmp8WNtXJaXmzwfsCqBrnRpvd7LtLSGnrQs60ZLiD
wd5V0MkykFfv9Pshfr08GDEpTJJzHs3flrjE31uKogA0dYUlzZ3W6GJfRetfxqpa1YelWP9ksbBE
+EkPIbc5XepCosunHz4xPSxFVIY0D+F7KOuV8Uc3vYTIViSzpI61kPE7uQTebNK1NKc86Y4XYl49
mTSvoxnjzklIHgEmpklrYwV3tvO5TtDyKxeu9iV7YvAgNZrTKdiD1htZ2vyum7Ktr/wxG+/aRxRD
jRcMntuMEOXpPC4IufjpePlktbOG0syHO6UPhuue1V5ZiT0tbMeTpXMowrIVZxgjaRRHcKZ+krdJ
b9Tl3upKCsZ0EiB95uDt6H2HBRzGnDy4hgxn4XV4MptvZon+3qDBstj9PtHkpw9RWe4lJ3yQpXjb
eOFqsupNqebfoQh0fSRxL5+HMyMF0wsd1lysAW4nHIfSkhR4txhpSaMJuaFrCnPb2oDjTq5Wnpo+
tEZ2UzvXl62eHHfeuCBpaOwC5Ud2UfCvaVg5DXC+cR/q3pru7Y1X7Sy0QKIi+3XZkgiz5/zN3Tvw
JShctPwtLKWdJ5UeaJN2p99JB/2m38c35DHUJy8DeLVSdrRJb3TLbVGuMxaWU4xI/zI9G1V0h37K
ee7fObUh10bVqQ0NaR9zZRILGiRwR552daqDOpD/GXNzngYGZGo9YijqdH2oDb6k3fm2vIr6e/iE
dkk/3lJZitXyx+V5Fc/h29jeGRNW0Ayh0guLN2O3tvRd8R4/+vlzp9z8F4ccrI6wbKpVNFoow9Fb
9l67afPJhDuRDuPLVoRHN5uDWjdBOz9gsD7pypsRM6Ga5v4+gx5qm5X19zyJk6toDLXtZUun80UZ
Gb5L7lDoi0iUHu+FnDp/OgVTuKeTKLwLwCKtu0BbSteJ5wqvD2pYgxVEnfsn3kK3dzvOV8YZjThm
h0DSoLQLbO1p6grlZxigT1/KyffLgxL9FeZmik3o9NjdEGDNg35nTq+6KJggrDyQ3gajEhz6VHPJ
mazHWv3cFwoCWQvH+cwAeaq+LRcJLSK0Y4tFGUxlVHb1QdMSlAeV/trwJxlxU+u27KyFPXiyOxge
cSa1Wg1SJ7Jnx8bqPEdfwavqQ4M71rV+dCMdPmnHuL08jSd7g8sGoJYB5I9/uLqP7XhxAfxSq+tD
m+S3YXubys7uX7MgnCaI5qIY1Zz6UFoAzOSDncULzufMXM2dDGxjleQVs3U8hiLvLLXzm/pgEbxJ
8o1aX0vhEvmBWM+ckyzvrYjUDKlST54TY0X/Uhws2Z1e4nwl1a7zEMJ05iaviB3lS0XkEzcuGBVi
U1isxpz8fH0Aq0tvnaRsPOpc4NiW7oszx4mzC3ES6FL+Jd6KtSOVtT3vtxwxWnPI73VP6pFoC9we
giipUUq3735f3hni/T/PKEUuB3dN1KG+1dXeHeHAVxJIhKbqYI8rFd2QvRZd1fBq+AgOrupFSclz
5gBAQK0xsyzDm3C8TczJA5RnGBULaFwV9/7kOlvtdrqN7/zdtIuvtRvnZvou/e4Br7/mL5fHeu6c
vTcuOA+9Smms6DAu08ip5fdQra4vWzi3gqDfgFnMhMPOSQ7Ky/uuS7HAfbIODBhmIFjVfCPEc0x7
b8y+51m44ITPHApjdlE0A0AcQwpM2J8k9Wy106T+MCjKOpm6eyBVaO7VawXNsU7tSR/q2yr+Psjx
xswdt+8NukauL4/89Pwb5NrJzEBkBGeU2KxFd0g3orY+HRQlW1momDTDteEsbNZzQ+XGoTEQSBg0
lifRamUPIVM/HhTVRZHRUVa65qq/7K/DvnfLn91z9SVbqiOcXjmM7J1NYdfUSgwFTu8zMnpsKtgO
Uppjs47jv4RXmjf/+9c9BQDaS0iuEKmyecTqYDmFZDULZTqkOBrktUo3tdfqb+t7h3ZWuq4/aV+m
JXqz0zNxbHNe13fn34PexI/lcUKwA0z08FI0S+TOb+/cS8MSrjdNoTKfADs5aNt6pd2Wd4MrkSri
vXgrXUvr8Hpww93Yu2HuhtfVLv0T7JwnO1s4mksDFa7Aui58HgnDdHCC8EYdrgCnLjxN3wLsk4HO
KZIZbkbPg3AQJ9WKW7qwp8N4I9P1vcufg99ddR3kAKzdfpd8tj/vlY30IP/yWld6kB6iffUcP5Vr
Z4MY5G27EFacpDre9hNtpuD8AKye8FpPZGKt0kjlQ/xM1kGBMGYz0/F81iTX+rb0pDt7NhFT+z9r
wjLHBbzZUKRg7U/329CujXLn1ID7XN3nDnMBV4xXebj1Fh4iIl0TMQE7+J1dYWG1wNZbrcdu+id8
NLbBVl/H1+a9dRt8Dj8Ft1Ppyi/DwlE99fOzTYcODUJfusaFaAfseDD6EjblP7r1Ke6u0utE+8xl
rS0YOkm2zqMDCQ5ik101d2gcn8+2NHJuLXM8DF+bbfjDepp+Obf5Y+y74a38ZazWNDDAeGaCef+6
xIt+7sjMLVqUbUiDQO16bNuQPMcJR288TKrpDtJKnZaixpOk/l/D+9uEsHiWnhQWgLTxIN8YawiB
t+Of4lP2Sd3VN9l1dK3v4qtS32j7LLoOEZdcCFqXBigE+GMfpGpaBdMhmRLJLQZpW7bJEvveWSOw
487BMVkPUfDATmAhzdAfOEg6xwGd5rpciGvO3b0zm/T/WhCGIaXQNBQJfqeunqcwvk1G66pM5avL
N/yZe5BMEUw7RDdkGUU+7zBsYSOZ3Xjr7J1x2/YvVbah7eCylXnBBR86w5O5BnkOgUYX9vtkl1Ee
jd609319P/rbNvoCD/fDOH1yJH1z2dZpMDpHS+CyqBfCLiW+u+wpGpXIyYy9Gjkw6QZfBudaDm8d
z6NIibB1k62nbinlcMZPggACnTAzJmuUs4TVKse4qaKybSEmUa6KaboeUZTwbOlPK12PVrNJG3OT
ZNm2q352qr2GoYaXzhK55+liUkYDmIvGA1jTkxZIM9CAEMbysKfRdrxVR2tL7r9chWX9VNvSUtli
rowfr+qsOEAhZdYdmEtiws1YQAwj9YPqHzyeou7Q6JschpUmya7txNsF5KtGL4JCLri2/ceuahHL
WIJAnxwSKjqgLgEzch3O9f1jZ+Z1ESVRX3f2YWlzBvWCyolR+ls99sOFovBZU2BgbLDvQPFEGiYt
K4c+JFjfe8ZkbJIE3ku59tCvz+v4o1uYl/ZbC6dFYR0WPOG4JEMjh60vj4d+QnGcStAQvIbDFziM
P8lph2LkIWgWSgwnp2Y2Ob/zZ4QPFTLBZeulplaACcZDXcKlY2RXg6OsQ127J4OyGtXmeqyn3dQv
CfPMx+LIMcxZ/7lTcc5s0YovrB+SS1YyOH116NRSXY1S1906iTdthiBQ3SiS9xBjKNedOebby17i
zObFMmkHGghmmSkRIEHFC5BjUtZYjnd5aF0ZqJBJCs9y3wh+UtjZ+JG87eAPNdRd59mKawJivvwl
zoyeOeX6cNg30DiI61xXwxhYZXWIJ0mGeifV401SOwVgTaf+jYwlepNNodx3SrWUlRCUSNnDSAXN
va2Q5MI1zCvz+OQYXSC3cdJWh8qQwsB1TCnZ5VbsHAwrz+4UkKG3lhNM6DKN6aoA5uv2zUQnoqOQ
tLAcJP/GAPgg4OCpQtYEhQEdYUmoZ8M88lcT7XfXcWUOrlWk5e7ytJ3cvfNXn10c7OXqnBY//upw
Q0xBlXjVIeyddgOaKlwPkuksnAgR9PY2QyTuePZSZMCKMEN6WUxD5pAhiiKHMKlRio1ptF/jOFJu
OxuBd32aHvwsqVZ9pNmbyK7KD9Zo5zWCRRiQLHgmfhJCtSnMYC315PpgdkV7PVVJth16O1mYztOj
T0J0PgQ0js+JSnGcDrAFG0KvQ12b+ob+w/RH72XOyhzH/nOcxC3MNG14ZXdJv89LPXm8vJrnDgHn
EEAjbmcuChyvZqX3ZdOCez30ka7vzKyk+SzvtF1BMU4p+mhrdqBEJV0aV5cNzx8s+B7c+dxDgmlW
W9hGtuTB1BT35j5uqOC0jlbu1LpvVx77fiVFsnZVxc6vD9qkMwJeE5CnXJgm5+94sClVLSWwfI1T
91OS7sLeW9H6uFaS597/GOs2J1ywJYxv6LNUagtPPTho2sa2futM9W1uLRX5T6bxzcxcaYQECVZy
YZPmk28rLcohB91wzVefbOPoKnfty+WJO7l9BSvCLoHHu2nkiKipK4erPLdWYXcT+NPC4/pkL2LF
wSOCD4EUhRTq8fLwNoo9eYI8o6+25nQ1ajdDxcnfKPl9s6QxchKskbQEAc+Tk3Yendvv2JbUjImc
WAMj+kpbg5FsoCjSri/P2snRnm3ARE5BFhQjsMhjGwpse3XDxB0C3Rldr46/xChg22BKJr1eeUoO
Id2oXmeVv75s+PR6PbYswktIDrXK5JQy7yO6XNo8vCJOWknTryoNH3PZgs+hXqumtGnA3bbymi6T
Bcrtef6Ojvf8DQBAg/iZqVjFiIbb3Y79oVAOjpVsLcnfBM7LSIt8mz40vrZwk5/G/7O12UvP1Ce0
3AqrWRGcohdTKodkUNa9Ze6KKNnUgbrum+hZH756ifo1yD8btH33UuxOLfRJebIQ1JzbUgRw0GVQ
dlLeVILfp/2yVMnjCAavA4LP67r+rqWha9W/5XqJmuPcvgKnQQSFw6IVUwjbptixo6qqlIP2OUJI
svpehrf578R7LPUDEJ/Le+ncqIDLKrxnuIUpTR5v4lBWxjqOFe0A/+WjNcm3UDPeNVX6tYqthfNy
xstA3/a3KWEVhygcQmdQNWo16iPUINu2GVAvXyK5Prc150cLQGUiGebweERlCjMDkol4ZqgSVvRg
f/U6SAkavX3W4v6qREZuYQ5PUzK8TYnyZKZvbggX36eo+7aQnJTNQYZ19GsyKo3bVYj/aWowrvw0
ra5xh6+JHFsbK9bzTZ+hJR90nyAQyl1P5qrywnQ95WF5N6LlcFfE9S/oQ8NdaNTdy+UFP03+QZ0G
uEPmUnkDJQorDkmoqnhN0nBLIqmu29m30mmKTd6gLelXuGSdUPS2o53XDeRG3iRW0W3GcmrhooFD
o4W2zk1bCLXyxFG3l7/c6drNLH9cE5BQETWYQsm/4nroizQhWupsmi2a6FMEGdC6M4Zpo5kSYqZR
sfAcfAPBHrsyEnaziiEdcMDaxS4CJ1BRgZsxr3TbWN99uw1+93GTfB57eNBdMvH99yHVnHw1TWn6
LW9DzXSbSIpJC1O/+TyUdri3JT2r3dygsO+OEG99iZNI+l6UspLy7LHABkujE37XQmUq3J5N4ri+
p6oPUdDIQCMDdbrpo8Z40AtVqlcVcsE2xBdJEMHWFXtPNownfPCgTnCumka9z6SCdKaihPE3sudj
5Ma2ZH3XI7V/iJUxhnyqaPufY21S2e3SKH2SSWuD2U3M7hnwSPqz79uqc7My9Q9DTzlj4USIXoWS
LIAKLuBZbpueASE6kgu/Bjlilgdc99ofNqMKU1PQrFCru7xhRJ8iGhIOey/Jfa2VGGptGXo10LTJ
wfGGheHMX/f9FhGtCEcmI8+TdxlWDBkMLcwVeZ0v3OnijJEgIHfHHUf7EQSiYqoQShalyZSoOyRp
tPcDKG5DJ4J4GGWTNCa7dnnaxAFRagXpyClDdwCKNpFrIMqAsBVJ1x3CgMzOKBf1qrbB/F+2cnKR
kV4lwcL7ii5BqFmEaetMc+gUKQSkEXSbqu4Dt2usx6bsoRzU3LGbKEfa2QqCqA/uCt5ZGIbgHibW
ublVeAjYvTk0eZnyuNRNN68y1ypDt7MXhifuvTcrgAFIbzCdXJ/HFw3vOUBsWkaSQ+rWanuwldDN
QfBcnsTTpWIs76wIOzwKPXrvzJxnapRAo+d4L9QeluSRxF5gysNYmZ+IWOIJJeaQW2Pq5cCOeCc2
3jqJrEOZT27TvFLHXcVTgXKIflU4Pb5rCrixRlfThoHf6a8KaekonG4bYh+qx5Tf+F6Ui47ndUwT
xAN0L7gfpGSVOSY8vcV6ioFIqc3KM/Rt2TzQg7hwJE6uHhpgEMOFAJuOANga1WOrOoIdI6Wj8B55
ccPZhsONAZ+Sfp2+fHQ9udpIPcyo8DnBK6ynnla1omZSeJ8ojbSVkXl3U0NdSv2d5Fd4YfH8mdWo
yOHOAMfj4fhmYoUJDYUHel0HV49VBZRPP267ueG0hyGYe0snvVP/qEdeLGFeLAHrxI3LN3grfBDx
yWTARBnXrA9LVEyV5tABvYa1Ke1h107zhaByyYrgYxD0A9+cy81hcOjKTgH402mxVHM7Z8TQZypP
aBAJyIW9MfQ0Xg7kcA+ab3JtxnJWfJHQoN5e3hriHTDPGJclBINQBtOQL5ixCHrsHE5iDqGVbWlA
r9BGkao1PfrhtqzLcsGBnQyLEAsKNEIe6C7mqs7xHtEKPTIyTSkPvtnhmv+UxpfLA5r3snBvYgC0
MhthJpMRTjKxuZnLHd3OieW7TkgcQ4koeP7XjAg7fagydgA06oeQRvyofOmnz6W1RJZwfqr+Homw
NOiTVxBXEgEo+Xd429xwGt3LwxC9HjHG0VwJd1ZaBibk5lp5gKx1uE5rV+egRlSpXa/ZfFBSnkSM
YG0e7zsMC0KvdgLIqjyk2tOshpD3tyQwPuhSRSOCq1MK1AuiefmLX4xnui51+OF5oS+YWVobwQXM
cjANLUnQwXQ/NQCH4dITYWkbz1fHu8nSQnpYEe4rDyhSulJ6bxlPiv3n8vIv2RDOIo3daRgl2PBH
8MD2Dy19NtqFjPeSjXkLvhtHmJuTNXVssShFs10BmoUY5GI5emE5RMBpP9VRXTiMpLNDmuYDt9SX
KOFPHOXx7hXhe0nNIIpSLQ+WEl2VVk9bwqFXYToufl5eFTEoeNvB3J6ziCs9oiLUU26gwTIqjj1P
i41Nrcbov1ujtrGcR++D5K9/Hcl3toTTYoe0YGb5/JSpnFVrfVK6L2YarC8P6OwWeGdEOCuVJIdJ
r85+DIbLRLuSbWml/DPPP3oD/p424cA0fexU9ZsVNVgV0F3XkupietVmH9/SACgpb5CIpFiuCeMx
JbVyaknG+ZvFSkfdgfeyi9zS5Vk745tJJoEm4kE78wAL91jZ1pFXVHV50BwqxjyuoYlGuM7tNaqq
K3vpuXlmkTBHRA4mjqTESQkOtj7q8T3bu/wGF5UbazEKLNvLYzpJqrK3j6yI+20wkoRkUHlAFHF+
ueyL+/ghGl0ZUeTOLX9Nd8GDuvTwPDs0GIHmSIqKhtiRHDehKqlBy3o5ydrz+lez7dZ6ki2kp8+a
eZd/EK5ryyZDTiWCwCP6MYD1SqR93P6+PIFnnNBRjkO4sFVdiRtDwkbkJQgiP1TKl7qB2zpNFiKD
8yv1bjTCcUI1uu+aGnfXQ26gUs5zJ3u4q3r1a574ay23qeK1OwrSjwbKMokT3XSWtutUf+GiXRqx
cEdZeUxatZ89VNSgC6qutYYOdlnd2Ysa2icP0rfd+W7Mwl2l2HGu0KJSHuoA2r915rnNU/1oXcVf
vGSlpWvqYHm6yrfeB+krZzf8fllF3elYkZIYbmU8ZJSsm8Rzu/Hh8sY5fZsJJsSItUWChLxFeYDw
wPnaTq7yMy7duKHnbO3429RY2EAL6yZqwPuKko8OUIiDNhjreLxTwxh4abZtpH/Kc/29aiL0MjRi
vGeIpVAtN3p4U8bdVomfL8/fwuF25gDkXRiTpq1f1W8rhGCl0d4iQHItLympnLn5j7aB4B09qVb1
XGON5LTfKV3lTqa/UdveleJ9pfi7y0M6e8G8m7d5Bd8NSSmqUDLmeesgLh9iDwzwrpjytaN/QZsK
jQQP2NDSm2ZpWwhupZv+1yg4dtzKIei/2MPLVC80W4hl378OFDWzmVdorscejw3x2yxrG8LzJsu3
sSG7pKJdE5Cz5aB72+T7dnq5PJvnLSLnxzuaH+J+z6nTlWkycX8WztqLok9FNq6yDA5Jw36E4HpV
NktgoxPg+F+j/NumcBs0fuj0ZsBbOtOlVa99hRl4bWsd1OThNs8hXlCvFQcpjhttsYn1ZB3p9gSZ
CBEulSdSS8JlF+SWmdSqZOyb4puWoHdEVy7UfGuw9ZsPTqxgSRik40S23qe+ua/ke6+Ur7WaAUY8
VZvwS4OWBuWF7WWLIik8vvh4cMJh10azNxUPk/purd7Uz+q0omY2wKRSuwBJXOvK36QrKjLPxs1o
Ptq0Dd2G66V6xkmF7+1rAOChhQZZILjBjjdxKWVT0k18jfC5/tH/qdbVdf1YffYfrMdik/xor9vP
+T3GKaGtF8vfZxf4nXHhvhiHfvJMFePmXU/K3DW2iqtFK7RIutt6nd4Pu+RLnrnD6xJBzumunmd/
xt7OIp8qCKbjYcdaqtnIWJn7oVp3nesE67FZV9ImbDZe4xpr9c5c2GInflewKNz7cjIiSZhjsRyd
BzV7UiaE5v1uXXnPE6Iql3fXyU1ybEwsN8pOFpRBPe9nusBgsbStcj048oJzX7IiLF8iTZlXxQwp
r5GOh2mT0l2u/Lo8lBOfJwxFcAI9yGQtNecNGqQ7FYbgNnOutGrYIFW4NsvKRalvAcN3dluCOGdj
QPpC7fR4c9jlVFEX84x9YntumgwrI15LyU2w1OR1fv7+tiO4gDBJ1G6abGMf+rQ9aftC3qnlwoNh
aSzzd3h3Afd5Mil17uBD86ckbddQtLo2DVaZseDQTgPbt4X6ezTzN3lnafJkLa+pl+2RdZAfnF/N
50x2w0/qdfKz/dUjH+naqdsuRbVLcyjc9ahIDHJFHXyf1Zug6l1kFhDx+HJ5Dy4ZEbyFVip+BFm4
sdclZ2OH4TZKX+tI3Vy28v9wSn/PoOAiJBkYDmIfxr7ONp1+kIqV88P+zcvHfJHkdRtuzWLhBF/e
HaoseP+8BsHNU8DYl/lOc24TlFdoOIBs8PLIlswIjmIaCz1IfBbJ8IsVLJSggL9mw1p1lvh1T8LN
oz14UuuSacOKtJGFgtsy9F380dwYvoOzRJZWQb7614Yl+IlGluQ8tpm9Rv/lmfpNUf7k9b/qK219
2dDpQxkUk028ByctfUMnndmpnllZXQ/GfqB/L+pW6eMAT5kb/na6tel+TnZLnXSz6zkqcMwG5/59
+kEodIvtXvoIjLyiNrx3NOReoADm7F4e05kzhYW5TsgNDO2isNkdsOKoY2FBDkqPjF1Sb8ccYj4r
Npau3gVTYowjpWanBzQZ7VMzWmXlJlKrlRb++ZfGI+IcbMR4whIMy15WczdG69asi1VqLe3wpbEI
16EagWvSOsZiWf1Kp/Aghz/ybqlB5vyGA+hCSXduNBTTWaYzpdCey8Ze+ZzuZ95+mCJ4zetrA23l
wq1KFx1fqHL+mTn826rgZ/NplHOYjo19PkOTnhrjq7lExXcu7mbf/W1D2HdzA9RkoTKxB6n2yUDh
eJN9tvbBuvqcbO11ve7+RD+MnbZKt+pPuXGdb/nP/OpfGqaIctU94BVKORr7UWl5nzprnqZJ/uWy
kfMn+P/GKUqu5UrpxZnHOHvpeQxQD//2sc83OLo2b1AgzzN5v0iVjYCF14R+2d7X0ZSsaRZ8lQZ5
qc/wpN9kdg4z7hAuOGCIJ1AUG8CgktRKdx9LmTys7cGTvtt21X2Nx6n9pqtZGaEW3VYvUZKSDm0D
PeTh4KXdOm794TnsFaDlY6L23xWzMIYVEAw/cQu6WV+0IkQWaSBZPbopBFuZm0p1I9FtXzYLMawY
+8+jAOmrWhwngB8imYfTakXjoyZ1H6Bv+NRlZedGVZmSybSCVYbs90zluXCWxLj5zSbEIdwXs2qO
eLVrSZvmpaM19/jy7lXpo34FAjZ0sx7iSQNlpm+x3H0ZNOP68r44M9aZZnpWT0DGBnLO4zBwrJ3K
0Tu5v3fGJttkft/DRBiBbm4pKsBhFoBxXuKCOGeTqWUbQs/Ik06IL8YEUGU/Gf29Z0M9Gnjdq8Sp
Qr7pqdGmO69Nug/e/EzuvJb/Z1DwwpEBG2+pWf09BZRg0yfSk5OavauO9GPVtffB9wjWGBREp7MU
kgzj0fGUKnZhRr48MKVeoK7isYoeTa9/zhPL+11X3RJxiRitzeYgOQKijT1gFIIX5oZRzcTP+nvD
ghpIG9tm7cMEt0rz2FtLeWkvBKEncS99dGDpgKoCa6NyI+LNfMOoi0CytfvE+hNq/qMBiWf8P+x9
yXLcOrbtr1TUnA52YDN8ILOTlGqysWxPGJJtgT3ABiTBr7+Lsk+dTEqlDNed1Iu4AyvOsSwhAWwA
u1l7LWGvMx3OW2SGA/Guzb7YppW4sSEX9LHBvjkogNGh8gUaEYBUQAA9vbgncYtfe0RL0Wp3b6n0
22A3bKN01gZ92X72hQUlUBG7NBWXaJje9Dpg1mfjTttwMm4fOX2uBguzTo3HQdnLmFjXvWaiKVXQ
kbe0AR63bqJN2hvAwQ4WunHKC5fE/JGAvBd4HwBkgTYSSFTnQJk693QtGV3nnmS6F3KLlLRv1KXa
2LujwGiQs7Thv76uxMlMDexuPfWp3UPsp1qVhQVtmQxNHB/v4xt2v4ldF8VFtIOCfJtAKvN8QV2P
W5JLLXkAI608moXnpUHUR/odZO5KTquidJ7KtEF3Q55wCPDleQs1P+GW4sBAk/kAFchhlap2wxqe
LUemV1djqqW/3oI/Il1/pSRv+Et7zrD+ypr+N/36/2/U7BMz5r+nZl/Jp+KUgH36178J2G37EwIb
MEDhq45YAy7ZbwJ2fAfiZBMFwESxjpP5F/269QkNCQB4QeQP5XEyten8Rb9ufcKdhfZcEF/DutHr
+Sf066/tmqeBECCwYNt4/XDgLcdvPjcqNinymT0r7noi2oNXSLmOait9RuWk9iizuvIxgW6pv9Zd
Pd/0Yw9dAz5YINhOIUOL7ldVrxNzm6iYD4uqzdiu8H1tZ+kqAVrFNx/VoCUHgzTRN8Z7awG4IoXg
XXaLLivVLQcGYLzK7CPTBgnBx07bQZHJCpMhGo7odkjRlzVY2U1cu9X3SB+WXta1Dwnou+Gh13bn
Lky743HQk9G7KkwxQIYHspE06fvqBnTZpvfrRvk/8/4nEP8f2ff651P94x+bJn8qf/xj+rP9HvLy
Kf/r75pT43/9Xb+s37U+TThFtIFN8jbQGIAv8cv6XfPTFCHjm+j4hFCch5frt/1rxPyEblD0v7po
BZxeavzU7wOgEesTwnbA7mGvkF3DMfiTEzDFQycHAC8Ebuap05xAGgdCl7NnyrFZH3VFAXYmIoul
5F6zHdHYmKT8igkOIuMo5ytJ1LHn8niygPe/BjlTI5j8trOxUS6e1H7ANwP3H2Wg88Pnt6MnuB+h
7I+A+l7ojc/hv0b8EbdJ8ZSXsbbjhuCLzo3adtPag+oCyCkYWdA52SIueccXtjCuU+kQ6MMj1XGd
xGVuLOtc518AHGVxCHZo8dOS0haBFEO6VTLpXmKn1w9qjKsXDZq0YFIe0OBrSLVIjUxuHWGw72Vd
HGvbEDIoRg9kpCMAIF+UVgL/7CcrVAYh0eBYhaRgXWtRUtCrdKDQ9tPv3DxJf63UH526D5+LM12P
f/v8nMl//HfofSD/cGI0k/LIb52Q26cCOiHQP0uatnhqfp+8s0M2/ejvJ0YnnxA+ApwOvSULLs+/
DhlO4if0Xk56YWgVwKNxcsgg8gEmU1AhA2kOmDfYO/4+ZPje9LuAQIfELbrk8Bv/Ej35bdlYv18i
KO9Y+mtP/omlo6d7wkej1on3D1S3r71tJy6Sb40sy2LbWFeisa7MPEMqu9JALRUKQUKe+NVIywhc
yUsjtaql7UO6qNazp6Kz+psCTxGnRqM/p24qNrHD7gdmqcDvzJ2fQ/En6Nq0vq1i0z90LBq/oxsa
/N/CUAgHbVVu7KjZcig4/eI++SOr/H+yaeunPHkq/0Fl/fNJTpIskzgLti353swdoP9GC5xQcf/e
r7n92f8jeMp//gBb49OZ+U0/99v8cJXjJp6g6JCMB3k+LrrfHg7xPk0Whpsf8oe6eyIxoxnep9c6
P8wSNjuR5vxtfqb5CcaHINSdEKPoA/f/xPxgx6f3LDoTQUI8iWlMqn4guZ3F7NxzkZ5gItoVUJ9K
Q0d/jPkFQrzJ+T4x8F9DYJ74xASkhvNmRMi75yq2h2gHJudFKr6ARndh+08GO7Sd/csH+benaR5Q
vg5mwm+cZIwngYppvienKQJkAafW0Hag6Y0DdetXi6FagYzFTYLCXpcr81Lm8r3pTS0Hk7IqIuY3
BdcUPB82hFN38oV/40d7HzN6cZBZYP46LeRzIGY1SUCD+eV8WkSkvWeVJNqJ1KMdOg8KhqZWkiJW
SS4s4TvzAZQRJGITCTFe09lQERIRDKDUaNfqZaDZR5F/cYSgoDCnTvKHnWDTvECdAHngqXHXN/RZ
wsGtBy541Sb7GEpvDppR6kuVmrmBQzMb1o3Wc+QY8GUO1enbLIbovWJ7Eek3nnmrMxJq8pKg5yyT
gDLG+SjTop6YnV2ZXqfYyPZRt4CEmWM9RnfOsgPho3spaTELqV+HciF8grwJUhfYofOhjIbJyPNZ
vG9EVwdZtqwIZHNP7rF3HqV5QP1rELx+YBr1XwkCzgcZessqU1HE+/qHl4VqCJRY1uVmeIa2yXMM
MQQovQzUfET/ow5eYn/58fhzc5+WcyJks3HJTSHe7FYyhVWWrcnjfZcflV3t456vuZF976tLfRBz
4OKvmZ4MNbsw8FSlrtFX8d7vKPoA3Z2+LO4gyHwzbIsLZCHv7tzJULOdQ76OQJ8UQxlOtwHfYHBZ
x2F+eLFwcHYQE0wsAThScHZO7VB3pCH9vMZsdIZiP7kmSQyioSJoDWMdQynn4316e7im/Zky9LgA
kcCbIogTs2+gaiCUZbL9ABXvzMfl2ob+pRLoe4Pg3BIQbU5syvNyhoxH1wenWbLncfaimWuwmh0R
xF4w+bebg0AH2SNQCiMSQ/XrfCqph5YrIzbjfdWS9GAbcRbELgStLqzYu8Mg6QmPAJ3Rbx5DfVA1
OPdIvPeQjFJj5QUGkgYX5vLeiiGnMrkWk4jxnGev8fO06xyGW7WvFzK/jfPkvovT1ceb/85Upgox
CrgIn+CHzB6KohqdkZA+2Rs5aBMzI6gvUy7NvWMcz0nH9O9BZtsC/WUxQOU52Yfbu4O1Nm3qP3Z3
VmgHbP28ux8DFeohVKau7Ot6oHxvXiv68B/ME54WClnILcH3OrcMkJLxONaaZG8xpE/ajN+ysl38
78aYndu4yRM/0ivsmJ2vPQWIU38BDfTubp3MwjqfhYJsWhu3Itn3LVBhMZFhW9dp+J9MA8XBiUQH
N93shuubjvdIlCX7MqvXKURr4nL9vxth9tC2A0QREetjBFxwjc6C+FKfxauLeOqvvpqc+fck5j6J
K/20B6/Lvl6aqwHKX2OY0EMReGHyM4Io5y453n93V314q6h67nUa7bzgkqLgu9uFogjYI5HFAQDk
fLtIjPYIUIcke5nJDRuzkGn8z6+iqf/3ryFeX8aTy5slFdfiRCV7/87zJpVn7cIrbr71inB4UdWZ
wJa4vuehLQjx3DTqLRze5zyUq2INmbQV32Zbchsd3MX3r1drN8Q+Ort8my3NNV/Wq3ih6I//wGZO
PsbMKlGDbCALbCR7z9mXcnJjyQW7nxerf11TJ0PMzDI3jLEvMzfZqyBaRVfqJyg+KycYW8oWbgDR
mrBc5AuxymU4VZs9yu+gVHjh2n/XZpCaADXYq+c2m+cIBpdk6EmyZ0616mVVPCFhHP38eDGnX/Lm
dEAqAmV/MBxC8OXcMEHCEsOPd5J9wm8jIHZz7VpJKGINl4Ao787mZKDpkTsxT6PU/B5yItg1lQTI
1EGY+dIQ7xooJH/AEoU/YNyaXYoDMoKjhZdxv30urvKlcW08Ao/Zrd1FFY4BkCBhGeSBt5DXLMwD
SSV96NfxlX69/g/eGDj0qMX5k17yPGyV0Ook8Vike5s30N4obgeDX3hiXlkYzncOVVZUrsFJj7wx
vJzzBXVA8zOmbtbsWdm5P5tR6/ZGOrQ15ZYFcXhi98PXriLjixj6/IsaSfvUZFZ+FHaXbh0LBFcJ
y5Kr2lIMNKNKs0rK0y767g0VpLi9kUPOqkjbaiujVH8ZmKG+d06hJ9QRebztdQK6ezUa1hjUHu4F
GtedVtDcbOxDXpkcui25Vj44JdG3phPh/0k9Wn7QFANHJ1EuvIxWurKHwPebAWIviVHeRvWQFxSl
fnsH6UsI3DWaY9BxQGVkMbQkA+d+XrstNfsOXVVJbU4snFkM+W9fDgQNWHY0ou2RGPyL8vSB4z+B
NKBpAS1clFeaSy3Rb/zzifIQrARAK0D1BMw453tQlLYokyTt9iaJbpXYcZu8jCZuB3uPi/oCAfGb
EzQxuEx6tMif4y2eE2WOSZLF/cB0DKZTFwReWn3hMngVajmzKdDhwmphV/DMwQY8uw10YZus4DZo
EHIL+6PaXHx1vN76wVXUNoFnl/pOs2oNOhkDVGipkxP3qob44kuRZOxe+hVcKrPNoBFeaiqvj5J1
TRokg+1+jtCpXFH0MfMfkWcW99owiJdWOvoPsxnlN1WYvU+jqLNAhEaGBggf6YlqoY+yFLRMSbZz
Kp9U1OCWoWhjDOyaEUjZeZk/HD2IYsWBm1ZJSUlslflCi0qzpDVUmLasLls0WIJ5g6yGBGEwlXDQ
9Avv7xwGgO4DZP6Q/p24914zeufG4ELnJ26rLjlonlBb3ROA9BmyDoBT4kB49nn7zXEb7cqLuA78
DLN2rGTfWV/1oCZ0+AV3/lWb6Xwv4WbbU+oMBR8D5Mqzj4N6i6wqnh0yPRPLqjBYOESRt9aUPlGp
GewaGI4sAPetta+FgFiesvjR0tPKoIMtm0VTed1tTaLhKoKOZzDyXNv7gkES1stKpOF6dx+hr1Tr
FYcGtCmX+lAZy1wRdYUbiYfgUh23Xe5CM6e3O2qnrXXpDpxikvM5usB6wLkD4zvk15yZvfatzqA5
aOgHcDxOlwC325fO69AtLrhhXidcs78Wohs3llFDx4Hnrf3QAx0CSWy9LSciA/NQeqp+ks6o7ses
jD/jXTEOjRJWQRUzHBUo3ov7Fi196KSGS4CGKdFx46DSvnogSQY/zi1ktnV0qM7RsYoiPZA+836C
Ymf4EtdN7VKkP5KfKN4CM+14sdSDWKuq/E5zsg7s7Lo25BRngP0UEfcftSz17+NGguRHTzuAM7vC
zb6YXVJ9R4U5ApOAEPrnChnMfa+lLcQ4UfKineNrYZRnrn0pgfgmBwuDBsURXD+wyqCmP88pK9dJ
qqjr/YNsfOaHrQMmz23jRyKhTS67g1SZSkJ0qYgUvJbIzwWyajx7NaLjA8U2FcnPH/ssby5CVHdA
JY0yDtJKYJ6feWfgqRNAGXTZwc5TtsFDQUJiJuzCGz5vg8B59kFwA1cC2St8nUc/OjOmjseiPEQR
KLOqXjo3UQoeLcH0dSb1PCj8RaGYs4rMpMWD2Q5QyovKIAHuJqFxT+4bnMHlH88dqijQUgDYB6nj
OV8Nb1lMCqsvD2Xvecu65WQB0r9LMP+3nhTqFQBk4CabyJnecDMVAGvGDgqy6DSpm+vY0SMQCDJn
jZ7nWyZUtp/Iy24M5oKgKdew7xr0KAtGikDaAwTHwZtJKwtcgENuQt8s0ou1oWvgCi+yndeYKZX9
UKwdJyJr2ZTxGvxk4rolVRV4adZAHdU0wCgDndQmAsbo4yWcPM2zS2OaG15sVAJRr8G1cX4xMg+k
Mm5T8UNfMRY2jqsFjQ3OBODV4wuX8KzkjjqgjnIkUuygCEPR0pvdwe0o7c6GSv3Bc9oUEhSps3CF
7tMhtZBOzks3KLo8O/hG5AcCOvKbj2f65qBMwwM+4EKXDTmqOeTFcXIeKacVB7iEWjA4QwSMfiIv
FITmQOzXWU7gGpxE4AxRFztfUCESHXQqbXUQI+Tl+jb2QQgxtuMiq5x4ZRZQ9rYRcu1YEUERKTK2
gN0YAWi+tLWZ5+qqkKqgYsiMq7wdTDpmCdCDmp+CvK0aKABdSEvnRZEEns7M5SDQcPLxOk07PrMI
A4aO7Bp6v0EwN7MITStKlPu76uAPcgwMUtsUITwLSEP2rSAxNbX2wqK9iaURRiOO/jWsBx2n8zWL
rSjGuz1WhwwoEGomRrT22tFa9MaANdJAoov7FYFmBn3nP58sdAjRv+WCfRCP5vnIrYliMkNj3MHP
CoN6UYvWuGYc84VdlyLMdBt9op55STb7HVPE2iLdNsGY4WFOh/Ik/NPrwtYbw6oPacPbQA1JFNgq
vkQj8PZoT03GE5oMSAALKNvzUQzJ7FbAuA5sSNPQHeLntp3eox541z9dRQCHsYceHiFEYGSa78l8
JGs64cTEAuAQRwttxxGa1iCRodCjEjgAGYREs9gFo5k3c2BWU3Mv4nQLHiZC3JmhmqB+1Z2eawcQ
FQMQo5FNA+5U6kdN6LT9Vet710YsD7VZQWTaq+jQkV0b2YJG2SXmzLcbirgW6Wjz1Y7teUt3bTU2
aGYH7RC3KCkZqfsyJPISz+Jki+cH00adDzZDDCDRISF0vsq5pRdNG6fsCFAc5NRMLik3WTIRihSL
Lo0ukRy89eHh67wW4xHXQerFmg3oKbCc6qRF91zifOOVtWLoi4XMY/wwRHvSZ7RBvqfsJU3KzKAx
MZfA5104oG8nDQg1DigUcT0kZOZOLRJCCDkB6z5YpU+C0lTjlYJ7gnw8V6uUu/qFV+JdB28iIUXE
B/gBWgzOV7ko8XzhtfQOcaJD5jceTfNrCRTDfWOOaUdrFFN2thp9ieauAZSTmsn7eBkluf2jxbt/
KZH5toaHTUD/+oRoxjbA/Tz/PF0T5WIYUv+QOapdglQQUunwtyyqVb62lbVr3yERpl0XcTpuGwth
vmgK//HjA/7WvlEvfQUaoWcKRDyzo1ZU+YDmLOEfHFCCU51pWjDmxsvHg5CpEHBu4BMmEGAKtOAA
ODRH6Ktar/MksotjEolOQQi2gHV7absW9WiARyDv2o2uYsNegRzc7oOsclVGi6bkqKUmKWDlhdc9
6wLsr4EdxwMLQX+AzkUBDBvCXE/c6TknS8Ts2ZexcF1OiRTIcccGYRplTuTdI0QsH4Hr7geK2kjt
h705NKEiQ3afIjS6A6NzDeLiXEmE4VrSbUyZxg3Ns0j7jEDeLIM0afyvhVF3PR1kBZgBJ44oQi2r
tJ1dj+aRowkNOSa/1DXaxFGJTxYJycJST0mzhHS2pagA68WdMoGtC3ATaE4QC77L9Ur/8fGSv2Pt
gMmDhAL6Dg5QxXPCgNjqnKarWnFkPpHLytfRnDtaWk7BeAmy8dQHhRqQkGs3Ta9IB+QuOoazYxVd
FIB4a2HQQwOSfqpTov9qTtnFK1G4whDpUXdzdq0cJihQHPXqwnzfxMgoGyL+B9UvwDrYj9np1kmj
G3UGwm9QBoGKLtG9a+aC0hXEdBmyhFG2jrykWSRSi3eG7F0KQ2vCjz/E2yttwtUBTTNRNeBTTEtx
8lryKHfskTvJUUdP0RbF7OHYD7V+W3D/YKmhri/kYt4ZDzlzCLFB0A4u1tzxFdDOzfg4JMcCZEmh
FrNuPZrTe0gArCYsvlSNewuwgDcAmO6rZPoE45rdFkg0aEOTYC8HXrRr1bRdIBubLYBvd4KmrNC6
NvY4fD6H5qLj50seeVYI0SS0LXpAdQ9uUu77oW02MQOUNUXocqFg+NbhnD4hXhPEc4ge50tS2hDx
QX4uPXoGtoDU0LhRGD6Aw2mv22wcgqGT1bFMLqbl37HzCV4JpBNCdiDn5gZYkSq1Ri89InEWr3u4
ukvkNy8V/N95uieCfOTBEYfA+5tXp5xYH+zOcwAmcJFMc/TWWKJKqpYECYsVAyf+UoBzjGaZU98o
IrMrwlI3LGPdCnsgNy5Y/LTh5xc7oi4X4A2k/4G5mffjVMZQ1VpZZsek8O+GTL04Hj84Efsauelt
w7vnjw/YW8cX3ihUR8CVjpT2m+K9h5fSTcAqdETznLh2NEZ2mjd+QSLVuDCxtyEt4I8IoEHBDfga
XIbzo9yyiBRFY5ZHMvrfMqa3937v5rdpbysI0zX9woisflO0UKpOvOQPG8DhAHuIW5CR8CbKaG8u
NuRJsA9nqHQe3dHVr4oaiUihO+jUKMgl7CEYz97soQ8VCiT2AVUBXmCCGp/eWo4weTr6UX0UOKJi
rXeJFeoeOrUtjuajhbC1TAS8tPpvI1GWvoo0JEZpJVP+VPI8lddulOfFCtINZhGKURQZNQUne8Or
2L0ytJEtHGs0l5bDwddrJn196E0NIHhdxtZCs8v81kmwE6FZO/qT0fX2SwqKh3UHMi77ymEyfgIR
F6geE91FZO0WcJdo6UoQog8dPIKQ1V7y1edSgXqvB/avR2z+7JkQH6GeTOz7QSr7uWSZnwQKB3RR
OFZdB23u9jeWKMGlDkdD7aIY/452SDTs/DK1DmDvQ+kHMn3VsYFIIQhIiBWCo0ZGV7ooNSDkMbUG
nKqkk9QionWCrs/dfcNJtXWJJN4yTpu4g7NgRtbWqaBTRQkSIWslsA3A32OLaQwXb+NKaaI5oeMH
XmnRC8LwrEc1QeouhXPRfRkNiZrTSLJ8gYYxfQR+zh2KICk5/kYHZAYtOPoELdDlGOurzBC9CBhv
YxnoEM9Ad16rYri5vHdXvoZiE3YBRQr0BkA7u2aZ9rXyWr0NStvoJABEFdg1UWhSXtjz1ES9h1gV
CVFvg1ohPEZbD5EIgx57GYnHkYARaaE6hLnBgH1z7rWKo2ojwDdi0tLXZUc9X2Rl2FixE4Wg38kH
GnV1+YibuuWhNIfcpR70CdoFR0bMo21fqeuoZP5zgrTyMyT3iq1SLNbxi2ruLIjGygrc6cVo06w0
oySUNkk2iS/R1tAVdnLEG2EWtMs9jqjR7SxovsYGxAfyqSMUhlF+zUeZLluOnLk+DM0CVwC5YjU6
m0bfaAOI3oPtY7TRhAHxtFGFZj/c4vDp4s5pstqiLuoRZZhASbAOxqJOdj5KentTj8HHWDoju4rH
stgC6qSe0jGzHcgPD4W3TokELUGjuVZKmVTGsjHK4qdHiiiFsKjODrUf+dhGj8UPLQ7eV5lF7lch
vep+EtL6KWWe39S2kwAmzGx+PeiV6Yea07Dnqm3YI0qWmhOCBFK/HwFq5rRpkqPd29nKyCueh7UF
KF+A6K/47HJbXleOildeJWJJbbOPPWRIIJwTVI1Qn7lCTgFLlI1OAOmXJqPMLJ0r5StUlgb4NY9g
F652PDP1b1VTT3orY1Lvqrp2G7SBwklHL2xHtn6b1G2QemO8FLajlYsUCqo1pFSPCq1et8JIeo1q
JWvFHURZ0DkKZcYBIzh98q3UPOeOjSV7LhNH4uxrjpVf5VkybbR/15We8yVCNbyGy6MZSIVo4/AN
VVRkDkDMCYEXh1lpWOe54yOhZvAqjLSscygbuPpReX573Q2pufagiLHyFHRZsiZjYd8l+k3W686P
uPbKErBRaT3q1tjfYTtgeQypP7IYtK6JKWfc+pzge03o69z3giR35GEc4OYfsn40+qBp/fHHYGQG
lFH8/Aczfa6h00aIvc/AX6NHzfjsksFG3Q8NHUFbdvlKMZctGCQtkCiGPuNLRxzaFNptl/obXy/U
OkMHxA8H1ZPQLkAaYwIN8MjszKkCGDb4PKzWs7YaQ2QD/HhUXRWZ3eoI75IaZUfPUCBuY53VBqan
9BcTmjv38Nb6PYs09bkwKnXll/DWqYamX7iTyBIimRVX6mfq+SOWr5J2hCXHrS+4CXHtqfMLWxbl
iU0Zryqdwn9JGaQjYXu44xKTUdyT6UPpZcmN3qfcCLF3pUcTr7Ufa4NE6kIS6S0GDwEHkrTwyAEo
RQA081VtO0tNXxr10TQFSBtT5Tz0rf1U+FZ9SyDZtuA1LwOrKpNVavUgUysKqH0Wbr7Ae4h9cNw2
4JEZ3URN1G2dXOVr/H1FUXuN6ciiYY2YFuSQQG+vOglypd4evQ20XYddUVvOxkaq9YJT8tb9mdIW
IL0D/ByyFf4sz57iqh2UT+pjNyY5zRT3gyTWZAAi2kvCqZN/c+7YnQ71xtPyTa4DOOjWRyVjtrCS
noT+OPoXAph3JmShdIusPVJfyKzPvKxBt2NV6qQ8Rpp46jtf3kHOrgrAs0NePvYc35kPUCqA0qPc
BbTsvBoigM2WLHH4sW4HF+T38KNIZl/SGH1nFLhRk1cOjwrpzxlYJYlSr3I6Jo7xgHsWRFV4wB3j
Epb+bYyDbnF4wZATfe0fn6V/27TVjArCvsfIaYor1hCIeoDOJ8StFNE01/xQ9p1aS0YuBZyv6c6Z
WfjAzSKOh1MK0pcZerYeHCtjKpeQ1Ro6dKvDo1zHdskWmTRJH+rcBe9SBFEzCGUrBW8NyqaqDzSr
AB0yGKHumkjPtib0sXLaE+RyocQ2PsGNayAf3rjdsgQBig1Gb7Pmq7wg7Z0PD8QNsSBgYmv7Ojnm
rAWJKJSbcLUakFahqCrlMXS4B0fD1d3kWWAOKNPQNjLYg3RAhXkhcznfZQf0qQQoGKQpcI1hLc4d
ZqVrEQrnXfU5w3MRcAlWfdECC/Kxxb5GcqdrjRFgrFCRRzc3GsrnJgtGBdIqM+o+c/otrCh0GygP
3EDQl3hRBhdxHfOzOB9uZruOI5JocDCcHhBqBvDXgmShLXChY6x0cQVuvOXHM5ynL6YRUVsAfgNs
tLDomR3DGwDEB+26nx3h37UW3HNLpM9Q4v2pNX+oToMU6/lYsyAnSn0ws9pa97krbmzyPUkPH8/l
FR4w363TyUxR1knuxzTA7JcNWL5rn1agBm1D8DWFm2c7yKlHjWAXByu8L6G5jGkW6vRCl8Y8L4AQ
DqKHiBXx2OloTprDptAPwp3StIZjVpW6EUQZV8j1KajBBCIzmytoiwBXJsoUQoIZT0wBRJmCSi4Z
9BxyyHIkd7nejOXi43UxZpfV6+fC/Q6HGDVT9CbP0yJ1EkfgYFFHNIMOX6TRSpoRxLOuFo8bWdlR
UHIr2rk8sVBQ8tEVzc2IMq3p71QpnKX06/quqrqH3mjyG7ATtKGqdAbR9izbffxZZ+f69aNOjdso
doEjAYig8y0cEWTCtXOGoz+6WigVpMrGAfHlx6PMrB5H2UB2coJM+mj5c+acyI3dWRqEUtyjgsP9
kBSaHmSikUGG3NsaHCvi1z3yR02t/7aB+qzN+sOG7P/GRlcPN+8Hja5PspZnDa7Tv//d4Oo4oPDw
kK6D6B6aqCfdvd8NrtN3UB6CBQDTgP5W3BR/kRighRos1g66/0DvbEEQYqpM/sVigG+SX704NvoP
X7lB/qTF9Q04e0rHTK2gyJqjYAVrObdGPD05lHZ5dI8qtx2aMUpUTfOsqlqthWeurcwE9RfJJlwq
Q1j9s9aqg6aPEHEgY+jnFqGsr+NH8N+NuT9uEi6zQI/AZSm779poPr8u7f9Z2T9xRj+ysvuk/f6U
1OXvfv7m3ODwo78MTgPs4hNQFzj3U7YNVDD/sjgNAqufAHOy/9UajYvpL5MzrU+wxSkDCWorIKGn
7N1fFmeST8A7GihO46VErvCPOvrPryWAuNHqTYCVcOBY4u6bh0u4eSvRyXK8JQPXFqCNgb4KENPl
kExdHGjJP1mk+18P4ylVxuy9msaDB2mhVRPeOJjy5rju2i6GxIDk6y0gKXio0EG0MMFyFDSdczv2
5jfdyDnKB2260qL7oviiscoCjaOpVh9/kFcwwd8P94Ren8AUE8oO2XsXyNbzc8bHApiChkN1xYJC
0miONCoT4G+LIb6uIMpXlNHKSmLAKu3YXdc1eWFNvy9RewvtQYLH120eJPfLFfBqB5c3CR0K29iZ
drRuU50vGS+qsKqtetG1SMK3rEs241fTESBISHp+wQ/4VQA4mw+YWRDz4nJDK7mNpsDz+UDkJy7I
UJnbIg4YVIJrIF6p9Z04KU2apW1eSX1t51d2tmEtkHXrvHkA82x974tNKpHYWhMtcH5ypAxoXa8a
8dR4i9Fc1IjvswDzrSBqC/aFreI3abKEamgO5i8NCVnKwLa5YBunAmkzBBtBHERrRitIp5VL8wfJ
aKYtHcTOt30KR2QdPxrfcgBP3VUC90RtbVRpqg3PA3Xnl58dZDwt/r00rhxnLd2NOyxIGUZrLgNX
oGIcgkkWBOFGsZLeyqqXEGiSEoi60O3Bv7bMASpKaGEHMWLkJBQ7eV+zpePR/EEc3a/WVz8G8JW6
SOtTvYE49bJoHjNo/aYhj4DzoNpNhyaqZ/AiIQ3iUuORP2iPvkd1P9Cd5VAsI22hmu9Du+jMkMfb
EWSB36F5VkVBZ4fFtQijb5W+Jj6aAKgiNCtWqkbOmJrbdOtuSOju0UZpQVTuZ+OCBQm4fcqv2TN2
jewbzCpdKzeoUMA8WBTgy5W9ilcpepi3yePIwkitx2qTcurf9Z+X0da/kdfA5ruUHPh1u8xvhi++
Qe1tWQYtCzsWsuexp16gruol2US7HApwIGlDzlZsG0aHYWXddxo1euqHqJpmd/7XfKXdjF+L53Lr
kVUhQpSs2TIKzFX/gj6I6CG/6QP/xt/ECz1sOoQJ4pvaeMvhM+TMgihAnjZ0NxnOFGBtiywFq+Ik
FCNe0hfoYKYvpaKpvum8gFzVlC35dY881kjH+3Rr8xAL+rVckSDZVG0o0kAujSD7kW3Q8ZCu/J13
M678bbfoN/7P7ja/9R/QmKqpIL8dn3Bs6wWzaAX4PjTo7o1F+VA+QIHcl+Fg0yQLUtQ2+sDRA/E7
bfJ/z+A/8QKdXKxveG3un4T8H9LOa0luHVnXr3JeABP05rZsu6qWdzcMaUkiSILe8+n3R+2JMyp2
nWL0nLlRzHIogAkgkfmb7/9n1hY5tlH26/vFNTj/q//Ou2z/Xxa5DBU5QIikUTwX/p13Wdq/6NsC
cQfjDv76b10b/g7lrjnv4i4E9cYt9Z9bUNf/RdMfGjTVCDp2JhzohZDNLWEbftnfdS9qKrxReNLz
B5cB+eHl6dmj5isG1EeeauAGMRydRvzOoCXd/bU4V66/RXtxHoYeH8BmfVaS4Ma9HCYNplyouvCe
RFOoj7ARpp0FyvlcFVn2OcQT+jOqZwZ4/lT7jB+ls9IlfzlLH2b6rHBI8c1DruByeJH7VW1ndnjK
tKk56omX7tKhf3d7jtcG+VOsJJ3gsy5RwVJzG5XroTwB2Q22gsx1q4xqLZEgbVp8sJkqTjcciv38
5/wr/np3i2kMA3+M5Am90YE+QpbuJ28CluOl2u71E3JnyjiJGpKxS+p40paEddXKUzzG7T9+7uEa
TKl3zWXs2rr5CNJSX/uj8bT4OI307NFvmdHQpc1e9lhEYg+3hsxdAoQIQZQ4ACrMX4dUbBaL+3vh
oq7Ohd5p8hT6OXeAic10bmozZMP41dcDzSKc4/cIjXmHHjHAXTdMOR4Wjv/6WKQ9AMiTHjSYz2XN
lA6uFYjekydZu+2D9KA5tJOrvt3+dpfpLTBgZjsrqVCUtUEdLu0J/TFLg4EmxalMtJ890KmN7xRv
7QKnmNEYnNdHCmxF4oSjigxtiXlqWfMq8h3u6tZqucrNmh4zij6353Ql9NGQ0AA0Evrs5EXFLqii
zjHSKj6Z0xAcBx/HoTIdf/VasIY6eRGSKFqCSEDHx4VrxVCXsZImlU7HKk5PTZYEQCUJnrvAr/WV
E+PFR4LZbYEGRUBzlgT5w9v7ay+D0U4Tzy04MaY02jlhmvwELtZgvZt6b3NAmq/9TIyH0/j8gXRi
bzneqMMgpVMZnYKJV46M0bAVJpDb25/p5eIZDlRyvrkJocVbsidL1falF9PDHmBs3k8x1Kq8SNZI
Yi/3M8xMChn/ax6Pbtzi5sqhVFqVG6SnwrFgBA506WOjHH6CEvAPsgmN53Hq3ppeWf8uuip/DowO
COOUj4fXTpfOFLvZgLuDQp25iJXIVmOuy0yeLGmNe9mKnwEE71d/OSbIo3EudrpA4Bf3J7XcvC0j
NpgfNO0+yKpoB4Gr/P8cZTGVvA6DWpmjPDVG4m+lgWl22HuvlK9mRzlordnUwIl7wHyLUUZBZaCT
eXpye7u8AyxXHxwhonv6xOMuSc1uxUP1xbHxZzw6iDwOSZyWrG0t93oPeDWYilR33pum7IKNUfbN
pwRM9hq86GXwc5VxDAJQpIiBWtvlySGSCt6WKPKTAyLgsWkCe6N1Sq0Ijl8dxWbtAJpyciyLF2Yy
Dl1DU//k6eB9zTSC6zEmyUo4vFw45uKS/JG8sp+XSZsnEZfCACQ/lYDri21niDZ9LKc6CLdjg7fA
/e2NtKicExczrX5mQsOEgAK/WDoXNGHdTUlxcmtT9/ZBOalPSjptcEi9yTuH7uT9HEXrnIZC4MF2
e/CXRzEJCHm2NttpGFzNl98tBH2Os4VbnvKm0bNdAkYn3Kisir9KqcxvUmlwm24P+WJ5yXaodHKE
wbdg2MWeNgBn1mWY1qdwsAFeayp8MyFKDExZf6XDM6QgWnjo15L1zJ28Zc5humFkZ23ekPvo/S+0
vLRTOZj9cehE8trdRskYAUHQslSMXZqmlwvZjy3qAZnqTtPgWvdW7fbHtEWzPRRB8OX2Ar74ZnO9
Gg0tnk+uC1t/sYC5n6BlZFftqfLSeqf4UA/9UALo90RzZ+mNt5K5XflgVLl4dZGo6vCR5l3513UN
wAzSmF+3J2EwoZkbt8uqrKekMLgr76UXe2GeGqwgKlozOXfJ2Cf8qkGDAXyaxfK+95qKtyKklTfY
bn/OpirHNtnvoB1Czlz5gC/OlnloEkI6BbMywdKrYZqMRDa13p76JNMOJX2ub5kppxXVg7m39J+q
HfnpYpTFt3PKqAxb32hPZqp9BaA2oIMd+XepyIMPcaz67RTE/Wvzxz9jkl/bGohTc0nOMzOzmAwY
7afeS9ydFYkvZSwrJAXGcCUnuBopMwmBpz0NF/tFL2Oa0UZue/KLdNrmZmRuavi9W8ARa+nH1aE4
o/9QfEzILZdBmfX50I2e056mvsvvESXXvmiBNj1EtZWtfLNFDfvPR8PngrYrSpBgIpbwFYzVuz6M
jO7kiRIudOF48XmC7v6gm0540trByO6GwrXhiSKUZW2KMDV+uWWVPZdVor+tpK2MlUP0SrSiWjQr
zcPmIatd7MkCcQKNy7A7jX0ONDHorQeri4KVq+naKOjbY1nAO5ha8+J7TtEkmqlhlKnDl1mU7YCf
rG7tX32e8Z6nOPJHxAxlxctPGcmhaUdgJSej57qNuAaPWhWX9y5gxi9tXcevPs9oANg87mlMzNjr
ObT+Os96rJlr0WjTqY+B1MR8qC1CFuUWKGWxe+3UCBp0InkU8Cbgj8uhxtrN8gkg7SnWKo6ttK4N
fVOY1DF2AsWJYKviIV3Tx3x5iCLODtyKbYi8ASSFy0FDNw2AGIb+yWoHfzzFiPhHR9FkqrqfTC8o
9nUH+hA5cHw/T4qCi7sSnC8POV53NL+5MRwb2/n5AvtrgVtpaKXeRuLkeJX30EMLeh7xMDqmGCal
m7gWg7WL6yCyVsZ9Ga5/EHP+TFRwUTiYf9df49rSDmii5cFpArK1R+UNgGoeyJU76uUo8+1AJQN9
RGpry9NAM4JxcHIvOAVJMx1Gy5B7yAprRaj/JctdXBXuH8dFaHtkaLN5yGI2hbAUH9p4LjsW7O3g
DsLa115ve29DP6uGw1wkNTZDCbXuKfQrw4JBkOU5KJ7Cp3ERw8jCkU9PYTFMwaQ5CA1hrIJaSwpd
DdpGa1IQMa1eE/ckNJgD2mjf5JvUhG68s9su+CScTFCmGU10/5IiKIwdqkg5H1JHhGYTlEVZ71r6
e8PO0novgjgMdPJbFU/puC2CdPqsMqzP3yRtxB4zoqJ2HrOgjmIFMjcp8vd61ProghSdaR+qLm3j
71HS9c3B7GirvZEtANznBFLdb7uu9G4jfSXkU5ajRXNvZH7bvG1VWCCGZYcprm+lo7Q7s0m1ZBdb
bf0lTCfX3aUeMOsnzwsUQgWDCb/YAaGebqRyvO4p0lXxpGmD+tQ0bmXuUTKW0QdnBGeu52TN3wcT
l66zTOoiekYIcRj3UTZ532rKSp+FQQHrOPlJIw81RObwOCV90H5WSZmIpyEeYvd+8ALE8faA5AL9
bdzrIEvzFAb982R1oj9A+3K/m9aoezuZgpq9z7N6hi8PrTfdlW7RT5sS+Ck4GMRT3E2X+1Zz31lx
lG6yqo+9Q2CI4T1gVF3tCqT8v1RNWkj0o9w039cWVxW9J9NKd6EfRN8LOcPrSpCYcttQyb0XTZjE
O72utXpTDCnSF2kS1D+C3nDeNf1AYZB0sgPK21i53BeFRRumUd6EPojqom3U8Go4BjIY093kiMI6
iayz+0Myub3Or6jJE/eSQoX7nJrCabalUK37g/sQzoZI3DaMN5myS29fuJMZbXPh5z+cyat/OFVe
GFsIEqo9WHUfJm+TKjIGQMapZnwbKMfJXyiv9sadiGwPDGGgqXo/dBLlHxk6sj1Mg5XYB9eOlXYf
gNDxD7Wd9PrW8xMXDQSKdcm09zB5HB7oGtfOfdKYkNw3tvJaukd+1/Q7rAZNyKKJJtSunqArbOuk
SZpHBxkglGxUVaH0NOplffB7lAQPUWJW0d40zKJ/qH0UlOrNaNpD9ujZPd22UtiEe9xh9fNY1ZlC
atARjf6zBxueFSjhxrI4tYOy+21eo/vDfVEGxn1jo2h3tOOgEN+dLsV4unB91e1yQ8vVsasjUNtu
qJy3dBGkJ7fQ93RM34MytO8dWu/hwVVFXh2nFnbNfZTwL2/G2IvUfqqaln5e00vtgZvScnZOp+jj
UauIgn3fasUbB8MtAPk9zY3nuqqaZOMMXlZ8i4dSUrKj7VBlnya9c4Kfk95k4ZeRV1IPUF+FQwEl
Vktle19MCRJtGwFkv/5eqNJu3iXs9vFJFLxyjombUvduCpO6wSaWQ1BUu2wq659wRmrCIotzjTPr
oGVZ7ciHyTZHcDH9b2DsPwYYsNtEV42xadriocoM/Rd04K9N5T6HvlQ77PXejz1NUBFA86grW9u7
dp3+rtsB2kNmtIBOR3+TwR5JBbJwGB5X7bFu6jPE8c9ZbRFKUQj0Mzaem0hYtF6nJP44kqJsImrq
D21bHFNH1nsf5ulMzaGhHYTFOSj1/uBPlrWJyzE/xBAxALyiDaIPsnwbB4KGJy7LmD6Vz1FhNeg6
uOLOa3OE4yLKdWK00amr+o0dOae4CsF/B7Z4l5a5da8M/9nMAux4kVC7Q7buxyi7fpe44sm0m3oP
naE42FSyjk2LUpY50nIazQHrD+pOXxyzuXO9uDh4TWR+aPv8ye/iaT+McJRQ4YvvSGg7/P+MN5Ml
413bZPpx7JJHRPLc+S+jGVBP1dGrx/pZwXomIw7l3nKy4mTp6TcztXU67ePb0kUCVXSQohHIKB8p
dIRfgj5Odtkwfql1gzKbofWbiVf1gyNVdqxKNOO99BfglYPqg+DOapxgpLVflINe05UAZnKnt7CU
tpWTjrwGadz1+XtcDEuQfHHT5m/6NPanO5DJlnoL/9j2t6KMdPHAOem3DxjIddFdFaamvXUq6eXP
aMH12T/DlE3Dm7HKXHuniSr3hm2sRVn/a6zGvPudRKPRvfOTPGzOcWxNVN+plJjHohLS+JUacDUa
7jF7mj6MGXSYaaMJNDUeSuQ2qn9UPmjVGy1Ps2insaPjfV20yn9I0abklDQ09U4Q5+5R9ZM5HvW4
TREYinWebN1MDz00tQrz32mZBq2+ldy1sbdLYQj47RZdRPMpCF3rH+xDI/97wCENEa/WyhbiVox2
WJ55uCyiHRc15l0MSIZqIzvKLrYFig9qOwQuVBkDXPWXTiE+/8Tt5QYbT8YSe3EjTLBRH3BEplAF
QM2tO/9TKlOPCxf47k/fzwpj4zUwch79tIY1MuROCopm6D3IM3iFWHdS73wNENtU+Ftfpi6fDQoV
r6VMs35nTVBNmz61S33TkpEqJJji6BtXulltUJgvs20hWvkgKzjn8ORMYB7G6Kn0UPZKg/QHohj2
TAsBJW9RSPtgNVL+U6Y9kDmt41Z5KnU/4xr0uKh3Xt+02rmxM4VyZhZl9Y51IXkbvQGjHbcOi5+g
hAJ9l6ftVMCeGemLDUJazptsSKfqzkeTFqT/IMqkOQRK+uOxCiZfPlWD1IA25JVuDk9x44YUxXNI
jLvUqHRx7w2h02+1yjTrbdY5yHBMTYmA2+zj7kMqimMdcc+2jLnAnNS235bVEIfbUG+zd4VPyYeb
WUvGZ4ly27DLS7u23rWZF1ZvqlLF1Q6bH8eFad0Dh+FYr/OzX5gofDRV7/Pot0unvIv0Xg+OvZv3
xoNbyU68Tc0Ctba01ApALLbzRir6rJvM6Gt/E4dDG+0VSf43snwtfSjZkjzoDTNufrZSK58syEVu
uYmkMqYjl4Udb5s2SbphYyZR22yDKbCzIxglOJN5JwPrmHSkoNuuyzVjwwXcohSnc5tszKEmTxde
XMmDheK9s1MuglJyU5eNoz3SGsMxwxdU+g4VJ9fvsTPi6J5/HDlZq24+1VUxVN2mG+ZcQlZDkWyx
aBWo8gz5YOySyCZqbKtKxbvMLBFfcceRe6EMA8iDqC/WHBNcLUX9OGSq+GnPieZ91+FuvYkjGdNo
GcIC4oPBNu2PEB/N8aRrQ5gfiikzp2NA97Y9GmkXsy3AXqfbNE6TdFf1TpHc+42QnyI3rWaube6+
z2DfeZsSAlV+9NrA/xlFOiJidYUAKGGBRtimKqbwO2WTMrsbyemzg4pBd2/MEMOcze036ovXGgU3
TKyQj7ANusRL11/q9ZGnR508Zxj0nGMsLzhb9OyZiyzYp0Yzjmgo9Gs2sC/qN39GBZVH8kfTcdk6
JalPqhzS0dnlGruv7CzaowLk7pB9Xpvgi3rpPBSYSgoMVBapK14+pCig63rRTPLss2k2FXb2p9GD
SbpJMfHcVkYerYDzXrwQGZCiiWkQj9QXlpBeN0T0yM4NeR5S0/0SAmr4mvjWmmTu1VHo1EJTMW0m
uHjtauXQFoPpyrM+GWV9J+zCCZ79cdLkSlXv2kBz+ReXTN6BtEYu169zrA7h0SY6l/CD7w1VT3tE
J9eUPa4FBM9qD4APurBYZV6OUjS1FCOwyjOYlfDOB4ZAphlnJ1c5awWSawFBOEDpmdvQ9CEuh1LV
SLLe99HZ1qp3jfI5JrIZ7Wi1X2nvfrm9va7Oi7hD2ZO9Rf31crA4l24F0iM6Z7WynjUEUv+Z6gGj
99FYK9Rf/VDUs2CIzJ9rCfXIVKZys1EUJ3UT552m6oL6k/Bd2X24PaerA1F8pdPBsfFCEFpZUZSZ
jRWdgyCDb+oI1/lkar3/SuMBIGCzQpg5G/tSTkap4XLtFLeClYk4RlklaT+7ozM0u3wq1Ct1+xln
NvCY0fyU62jFLQpWU5kFxtQSEK7EeiCUunEYXU++f+2q0ViFpYr5kzZ/pcUoSH+N3KZYaHrVMDyp
stOeUidRK4TYl/EGmYxqkTXXhvg6i5Kj6mjLaH7nntpcadsAoMyWJAiaXKaM/WsndDnUokKl1fhb
F+Po0tFu9RNSSd4zzalXegHPQTC37wATUkqlbLvYQF5YpKWFO/ipiIV7X7ZduMFIq1kpdb9cNuAF
9EBnrTL4xMvWcocfnaWrKjwXnexRyU0NnvxWKYaNKv3402sXDiEwLj4fTApwxmWB1O1cZG5TPzwL
FWrVcwZGMD3R4rUOt8e5crVfjLM4ubFASX0pUnlujA4mfSb2ev1LuOjOuYE9HWovbI63R7y2jMBC
6JyjpTIfDpc7NhkaL5oT8DPac6rdGkmfPiDraUR3vT3Kf24Pdu0YAopHlMOWBt4//5i/6r2j0ccC
zRZ5jlJXP7t6k7hkyehw3x7m5ZwoFwMpMyEw4Pq75ItR/ETniWz1XIcq/jqhrHmw8RvFrllMa5zT
tbHm2v5fU4o9hWenMyXnLjKmt2BKrV1ea/1eqWRNHfDl6s1lZUROUXMFIfKH0ffXUC3VviAchujc
pGbwicIA9qN55L622QIxf+7Sze56jLZsRqROYVpVlMbnLolqd687vd++q0Cz4YiaTJ65so2vTopP
NZ8ZQFGWh4UGF9i1W5Msou+pCKD5sW10FCVuR8Sci1yU5j2AXlyx3Ewz4ktb7CtjrvfbLRdt0EUD
j0FgJCWHkj0LcXv5U+v18VMspDhbVo6z8aCnqJLe/glXAgVZKUBtaL/RsvYXgWLXMXWgsYzPbk3J
nCfbhLxwm8f5Zz2cRXZujzb/115MGPru3PUgQdMWJ70VWkUvRRWfrdasD7yCaHI6RbOd1RcenLht
HsOsNu4qn47v7ZGvfFBkJ+aWDhnu/L/LDRF1UeQrpBHP8aggg5R6tG97Y1yJ0mujYH4Alg34EuKQ
i5PE9oZES8smPiOc0X12tFimO/5iFG5vz2a+4pfriHidMy8jLc9l4ASUOgJ7YB2F2U/vncYq3sdu
CIki4NVVUP/1Vwa8FiYkUOw9VDKAPs4/6K9NnrpjP4W9iM5oStpUOUR3ULXwHxoIZ+9vz23+Ei/m
xiGM9iMA/hevniyb4jK2guichHV7YE+EYEdPRWdon/LY7Xbx1K01/K7Obv5gZFXYqi8T3p5qvIpE
FJ/tTrcOMLiyB1cMYoP+Tb1ysV3bAXQzSeBh6ZPHLXZAFTXgNgbOsTZq1HsHk47HshHpQ99k2q7T
7djeVEHhP9SJ2+1vL+zVWcIjmCdKOWRpmDZQFrds1LaxXXHqb6bfxDAG6gmlrNGEOLeyFa6GKHpk
eHNwvnDCXUaMlGk5opgTn70WTnlQmAUSqkmyzzo9e3S0yfp6e3ZXw+av8eaz9u8ILSoKW9S9zmk/
WnTj1a+wFYiCInn8QOMKWfZEpSuIjmsrCtsSJCGsW56aixwZQw3Z+2KubAYBElSx9PpNJ9vsayCx
tV05O/8w8ZYb4+/RFqFD2YnuVmzEZ72qC2s3ZCUyTB10x7iNh2MWZ5KeIoXgsfFad1O7ZvYZ2sha
ZrFUW54fOVinItAJkAUE5bLO4wdy8vsIvb6u76l4ZsrNfpaJpJ7UuCYV2y4PO7XNHJqGtLDy/m1l
G8GbNirCuxQV6vsBx6+9xAHn38z1/6ct7rUIMFAw5RrjoMIS8DICPGSZHEx54vOotxLRgrivD5me
UCAGx9Amxz5zf3DZFytVmqtBgHYkoDYe5mgTL4atvCBoWxrhrU2vB+G7T1McaPtSOWLl7Lh2u/Ae
I8ua4fUgBC9HKj1RBV7D2WEONIe6IMPKeOy0w+2NdO2EorhF2/ZParLECzQ5Ys51O8bnHOAMyvhO
/V7Jrn4yrD59N7mN/2gGVnOnl0G4Asu9upKo0PLtUKyEv3U5P6tKtKLO9Pic+Im99+up3IdGZz6A
OSlX0oH5P7XcSwBKUN2BhI+k/GIpucDaiDQ8OU9D9Sv1CdWmLqdfdWkaX6n9jUcpvfFr7uXpL3qe
9QpG8OoeQjrCgDoGkBvv18uZKi0s+TtBcq54ExxR2m+gskwx6qPGUFTvkyJqPqMfp+ja9/rPIbW/
jllnHQqvNd9XmqD7K+1++vr6Dw8LxQYjAk7LWeIzk3GsKB2TImm5SfG0wu7tEBRT893ox45Sncq+
0VWo3wndcFYW5FrMQeXRuHsd0CrL7Kw3k87PNeBwbh707lbi804LJKZPhs6W1mc7Ydo0fnXkf/Kd
Sn2/Xdla184O07dnoQ0T0Oiy1CowHuAxUMdnY0J5rQRa8RF+UXzSB4EZhibtoy87LOdvr/i1OxIM
P9wVSojznr4MA3RnB6pvRXxWWGaFGzu38rl5JcVzR6X83sz0NbfCa1sMaQDqbaw22cfiVg5HOSR0
tOJzZepliH4ZVPSdGgRKUGgjqbVs59qyWmgrQTjiKU/mcTnBbgq01EMZ86zLymOcvvyBYh64HV9G
8tD3vf9b8tL69F8s62wiAWoAWa0XbjBF0joRJMlz2w30U6dQpbTM6bkeZ4JkezBbvf54e8hr6zrD
tucqMCnrcl2HJs5HhKcYcjCzZ1eGw7grqrCDnR1Yydv/YjDUccBtww/i2Xa5qlGIq86YNTzu7Up9
slvQgYd8iNSPyk1ooN8e7CVqlfuewTTE8WBeesvVHPysLrEEmvV5eceIGK1RAY51T0d22jp6uO2U
pb+NtDrbubEhd+Pk0v4Ja1TVxSDXmjDXDm5AedwQoKYoNiwiai5TtW6UJvRe2+RrkDbNOcklxUny
He9sJkP53CK76GxM+q5PtkcTYOXqeMmcmheEswoiLjcVZ/jl8pfQh0pb8BOqpLa2vl5rw9PU2eMO
n7XpufB8MXvC9m8avbGeROTqyFXoLcSEvl97B147N0FI0wfiSUahdpHydGEsSzOskjNeDN6BwhWK
GNYUlo9t4Y2HtpX+P9aQqlORo4O6EhcznHZ5hc6sYLASmH+9yAPrqh1DJRJ1zlLQqRtOLetL48Xt
F4G3dLV1xro+ml2LSujUF82s51YONuBfmNQrGcu1U4bXFFUM2CAE6iIm4j5VSYLH1llHI7XDAJH+
0tbCcApJ0ZGK/6FJwuC3EEqbVnK/ayO7NOhQA8EN7EVjoWFeGbKZyAjwj6BogZKq3Leisd6pFmjC
psLTHREMdNlWVv/aeQOjeG55ogSD4s9lDFqDn48WRmdnZefqSR/KfmtpWfmuMyJ35d1xbY5wOAkx
EjOmunh2CGeSEVAO2g2A2w/B0GQ4DunOPbhf8Vin8lOcddrKul6f3n/GXKRnte0BCyyy5KxRGXvs
x/AdWILsMciL9P52GF+7gqla0rN26eFBvr1cyByIX6mBNjgHeekOm95A4/hYZm3rb10jC9tN34pq
Jdu5OiZkRJ8CDoDu5QES+CYUpbFIzn1GO35jNVMrNuxw2FOJ6e/xg1279q+dEySUc3KF1bK9rNEO
ImrLxDSS8xCBWwvSAg1CIwvKO8NInMfejSSiLNySO+FXa823q/FDRkVZZc62zfnv//Uwlx3orc4g
fkRYPeRYpjnxAKnDad+KCIeeMV2rc1x9KKMX8X9HXBzQGbaHujfEyTkzwM+imIjgSFEGewDl1YOL
C8FucrOvKbKPR6PppmMkW2PlSLr2VJtdL8nu4epwNl9OmpotYNiCsDLSzD5G2GlsPMQSV2osVz/r
TEz7g0qg6ng5ipqkic9fnZxl5iYHm9o+TjyOhwBTJ586IOuHrhkxFRZ4ib+6PYjkxl9DL76qI5FK
B99EM4PusNj4jpIfSw/M40ZzZxDx7V16dTln1YF50wAgWHzRMKq7yqqVOo9iQiTV6zoyq6Lsh7Xq
xrWDB6DcjJQHpeAuezRGQ0Fej+aHmYf+8yZ27KEB/KunFBQqDUz87XldHY5snJ4Qmm0wYy4/YGEU
UxSHHpHq0HHAPkmVnwHB1r+FE7Tqv4hJ3nZza3ru1JiLtFENsRTZJDjqWlXsavD6uJcOciUmr04J
F4QZ5kv7ZEmShxlQ56EfqXNDT0PDfgds7NHMZPO+r12v/i9eUKSCMOHhMCHsseD8iJouud9W6tzm
ZvK+sZrxa2X68guyLJa3rSkh/BdVJh5saEPoEH94qy6SjSDTM5QtJnW2XeGS46fFsfMbsIgKaPo2
l6P1pgzq8e7VgYKQLj4xcwEep5/FTm/w3vHMjGTLmkzMTrG9UDQPwadtPFEbK++LaxkuxoV/HuMY
WkCvvQxLTuzAqQyqP5XK4G1gDfQQWUrdl2M2Hp2wMg6NEaRPMcizYmNXWrkTMFW/KL3OVqJpntci
yURd8Y/gK1RO3iGXv8SpA6E4QXHS6KyhuG+rAERhkGpgRatoMj80WVV/u73UV+4r9Ibm8jysLsJq
sSdxReZYmXpyOuqsP/Q8hLNSRdo+1TrzGcpXcAAA73YrJ8GVE46y5cxXZW/irbpY8loWOFKgrXq2
smkUu0q6DRjJ3vCS/e3pXas9ccKhFUmRZ5bZWeRWkBBdkWcV7uvVaCV7vfJpwGEipz5ODSL+M6Q/
voux4I07O96TNqQ7WYYwrFFdOQWqLu+cbBBvbv+qa9957prZ7GJyzCXlasLIoOQFnZ4BP+n7Br9o
tREI8B8h0mj3kFGLr7cHvJYkIIQ4F/8wMmM3L25oI+ibLkUX/UwGFCCj3/jbqTBGmA5aP7MqkFml
AYyjRwsqVmPFPmgiyVamfS3WOCpJPenHcAks7jX6S8CDfLY1ZdXpQ1RO3z2hxjthde77Arz+gXBb
k1iYI2m5pUyM8mg3M5cXpkxDoizR03U+e6k5vmtDzZkeC8r31danpoDng/qc0JIaQfq04bhB3cqc
Pt1e/Gtfm3SQUja8Qpr6izO06CGW2PgB0Ikaq1n0O7MwK+Z5+Mutsq559KfWzlduimtLjUOwPrs2
82xfalhVFXYiOGuocy1U99GIJ3GfarF1cseuwMdNE3cSOuDh9kSvDkq5nlIzjWf0ky6Pr2GwR7Nq
wvTsGl2+h8AljtoYwTPGwu0O4kLztU9EsxJUf0J3+YVBPlLMpBwCZXQR2kI1gWqEnZ7NOMo/U+yN
AIy7/adqyvujZoa4RETjHuj+tBFWEO4cFJ22tHSKe31q5N6rcuuYF5D3bi/G1ZPHxoiJiJnNhpcn
T5CLiDNbS8+ZB4WgE42/A5bX42ALJmArdHhfuCQ5my4a8YJAhJpOxLiBARpsUYSuKP/KeOVevRaJ
PEt4SZNCIESzOAyxwip6Q5bpmTazi1FfBxWV1WlnEmKkVdwy3ZitSTpf24Fz22F+TfPnsl6hN7kM
EHpOz2Is9IONSuk9RjXRPRT+8jDYYAZ8D6u/Lh0CJCeLflwLkGthiYETVWCSQYQm5r//15NMRb3M
MrrOZ/znUOvoW/p0m840oRGAZ0cqEQ/aE8G1LWF4omFD4duBfLnhUKm2FQ6GD3Fdjb/xbKHGMVRe
/hMpbIzPNaNXP28HzRyrl7HMrptfOHO3Ef+CxW2MMFBlxQEQ0bbQ+nYLW0L/aKrKmlZ26su0Fabv
3M/kZKTIuexAJPGApsrcW2tKqnYj/9fmEiza/EFXLnTFV88KpiAgwTnsGGwRduXU+tAVHMC8ynJC
XOLzcjpaYVT2r04rWDeEpBCrnZPHJW4Dv6oUYxG64hiplPDJ8hSfonBNgm6+phYfCcNbUD10DUkq
XpSIDLNmtpQXaIDnEfAvr/B2wEiiFs1aU35KRZbCoKsBq2xKzU+677eX8+WG4jZDY3t+2pAeL/Eb
KAbjSB9HyRmkFRKtMJemfWZ0WvilEFVBLRLq8T/YKEVcLU1T1/te5Kil3v4RLzfVfKX+wZfqfwS9
LzdVKelIRKJPzm40qr1KkAmmCR/lCTtGH0E8lR6bpVTGSibz8gjjQgN8MIOo2SPL1AltmjAnVeFZ
Vw1GgNqtxEFtqL10PNopw+9kZxWvR4QyKEhXizcXn32JfMiQgyyMgS9eWWr6STlw2rqd3R0tZZZP
PMyjL6Xf+Suf+cpMAb/ToKPRMotSLdIGIUKnaFuKno7V+9R5Sd/RBFEZtEtz8COoUErzVr7qlXNh
zkfJFBHUnn2BLr9qLJVMk4kSy6RBx961aecmd6o0S3PjpaL9cDuGrs2QpsaMpuTAs5ZWISXVACww
Ux6XTm9CFc7gN+FMJT56ddOfqbY3YuWAuDI/OpBoHFo2xyvgrsv55UApnMIP1Fk3Gs25nxqt7PcN
7ZfiE3oP1auvW4wdcGJEkoABORMuR5usuLVHw8zOpprynYbGwrlLK+hplLKOFl2Kj69ez9mXkfcE
UDnq04uLbhy8JMPqBiZs7Ki7qTHNTeob46/Mqeth28BlXTsKr5wC4CaA5c/oLoP8+nKGQkk9jqY2
O0OsMMSuGILnAOGODS6E6g7rP//RVwiLr0TplVuS8gAHMBUJADpLTA61Cgl4dsrOHEDGRwFh7kdZ
yvH+9mpeHQUpLARAQdK/UFXSq9Bq/4ezM9uR22ia9hUR4L6csreZkYatxZIsnRC2LHHfd17999S8
wP+bZKOJNnRiwMBUV7GWzMjIiBh6vleMRXEKtaY/2NKwFybeOAOsHa07rJ+g4612JKqteaVXYwE1
g3z4rEfwjdwhMmL1PKt2qJ4bdVKSnWOwHRT+Kx2B6CqRmNCLsvxsWhjUUdc4uRe2kfHJCmf9s4bo
wK859I3PadGZxvHRtaRDiYwPkqigua/blOJc6NDKWuF1pimdupL2cL9vpZ06yq1pIdsK6k6VDs3A
1W7MA12PQzxWvS6z6ExUU7rAMwTLrQal9WZWtfN/mJWgcUABEQHH6tvFk2+1NioBnikN2mvY0oyp
FdPOM7A9Yvx9Xbw+5FVQz+Xlt2oliSpbnVTekObxS+7P6ckP+p53NsNRFJGa8U8/sH1lZ4tsb0ox
LNAJ0rB0xqxrraUPV3PUnNJDQKW/YpOr4HrXIAiADU0iPb49oBmhE6XBhoEYslrIqCOHU4Ow8mqz
/9mVWYfH3+M6NyhIsvPESUM6cLM7KlrDJ6cfai/uqlxzgb6rP6cG5O90f1fc2IWE1jjZoAHFrlj3
yU1+rgcpgJanqrST9aUVvGCq81tNy9wbpXKP6r0djhsYDB/XLYg1OOAt98dU6IhuJPPghUXwfaxs
6yDJzUfTQDsev/a9JsBt7Pt237/FYODCa723rMU/CW2L0VMKyYSv5uOc7stxm5x4vp33eZ+FDkpe
VVadBsxj98rw28PAZUn7FLU9HlYQneVk7Rxqf55UEycc4efcrr+1yvw1gE91qIzhmpdydX7wa/Ko
QXUUPBcABhKz5YidgWu1VjnSa4hz57Ee9ZOkImsR5jbv26w8GjG8jWZx7GA5sL6rG0yRG3rQSkV6
jVJVfiJBa2lBi9r5iQffLF2f+2FnxM05F3Y+UOBEIqhSbFqtqPDRLdKKjBMpt9k8Ym+CeW/gq9Y/
tRyOxs7Z2LypjMa7LZImJkcsvVxNirAaLArRPdPjsolDiPRR76Y9wuGtOQmNfETPORC4VC9HGYc6
0LgFIm8YZ+Q97Ek52pktvUhpPjwaJDAh0frGeReC+OsnJw2NOEcjOfaqYixfYPKkp0kZ1J0SuvgI
i4yTUZDZFPkcgc+mRZXbHq9YtJi8DnjljwLCKDquUQyY2GaBn/895FEipxiNBErwrtP8sXDx3lWd
PWW7WwtLHEuxi+VDpm+1sKEk+wE2bvAGdccvTp1aFc0RmQejf40ds/sPmwV6JvEs9yiwovg1/8Jt
nKY3OgtfVM/OIVqrslxEx7bI23bn9bk1K14EQaAjEqMksRxnqKdsgmcDoSa14lm4Ytv/RLY6HxQf
5Zr/NBjcEQA4Urs1f9rHd5GODgaDBNqDGjhxcEItoP40Z9n0sE7t26x4VCHqidt6FTsMKO205iBR
ncwqh14ro24jxCG0+CdN49FVNbP44fPAOvIQoRwONqGsQ6KsRMwE5CrzqCOIDp3ByqVzmxWocz16
L8Ml4c6ivYNLjzaW5Ufr49wPjRpUsU7bvkJFRsFAHEGlYjpafRnhrFMJBOL+oJvnh/Vk90NeJYVk
mqv9b87kj1GVBV5Q6JIXyZJ8llC/QpOlzp7msvmuNqG2E/9t3nfKcyTj4oIBQ94UsGKKF3EEJ9fT
4zE6tXWpfy+cavjEnR4fJR9Nxp1Jbo8DXlvC5YNSKNzktRkAPvfOOA6UDpIRVOLoFFbzU5KD6Y9a
wt76cn9Ft7OjSkFthB4Lok2yueVnrApMbk0YbV42SlJxUNVaLo9DOUkV6jhWiFiUkVV7rhjbz4iw
AFwVQcAmA1pLW8SOnppm1mKMgz/7C8rKiHelk95+Ugns3DYeA2TKukjZucVvzBUWJdxBwiYqXWtF
WTOHwjZbVP1wdf3VamH0O83z7qut5xUETsrOn++v7epDUlclDcJ1UzBn6dJen8UZBmEjqcX4yj3k
HxRR87JRIzqGrbWnTi1O278eKDEUe0Wl5ANV1KIrZfkZZQhHcmmb02tu2ObnOipMUMg52olVbo1C
8QLfGX4xENXq+LUz2kp5O42vst6AMXBnn2Jd27UpFrfiajLiqIGswueggXL17hg+9u1FaOC5RWCY
HDQlrtRT7tTIH0YVu/jo9I01HqzKmn4HrVoWLvQQ831AQqV5A1qG35WgsD4VcluNpybPNBV1tNRH
RilqUpYfAScJOzAEQrAth0L6PMjIcr3oRSy1r03P3j0UQ1alZyq2+nBRJ60Iz3LqZ+a1q4eqP6p6
6PxyrEyfKFkMpEvupFtB8D42rSZ8TUq7yU9OOdXDIZBrmZXSSXieZKgq03PuVNmXJAktnNzqUhsf
C5fFRhD0dyJlUCGE7VefaFaVEmEjW36turx59tPSOSlZij6ZE1cokVXqY000YjyAZigxlDHIj9dI
hpIlki5lg/KqDZV+ULTSOAlCoNvNWrxzVd3YfbaiEiLwngq/wdUeB83vzcmflVc5aVu3C2AKzE2w
966JBVptPly4heotWxBB1tUC6haKbkk9aq/YfUioEtajfx6sRjkFSiId1Kn73caKWZynnraz+/fF
rQnSI0RQYkH42ZTKNWnocaFNx9fKyLNjLuXBR1lNrZ0dsrp8+WJAgfCUALsoIADfLa8KDoJsjoiF
vKJO9YcZITw12rJb5eGvACkWd/L3soHttHSVk0dZTZAOKHsuB5TybjDrXFJeY6T2npo4/zLp5V4b
2c1B3kQwABZEwLUcxCmaro1NfAWDFtp7FyjhmftiPt7/QtsbHTxZBfUElRF27at4rk3LVpOoN79C
HPCLc1/OjeFCSAZTRsF1twPvxqcCeKKRHMVeyKzrSVlWW/mT3+uvY+go3zvU/p41WslfqPIHrxXt
7OcxmeKdV/LGHOGQMiztHhCT1hJXkqE0E+J2+iuJpPSPbtf+l3mIaIrCa6R6jG/FXoQIzWnD1pjC
pL4uTRvDpER1bOuvCGuhBy4ZyVEvQzqykM07+hSydk7YKgL433iiaCX0B8ASxC76V0aTZOYQ+IAY
r7GfYMToG9nBGht0F4u+c5FjHD/e3y/bDyhi1TefDAwPKNYtx4uKiGY79CVeiVKt/uBPWtk+W5Kd
18+K01jVu4beFgjuaZYYO1Hk9h4zNApS9AHosOkBM5ZDtzLB1zArxmuEjOfBH2X/b8jDEIzgFl3G
Opg+6XQAHkal3xPeurHIgokJnZWsmc5KbTlyTBU4mGz0dahBDrgj+i0ijJPvwtC03TwfzYc/KkgD
N7UBeC9eh1WdDq3rqqR5FITICnL8LLPkksxReNCiNOnxWZz63/e/6vauYTx0wkkeIZ0SpC8nODkz
frBRK72y+rrbtrhYjna1B9mvaZFsVoah7UhMjFrBRttnnPXESkzp1ZDwcdWT+dj05V+DIf82Wi1w
7aj9HIV2c7Tk6TooxpMdj+POJlrhHv/7CbR7cEiZLffecqZwrSFJEtl4nW524dEccQD/nBSE6cgt
OnaLhiq9+NiBOkno/+oUBaVFS0aAcOfe3Z4j8i6KF2RDJJxUnpe/Y9bVKkyiJPCcynfcqe5Khdo2
7q9mSdNqGdPtp4cjXpz3P/R2+qTQIi0C3SNdWavA9JYzUlzMIq8wJ/MJQn0znfQyK2W3CVVzQhFS
Nv/S1Mkw3HLW2i+5Uum/7v+E7V4D/geM1ETxhsd6dYwtq5ataIDSFSLM9NokSozRbDXs7OjtkQV/
EXA59kRsuDUvKR4tP0nh2Hq5pMruEA8v1Fuwm+2lF2rve1n8jTlxJYI+Eg/o5BKrA8tl1VZx0GYe
9jP590TL9ZPtxMPT/ZV7y0aWkRyTgnOI2CBG5RusOkR/W59VqfCi2J5N1a1YPeEaDJh46Tol+lXk
uowZeT6USHZKCIkPLwEqEsPRzlF4NEu5tw5mhtPQZ6TRnH8CKguKqzhQdg9xI1fFcVKcQHvmxrHi
nX6HW0sEQsvrC9Qu4Pblhs/iziryzsm8WOnMAwVz6WAVqOLeX6LtUw8pSLgO0qQDR3cD8I24ukyO
n3uWpOp4YNrmcfBT81BCHT7fH2ozIdB0GE9QXwk5Se1W8Vnnz2aZW37htYoTHYY+lA424qo7BcjN
PcEonBX2FDkQNbPVfVX4cZcr6VByYLPojK01oUQ9mZLr+xjUuBDI+3NnquHOVrsxOaEBQbxEizPT
XG1oTRtSE/WPymvNdj40Ukenqq6Mp4eXkPyKfBgvWfDENZiYYkmeTBgHeIOv9Ie2aQPSzjI63h9l
sycQdhO3LNUz3lO8RpY7D0V0I6qigbkgm/s0T2b8mhLaHMFk9gp126EQFXqLNeltpVVstWzjjH1K
78wljuqNeWk63cIK2qTVTwoffkAIgGjXoKUBXE2wxpazAolJcEmPK69TRvUb3yZBOQSbvlNcTWPk
VkPnIxUzq4/Gt2JYPK/wPnxj361mKLdxroZlXXmxqtGE1k4x0uf+/N1PwuzsZKn0YIcPnZAMSKGf
UJpciwBiOc+orQQSkVeebKflkw2z+RImSXvqEuvBUtnbUCym4EtSZQXPWw41Gkqnp7XCUJFSPskx
8pZNpHenBGzoXYz86cf7G3N7yNAhIRgCuSPDwzJlOZ5ulbEj+VrlQek1T0Vm5OdMkR4kZv5vViCE
HAFo8kAoy1GMqtOjtHcqD9lO+RjYSuamgzmfDXUqd+LWmxMChqS0hOUrDWDLoSwlMYd2titvNhT/
L9hJw4emneadO357JbJs/xpl9ZkoE+E3kJW1R2sFhuWm1Y4HLVZrvCTggv4jGcPPzuzjL//hY6Hk
Lu4qPtk6saus3FBohq69ObCDl0GolGuYQDy+gmx3iB/kkegSrC2PDb31pbA2a69DDpejHGNBEkbT
wzciEYmgAwu5Llr1Vm+xj4B9Vdts9MaPk4OO5KpnV8H4YiHp/+H+st24EXHdpugkenV5IlZ7HLJf
QLPXXHlB7wSf03qWnyclfBdMUb/zZN0cCUwBCqngq66h3AjYzshbq0LxUu6OdoMupBLG9mGKQP7v
T+rGPhc+Uty7MEwE5Xm5zwljWq3P4tprx0A6ZKWan9VA+/QfBgGJFGgCFct1BJvJZoeHZ157isjs
22we3HZS9g7TJk5+2wmEvqLDAhBydZ/XPdr0Zdez4Tipz1WJNn41YftBsFY9B1m+59R86yupglwi
olhhBblcOisC1XK6iVlF/hgTB06ddM6lqL12vVF0O3vi1oeCbQeDSwhvANgtR9Noz/Szaa5pmdbK
SxTIGPUa+OXc/1K35/T/RlnzqXyHdi50SWuviaL6CMyfH6oYP5ciDH7dH+nWfKggEMQQmGnUzZfz
oW+vnQEma6+Wov45Hmb9EDSjf/oPo5Ah8pHYfhuacKDmBeJ9Tu2VyMEda2X6qWQ4MfyHQYTADNUQ
IvZ1pB7V1SAFQ9J4vhrqx2Boh0s4GY8H6QTPvHx8HFh1G74san2209lF40EysH8oWm84zzrmlurl
P8yGplHRF8Zbvk5qsW9qzdnPGtRVMeB1nWSUTbfO82pPbvTmDoCK+taHRTFE7MV/4X2tY7Q0QUUs
WzZNR1IDy8XU6+F8ljubFkrRuYqgFG/ecpS0M8ao15Fjwx9KO/llg+GSBX3h4UUjRxNCNMg3wf1X
V6P08ImN2kT0Le2VQxxH0lEru8dvOIIROBjcOOyBDRcj6GMT200Dpj32DR/UKJJ/0j2mfQzmNnke
uYT+uj8rEU8tknRgJeZDnQ+4C1R99bjaeV9Yow2BebZKuXsqwraSPg/h1M2v/jAV1Ws++r55jiyc
rZ8oEbfBwyE6yCFIMHpgpCDQjZfLOmQs+aj3pZfUDRBtGATKrzLFifFAR5X0J6I83d4NuH1FyHoY
UWgMs2fWAYXuxPhLTTrHjAimO+S5pGdnGAbzRTMwEHEtNcv24ODtmEIrShCdQW6IlFYnQe5oroyh
lnnBJA/h0ZHTyvyWzloffJH0WtL+KpM42AExxN9cftvlmOI3/ev0Bc3Qj2C+rdd2svpewcb+aIAn
/pgSYtD722h70MV1wlVPxV1B6G71FW17bnQJXUSPLifpONYwj9MqKHceyFuLyFZF/xysDMxnNaGo
V9pebqrOm7Tka6Y3nYvt1PtuVp+7uNgLbm+tnnCIpcZNyy4SmMvVKwplToB0Ow9ztuYFEa6/YQNP
F3vG0Pv+4m1GErcXOxrePmUtnpjlSJIG8le2Y+vZRSkdYxQ2aeLRGjeap3pnqM134t7iRYZhrBPO
bPoVsqkqIhNvZM/PUcpKYqc7xm25d8BuTIgoENI0BCjBOF5dyE019kqEGRhqIVGlukEb/TMmfoZR
uIFt98OLBzpuQljgLFPoXO0JHZfparDVHnqQWdDZXdLfiW2Qo5SHCrfHvalt7ss3FrrKPSXyYKDh
5bcibjLqJtMHT7UHnoEOel5+wGHCrJ9w8DIoG08N3lOU6vqvFSlftxOIbJeWQFQoWPIOAXZt+JYT
jhd8Ytkz0zQ69UAth0bxu8swG3saBZvMFYSYjUlzG2ebuusq2IZ2NIfVkGkwYzHmxL+tIDux4zN2
xrqnprX1d6r50aPVTwpm3M28SUIumdR5ub52MFZUcmvL62z6CS5UgALjgo65gvVtL017akXb8wDq
imQxe4dqGTXQ5XDj0PVJ0BY2DcG9fGhDxXRldfd23H40YRRCEZ6+Ms7eOm2RNDTBHC2evTSkHftY
2y2702obO8ctEbGtnUMujtfi3kdMlboVxTho+ILXvJxUqcTC1GDSPOy79WNYQHkyJ7s+q8Yo48Rc
qYemi6gnAwI/NZW69xZs9g1CfW+a0xQDuWXWkjBmCIcj66zZQxitDs72UDNEozVt+o4yV21gxomL
43EO8Wg5378MNqeToSGNwE0BeyaN0pYz15UQT0q/UFD2tsvyHPdaqJydMgzVEye1H488u4Z9MMIx
nU+l1OgPCtQIxpROSyyACF8a4YFVwliZRFGF0utePOPYZiSO/UEJiaXCoVE+41+6V2TZfGpoZ3By
yBX4RyV0ddO2XeZE82wa9BVJ9ZMq+Yn5bBRGSpmSN/KU5BFmd0NlQY3QWxW3MJ1MWTvdX/XNIRI/
Qhhxiw4ni9B4ueoSLIlsShMDgAGxGq6k9GXODXWntrA5RNDmkVwmXwFjVSFMLkfJmnK2extBsSFU
ipdhspJjCe5/7Ixd6/abQ4lyK3RzLllndYColJC0KLbvGU6rT+cW35XsEGDXNx/0Dg1V99H1Q4YX
lJp/hMFAyMuZWVplZWPfWt7olIFrBsgTV1FU7iR9m+BJCMKR7MH5BEXZyEmXqkOxKbEtrwenu1p2
rf60ILI8lwN+3k6WyzvCOttFZFOQLcO7ZCH5cMtZpb2kzW1nO1442QmtG0gIHCjoph9NpMoevfF4
nQDdRbVe9L+v/Ttq1Uixxmx8j/7zHGVyaaqPUlmXJ7nRDSw2scWFKinZmXpSpNBMEYzX5531vTFf
ik9UPIVUuijeLOcbl4ZNPYVNU6CT/lQoXXeMssI+9VY3fby/Yd76rRc3vEb0C2bN60zZGbbycixT
S0WHwpBca1+pWjfEM7i8xHx47ZrIVVefzIgL94gFIT4jNZFCe5brutYvZT9N0hM3YqofTSNo6F4Y
hKdmrIXx9AVdlLw+S3E0+K6at2byrp61uoe36Ri/66YyCrfAM2HCfDXN+t41qxLh5jBxtO5rPUU6
oyAiXh/jLu3a45TGBaJGE6dJd5OgphWRzqjc/yPRdX94kpPCDtyaC0VyB8VsLhMAtX9AikfXLone
jlclg7z/0XdM33+OO+hy75VBqupXJajq+tg4JRoUYx7p2nOuGkWMM6feZhDoUj37Rk/YNJ9rvfbH
wxTPY/ZHZ9HQeqkDOQhOsdo281E2yItcOzXHv9BEyeODrHEgTlGWIapXxjS7nuwsGG13sGet+pg0
ao81cm0a0hNKvH5/4JwNwZl1lfXTnCBx87HLKd01rjJNg3OWI6upv4VdgtS1m5KNachuVFWrX2tp
qL53fK/+S9zXdvZjVLsu+yBFNThwUAaJ/8dY4SqGEbs/hv6LrUV598EfVXn65GhFM8FJiZTgeR5q
pXRLJJ3KCwQng/iXyNP8CHHWLp7ub7rt/QG2C5YHb5vCJLHMcs/BPW1w18uSK+Gm9mOoqvlrqGFM
oJV2dpbkMt+JBLdvOdkrBS58CqnNoJu5HC8flRnxor68FkNqvFN4sfujjyT4N8Dn8GWgUvsK9ar/
1YzKuJM43xpaIIo8VYKCuk7IkjTI8AXVq2tOQ1r/VOYpmpL05M94dkyaVVwm+vbbl0EZZ+cyA3zv
kHq3ERTFL1JCLL/5CTRcLKfua3oz9ZJ4f8xUPeJOVPxRywjqnvJOwipHb3LHAPOO+z/vf+LtQw50
z3KjksXW1da9cMg6RDXeRfFVquIBK+Np0N3Qrsx8J4nZbiUKHyiwojpPIZEK9HJ+VZHocsejeh2S
ljugL9T0d0qP71cOJzSnOlWM8nR/atvbmSGZEdMDWYU8vxxSC1VM2SotuUrJXKhnFYv09JTT5du/
R+phtp/uD7ddSbIwVB6FtpmgE68ev6gAQ7Jl9A4yFKlPaT8pZz97tI2daBMaAiQeEfHyH87qSObj
EMw0MPpeountpYS6+ano5v5JRsbulEDR6B6OVBiQDyZEQEShYhXeqnqsxxi9+B6dcOrFibGkwODp
QV9FMS06JCGR8Ji+qWktv1UGQpabZhRfHU75VZtD82BJgfXwJ7KpjPJgk2hSbVm7RPZWRMBUaOU1
xBji1GAl6ZZq0Ozsu+1GQG2Djl2wTfYCqeZqLkaTlWmXDleAxe5jmen9KQ7Vvar5jVHEJMBBoPtB
uRL//19IXxqoM6iBOVx1NZ9e0If23Qxg5uEVwzJP5MskNm+8ruUofgKIbxrpeH2jd1aZFP0ay3Le
09TYHlUwB84qISN7DInv5TA5lDE6gvrxGtf5u9CXrEPSBjF2MzTV3D+lb46JyzhKULvJyEldYAev
0ZzSNEZuxHi6pgVtLDDxg/BTZU6YUFvprObHXh1m+0PZBLV8Iv4wqg9jYraKO9CqMvwVZBL4WTXM
eeDGRifZJ5zuh/fGEEjGPzMeNNnOZrqxMqLHiJiPVlt+7+pWkaw0UIh6pisBkEAiU/lpVNrualtE
M/eX5saOQpmd+1KQuUQhYvkRAk3uu5mGtytNGFbt+oFu5SfJHOrmfH+gW3Mi0CGrQ22Hu3mV/Gh+
Ug+JEc/XPun6F/oHs8MErHi0Z0vZWb4bc3JIHkUbO4o0EGeWc/LrRAr0Nsmu8iQrT20wh4cgSZOd
lds+3jzcXF2IxAOAknEtR7EiWZulYMyuXdV3T2qsl19pYTROEnCg6yD8eEy7btqpotyaGsxroS6O
ss8mYxXi6cHotAxa0rNeRnl2UIFG987LjY8FAQMgC40R3tB1gBDUfRdLcZ5foxIUwaF+cYGClB8G
WUs+6NNc/ujomc9cesWGi18PL6OsDz/0OEhfUiwN31E0r09BAbvN1LM9IYjNGoBRCh1iQRWhB+9N
j/BflyAqxJM6WZ1y7bMcbMCwG1eWLPX5/n7djiKQcxihkHqAKtcHg2IcfWUBnrXhBFV3jhLlZEO3
39mqa1FHTpyw3YLHD4YkCKirXRST6haJ2nZeqmaT6To6AeEv1BC65n0wG5X8mndksk9Uoic68WbL
Li+pZM/2SxXkgXrwuzhuT5iWz6M7mkMPajJP2Z4G2mY7CAEiwm12OVgjpM/lVjcVaoNdXXeeKqkV
lvca9Dr0b1xJTdSdrbdddtFdALIG5R+IeI2RQB4g76Kx2qOAUh96KywuWpw4x0c/rjiyjCAGEbov
ywml6PJi8V313qg3UEscNbwAmmaPRlGi5VfQcSAYgxKufXxlPWkUKPSyN0um8lL0SXaUu0na2UKb
IPttFJpAgAcxclxTmCta2aDH14xC7uB2sfF3p81PRYVHi+kHe96m260AdsVGoCwhanNrdM4YYnLO
VFOAuB0/crWELhCjqQIA7lT7dv8r3RxLlMiFhRMOIKuzUfgNnZsoQ3pSHiPEXYf6oZB4NxwTnPf+
UNttx7SE+wwCX7BX13E81nJph16B4g1tYB4UOfCP0VztFYc3TwafCsovfcOIdXCJrx7bOUmHVp1Z
POzXiuPQ5ROwTCd9bjU6dmqtKM+KGe31ft2cGoCtLBKwbZI5mnbYgBgq3jxNzVnLgQLDpNtD5m6O
QiRB6wi0Zt755YlSujZowkJXvFAzs0PX5NU7rQv2PCBujwJzBh1v0auxgsHNdpzGChonFlCtcfDj
uHqWpGavsermKLR3cwvRN7EhVSZGiJrlZLPvagup+5h7uWqlPQbIzc1A25boeCFTXXMQsynJzR5Q
wsNwaT6oWXQ1Zf+PtND+iIvytc/9x1wteWnYfP9/vDV6H8qxgZUMXygu2x95gCtI5wTl0ci7PRL4
plghRiLfotQNgLRxsWlQGu70SVI8bcC3slftpyjIn6wQZQ6tmr9Uc/HD7/yPWCM8KOnwNkdWkwZY
0nKKmeLL/is0aNLaaOOI/YE4uH9Ru36CWuzkTynQ0qPxLJMUrCo4NWQV4N7LoZKWbTHPbJKwc9QD
ntK2WzgaIOTQ7qUvt/YjFy78b54RIpLVPSiDMzdUaVUcMB0M/JxMejFpnr7cvwJv3bYmCJxgv4H6
rdu+o1HvjKmuVK/2LfuEY80vH1bE0Q6Svdr62nuMzwQRCDybci5MEmoVy7Wjh6Mp/a6YvVxLQqQ+
RyhHU6ke0sLKLwPOD9duDsfXrlf6c6m0/hmYs3zK22AA/bT2RIe2yws3nDgSfQyiMXqzlr8my7XJ
0Gd99kYjmA556qBLPefaw4EN+SfUK0HVoWy7Fmem5FMHKHKqXs6yHoO2/2GM1Z4qwXYqXIvsR1Rw
qBtsBCOp9CaAt9rkBVIpnZWgxzLMbvWdnbKJONASgYJBlVv0mfM4LxfM98NOCZ3Q8qLKfD/ZxmtP
B6cbonRF1Xlvs2ymZFBkQcGZxkioQDAxloM5I8qbfdwYHupT+nHIdBxiMm1PnfLWKHRTCmYhRR2+
0XIU+L597Iy94Rm1Ubmm2jtnPen22qJvjgIYSrsqLASIHctRbLuGg0N7gEd3e0SvsKRhBh/4n+8f
5BujCEkK8UiiBkCdbDlKCdtCn+kN9QKtmI94piunvpXG4/1RNtcFlThaYFC0FTTtTQg9Tk7bjFJs
IybVtJ+rlGJRpCXtT+RQup2jc2soxJboy+TzCGbmckJ2hPZxzQ/xsq7P3WJW+4ulU1uMnLh+tPjM
rOAxCbNQYiKy3+VQwJEp0k4ZBUYpCY9YlSI5IiPl3WTzHhvsxmfCG0g0g1JWZ9uthoqKos2khlpm
IOON2vlK96rY7fToqy8mRNMQ2DSJDgXa5YTqEJgv0iIm5OjfIxyUn7XOQW3AHh8FDYVeA4Qk3NaI
NdE1WA6Ut8i3REEWXDVJ6U52qf4s0G/byajov+PPLJA8MgEAcHI3YLxt45WcE0upZmd7Q11PxbFU
7eBDhaXbeOgokemwm9XCuvKYVukxnJIh+BpNxWh/tLBTVF8CEPzhWxrJSX6a8godMpPwsTxQW1S9
sk56/5syDOXshlpL3bNQpN5w1bg3tefSkOzaRVOfDhW3NZsRb2HkefMLHqFJc8ycaUrdwpYD6ahi
JzMeEpOI+Oy3aWO6ihoP+qmQx0E7Z87QVmdHaYbsEmAkOL50vW1WF8fys3OEvpc1uZQtRvXTlBXz
8CccN+qqZjXaL0ES6tUTeqVO+Dw4SfE75Qz+IoDVlPM8xHbw3slDPToLLfaudUd9lqPjUEJj+TSO
xO0f/UQPw8s0KDUYjRRN9Xt1sA2cAQBjcVRV8nR0tcZ3fhRZx4YnQHVkOv0xS3CjIs8wtof3eRhL
XU3cAl3d/D1P+VifKz2eP8lpY31PlCEt+LVpGR7HWdJ/2Drgwcme8ln9bPaa0T5FeMeqBzq+JNVF
FKJCB9jyS1M9mRAXyn+arEs+QhBRFNQ/CL3OeWvgKpvVmE1dYwXhsZepLofhMjY4E52TmG7wJ5/s
EN0HlMr6j0Ok9N8lwF0oMryFRnpwQsnXfwE/BvLBnMd0+o2nmaUeYlw72kM+ZmVzSM3Ytz7NhFjO
uer1sj/kWT/3F0PJjfipNa2RLvysmAbplSeRNka91oMPBUsU/e1Yg5+cZFCz8FzZifZnaOS6dqCn
Ly1PzpBk1kc5mVKavHs//BQMkpMeSrMpJdSW5Ko69lY8yGyMrlePwxiG2G7Ssq2/S5I+UV6ywZ8i
EsXJiT+0NCdPT3qdJ7PLx5CovjdWZR8y+vqnAzX+OPw9T0FrH5ygzn76QZN/MgMMulyDWKs5lMEQ
f+ombZT/SOdOe53kMcUkmJ2mOAiEmXJ8mHJDKo44jxbzc9vKWYvCPwDJR2PW0/jYhroUXRU9leJL
TG4ZXCCHmOFplgpbPU1h20HGEJ/hW1UqjXoGIFCNgxzHQ3kei7iUL1BDOvWgJFZYudS5nfFC7TWe
3DBK5x+o6pm9cMfgPLl65evpMUJe5kevYOxzbKBClC69+qN6tLVKMY4l7unGqW4b2fylKFUmH0Kt
VhNoGY76odLkyPygyEVTJC6NWM2fCedWOZhGEqiQxlKlPReNLv+8/zJuL3auFwhiVHRpmtvgk10V
RICrCgX0If+EMWr4RUKk8tODg/CKA6IrAEwW1aY1E4aybhf1yZxfe5kKbt0gSm6p0nC4P8rm5TVB
lISAPB3KUETXgIUyyMOQSkV9DYCwzq1TRk9GJKlf6xb12/tDbVZNBCu4PcBdIkwmf1y+H5h0GKHa
NPXVKFvzKeyH7KD1ina8P8omdBWjiNIW7d28IOsCWt7S/4VXdH2tyINeILLXNBqS5cA4P6MR/s/9
0bZzgqsEhsnKEY8T8S3nVEmOL6dD3F2dYpiQITMLVw7k6vTgKNQdqaPSnkk6Kuigy1FQMPApcfTt
NXF62zhmwyC/M0ZnfND1m2YomrpB3tl4MESAgZfjqI02TiUtayhR0pVZJmGfuXAt4y/URvTTCLHo
HJhdHux8MpEMLl98SnfoCMF8FE4+68aRNApHvx3INiqr958t6+9YGTAQCxp6eZOc4n7Ymq5ad9LD
7UZQHekqpw6OTjGyQqv5BjLqT3Npml5eKuNFF45pSCh9vv/xtrMj0iTZfks7DAiPy0WttVnLhPiY
p9m+dDYlXXsXU1Y8GqWtn9NEfZdGaNA4zaA9HK8R45LuIm1J0EPsthxY6ypeS611vKFi/QLIY+8a
/NB24unNeUPYDVCBLEQ4wG2M/sirqmowJcerOz/+6CRWfFb0UvrWhlTgkTuYv9xfzm09RSCdCMDS
cCs0T9bEXPoorS7g2rpOUpYPriLleE1VZUB/uR8raucmtmaHpybJuuwfxZmEsGoi+TDpkqFo3udp
UozntKJf/DWxUqNzMT/396p422uVHwmMzssoGFbr1kyl5A+HvjNcuX3/j70za24cWbL0X7lW78jG
voz17QcA3ERJpLZc6gWmzFJh33f8+vmgynsrCarFkdk8TJuNVZYslZQYjECEh/vx48dFvJYqciNc
YTtoh0stVt8YigCP7BLeP3ZomXb1fZ5uMIjtIdXGzkWOLn5CLFPZF7nQXshNvjkUCDNkRTKGVPif
7ighKEerD9T2UIX+YDgYBSAdzfdbfEWxKvX1hUc9n78TwwCIMifn5p4qBB/q/Hl+AfvGImlEeTT6
Q8NTTA9UbAp0kpoSDSFIky5oTt3ya7tMqwzZzpVOLJ9Mlfa2kBqLyEApWwr9Lc3DyZj0UhBewmLO
IhU+HlxtbCbbcO7MevrxzF5oGuj43cEQpNBR+gi/lTTadShbpJy0kqrMQbiUYXjjxgGQpPiHSnOA
NXn+UL+sSaAg7jGSeD1gTNvApjmMdvRYkwtrf/6o53uNHTVXL55H5GOC3GacTsNBbkkJO4qQTwc6
llqh246T6l9wDd4Y7a9iF2NmGZ/BhWMaThLY2XSgLnLchmELd9ULw2tKgL6/v6fOn9lcIAnMOkfL
aFEtrLGV0wM2Hb3hwM0t3CHR6Gs7MHPZzVJTSdeowJSjk8R9FTgfHphkOygyputVxvb0uSWGD9ME
guoB+KFwgdQFO5CE3m1FKz9IZZls+9mff3/QM+NMQ5TZ6QIsn286Y379l81iTKhk550/HrJktO7D
bvL3maBZqPSF3XWdxoivvz/gGw8ScJIAHRNBS9SlaKqktjWRYcaALP6Nb0RImSDS/eR5Tbh5f6jz
g8DlBk7JgwTrt5Z5Sj3zJGUy0vFQi2awl6MY8cE0vNRU4K0V5PakTBgR03OoLVcVXyI6Gw+qF4yf
DS2sXV/Sko3YRp7bIll9gTD6xqxmxUjKIkgiQp5aPLHaquiDGWbiIYaM+oBdS23fCMvPH147+jki
bDNrm88kvdN9AUA0Zt5YioekTdHdU8JibTXyJc32N+YyU+hBKUkXYiaXDkiaJEGG+PRB6xt1F/fW
eAOMc0nZ4a1RMMJgeSCHxGKLFeuzuiYzXUmH2oAoESfNQC3pkLrvr9hrv7DTu4gZAOwi+YrNJ294
umS9EfqCaXjioSNdqLheoUCXy8FckA3MB/G7MJiQ2Bt4vndjFZTWGrJ/7fsARoVgbcdKlGNH9qzh
82gM4/Qs91lirDLRaDWHJpq9eajkTEwcUYdUeBV7VfXD8EK9ucrLsDOfCEMLETWxkCSlogVBtB6D
TvhgE3UiMxIXczNj+HMs55I00aDHlnRZKR3UNDRuCWvQ2I+LcOYhStKX9xd0Xq/Fes7ljZxeQkIA
vcXmGKoU+xGJEoQ9kUptSYOHalNNpxzBiKt6VSWRrF/wVc+3CtchpwogbO7UtkyQmg2CZcOQ0V1F
iOWNbIZQmCa1vrBV5k9+OjOAbAqnWca5QFdezCyWpS6LkWU4WHrefU+0uluzcZX7bALSGodK/6LS
/XonjaJ6ge1+bn0J4KCOEmOjPMHNf7pHW0+BLRSwR5HNKK6TapQ+tzGc/n4Ev3z/8b2xlAxFChh4
goKnJYGRu6YR6pyhPCXpbxS2ylUot8bu/VHOb2ucAUAJakgxICh/nU7IaFCpplm6cgDzrdxM67V1
OmTmzSBX/kMc6skfFh3W1+8Pej41NLjRUYO1Sq0nZN/TQdFWTqo8k5UDCRjL0as4/GxagfZhX3om
QfGUEIEng77sIzYWkTrmNFg60PowvKZ/LUfd7PUbvTQusX3PtwWICzRTjCT+NH8/nVA6GFYhkP88
WGLwvZqsZie2xbjug/pSKu8NK4n+HBRpUlMIFGIwT4cKdLBltVS0A4TwWKDzLyV90SqOkHraSSpd
Ed1Q7QvqjWg9JF3pwTTVbqmX+UG0SrNayeFQjF/CcLDQJu3UObk1qGK09Y0uPJZj7I/uWAnlH3RG
9sM7A4qIv5UR1UhXeiaGAUVJJm2RpTYNLRu6SulR8JTU4yUvZ16w0xPOAafyDlU49gA40+ksUWTP
vN7MlUNVh3/mTak4htruCo+SHzmsn8cu2I1xRecv4YL3+sbWnOt2iLXxRmYu2OnAelJPPYC3fFCs
XL+eVEF4TrRKunAAXil4i/mRZOcSQIWFcZZIXYcGSzWZlXagCMp0gP6128TUW9ePmuZOMur6IKLb
uxm1NneGsS+ONBoI3VxvLnVTO9+5c3Nf7nT8STKR0mwffvFfid/aEOEB82DQaMIGqBScaihzgPsp
Xn301M+1fvNh5AKc9bVOh2r03E890mgHVTDDlUI7CxIiZEXeH+WNCcEmhrcCwjazS+aI95cJjb7Y
mIGeaoQfQeNMSSbaeRqKJJp060LAcX4NGXMCH591Bg7PUtHIucVWW9TaQfINwR39tnnSpbhz/MoE
9JDMgBrAQRojd1CS4kLF1/k+ZWzwcQw3uxVE9nSaVlrh8qF3eyiEPHJpVOpvzH4cLzyyNxeTDgaU
2oKGo059OopJCRV9KDrt0BdQ+qLG8A6tHpXrMreiC9b6/MQzIWPmgM/NGSCNnQ5VVsJA41FRO4yw
MVEL5Y64t8K0/hKwbd1YUdI/kipqv3pAgb7t+7p1SbP0rcnObWxpdknG4ey+UEM16IpCYEmpbXgY
hKC7QV3R/8JmugTpvXH+uXKR54NlAgn7rDtJXqmIU3iyfkDCpzO23tQJhh2XukU9pBFFhpNbQf85
r8MqxXkdkm4jWnVY3uiVZE5uCRcruxDsvbX+OMzcYgTv+KmLDaXGo4HmZ6UfVL8egdiTlIzr+FjU
5UrNdc2uPel7bflrKU8+LO0LTZ5KSRgjEggUpPzTRz/R5KSfe9IccJ1NpwtFDzK6X23CqmkvzPKt
ZzwrrXCHsvwUAJwOVZMzAUUNjEOXDbINnUk/CI2OKknsqffvG6JzhhbTQqqGDYUHAtCzGKvp6Vxe
+r3Bfmo6wW2nrn+JkhJdxlRIp7teqsfRNqY2OYx9HA4udbVevG7ypr2vo1QfNkosB5dAkjfsBnsb
xwsAAfRwSaHqMr+pyzwwD71Yqbd5l3Y3A0Syx/fn/sYoxDhINqKAOrdrWjxRPfQLykda62D07QDd
JKvz3ztNHz9u6+cSBkqfiLJ5WAvGkZ4HRjsJqcmNksYwjsbxvtekfi0FunphRrPDcXphAykRmcLt
m5W6l6CgEamT0XaieUjMpnvqtMDbw6wjc2skoi2qXvv5wyuIdA1MYCpHSHSqC8ubCXkpA2eZB93w
ErtoEmp5zeZS2/A3jgOJT877LKzJvbxYwLarFd8yY+sQp1m78sy2daTcSJHgFasLLs8bW+K1Rg0+
0CwmtlRZpfiyhaeVWAc9kTq3U0k1eV2YXbiS3xoFqJhKRUQvsasLK+aLQiVQA8nGi/XS0cLQchRR
bT8c5RKPcYxwY7ga8cRPrcggBRn+R+wfp6LVNlnet7aoeJfqWt6YCzwqdgH7DfuxdM10FIQR1kAE
quiVxGlDI97FWMgLcNhrY5aTnc05fZX1JWOMc7ZsI2pGvWSkNJ49qqnZTu6I0ZqepLjOEpvOnqW3
8wy9GlzVy7QfXSpN+rHXUpGK51zOijtky+Xhns6S0C7wsKrEwTenRfWsKyFEtoaV+xaKqKzYJY1e
LZf+ThZ/j9tM2CYeWNWNafY5VA7RyMiohJqWPlUolxwbTEtIV1q9EW2r7dHdQk5hTL7ntLWsbnID
DQVb8v3kPmvjdnzsM0TxY1vWI1V1mIFS74vKgw2k+EKIpAJNLy07lrXoRx/ThPM+jLQm31ZyLmsr
FSmjfj8gYmXYogRG/K2vxHBCpEoa9b2ghpJxCK0kL3chnRM8ClB6pKQyebRILU71NNq0v+gKW0CT
NK5cH6ag+l1qaL7z8kGjYEAqfoXWsXnnglodHgDyIKN5aLn/XV1JfbdJ0Y1/f5QzUzePQkkPtXGz
f7L0xGpBkGSKocyDmbfRUac/kZ12vrpPlGFYeX1Sf31/vLN9Povsg7ka4CpU+iytuKWWVs6r0iFq
w3xdymjUBpWqfXhWc6UhPiawA6C2vgh0NMo1RJQm5EPlG5WbG1GxphZN2GvFIOw0ubxUZny+ioSQ
czkzvGgJDG4R7aSRKLR6VSsHGi6pRxreWYEdwNL+7HuK4NtiS9fj99dxnsHpQQbmYGboBMwU3CU2
NdZWU8RKhwdXpanhakZRvqj9GBQbPdN8Y1NqwqCt6bIw6Bd891d9v8XQFOTAZYXRTJ3RMm0Jj3Bu
QmdZh7Qe2vG2GKzkR2xk8dfK6GN/bcRy+zv9hcjhJfHgD0g6WsiptJbXvhRNWgs7K6FXlK3oiWC5
7EkTxqBC3vkp0M1a3hAvVpMbhtTVOn05NMU3xUh9lOPaaNScIq7acJUD9lRuG2p582B5uv6nJ3fG
F8pKlc4ORyQJbREO4nNXk7S9cLW9XpOL6UNXItdFpcZchb/YW5Igja1O1fwBzY/CLsm0HSKr11Q7
Gi3tu9KNnzOzc0eE9H9UeVd/Uyu9uGTGlw9/xu9w6YB7oHjj2J1eSVUAlQspA+sgRHG46ZtKqsgY
y37sjE0cX0BBzwJfsicKsN2sBw8+s2RHe71C6FnV1sHyITH2xEw2dau/6wOpjkwoN1km3/kml8D7
G/zMUBAYUmANgwWOByVg85H7JbTvlIoSFNCpgyynzbqpCUlTn3KRj44CGgLzATiU2F4/W8nKSEUt
DqNjH+bt117IExv5Yvnz+6OceV4mo1AtIUG0YCZLdFcrJ/p4xVl0rDsh3hipJF5nwxSvQbguhVdn
loi4nYFACkAMQNOWlsjq6xRdNXCXxKJ9hD58G2LfcDxq8Ju2Cy5YofOJUd86Y1vcUzIqC4vR/CAb
cr8o/GPVd4XTMeR1kRTKrZS2H+5BCPoBMxt8nEkBKsmn+yEdBmTxaFpxjIacHE9ZpesuQYbl/Sd1
vuuYBaqJYBOAkQSNp6MIYHV4OiU3YeUlDn5HsMsj3/poYDpnM0jjzUQH0rvqAncsAyM34j6IWbZY
8d0it4rfzYlCXjuqs0B035/T2VVBzoSblhkZiAKT0Didk+aFvZ723O6i5k+2liKlZpXCj6ro9kLU
5Ru4pJeEFt/YF9yE8M0Replv4MWQLRZJn+ImPkJwL3ae1pD5Ghsh4XQ1Xvft/fm98cyQ3wAYQiIe
dsUrA/4XSxEYg6+KfoFKVF77NxZq1I+Rmuarj49C7lXmlp91npar2MkjiFRipke0YdHSqhtr1Vnj
pWf11lzm7CtClRwrIOnTZxX4kZQhWZAe5db01lSm6M8+neR//+hcUI9SIUjNyuMgwYtR9JouGErv
pUfdG2I6iNA0LW5QpHx/lPOLg1E0HgplYuhXLk/sZIiTnNdZdswTZdqk1HOtrDGe1kg4NTtVkAe7
RDB835SpfokAc77lCfReW0gQkcylHKfL6PVSAXM6SI+5ZHT9vVylenRLVYw8HCt6cmWPo1y03/XC
06IPK7u/tmBQkE0haQjAtXAP6iKppaiv82MS6L3p5IVF5zm66n78iJE8JyeEa8QTRBLodIpJOHrG
ZPr50eumDHUBOkZqKWpnVqIbHzaKs9gC9xc3F0KtS19TidIc7nmTH7NiateAI/oxj5r8gl95DpPO
mg4UR6Ftg/cCw+Z0RmEdKa0gJPmxi+J+q8dqvA4MwdsQi4UruS90N03hzQKPm85Ap6lVZ/bqbYbN
u2Cez+9Q6vU56qS15wTGcvdwthNgSiM/FvTW2fRlpttpH2QrRag8V4pJo71/UM4PPeNRrQ9qCPJ+
hmPk5aiVmh8VRy8PI4q0ypEmwtklx/WtWRHUcmHPYiBnedhMTlTMV1scqevxnUmxIiezPKpJZa9Y
pZNYb9+f1RtnkAJBiM+EKdAblzERoctUjZVRHDkqisP1pKxCsttrK4HfaE4iCghl4z+/P+gbS4l/
MEOec8UTIN7pHsJue8gqznJEnmw5HvKXmiPjwZoXHtkbiwmyBYJN/RY9mZZ0Cwle86CNYnnMm0z8
M9Sz/D6N9exzTUu/lVyEH2alUiRGoRZ3KW0QkaJb+CWmXPVYbLM4ws5VrmYR7bU8qGRpFPXr+yt4
lhpgJOwKcCTmC491gUVWVQnl02dmwDDKqvaTsnOIdqixKuUYCZMwScUnfaRm2+qCZldFRX7hE7yx
cQCTKVWDhYYFtZYWtJXLbpqi+oiNy5UV9rqSV4rUt+mVlUtFuUPVQLjPclHLL0QDr5XLJ7HdTJ0h
QcrlMbuAS830IAgjOEGtdkxKOmcYXFBagWwqugeFf4XiZxnurAJi1HWApHn1Z2EMk7ER+zSqHzJj
onjOjnN90v+U9Dov98KgWOOmGeSyniuTxGz3/qNabkJqF9gKPKOZXzGHaKebve1hWneTlBw7I6vd
boqvfME7Zqr/hdzxRyOleTAIOGBFczR4pqwqS3krGVOUHYO8lujxmnR0XRU/Gr4wCmLNGKmZykSs
tJhSnRRyk2ZNdaRfoe5ommBt2GpPmlXkDkyJ5sKds9zs83Aw9ojjiSzI0c0r/IvrWKiQNk1zrI9h
IRibRuWOSaxOWlEX1jm9OSSbeuzNVVXpviOPZXDBiiytFcNTlYeThHvEPb7Uu0maom5wvJqjItBt
Rkkkfy3oFNi9v03OR+Ecv4o8YBUxyQvbodcI/iqT3x4RqDFvSkre0u2Qlv0lD/k1LfLr6ZGpcpdA
RJBDAC/Xl36CXidCZrVtfwQeom+OrESDuamtSbxCYXbK1ok5Rd9UTSilu6BCa2JyqVxCMBZmQINM
kim2dQmCIVPdmxR++Bh1ijhtqM6LBsfsetRlxg6hGQpFrSiy21g3p43vpfr32BDTx9ADm7DTKojo
rWz61tcR9VeqGkThSdFrPfqgU8RkgQ2Ie2e5ohmkON06SkzB4lBmwzG3hN/lTg02QR7pF074WXXG
PIqJFUQ9gKE45otRSl8207AYQWY7SVpVg9aodgnpbXQnIUPwyRoGUDFhaCz0ef3Bz46JwunfRJpv
1ms6W0dosVRQ6+wBWRvBJdGk9B8MjeZuC+xkji2JXVCURbRXlGYP6DcVx84ycbZTybgV0pbE/es+
/o8fw//yX3KiAHj2Wf1f/8n3P/JipOghaBbf/teheMkemurlpbl5Lv5z/tV//+jpL/7XTQi8Vud/
NsufOvkl3v/n+O5z83zyzSprwma8a1+q8f6lbpPmdQA+6fyT/6cv/uPl9V0ex+Lln7/9yFtMF+/m
U/v728+Xdn/887fXHir/8ev7/3zx9jnl9x7z+CV5bs9+4+W5bv75m4Do1yeOHTl1+G8koOfCif7l
50vyp7l6D0oou5Xjz6PJcooN+TXz01/sTfxlpLKJOTGOdd6+vmZ9AmQBqMJugPqJkMH/9eFOHtPf
j+0fGSrMeZg19T9/e82z/20XSN1wk9JFCSI2qacZrzzdxDL40UiXXfFBlu4UtIN911tH2d0o73N5
3/s7Rbwv/OsxU2w0qVP9tkhXdbSerlTLrr5YsTMF14l11WabvLjy9XrlDbb/Z+6m9BF4rNZ97paS
00VHY7j1a6dNXF89pIEzEFrqx669sfqNP64G5brkFMjqTp+4vyInHm2htSPvKai+iSHt/5xykw9O
05mPgl64TRk6UnSlZccw/F2QvunZYRBBFyDgHxL5kAWI6FFba+o3EvK8KuRla7JHdTv614n/0A02
GQC7PNTlFczIC7ZnwTb4uaJQ5njkXMZnRM5elGnNEaTiQx1qX7XOD+mCqxp7CPy/GwMlW43l5qWw
7r9gGLQbQ6GSKerb4tLHOL1Z5o9BRRyJXkjOcxnqEhPJstoslFqdHuJA/iy1knlPwXi4z5W9FkZf
ofTRBl19In8oOLJZbWRxrm9SkvGBZLc7ddLT+xfdfJGd7DNCJ7bXXF8zf56l95ZTUO2Pitk/VHIl
rtsitNb1pH5tlHGTRvrVnGTY4dT/VM/8kF36b63NiYV613r9P2mXuG/esUtt95wszBK/8G+zZH2a
zREwDHE9MBCP6y+zRFz9CUI8qD4ddGDuzQbrX1ZJ+zRrQ9NmFLPFV1zOv62SJH6CvUhuBcEl1M8t
5SNW6dUbOdktOLRArxg3MEq8zkWgU1MC0GiF1jy1CVBvSlJnPyje8KClrboN29rcZfWQbnS/yo9y
pxRXauEV6wQRqyOFvd2+jePEoSJj4/sQd8y8jK8tqykfJWnIro2MqmVdGnykB+ppH0poaaO8WXvX
ZbBFvlLzLjWwwpL/svmx73R2gRVDKIrSILmaBeQlqpWme9jeB5KfvkvLT3MVmeYPsY+EC07J6TH7
ORIZKAJ7evcghHtqztu0thAnaLUHOU20VRAM5m6indom04p0X1qBflO0xdjYVnKxzekbk2RE8OTZ
YcfuLVzZwCyQJklF70ELrW6VTbW/TzxVvfahG61+2co/b7Ffb62zodhkcyUicwRWxss7nWXEvums
Li0fhV6n1H3Un1M9EPG0pEvJ6lfSxd87kQWFHwvsNacUkUQnGjkdysgRzEn1sXzEj12nfr0DCFib
U3OdleKqHNI1MTKVibuMBF+nfilF4U7KEeOI9r73nBovqmo6lVBvg765GtOjWAVu16m7lOZ9afJA
WeMT0rOOkhrbpKj3URruq84/NoEc2q0sHd9ft/nDnk6Gu35uTjATHildW/jF5jBGqE0m8aMU98La
EGs4zV4m2+nY5MjGCNn6/fHOdiMcfJj/FDqiQTSj86eLV/SDEUdjpT4iJaZvJm+YthYcyn2fetmu
GHrrLhbomSjjMl/YIae33/zY6A+pQQwi/YWsl7nYITA3B93yQ5UGGnq/8ovMc2sa1l04bWeYxHyh
wUSDOY5w3iyQcTpBqZC4LYVBfkTxKN9GQhBv1ViYNoikOCOUIZemmDU61JZGUboerkpVpjGHRX2U
SX+GO2vyYjcatnJbPn9w5QHYSLrghtAIAlrHwoAWQ5m0eeT5T6Hn546XoLdtSILqeEVHpYIyyKtO
Cu4FQzDu3h9YPlt5nFnuBlwPhPFI2i72mAQ2gCCoVj01tBepwD4o4Qpso8/uynr8UindY5SMNNXx
EeMZE+V7I/pur9ANOVU9uoi0x6Cni+A4Ss85iHncyi++pDQ2MNd34BtXJa4cinI1iN2FzXpGHiAp
gS4DOxYgHXW7ZeZFKHBd/Kkbn0pNvvEmfdMnhZvTC6i2+n2UqY7WoBwkqF+k9q999P+9lN8ovCQH
PXfwxlTj9uGX/rKf5mjtJJpykrAoXqomz/6xq5Pn7I9f46o33+tfDo1ofYL9j40mJp/LmeR/OTQC
QgGfZrYoVAzKA9CYwQr99GhwWuYMDQUXUMpmZWOOyc8wi5dmmQzsJaKYUAQo7/1AmMWpOzG9Zx99
mXqy/Jr6jlaNdm26D9TINqSXFMkRFUEHIchsabyNDVfuYf054/RU+msxW1k0JdJWZuBoHkrkNkpK
quFwrPJ4a/yIdVsVd5Z+X5akCm8na1N4tppsjemL2V5Hxh9ky51slOyw+VGqd5J67fmPaI4EOCAG
ikWOpD2HwYMZ3wrtrVFclfK+JndkXqvRsQMT5ete8PZTeKiHjWlmTuLtJaly5JDO2LltjJMzNbeG
uvEhkIrxdyPbet59b33WwkMuvMRVZrfqbQUnj0JfO0P7MrlJo6Pa7XRp3Xl7LaeQ6XHQ7Fhx5NIV
oq2Mlm//LHelXeWBLXm1E7X36fgQKI+0tBfiLxLSSfHOCG68eps2O33co6FZ8T79Wi+2UULjxWtd
8pBE+EyrGYws9bF5fBjGjR6uVe0QWPRiWkVogxTbIbhS+puxO44ijHo3CK4mdLbydVJnNqZFIWQV
bE/ZGt22mr66FF8Jw9X8J19P6pdguGvjx6IXbSHap+lNpt1W6kNZP3jJTRRsBc2J4lVgrsLMzko7
ntwmolPUVSVsjcKW45tCWsvFpgz+4h59yI485il//gcAK5gC7AG5bvQd8RFIlwJy/PcBzVMWNi9/
/OOheW5e6n/chBzhfxzaJhnDzP9pLOoTa/HW2/+0Fob2iXMtgQxS0Ab0MaeifoY/uv6JxCJiF1wo
tAv4BZSRzU9zvvy12p8EKF2l/m0sBOwIUQ+TmbkcuN4ILX/IXJxeouR3sGQkHckoYYNIPWLNfsW+
5baGxxvq/reyKzK7qwLtXqqj24JwhY4ML2XabMqYQzL4SbMmkkHhLF01ZlnZJEn6VZUpWNZ/r/Ub
Hvdp3ufnB4K2RA6GnA4xzOkH6qtGFcax87+lcVGuBV9P7NcvMVojrhAbpp224pf3x1xcyHOPJRAM
bPZMAUNUeuk+1oqcwV0OlcdRhx4qVas07aFtjmitNVWQrKpyUJ2sTFOnzILPen1J4ZT994u7DN0b
0R18fgJlspUQSxZPIaWinyUdzPtJG20r7OygVEakVENqOndw3zWbzn23dFSYLviV5wNDwCXywFVH
Dob/Tleb7kvBLGWm3Mu6ILmKEXc2HLjMVrzuAfWkda3qD5pUbMtc/XZhzV8zeH/HCGxhHjBYzZxG
gmRFmud07KhTtQygPr1DZc5W+P/m5vfdLnUMx990tnet3VorNF+3tGfd6btwo++qvb4DVV4Frula
jrUSnPnf558rtjQY3jb2sdo2/NVayTv52NiNrfODPzrnx1F3s634rdpbK9U1eDn63n8bj8keJ+9u
uNdu/F2xQuz9FjHIp+Guh9tgj0d519mC09iGQ9vzVbX6ceRNf/ygdcQK5UyXdXJC905zW8dcCWvP
8Zyevym2sNVXlStuxE2+Ejfdulqnf0a7ctW4vWNtra3mRpt8S4tpI7OnP8RbaTfeDwf0U/bpXl8Z
1/KNsBU34xWKN6vWyXk3aVe9vj9NdHbCWrGt7XRUb5Xd/E6t7Tl/bve53dqmY7jzx7BcBC/39TZx
HlKb1n+Osgs2nkN/vttgYz3W296+VIfxivOdPU+a2kL4wqCxn06fZ2i1jQfhOLlbu4dHmPp7Gk1v
/Lvuezg4+NWBaVtQDEhB7Ketv5rscCXZkp2spy1U3g0/uiqdaP2yub1C1dCunIfR7re+S6WWzT+s
qHh2Rz51wpJn8/83o+T09l3AzWj3jZ09WWQ9bQqWBbffCq6/zpz5d7fb9zfuKyS0mOfcjQDt/1lg
GZt+Os9CTXvoa0p6NySW7yhab14NNA3d0SNx04dB7eZjNFKuaBJxNOX1X1/S4Cpo02D3+h3pxG+Z
39Ub6h4buzDylvt7pGEiEqHkuCAC2rpUijtP6p1KHvKr1y9S1PwI5MJ3jJYTCt6m2xW1hjbHSN03
Un/wski88jh4VziBP79kuV7Y9GQ33L//7fXnyqE1nfdX5rWd7mJlqC0CDuJiA4BaBqnelA3RiCzX
HTjblaAK12oW3EdNcG2mL8g6PUgeffnC+Bat2xtEzMCtzfVU7jrfWk0k/eTpKhL/8APlOlP7R2Ru
nvPcuiuN8EqKrX2bNl9aoHmv7hM7+07J+7e6Sbf5ELgwhNchfVao396E0mdTmswVaqNHeEabshgm
25uCja6ErtcO10MTw14KV73qrfLgAFC2appiRQunVW7oTqN3VKlYK2omXVVt9hFeppLgJZbJPQXM
Dz2UJ4pzLoHoc7C6WDoq0EmRUBEJnL8Mo9PIRA9fTgMUT7lqmgj1DrLjdi/+KTZGvQ+bjaQdSYKv
B9+61Mn8FDyZnxgPjBuQIARfBArv6YY2vV4bh0byVpqGIHBp9aETTX1hqySMV1rdNPeFGqyUmhrV
9zfM6e3z6pb9VeqEbybRMGlxkrS+Muuh16ZDVMsvcYr3HnRlup58+YAEq2ZHjaLZE/KZthXV0ub9
wV87Rfy95KB5AHuUHwP1U0SBc7jADwq19eBXaeJjKcXydlT9+yg1473U1pT3eUKyhrnb2Y2W3+RF
Th1Q2N7EWr7uJOIqtNxudDV7VtUpQ5Ue1Rp/KH5AN6wfU6P6YKH0z08KWABJE1rykveTmWKYJ/gP
j60UfqMnqOakoghCoBj7rA6/tbFm52FJy3JU3C5szNdK3F9WiTiapQF3wqrPfLilar3Up5UpN21+
l2Stm/S9tyq6abd2Q8RmN0FFvTs5XmDGeKpv0zAo7NTInsYsafd+VoZ2X7bWtZFj8aug2Xeq9BVN
4/6u6eVqU1VI675+S1lnudLUnj4CoxFuGnF8av00uaVy6GAilXBnNIX3pDa3U9qP15F/ZRlB95BL
QeUEhT/YyH6ILq21Iqfus4722pnoTlnd3Bu+dyvqneaSEnp63T//F0Kg/9HZntnh/re/fgabbF7y
yg+ffw1/5l/4K9pR9U/EEDBo0Kci7wal/V/Bjip+gssJ5gVO95pk5pWfyIiqfKINNv2D8HrxfV83
909kRJU+AbyTAoLTTQMgAJePhDp8lBMbCywMVgs2DAI8I29Q+0/tHL1ALKNTaP88mU0Zb5IxIv7u
jUL/HGo13ZkD6sVqp/Q7RV/rajU8yV1iPvOJh51n5pFsd5MOwhgHLTpzsk4LwyvyWnOUT9uPr5rX
hondNCm5ajpCx1SJ+nFf2drUdYdBNuoSn0AmyALbN3+nylFpASzEUVtPVundZKZVN3bVNwEy6kYu
5E4aGwVuMULF100jKZ5tSihA+4bU0Rm286Jt2Imcrarxrn2l9wMcgaj8My+y3gUfFp+naUQDtQrN
+Ftu0aMXJCXpM9tIAvE2DOPhW1N2xpOVpX24CbwgovtyFMBq10c/DG2vV40adZB0wmPz0/pZj0vp
jyBLJdUWpjD9Ijc8a1scGdv2minNEL7oZnGYgNoTW2qq+KsW6NOeMkxd3wmyVHI3JwdZrczSaXur
upIDlTZYaZ0JaONqfW5beRT9EUSxMNpwLscraqbAbsWuMfRV0I81kuS0bZWgkTZ94qiV0HWupqCS
YDdepoQ2KiOyBeyiKN7Ky9oiW+uZUmC+Q7+zC6GVf6c3sBTZuZ5Ud8CJvsCtJuZfo4YckivGKuaz
lJv/zd15LMmOZOn5iUCDFluoUBmpb4q7geVV0MIhHIA/G3d8MX7RHON0Vw+7bbbclVVVBiIAh/s5
//kFtmG15WpRk/tE2gsEbmO42fjNJppmj+9W7wQ/mk3Wekhibg6q067Gl9RumFVetH4W17cZjCxG
3z2iQAS7sYYKLgKU83kJG2ELP/Rwin90J6CDsFtxezn6ZMdO2NLBKEq1tTOPcutXM3b1tYE/TkXz
DSS56yKjMC0t3BZnhj87G1icd15XaodlC3AkwQHRE2cxDTsXcnQaSNH1oo0Ql0xLJLNlMI+zaES6
2bg2hqAMvkwKbFNqFspI2DDZEOaLv87ec7fNxanjws/4R1K8lyaJL5FrscbyvNynCMsa+W2rRyUj
z6t2nnmwtO5ZFV214BHv2V9NvsOpQEzsXYS/4Ba7u35P9KKfTU1IK4zsHCGKVUaF0vyrp3q3juzV
83HyHzLDCLNGc/2wJr5THStydfPQLkfHOfb+jYoHVaTzw6KtizLZbWP73s1b8DlopiYie/bxrPAn
mxSBLNgl/9yse0o4YYBZ08wniWUhfGUfxivGQ0zzSqPS8TqUhN2uVc97a7nbaoaEpnlFwixp/1Nv
nL64D3CqeXKerbCqRmc/IT0vnSjQ2SJCpYvxj5H7jYVWWrPr2HBqI49RE/FrGvw+b6LuzHn32r6r
I8veYLDNgS24mbY9vk1dSdKzXDUM3TFACtdxyH7Pw4ABNm/geu9IU1VxM9yo1MvUt0ZUj5VowxoR
Nk1gaRTvKPvNNVot4RqRtxV6Hs1zgca/Jg9dMYytGlI5FOZDUYOtiM7sqOtVWN8WT4Rj/+SdSYkX
ZmjjWF9EVi03rAjs9RZXF2jqkcEe1aFwipZQPn9u9ZB3dBlDz9cYfEGH8fSTO/lrdZjpA7JoaKAk
pT2Z0mu6azlbk1sp1zruQY3jS7/P7IdWbo9ALIxwbEaDAxQcNazamBaKKjjNBG1Wqsva/ugdaMkR
GRx4h8198AuntOUD5pVNw6fjWXMgYAOHethN82uw7UQuVI2s3eMyzCa8/X2ZiJnWKm9NQavzgZ1H
t6qffJ1tOZUugYCp7k729y2wlzXkhy/PCDbyImkHTa7Hkexo65A3ypifbQI8x1DTdgdpvO+WVkpf
V9Cdotis03Wd1oEx09T80ioXcNnDuRB7jzZGJPcUVBb+GJ5YKiMqcF6oQ1mT0kRbHToZpd2oSp4r
nF+en4OCOL+pU1ynPZRbb9+pvrtWK52BaLOTw7P3y+7i9/sjE/okyOFnlwb+ze1yX+dW7PIet4N8
sIX+cxrKJ1SOMrQq44x+9mAtIGpZtoZ4J81HWa+x5XcX92/VdlsxB1MPE6w+CIXDZRqdD1u3f+1T
97KBo+M3RiFsfhn5o5zFtSWmAcnt0ZqK0zRXp4GObmfooHQ2rLx52Mo9aUXxMUpfi2dHiKM3rq8L
bqMluZjbERXwEnXds2y1PAqgeDaZf+0Ki2wr4SQ65HNv+QkFsoukJAEw4GqNnh+qcUWTkfnnwKre
nd0q0rnRJe8l41B8ADTlhkjr7JgEwXiy9nOphvpsT5Z2RgLxmtd2Gzo4FQ792h/X+mj2La/qPp6w
RMvDovOPY97CV5XPE4M46QbnACis96s8srcfSuqEYKzefuLv37Mxf58qmxFsZ780dXkmg/NCpsVd
LXcZ6j5pHbq+H6TYQPJ1PnbI7SfE4T8dAmOTVhZTEGFkAtvcGae3Ts/DDqn/NM6JZptpIfEz2NSl
GvRz0xmXFf1x1HZEcjv2w1KsrBq2HHzdT3k20fD7vvhgdhK3Vf27d4NE6M1xqcyjvvtvMNe30FWU
zjvtzpvSbfwxh4fJBI8pLStUfntlM7JCtL0lmc8Vwc9qraOiM97wC+rC2biVMs38s+zN51G0frTw
NkaL0mOPrkn04lWa1Qf7aQT3pzih13ySqz5SG/VsAqXDQS0gfqcUPy/C6y/49H6ZTfGOYb0PndMw
XreuSBenbUIIzUHYFsYSav52nVZ9iaugiBan355kwWcOvEBJv4i15HU07Uu7jD99W6ui3pPGdTWM
PZy3D3toOo429zeXw42+vi/KsfPiWTrYU8DCQQ9pXCvDTqwiEwefeiM2B+2XwlG+G9ZENSo7m8M4
vEw3CYRrqggT6rNWP9rVWoSd9VzpQzg1wVKGvenu5BVI+3MZpbpTdR7XAlSwETDyuv3JtNe0rYrY
6EyGVT7PkIHvY9sNtEP3Yy7zE6Pu+07VETElp7HpAu58+UOVxVW1hM1knBtbfq+5zmne3UdvJnqE
3Y90GR27ZevFdLo9KtY1Nt08KWxvSYpBDRXlDw5btc8ETcxmTA4UxqB1e5wXPTS1+rqPOeoE99E0
2ufOy8LJq2n95SHXg0e4vJFDc14bBszKrD4GmPPhLQihMi58sNvme1GbqTZO36gyPhijhEHxsxuY
8DVP5c7Yb2Q59y8LohU34/E78osqUEPkNPHH5dHK1fq45G9NU0aeAdA5zilxS1o/3+1ulYArZlcy
Ci/6XKVaAwrv7xlt5+/VsKKms41EFLUIp2IbQg6Z4TApU4XduBwN7PKrTuqxvF1qKrvvWdA/2kOu
G4cMNnyIE0+cwyRP5Vo/OJJDOnCZzGXszKb6WYu9xGvAUTGecERajVQjupp/4SaS9usAnVIt1Mid
fQzc9n51pku3jV1cN2wnU/mBXAxrEEVh2683KxJHfFFby2PQf22mNojI1Xfk2e7cFt9pcLX8lCvd
+2U1MxkomShoDObZTwpMXCcif3y9S/t6Gffj6Lb190CvAz+q3Mav0rHHGq2cZr2Ii95d12jOFi1t
a0Y04TQs5b0tUYTjs1XaHXLw1v45OlX7ZdjtLhOoVmi/MB1yCTInxQuIzXEaaq2uK8dYLo1xdFyp
I/XZXI7EGT5oCAsOtxW84PsQEzfrTAuz/Obe1vJkuplXxi5E/IpF6btPVd62fxr01gpTEd1+8TS/
uW2JAqHMBlf9TW/o5u+0jfrqwc3K+dFDVETYQCPtl8HMDSIih4BImwKzARODhW34xaulq3AbGyie
rfQU2andstfQ2/lh8eDNkPkMjoandTWnKTLmmRB7bZBz0hojI9ttbrf1yNGj+/G+5YsIV7u6fcGO
CumsD67Nseibt8oyaEz33Nel9r6qXrunMtnFpd7dOmmn3ftlYErrhsOwzG1IsJv68d9HGf5/pZVC
tvt/Iw2v/+t/YgK7//57qOFvrmL/gTXY/4N8cVoEANPb/PI2Pv0/g1UT8ijOJEQpYNh0I7z/JwvD
Nv8H3rr8J6AGEwz6Bu3/B9ZgOXweNFUcaRCtAF3Y/x2sgUv8HZp7w1Exh0Sqx7UQkjGg+0ekwQsW
TmHwzqgeqk/O5ztMES6tABzbVsCV/3tX/ot5KaaT/8XFoKHdfg+mM/9kslkvkzl3wpHR3GMy99JW
gzGc6XOZhHAwi45majONa+EE1Z9ble0f2sJaZWJMi38kIlVraaKYS97whWx40nyxOJRAeTU9msLx
u2OHMqdIHVV32klM2NRdTJHN4uh6q3e1ygan2bqYzTtnKuf8viuqcqdGw1P0Ujh7LqAxcLrHssV8
JzZn5Uypoekt7LBqVEktTCBU3uTbHznmRnGQOVZ9mKniH0sCxOBwILOxzsvQiprtnins0Qa8x0DK
lA9YcPJJ89bJKnLpHT6DmlQ4yBjK0iIxeYJsO1lwK6plsh6rPofzP9SrU4Qupr04t/AB0Wo2Mk+D
XulGLHVQoXD29UK7rtumn5CO9Us8zutathHVUo3Zidsb7Z3Euqqz42aB2xzS1WTzyQw6mh5YxE6A
R0q5gARNhM8eCtUz6DFWDROtKechInMCjAqdiVOPzDLVnVQPqbPSKju0JRa3edUmhqE9DXjoxWjz
KS/aeY/qW/rZWmZGaE5KhI2tcYKut0+qsy4G4oAb6nuHcl0SSJYGTd40x0ux5ZwyzEkH7zkn/yw2
svkt0KyaG0cImVaYH8Xivbp79TyY5dXeKSEds/6F8A41w8KmrswqLmtVpaz4kyC89BRQN4UYO2AT
qRiD1VyaUl6cS3c544hQUiERY+ajDTSs+dC3gBAaKaeVpz1Itl4p1RqXq32EBjPGdb0+baK6KL0t
46LS0qntOdC3DnefLYsDjE5iwXNeW2am+vTbWM0qQZ2HDdeNoaNa82puzrPd4U2zm/lXMZnn3cuv
gw+xrp5cGQuVtQejm1JbOI++bCBDLgPxMdq9NJYUX95nWsL7WkGcaQzzjNwsxBuPi3kTdVs1gvZX
R0svcHbt9oO37ke1dw+G4uoDrsG9Kx8ds/jNiAcMaBxfx0W+WIueUI3d77f5Ubtk30hHvGAceNTI
/UuWYOZwVtlJWVV18hu9CE0OTmVyjOmuun0nDNBm2m1z3kOkc99a7IaaWg9AiTY/7GY1Roavwc7C
yi8aeT3ipive7THXQo0wYOnvfYSj+BjeZlkByGWnBb8MLQBNCLZ7AhCqQ+FMv6fNbBh40HrgHPXC
eCgeG5VmytjCoZ5gELWv7o0C4ojgsprqrlPlY4/GIrQM5uJKv4fZm8PsdVYuVNtp21Ud9E8CgTKr
p0E1jTdzCEik82FJBWo6+IAVjjt/8EXvAFeZC8/6z0CraVOK/pFK9w86xZdlBQY0AnkgA+fCPOGD
Pv1IqoKgMIEIBmT7oxgDGRV7tqTWAniA9TeevKN11XBp83Z+tBoUWiIotUlRV9V1HgRud271aA29
fQiG4VFpE6TkQvxaVmI7RiJzQynUcSGWL7QK7zeqqbTt/f6CTfYzmcpbVGzQfEGZFU1MP4bLOALP
derOzq0xas1eRZZV/5G7BZtGBD9UvUeYw/Fbs2uNSO+UBfIGTt46tuF3XwZGmJsYwQaakzr2kjhb
pYUSLCIc/SAmxaukFDcfpLL4N3N5mQp9OJSkylkMW6Ldo6BfW5mqSkVIgc7FbtEC1hfUnR2w0Jzo
Mnua6sUOleBVNb32qcoq0rBLZ42k08wgDc5b7hv46HmyiOYVFrmu7D1uN/cl671HeMX+Y0bNl4DV
mEnVe682JdSx8K3U07a3SRCkN+fiWBVj4q/itCuuZkG0jszaLiOtMNRzzTEdqny6LjTCh7LGfCbf
2gbTqu7P3nRvvev9AgY9dAYVrNILvL+LhYCcrNBido2fqjHiofOBpYJtiLp6mZNcmCmmaNudPgkn
sm1ZnTqpnTd/55sWM0VfLmr9rWiz4rh4S5rlQ2JbmLPbVfZEcMy9244/hcNC7yWyrbJwksAX1HT0
J56f6REhl6+tHsTmtHqhCy4fjbTm7Lv5/QQqsuNqkLhtsSUcEt09i75PDH0djevWqCAy1kl7wEN9
ioOloM9oKgEKLHi2sk4bdzp7YIoJdoVMOQN56UVzFqioojHw/lhrzdZg1DXnYm42SekbWBeALZ78
TjuLqiOoDgAsLG16MUbixdHsyqe8GT9t07oCC77OVsuy7r3DSIOzRkp57x1N229MZrX7jhljqNbm
6jU9IAuCsN5S4IHOnvqT+BEMxau59vbvvW302HHFg+cu+xO9UHPYrDLl8PuhvP5zHtiig1bsp0rT
j5nZbLGTDcdigeZf0fwl49qfOlfTw8zLflBkH9Hu/pE9D9eUg38kKhOtaFutF6ysraSGWs8R2bWv
ecaJuQCIouJrLG4UD6nTt2+dVxnhzb0KYtIWNu7wbIL5xHg1XlXf/GkRgqTBMgzhtlv3JXz/sLUB
vZ2yE5F2653LzuGYHYlJD6bcDPOdXg2JzHtHrRYNw+Tfj1VNvRAsb1mQdZFLlFnYFY4GFkOYmTcO
lyUPxpNO4RoFCCgq1kbY5brOxKb67OYOv3rd+fD3IUj0Xn3HjuhJY5/K8IMGzA3Gq9k6mGaWtX2n
W7WKyFAsQ2kLLW45XrAbOft9+eT049X3uhfHL63E2HM4TKa3JgQ92s8qoPW1WkJN6BWbF99Vn862
mDdj/0PW4+Dck9551HJNxIZsF6jwQ3WxTe06TEMQIxr6xJGd3dPQlzsE1KD2UF0IW221X7Aafi7b
1t8bW/nslIwEaOTaKPA14w2daNqtTnmwSUAj5939VF07pIyOvRQJSQ/iyGMX2m49WONMA75ByMEK
IZF6dqpnK/Hhvtjm8gC1+mu1tysr3L5z8SKO3axJlyZvQ80J7pd25z3Z/T6qZ06JtsaIEpdOoArI
xLa6QAS5eQvLX73eJIgRyPlzgOqDmvGU9aDG4KGay9dB2rGhN1dinCuY/hgTBiLUspwpfe/qcan0
oyqdR1x1nhhcHXbT/tgY4WceJQaFHNugz4hma/Sv2S/p3hfnjV/bh77YfsjV/KZ7M/xHb720o/GK
K8Rza+rj2V5cCc6z4vvMDPWhbTEG3IJRRv0kPodK20Ic2cx74p3FdqpGZNq00XuzHPxxG4qn0q9o
vQtf87ZIumv3u1xN/F+LQkgTmWrTPufE3WxXNubViMraaYt4VI6Dg2qL5kUzsk4L+wp9zBGPfL37
YjJTv5M308Nz3tHTycjOA+s6LbZOSYiBdVSNjOpiLBY7wgdGK/t34aS3JuwvfRCmRDd2BQsBosVf
41aHcZYLPKUlso1eI8eBxAwoAdUshqjxQUdDTQReFVW7a6Bkclvuf0cRp/N7gykm86t+QbQnD5po
rI86M4t0tQ3s/b12zkF1GfLE/q71hC1XyrkUOsdma5GWGGoMh8xQH2F3LCPmdFGuye3xX3deNz7b
fzIjbk0eHeZN8oO/MQLCv6aeic4rvEZ6SzS3Y/M2OUHzJsFZtdbkNIRO6n24ovb15F9f9S8GSbfL
whhGxc1g3EDhat16z79zq0D0M1u5vhLJTBRvGdvdYH3DCdKe0nHb2iwcTbkz4nRKVjRgDtX+tpP2
e3vPm4i1F/y74I5/vg/48Zk6awqvt5uS4R+/UN6R+dMzVI76FkZvWEmzjwkL2O86WWSM6cp9G6PK
yaZ/43/5j7Slv90IxHI07AhFyTU3/nIjYI05UkPjGy2s5gu0E/+y1ZMGLb4qH7Vh0K6i9zJJvDME
wX/9EP6pv/8b6ABnGKnxTQTyF6qjUWjQtaxhjhpvzX/I3B/YLjo1Qgc0K1bb6CnXj//1Nf/6LkFc
cG6uuTeCJdzwm7zl75/7am6j52V2Hi+NOqPi67IlWf6d687fvvnfL2rnlsqGNInEQEzcyZz5x6s4
q6Wm1mMQYrwEaROr00Prxocp/PFdnoEfP+zQeOLQMETMgCryj2z66b/+nfhG/BNR45asAVX/Zr4I
5vPXL1EjTsyI9suiuRAXAttfi4zya6gXCUW5z142pm9xoznnragfhtY54SAiCfMup+PeDHioTOXt
XEbtIkguZhQQTOfNK/642nLK8qXBjn/Guoyzsn4yRwUYPzUMvMbifR48RsXCHg6228QeowY1uekE
aODs/QskrLNHNvZQMcc0xtjV+vt5ZKKOohKm9njqhdWHQzVHWdcyeJAQuqFVMeOiRLzz3dok8Hu7
VezA3Vb2MepZEjjtCw4WPwm0vfjSL2K6mPvGXd9HZzs7DXeZBNL3bFk/zWn71OXwnlnmubK6i8Z7
F1dzlXgD/eVmQKRsNQEIGbzmMAfanGeU6SmJTofe3k66IR4CiT/AhCC4MrVUzVh3rzmolJpwZpRN
9WIU7f1gu+lerofJ88+tBfl6W2NSbb6DSL+QGfxViuwOh9/jvlrP5W3uI0vmJ+70SbBM2lnjO3fl
tZfLEpq6n6KMOMAJPbea80GFdp20/L5oSRwy+Z+1HMbLsLzjXMQObjBagvKf29rBKTTMhNeLaZQo
lwb5u7f7V84HQPRZQbJdzxma3Yi3M9b67Fvn51boD3OiiolJt/fM5PDDqYsIt6g3FfRnAvmYJekw
NoZtSj0IKMWAzWZWn/rRjOUQfHabA/rONlKJe3Ov3te8vNXGx1quaZnJr3aFC7hY/bNVri8NE1nR
Wok+Gd811zv6U0D9yoOVDTPTqXktcuPc2qJhwjRFGIUzprT8vk/xv6GXqbpPt9S2KK+AIFzKtMjT
ixcKym/rPIkYRE5Ejc4qwl3QeFo04IV1fpit7jVf9jUVYpvCMhubn11veemoG3dZ1R+UyfC2XZJe
h+TTWnobZ1p5R4bBeQsUfPqWZ4zNh0oEoIUq/ANAdh8SqnYYGnW3OyWcAmt60hZrvu82jcp3ru4t
f7rQED9oYmLJMzBMtcI+V+5woT09B4r3bNlJJx6g7oSGxAdrYRKZaLlZHmFm7A91P9zh5HcgwhWY
3K7kHCJGPzaySD20J6Fmqf0Ek+ebDTp2ssWCqrmb/jC4Z8Y2k3jczN97e/YipaED01vUWAtvW1L2
5ecczK9um7XEJbkbA14v1T11YD+Yo33vHVxGC0KN+jutg9ab1Q/c17jr+4mBt0EGmdrg2O49PkH9
5kblSN1HMC6knn1M7Ka8elN2bHplvu2bYsi2L6/BwMkKD4WZoezffVRZkQBmuxvXIIt6ysTQIbYh
bubVt2BALZdpE5hSO+duyQXoS18kwlB16I32NSiC53Va3rVpfWZOFOUTXCMvs6rIs26EHd72sM/s
D3vUxVnDL0D5BDNbBSLmNrgO1Z4grXiFwJM0WBgSl6i0KOPbQ3Z8gPF472z551Sb4QLvCvr40Wgd
dHtU0pMzEMNgv6t+vy8X4yELnNRkpYx9+dUP87kZtcTUyHYHo9DElg6+ASuzflj28gcj56To9WPZ
2I+bq0ejry7Tnjuh0TSpHvQH4Rufi/oyCuN9Yep4DqrZHg9222jF+zTq8jCvsMo8i/ZgHft46hYt
gWwzDPzgnC9XonfwgoPRur9dbQ0aGv5BTxtj99AblQoT2c6aEncZtC+vMyvC4fOVNLmqe2m80nnG
DG0EEuamB+yNsO0uhibRA8/lcK9r5XbYAwarYqrfbHpDFv9ev0ElXcNh2jbs/c3q1Qhq8QiI/GvW
jBMZPRkwihE7q/YHc3cHUFBuDj785byeVJ1lCYKlR2/ofcj7lv5nU4Ak52JeQDqzBiBu8/VrX9Mp
QMwBZXDy0MmlHzqEtF2HUv/mmNJ41vVqykLiIb8t+M4lFbSlqGlW87GrjCZAtZ6vFx/+SQTBcf4B
b0Gcq2rYr1qme2XY5HUWdd5uxrk/P6zgKQfRTCdoSRdGn3akzdlMYqZCRkk8abiTh1dKKRKSv+78
1X+Ei4tcm/YoRqUzRUXG+Z4v1bnLofpRCxigH5TURT2+zZP1ITYoQbD76tDxJjMaXaGdLV/cw+R+
wtP1zt47HHU8b+5/mvv8y2rn9WBk0JGk0ECDW5GBcBllNn8GOsLRzesa7UdT2D5+ugwwIVnOgM69
+NTXYTjL0saoB8uHYXomiaIE6mib8gGsyv5tMHVIJ9gIiEOEbchwwvUeaLEuhLrs9lxZUJ32pY+x
eGjeTGLIRpoVBFVIEqDBDIHRxlPjE1Qhu2wrozyzt+9lYf9cct1pj4G3Gvdz0C4pplkd3IY2S3MN
wCKu5FRMaakTXxXW9VBcwU9c+F0KtnppPe3DOqZ9lt30pevQTwnvMhIXqQBRG9/sH3bFmDyHhnff
LkaexYIQ6LjC7gTQvPd/TEvrJbVshudtgOWTl9Wdk1HMWPp27xey1E7SsaQgtW0LniX1xetMdhIi
kUYtUTCXKKqWnYVcGfEGbhX7Q1ZjR6QhNRm31J6Kx11u3sHX+jcJsr35EAp9ZWaxqXdlUt2sxCSW
p36h1REW/ut74YzPkPt6eAVsgKVc3Sch2iaapBd8aHMBzZSQN/tPB9L6qtrR3pPdUpBkqofWRIxU
eYk94GIxVhD8euG/iX4wYJFmqPPHDsulcauOgdkhhEWx3bxQijQwpJSPTNchE6ztim/6vuz7a9Db
UDl9WBLw1rfrWgr7vVsKEdGiZKnZ2nkSgHQduiqooYaOEC/MbHtkDu4cahWsRztY6vno2Lt1oH0Q
FXCgZEM3bCivFu/zUQZo/rMZjHTL5V3nb+sHczE33tTywixRXcZZA4LQswx8hAn8K/v+w+it4oyi
cyjCngIvGqF82CkldnXwe/A+S7/UzvDFrfnciuC+WsyU2ddpVMOhUtsBmoIXC2+tUrHcCKWWMXrH
kunmb1KHOuTUKq28bgBed/TtNC5jdshZl7fTUyo7teApXzaTTZQI1jxUTMQuzIhEWEwZjwt379he
Ie1jKPKU1e7EnW/cSHjO8Nh7+8HPyumpc8ZkVa2BDDlI+rIZTsxGdKbiTX9ZVnXlDdmjwIA8rYl1
Dqex/uL0b4+LvibIJP207OuvOefhzEHjxMJcH6d2gB5i3EYDXpivy+/cdZ5dU5toXSD/dtXdakJV
APV+rP3gJ+xsFWsVNAuwmVg6MzaaeMcyYzIgf1bxaAH9ajULUMvXq97hGFitwbnSAJO1Yr4K33/M
a0glasIbQwYi2uR22OxSJlvOSI+hBqdhOR7zriS4ZVHqm28gKshdM2Jst4Rjt76STyMSy+k5dzuI
VswfqCFu+pFwmqAPrxRhdXirKAmmV8fezRkQVjDukkHYinsdOCWWqcxcJ4VGyBmQKtWO/zg2mXX1
Fs0+aNLRP4Ar5zMc2MjuWi8czKBJZkH9GjKfpHUn63thILCJiKxxxztxF2Av2WSoT513XDdfRQ1s
q5/jWBQyDxkk/SqrqTlowCQPc2c9NY293dedb73oq1aHYvMfh6nBQaa1u+/uOl3l1spwD4rDiufk
k+ioVHOn/iaC6m12yh0iIhRejXBTspnHqDPEinh+P+cj+G++jt99d56SVp9hr2y+Nz30yy7/dLUY
YnaWz6qS3rnyOzZkXX50dUazoOryrs15jzJd7EcHHCIV4z6g5qJkXXMGXxDQKiKHej9treVGFckf
9yxgrKF5973eN7+mod2eTBP3AsMbEutvKEfWn5QjDjV7HlU2Y2hSIrpKe1Od99TLkds9pHmwRG5+
8yfAqSwi+2h4LicVEcucTDpEkDDLivmwaQuCvZv2VWhZQDV3K0ry3T0VjazK2OHUI8rEtfMXy5LN
y24765srZ3hbmL9ky6N0+74mtavTIJc0WaI6yvllByt0bQ5zPWajZ2DKYWmu2b2xQmuSwYH6ejgq
q3xijontwvTgKvGwjWgdteEZEwdIYK150HtrSUePkco4BX/G2h+WcO7md3slrRrrmwgYT7+MW6al
u1EOcI8HLVr2vEmnqssiE01AWCgzGfK1PeSzVh5h4UZsLV8SsTcSA/Paw50zlv4MovWTUYadsCHC
/PTsxHc5r1fAydD1BuSwq0CgsI2PiIovy8QK6GX10nT9ncXYs/VhXgXQncLR6SJzYJ7m5eM9lLPx
Ecr5JfDG+tluoH+bHbVD5jUnKdbHxs2n8NZ6CUYRAlPPbcGKT38v95ldMrdOm9RN0sM6Ix5N80s0
5jdHy/43dWe23Da6ZelXcdRNXcGBeYio6ogkCZKaqdGybxCURGOe8WPq6LeqN6gX6w+SlUe0nU47
pehy6+LESVvG8OMf9l57rbWNCyrvBFR60320lEGdWWHVMzCxz1dOP3ipalDSbD7mEvR1ChT6QRiO
V9Lg5OeOHxDog/C5nQFvu6Fz+5Llc2DUDv5Eql/gywAkYHoowGWzRwoIGneKLIMmWEFwK+eEi06b
USoyomNt8OifZhBjd+KEg0+dMSchGGSeeaSarbZUKYoj66ZDSu1ceBLDXlqfKxU2nRU551YPUy8s
8THucwG1VCJFN7JTJxvUFa3nYjeRO8juzSYYnSPDzNODkNhmFmCniPOzPx4mBfTaqPXxKQzZKcyq
cXZaKG2QGGzFaFRzQ8m2Wm0elWlUbeIcbKC1bhqOYFIK7aCiJH2QQOJSMspLiubbLN7qphzUAl2F
5V3odrSJqTOdtD5kT93v8rnWieMWi+SVH1eU5YFv1blwRnj+XQXeHRSHg8kBqQ/FyKmMWKCusmTt
C3VYe61/SXVDgmIODk8QsvQKs8GGJJLOYfcfCKlNb3GQ9JGj5O18kDTeF3J5FVDJLOB5NnJ72ZQV
3Aq/Pk2S2r5qjYgqeTz6C3gZoVskMqxK2Fp84fqmr0W/FrYwD504IKeqh2xdGS3dQzIPym94h4Sv
f8g7PYfJZziHfTzeyZUKqTgfcHaLPpalDgxkFR9TrdqMcpG5jY8s30q7xKV/R73AqeAK1s3OC+Ng
NrLHuhAxt0YYZ/MCica8p0ZeB53l2hGMhh6l61iEh0ENzV7tfQyuMxTaMZ+pkSSER+apNfTtfEIe
VL29tHtxxgiFi9bEsbcV61pQ7wkM80hTgwHHFqRMJdsxgPdZ1Ho5EXbhnAEQf5KHsZqNun09COUz
9UZItHl+QP/4TaC0+lqNw9sEHHBF/iu5oahKqmE0xuwNFUeiLtlguUvVJRnttZMGnFMhhVBNLu+K
GrS+aSiYE+qf1rq+ASEv51kRY3RZoDen6dzMkIw7w4q4haUHB6M5+vOyKC7iFt9+KEPJQhHyUZa2
qzgJxCwgAjwMOiV7SJJMXTX8k9aMboXK4vQ76zhnqZ4kRY/HJBh/aZO1i7o4xf2cJxnppBmoxXVZ
yteDY238tJ/1YY5AQ1f7hWdI1VzT1SsFJa8oWNCSnJxT9v5kNMRCjhEdFVo/TJoJaBYiPFL6pof9
HCcVC0bFE6dXzowifvB1Vk5oSIsg1gpmDyEiDseQj0INkLl1+okgSppjGxKU3FYnPvfcAcI+f+40
C50/g9c+HNdDcR2UyeWIwnleRtJV3SYfcj1YM4rGTDb4P0Oy6YvsluD3wKGf6JzcAzix6lHAw+dg
jjj9otREOgdGo7bSSK5RFpdtV10nAzCPVJfnUQjlOS+qo6j0TzS5g//dVmsvQeYVyGLjecqRo9on
qM4usigpZlVt3OhwjPCQC1LkO+mHTDZAWpOzaAyuLZ3yVRG2Sz0fDnov2ep2fx1F8sp0IGWFWnpr
Vkl0I+smlPtWXgYMzDFVihpIL81hTMeEgE103AtsiBRgRr44FkWyod+XfRHNA5i9dJjahMLivu2t
QYBaR1gr1nRVm/lxjnOPmc9heIOhgSj1xoqy+Znpw4EQNVwa34cM1W/bKl8PyMJmNY70yw4bb/4T
cDbHd7YtgpsyGHcsbv1Iz5NoQX0icX2vdOM690DI7PM4aeGnGneOQq25Q2q3tNtmrYjozOyJKCWj
8mZGL5EHUlMg/qKeT2K/DKpwQ2IYkhGNGhGLvRn0FH7vmORLKqZu2pjxrROpHYqxBAEDW1DQU4W3
K0lzNZO+cINkM52yCM1UfQx5r12R5i4LFT5EmnXBIuvbTWmi90hq4xQI4aKzjdvSgcuX6PRBZetr
MmcxmugVevC9POQfRg4QHaZThM6ms6aJL8GjXlWfjL66TwLHWJFhjeyKGLPqow8kk2iqpy6CzGgO
O7biharRXxHYZgPRF1TdM0jaPO9sMJLjQW6PKbWd+CXwlFaJFKoU/iWWMVx3fVe5WiJwcJFj6nPa
Sja9Qzh9EeRpDkII/uvIE2gHUzs4DcbWgZxnbm2hDBwd3Db1Cs+1RXeuGAYsdQsalpGUzRy+wmHs
dDdy7l/lqDhoYJQemzK6/lCOr/RB95gQ2TpJTbrCRZ4xp/oKLNqd0MjgtOjs08LTjuRc0hZBEiaQ
8tr7pmYLCERyGWTyKtGpP46tTcBUtgedPh6WcU0MFVADbr1anyU0slmMuXzT6Jzq8IOJ2FWc2ruh
BCpXk0XbhdZMsmPcJwoyCmiGSGWo8/YgNPS/W/cSXBNYIOfqmPduQgXpRNayy6HsDA5L3177CgmB
Fma0rhtpU+nZ/Y0kZXg89VsnHGGI1V5/BoOfxAwhHc4uG98JdBoRZfJFjaoCPEINpcOh9x7aCgYE
TQ7Tuz5VpBMI5ojPZMeFWn4EL08DBc2GC8UbwbIdcZRXjgljKS/mfS07RwHtelZZIRXzrsKYK5LB
yKCFz3ldyR0scVV74AlJIiTIhJhM0YR1TvmvOPOYssj0THMx1FZL3GnD76sDqbiBLltfmV5eb4aE
bp+dpORuUWVYMngmPApFiYVGsCW6Wd/QK+fIlzkx2T5XDagoyXm7DB3ctWBmeXl5Z5hCn2sU/Y61
wHFgwGv6jHrvmC6stqqOh4qGn708yTfRIUb2sG5H21sT95Hry7dZ793XUm4elIZxPdLmYQYtq5xh
pPgQpz6CxArUKTa7j2MM/YP2spu4lwdkAOIGbsOH0DGRGRFFQGqa1k1RhDhYpA+pXyiuIsqzwiQi
ofWJutYKnZbBUo/apO7BAwf1U+IrEkuW1zebZt0F/UWF99AB7ZNU19TUnRMr0bxVFdLsIDmS2pFN
3IZ7JUMXwc6t/IDcgcjPwlvGt48GDd8MxAPXOok8bZzAmGN6AVEubGa6Qtgu1D7CaWTiuQCO1R4s
ZM/SSCWkk2xMuuVotmSiLQSZxFEO0oAvFVvskFoUuqgVdTh7BHUVDlILIeuwCC3jTgTeqa53/hxU
FmsRu8SoR2mKE9lwOgZmqGa1ETBmymFhl8GpBBa20PwKmBsXajiacRajbzMqDghNorFq5tdQNory
rOyyazM3OnbfJJGiBc+WxMtqLGtAV7/M56aJxcpcaRQ1XRltmGZuVUNWninVVE0yyc2RneEZeVgb
ljL3lRLq1wRjB0pN2orSjm6jyGsQuBmembtjWcHkSyh+NKa2KQvKVuw6B21mLYuAKFxrvXHpZHbp
zNrQoLdsQSCkAKu0CvmtRVa4ENLgqml3SA3yQyuZd2khmK5WXk6q22vafjCtnEsJCD3xrwEhzpDJ
JqcDbNuFGJxyzUYfQ9jU1z30N4hZErFsoOfTy8RBNVPR11Ic80CgJHWW4JfS4KODJPuj4Tkr8HAw
JyPBGA41dhJaxsxCN5SOUNUcr4f1PRnXOVeVRrISj+pHqWtvnC47aU0yC5NcCdRiEN58YLwaOFH+
By9ob9tuJJcDf+9TW14qo3NtafUlsrOZVYhhAf4OhOu4fcbqDIgp/fpTGrQyta5Mp2GslS0aiISR
bg/z0stvYKy4TZsdDJF3Ilr5vtfUi6pXjgvNU8EZsMVzhsafJ1p7mkEycqxx0emaK4oqnxl5fJGk
deXSI8Oe88Sfoc+eylFQrxKvPY9ReMwzM4bsmfYJt0zc0tHW/mgfeRUMNSMiRKPvylZLR3ajFper
PjvwSo2qWw/6VLQbLfiUamUwB6A5pHeFa0u4NGveB4rOV1696xDwSSROgZSiOb/3o4ajy1GHuRQG
69zSb7s8uMitksrbJLks0yMfBLVW60OyyrXoq0/KOLp5Pbo0zgJHaqi82heijDArbZqT2ERBbgVn
PfAAs+aAvGVlFOEna6xx8IPIcpD01roxJlFofxAoeG1YASZOgXU59pCfajU/arwhW5ZwsEghRzgh
YbRLPP9zYaSfpXLceKgECco/xGFypBT+hGVrN76cQDC1PHo0+jqh+yjBmLFipTumJwBUXlrHznS1
u47S4ZwgrJmpAV6CwXDkpMlCL4E6ZSvPzWXUmTYDA/Q7j+URfT8+KUozgLGlbfuxVE2yAiFKTOEL
75I9ihJ13IU0KcUjKC4qyvMNkvxQK9KFHklg/Wh4FplkicRNpMb8XCeqf+34NKaLRzR0ldoguxRy
2h14qEtHg+ZA6pBdqyHNU2hWDVeOmm8lIEd0slUstDRqFxneO9g0YtPdmujkphQ+tAOMsjzr3vO7
8jLPQElnIjC9uYYVAaiTgnKuHQ0X8QCvGxXa3AzGg6ZqkXPRBAMpKtScHndZUJkELdhK0+VPoKX0
YCWCtzlbz0aLRrRWgdaMwO6+TiznzNaK21GnpCN74WkTYAHJMVrDT0PEJTfC9QNdvgh91Vhog3k8
wjWACuEOlH4aHeWhNmkQw9KMJqMBVh4qJTmGDK0hVqTflL3ITI9qfQ1XrTeK/DQoFJN4xFlBlF7J
/di6ljoi6/aM+4qM6bT19SvLC849i0iuGu9BMg1XyUvJHfXA4o190L8pB9Is/0FAbF9IteUfDIF6
Zkb+jTXoB4mDKrIwDrsCkbmRT9uknG4z7A4E+/QYqhpFVEoslS/iw7QqbknFh2Xf1yAB4LIrLRLS
XYR9BMC9Wi6LUkNRWJZSCJfOTPHn1TLAPrs+15OB2/tNdtTFwTqRpXhBpeoY9QNqVEjRUg7FNvLM
eB00SExyssG5iOxbSZKu6TtxJg9WN+9Vynyp6Kk+msYcFanCQFmuNclhEYDVs6KjnbehkmKMzjkR
woLSisBUTLtMEwfKdN8ufCn74Gf1fYl80ldyaoPW8eSS4aHUxu6U9ao3G5EL1bUSCylDIlxE47Sa
MJES+BEqO5vezDMCUfS8yDw0f7DwRKBXpaxXh6PUobfNlkrj9S66deKu0aFdYikOBltLkXR2h9FQ
lgdVDkIeeXhntBFmW9qHNIMpWkuOvAxr+tRroj2RhuhjFTbX+SRTbmobQf6kXg4ENoOF0VzgNkEn
tiCfJ4gnkdDFrBJZX1ZFbLkGcAlFPzTS2GnXEG/LI1kRtzDNmWZcJseeAccJW0mqeaenCC69yDqK
GmlZCHrlwVv1LnGMFpPQ5hY2jcCSN9lEibLsYtOD1qP3D7KQPgy14IlR9BIBCnM2eJpFchgGK0aj
ipAyR7e9Lu+CSmsu9TZD0pDVbMi0mqEmDz1k6AnucfWYyxjPGxFZlZZKzpwek5sw8LULFTVAM4tr
g5OG+vW8grw/D4LBmba4664Kjo1xikBqAu/cvqnTSlAnI1+NnZgyesmpWAJhUHQaxAK88yDJAxW2
V3loIjA/GEKilJ7OQ6S95/Ek8g9RDK7qgYKdlRnotCEXiWheiQx3EbkOsMEQbSHD35Mwg19Bx1Tx
e+Sd/CO+/egsw8KC0kxb+TH7qCRUADFRUoYB8yTLB1ilc5txlAQT0CWLWCw0yO4Ig+K0Us/UBIX/
yWDm3CQbe1Qzkq+386IUcnjVq2CTbh+jQjmk0O9YrmJkzXxykdFYLhrl8RglVLAgCBq2lmoNudvk
SmG6iknC5Bpdi0OJGEzhjrScjM/aWEp3rSCikcqCTbtsuOhxaFhD7VoGIR1im5ilWDsEF2RQUbQz
wz7KbrKe9Y3sAlrRolFCIXZpUnPU03TMWA+KPlYfKpDWhFrgDbgo4+6LZvpfv4HriQ1JPAA9G0RL
WalI2rpPHfxygP0edKGpFHAi4vG8pvLrtXmaHmNf0laH1IQm8bo/OB/9KuO5erMduSg097tSaaLh
vlPb1r7v4Z3cBJ0nh67OGuCxcHpejz6h6UXbKbm+UMc0PtEQ6w80h0nyFRbh3nAiCyfRFzZBerYy
O18rXcjAyEAgYsHWsMmSsEKuEPDgqNk2K9WzRLVsRWBHa85MbOyKUe68ZVyZg7XBIdxxjuJRtsVH
Yr0wn9dQSieD9VSejN3tTrqN6rCQZ71JWZGF2pgyOEMA/ibVY64RM1MOXoSQ610dylgMWaPwiMkw
dUO4ncDmx0lPudItzwldtB3KuGqTTGrKWVuL8KQwLSk4cARCZmDiME8fgGOCfhUAy0AwikxBYBt0
otAAYuOs9Q6pqsdIfpOurM4MtFPpZS2ZJiEVpeL+PE8pSh/WOoT7BRY4qn7o616onmD3Qie5UqPW
4RURtOu40iQ6LAxyb7i90rX3AFhZR6BlF/JJ0FrE8rIcR0DWcqzKF4o5GLeNX3WDq5UCsgI+dc5E
65OSDB5d1C1t36yohQa4tqpVqagLMdFGD2VRBxVUmGTwSOxEkeOeqbf4NM1UMgz1TIHM3l6YyWjq
OHWGfBkqxSxGUdi5dWyRxB2MEICrOUOJIlrqC/rrSJDfbMpbSSSdhXT3lo5j1TK5VmUNR7mcjeqB
IZm5dTqaCccHGzqMWUfJ8RfBQA3mqNzW4KpSABGAhmgeGwcMwuBSj0cQGDk2i+us8gODalky5iel
XNhHEdSeB2koBCem4edragrdMWT9k0il9ogtggThpJXa5jwt0jqY531WUEo0huZ6lHKdICGGywbK
J8Hl9+sRFQaw9WFbpC3iOM+Pllg0JVRAp4ol5ischwmg86wPGsqyUCMwDbToXBq2zEUlvYMsotyF
EUfKTGsfmZhEVFgTaY2h3xRGK1dL8jOnOFFjBNjobNqkgqXP6GxStrIJgSw+a1k9ZqsshFo+7+Qe
lloEl1c7sGtT/SAZiBhm4Wgh7wi6Ho6OX9sCB07bIW2P6EgCqS/C3WFd0KLwXghT6i8MM7iKwx5e
bq8iLetmqtepxWFGV+zPPveNTzPAEpC2ICFbqfQcC/M0oFKFMFO/qkE5SkhasdG4ajFII7qIEJMM
EMzg3upL25xlUejMRKbY2zROik3fOvXG0CUAnUCNKMgBXwEv9f5wbUU9S9mp40Y96yMeZ06NKzkw
IrxkFlGkN/e5qkJzr3qRqCctLL+1jhGXMR9N00IEZ6TNIQFDTDGmltk85d6PD0VQxR2BmgZ3i5BZ
qvEkcii96qHK+MIdYetUoFQhcXgk2pshDO0hVaAo1JlH2aOaePSD1wus4bvyFFkzWyRVleumqRG8
aGptujS0jMt1ONDOcO4UfQjN1m6kK8y7ICZHmqatPS0Njhvw3k0uo37SSQ4wgYd/UC4bK1Wu1MER
LQ8rhyhUpOSg9rrhUgS5sgHIACsvSoDKeSVn6cLGw98/yBWNpdkCAOrgUyBsK1Nk7GwlxtVncLLy
W3i2bCHgSXUMVqETWdIxMGgWY+ezP5I9ecU8TQdth/BECxZaFeKwGcYK/g3eIDkAEzC5RUglD7Qn
q5aFbObHVYhL3MxxhvwgVcz21mxtmPOKoXAOVT24cp7nHLi5zXfq8Vz4VJl5lM5NPbVzchDD6GZ6
rdQn9IyR76A4EfMXtCZnKAL/DGoN/0xnl0Do0ss5PEwncegU5rXy5xTK8dwJUZXPaWGNSNeOQluf
+SNwpsv20mN2mqEcmw1IK6NZIpzWdAs8wKJD2U4l2COsBlzqammbjFH7sY56WLx2129QOdv2gvg+
uaFamAxup9QQPWUJpiglXl8/jYXJHq7Ive4tijq3P8t10Zy2DmoxQt8COlTNwakpAz4wHXaZH9u8
L65gP4mTEDu1uwqjaH+OKIK5lKoJwtXQr83LOjPhesL9Q8GnD/bWG0P9FnIdv5upRBAbmywrWOB6
HlN08aTgwqmKHB5CbSVXXlAf601SNy4ZOHF63fRXWTMEt05dgnHJ9POAZBIHSbatZTU77yVZvjPw
4DlOWpHehaZSAtYZKLalWCGJasYCzCcR6QWFE4h2slRoC0hNcj6LC7oG1KIyP4dFQSA1yEQlTdqp
S7C35AZWaoAEyQh8vswIKyeVW1lbdEpvXIqkrKW1TpXlFOwFV42uoFOorAXdBVnuVZMYKpsVTlrO
rDGG6GqovGwnWjr+4VnomuBvozu2FwT8/kblNDq3KRnGR5FVwQvvQwcFd+Agxq3Mal5SFIVc4kWu
ZpXBpgxycazhlYvziBVZcKgknDLDRMA0D5TgPvQdD8qIXufXYRKSVo7QejDRM2NEwK3NuaKM1TkM
CfuB1/bPdc2DW9T4uXRsFLV8XQkrvM8hm9BYUxeOvWypCFPhs4xGX6DxFQehDWJONCCFywBP1R4m
oczUjhKdI03VJl1uUg1mCoFlrE4jEgpMGKFA96sEUIMF9aiXGG3RYkulEZrrSqpsVHNkXhLtMe+V
fshMuKFpNNfshGrDUDu+eig1mfGZ2rx0hs1UBJ4vI2N++ndYvlC3RQtSLiBSjEcQu5xPImyUe3lE
jbYAlCsugkBgbGM2WgV0At3oIJZk9oywT9lhkkxjGnsQRFeap8G0qS24/HWE9dYs54SGbmTwa/K0
nhI/y6Fiqih8VZnCflej/p1BdYRyVZLG+B4Wa25Q+/jthCAEEN5zxYCFEkXxHUaBzcJQIuNILk12
3VZPHCyvgcMOs1KyiVoha933Q6vRzFMYSTZPkQvsSCy8kxzxMabKPeZ2mAdiblSKOWEDVUBrBGic
0Z3XRggk9QxlQcxcgo5m0Sp11BZHHHS5GS7IWnLXZeTsC6oJSJkGr7aWSj5IjesAdX+Go6ya+LQp
5k3HQmYrU5KyQ61r6cWcRCHoL2vVUqneaVkFlbREHuJ0cqs+NI+D1TRjMN6AoSQ3LGADHiKpCObn
SdMDuXrowLJREZydxM9mZWfoExNGpFGAtPi/tncCTVxayJ0d0q3c6TeVHA5Y50GJRoDAs2E1EKc5
YqM08jPn2rR9f4XSXL9Uc2qmveiNm8DUCC5Toi55FpHL3ep0aEPTqNuQlswmOA/qfjyFXKWed6Pp
497eZBNZHeFoeG5CkaXniSGXOl6APiFSNQTBuSXoIn2oNem4FCXQRkK56CZwLBQFYXVd5RCUMbuM
H5SxxNYMQfEduK55AvJPxB7K0FURqlUq/9pEpVuiqU+WGb4KIGRyy3TJhoT1g+UTv57nFANnOOmJ
CyUdqsOi0sNTCpz3CqYfYi77GAe7fovhxk2uYk/jotfggyZpzDkSV42qr2UnkCr36fTvQgHNGjUm
SyuE274o9KHfjCIIirntVczwFoSlPdJ9ZunM6THJcq1HqZ0zHTUnWS3V2jJlplQzXAcAlx8vAP7N
isgR5sI2iPK635ilT8ilOVPmZgrczg47NedP9L5n4cexw7xEO6/I8x4XYKmZQ8mS7+JprkCwR91o
yPKwxGQnUk9M+jjEJ81g995ypA3ekSEax0Ql0zJAsVdyERSfHFBdM/TxWquS0nExDzFgZIyCzFht
ujZeF0HP7z/tApRiPPPQxk3AJ0GKS+wCKj1G6vm4gaEwsAYaDmttaM+9poMsJwLdAxxJQpWbwY6F
C5Pn3NK0jHjsWHQUbmgHkIlcl9fQN6HSQ1WQGvhnHXhafDgaMblEC7NORgRppoNOa9MYTH9uPwaE
NZuPfJ02Y4ztntC1dAM1zYnmjYCMOEcaq8ZLH18c+ggEZlOtFHOiQnYsVPqeZWxew8i6gOScxDdS
GuItCeJrUseF2MOshqK5cyrOUxylFBVzkLYxLRzcCKRmQ+mN8jzDzEueh2bIlxxknNOOi6FXorVI
uPeskuIsWEhSXn1gDpnAmXlv+G6f9AJMyqsgoGgmINJc1R3/sqkrj2CmafzDIqSHxUwxaxmJdRgj
5ChVFSO/2oASPRtHsJJVoITI0GdwAtXm2iADsV3CInSLojQhSeE3wMyJrDa5efqGFfB7jV+XH4t1
m8WY4Zf8Nt2IECbdU5tstRUYEOVgWavrjRoaiWBXsRs8DgJZhr8iejRBSeAZ9jLS8IWiLXZWnJMv
eNbK7EMZXUKXpveaCbTJnj8MuJeOA0Cr0TXylZ9VennZQ8zxDsnsmX561VN9gQ8V39Saw5QPQV6y
RWrF3gFnV6eeQbHwEvLEAHMOYMWkpi4YI+F3RJ8567pXtE9E+fZtXHpuZEvQp0KUNRORV/L9C6lg
7nV4Zvmh2nOEJKdtp6Px0Eh7gCJmzpD6F35EARuRWQNRqfmsVs5HlIPsiIbBYY1TZf/hUbH31k7Y
P2djhcP01O+4fsO+Ql9eZDKzdh8bMb9o5/zUWpoWxtPfPvYuvsr/2S89N+36/oW+NB+7+nELaAft
7J/mT39e6PFxf3SBZEuTavFAk2gDy2x6+lChmRzb+UElmuSZ/+Wv6TVGad+GFknePP1ggMX9XgzQ
Xw3Bj9/u29bY317nRy+we/wsj02w9dcOgea8N2SNDVCznt4RCeuLIZAcBy9yajO0Ongaoqcb/kZj
QK+oV06DyVSdFNOgte3TGPCdX4yBor6n4RM/X2bB7zcNFHpQvGohSNjAWShmEMgTxDz+7A+Bpr+n
7a9iUZd8HKLfcCW8dgwM7T3tPGyI2F9GgGn1YhZIdIU36ApP+6inSSI/3fA3WglTB4FXTQNaEpj0
2KQcv78Rqu9pBkeXAjqWfvn53TZCmkm+9t2t9wplasN+fsn9IVCmfZJjguZbv+kQaK8dAZMZTnMx
YvUvM5wJ/nIBOFMLPluZvDueVsBvtwBU9WlfoqXIyxjlVyICBztM3QFEwiZj+tnfBBSdk4IBsC36
Nj3+/HYLwcJ941WbgKG+V6koaOig976/wd5g4txiPS+Ap/n2G+1/ytSL6VXvrjHFDR3KGu1Qnr/v
iyVA/8n3mGzQxRa7EW70G737ZHDyqlc3NT67afF2X8Kc/dVPgOCoBMvGYyTE+v/tIgDFefXiZ+bT
fFTTre9ugBwB9BvWVVX7EgD8dkPAo71yFhAB2DLEAWK9p5fcTwdotarhB6ybz9vf06z7jdYBzaJf
OQSm/t60TV6TOOjxZ38bdKz3lk7DRpqL/a6n4LRxv2ov0El8mQFMgX+944ttUCJfMibT5uk3Hn9+
u5UwNWZ71RBwEhhsBRZq5e+eBLL23jLIhpyn6fYbrQDl1VmARY8xC59wOoi9DAAJfuDu0JWMPnK/
51dXXn0KGs57ihAaO/y/IJ8XMx9EyKKHhjmFhb/X+c/J9PoZT/qrYjD23a1fUa33JMdMDP23e3l2
qVe+vE54Q14DhfBL4Lc/9dXpTKDxp2r+Cx75vb6/9trQV5rQzsefCdh4MeclgJGnYwCY9PHn6VY/
teX9xC/9iSnPYS08PKLJ4a7+Huj8V7/wjLZ++/dfUNRHqBTvQeXPLgWPvzrBy093f0JUp//+X/e5
yJpquNj5uBc8Rvgv/vI/yCxf/Ofe7z5h8C/+9jk9eHmvL+Px7ZN+9x2e/3Ad7qptdR8M7iPy++Wt
JuD/P/9tvs22D9uXfR8mIOBfj/Gf/7b3lC/WyY+uuqp2uyzZZg/Pl5qGcDrrXnvhk10P++H5OtNV
lanlxGsve7kNs+bdhnGqdu947HcnYSl2zOLnSz9OAfkN7nSdhc3u4d1ls2129d7VJyz+te8x5wLV
Nnn3R7qrwvu9z6pass3K+8s78DB/Rjw/+rTzbRXe3e22e0PDlg/yY7ON/s31vzeB/0yEv53W+6WO
X//7L48zfT3IFcrrF/DL5/+y/l/+kTstsOft53n57T328x/+aIhn26BiQj4P5uMs50D5y6H92S9H
f0WxN+emnuKvvepqO26ZzlVYPF/r8XmnU+C1lz6ovpplk+vsqy9aV9td8nydx2edEp5XX7bals9X
ebzohCW+9qKHefXw1RCobzAEeEhtw+b58R6fVnuDyx7v7rbZ/papvMVhcoaCae9hzTfYKc+pQFd7
V52qt6/9YJdb8RC++6Pa3u23bVZlEspXX3yovrrqBFi+9qpfDqTpmd+5aVh9cy5NFtOvvcmHXd28
m22z+PlS06SjZvr8n9+t1P/UcfRxl+72Zgcx9uuvepq/Y9L9e/3u6xjGeIt9bZVz2XeX4u6BLnGc
03tLUWeuvMG2TD/Pu3cH9fT8e1u+InMMWhPW+dpv+sedeHci6u3zlR73kaerv8G0/N8X7qV7ceMu
/s+7afLsKgbs6/lPmUUGS8PviBbjaHToQPL8MH81ob53WP+/iT9AxCz5pxIIYoiMj/M3yUN+Twz2
N7+zF7r/DyUYf3z+OhK19G/mx5dX/slA5o+Mvfu++SrAVbBq//rz/+J166/2V/q7ve6KLv0Oit3z
NZ5WCAWi5z94nqW/9pinedUE3w3xH3PUrxb2r137D8GOtE2+GgdSh1cOxCV9oL/7zBohwjexx689
89m0Evaf2NRsujWotg7ObOGrb357uP/aPTaEC37+9V1MHSAbmaSuwm1QLNn4UQjxswkWc2b71UQ0
bexaVNtRdUWFr0R14Ucn58/eaLZNWEPfSUWnFo/spyCZvB/MUfzfvp6x4l8gx8/e7mRX50XebNP9
T8UmbjiwTqkMgr9q2LR+szz+yc226ON3d8+PPa08yEd0qmQ6WMwGh+YYUw3yLw/Bn32rP9Phd6e7
JthV3xy4tk5mrDGKU0VcVhVnarDwN7f9nzulpr35OUV9zFu/JLk/AK7+fziDEh88ZC9SeYOg9o/M
J5B7/pjTFPtmk3wxc3/ybJvlTd2Byb28rPIW191l+4iCCgz/l9PwZx9WIKR/CJ8vNA2B9gaXnQfb
h5fX/PbA/PVxvdgV4i5hu8s/v2OdvqNNoL+HI+o/WpY/OR6LXZrfk0Fxm7+/3xvMwDkQboXmaG+w
3mCy0Dwor3K2wKcJMn1X40fY3k8Oz5/o5GNImP05Rnv3+dFR87P32Ra7dze76mEv8vrh4fyTV15E
4R2RzN6MN7+JZn99drr+UOxlgeaPIomffFi3FNsmZ99L3q0EKcXenjK1AXrt8ndxM6n2L2spb3DZ
Bo+/Yn+7tt5gdV6x7FdbNKh7A2F/E33++udbbe/2F6H9Bp9vFXx1DHwbg/+DJ/1mIgDdv/6Tzf/7
v5rdu4d/P2jzsNpbdajaXn/5o1027H207yRmvz4Wx+Hd11EBBdzXP+0xgS4+bM8XmnZPupw//+dz
zvePnverUZhK6TsSmWb451c9ofznb+v7r9DQv4dSnliyP6pjnGyHvGn2p8MPo9+f3NhOtsm229uD
4RW+xUgkX130DVbxCQfp/VcVy7fA9062gt033K/noDN5i2GYrvx1Rq28xTF3ko/T/ktp9fkxHxeH
+QbT+DQkxN+76lscGY9X3T8v4Pg/3+afL7qn81ia/V/urma5cdwIvwqPu1VJTSj/X7bKkn9Hltcx
ZadqbpCElTCiSBdF2iudcslD5LynOeQNcvOb5EnyARQmbJAjeYTO2OXL1NgzBYBAo9E/X3+t5nNR
2OHMXtSDId+vKG6fvxQouiRmIcrU7DzbL/sWngkFC6C21H/YSC6GExnHklicAMozDF3GnWoxSGCR
GQaXiRwLkktshQw3MNI4BBFcyTQhF6UVMlhBUTqrxfc48qpR4aQqEerw3+J+Sr20lgYq+T550fMf
adBPZ89fDNbjJnv+VzJUNE7b0u1zfSdCEkY5obyWBtp5jyuSpaugAbr2H/huXLvguwwC3S7QpDsR
wZmYE7MIhSL+awaOSTk2fWuPYZNPEYdBJoaYBC2OB/ZTzQdp7TMI2yc1G4jBE9UYHKnyMnZfv9+6
VMhXktsqC/ow5ogSRbzef+TjwUKSszsANjUELn8XFXpIGaIQbeOFeb04bAgqM3+00pqo7WtlA2Ng
RKhBxXHWySjFi2mFRhtSDLaDyYXRtWpwvLfIy3isipkdSC+WAyuEXjrYWPOgXchsKcfpI1QumYVB
2bZlLBwQWT1HWvwvOfRCj65dxGPgCslydxiWeyKTmcgI6oQDHnKZYRsouJXDhzmd526KEZABb4Hr
LOVwQveWw4cB7527Cbp+wvd6nIkslU3IlbV5wRfK2RkQhUPyQuqid98ln6sBcuYOnuyI4eTOC+Be
5nJhl6h1xRGDAXwuM8Cb6LAc+wDUN91dDqezk6Www4hqwNttt2R7Z/aiSKBzyCYYGgBfabgc1pQD
Ct3813uZi5iuVjOX+K72o8wcAUP5JsOwALgh/EeheaGue/Zd8JXIHx1p4HBRrlQ+KVzTJOTIPEZx
+iim7pIZ9vhKQa/nMgE6jqZ2QcbGsM/F73KGZFc2tmOZ+JQu6vM9wh76h2JP7EBm3D0GtdZLE+GG
WhmuCMLNOV0sh7v2DbhIyOFVASH2JKiu4HiabzRudUSOjQNIegM8W+HE0UKOYqFbhLocZ8OU+vnK
r77RgFMQmWhpEiXvgY3WzFRCoyQcXkf04FSUGH4O7wU/Cjh0GZGJVovhsYue5Ig+HoacxXu9Typf
liAte1rG/+J48u6mumiHGJfA69lptrdT7sqKsa5KxqOUuo0c2cp7DVeB3HWQRbSLNXvCkqlLEzxQ
cpxRgebwaiKZuVE/DvABIPNSY4R6Ts3JXshReVNCd3tiKEeupxciKMXwWHXTefpIdvvoCNnnzbGu
zenc539o9d/kmoH+DyR/YDsKdw5RIbGzu3m61wutQVMfvUeM429jAEZQUEIFl8HOPIbGHAj1mQ7M
YGIeZ6jdoc8og3WJMqNxLEZyPiHqjGEjegu00qI4Cc105/sooeWpe2gMzji6Jyc0AL7DsFYgDgfp
iJ4Zh/sVZSq4Qn0Ysak4njeAmGkUlMM3ugB4NOjqP6LjWysAxo3hSIdfIpqdSCdvGKJ42VvSMDI9
upAjo/xRPFDVYIjUfG9Fd5GNF0tXnSGB478N5SuMJrsUuwjeZv+xy2RZw9gMV7qLUmt0EnGUBVjl
/Jd9JSjcFw+5/6Cwc0RauyJ7DLsMTx/Ye0eWOZK+8PVH6pECUcJ9hrdOY9YW7p3mQPleywcKQQkP
GI7uRmQwUuMmYy88ZBl/WjNVQo6Q+Q1YYNA3BY7Y3Aqw8WbWFvu8MHsQwQUTD1AbZOSQQTr6E6Hc
2EqLw7boi8+qvtPIhNtP2N4v7QsFOJgdx2wyhybqAyuizUJXzbU4NNLdciAbtoMjqHmvZJ4I6p9z
qLpfUZCZPgaXOWptHoIPAbpAotlosbqZ1e0PwS3L8BSsJuwW6OA0ATzjQ2D/qpomPdjliIZGDyib
iRdN+ga1iBy2T0+NRnDtT8U8r25aSQvzbcsKWuRFPASrXYsmaooaxwS79vWvZRV+dVJUKqPU8cj+
avs7aF4VgQPKVPyfv/9zPhULEZxnC2C6sYILlCXMhD01og9R0bu/wwFK7yuUCv0ZkHeK89YEuDua
S9PXDIwknIKpFff5hxMl0II0x1f9FaVngkY6DkC8ywH7PUmnoxQb2BdTuJFqRrwSMPiiLHbj4b1i
gMMwPflWcVbXrwUUTGfVX53qsgN/piMZqyV9Thns5E6KxyO4dfgBOMzD0ziIRPwoADeyoq0fvgOG
2P85irXkDFZideA6o0Hx3dgaOKsjXVJeHRcsIPbH7ZXPNTY4E+OCrDhcSzL2QmV6g8oneunCzbCH
JulcI7OM1GKGecL3vr1BrF4jzQbaGGwSnVc8CctD53sa1U/4v2m/46wY0MuzaWc3B+nBjaJwJQ0O
sC2yAVD5dlBjotsftr/2KHsvVEz1FIcPpFcLxUr1FIefgrJPMOpBoZChObizOmKBDHOT0crhUXQc
6eCocTtJZ4C0U2ZIDvvdjttc1M0RQAGlqMtUygE+wLM7AtFnQas/OKqwLsCxp+x103cv5LCHP0KO
nfMLORjaeiLTxQ5uaR5H2T+CdflcVzQRxwtdMuzmbK+LbgCQzFNt6hFHoMXB0lZywnYVGm4bbXot
HxXVIBzedjnLVTGkwcwWRy64DySJGomRWX4/HYDByG65eQs44Hg6XFPuTwdymc6blCFIse282x91
uVH3CvhdUPXqRLSm8Si1Qi3ax1EYjb6YuZpPgnuVjVWjkgf9nP933UVrZ2DwLNqAxTlV+egP7L/y
DrwKBPjtQEakOLzvSFCrqHXA4BMidpsHp2A3A9yloNeYAwxfSidMmHzy/CWWs0V1V/Y44L/mA3oC
M1BclG6owhD1Kz+gfAWCn0qc/M/Vj9gBe9Ubtvw1vfW7hHU0EfJxYA2RBP0tjacNId19YJ1A5n20
vw/kkG7XsZnNpOou2cjQj/G9S/5AX3fvDTrf2RjvnINd4IiDt5E3dQD0HMi2diaWtIqTo1K7g2we
CQ9yhKw7aZy6LEAcmZrTIXwJGhjk6E1wBsdnONEUTg4fEAdS/EzE02+i+histvMCmCkSgQhZMrFI
eCBESEQD7Tfte7W9lanz3gifkOc7POTwVGRW2OUZZ3CzUt0c7LnLCnexaMJnp9l+F+6B2V2i/wU5
OFBYbhr59Z6BJsLXd/golG09QIUtZik5HA4Ls42qQDdcyODgRFrdpo0OFAeYq5Nqr/OnrkQqKRn/
3OR/cniDBjOmWchhImtF3DQPRw1TJ02tTUa8lD2GSOiZ+qzsFdY6iAModIY6Dd0zwLa0Mdh5Nczq
CMa13WFemBhavYUoRFrUEJIciafV+AbEpw9bhxm+so1rgOqIHArHw4AAJAGN1Jmqt0j5SdTkrCTU
fENveIIgQGx/Rz4CVBNWKLZ/MboKXYHgWtuRzBPHQaHTmWSAAiF23+CohBwUAdfyKeiIuKEgg6NK
5Vo5XGccNSr3IkGymJoTHDGSa3DK0VE57qze4E8SiW2ndPBwxwrL9mJ3o/IhYluNjwt40hkmEA9I
pulPqFOoorcnxwSxywDHcB3xSM0nIm7Gb3KACspw0YWMkZT5U3A8R1B2Dsa5MtKsbyzSYsAgdYpk
QuwU0Nf771k/ncI2JZKKvsIc4wLfaYcx4UwORHi/QJGks1gGyfwbjleVkfezIgdYjyycI1dYMzJb
m1FPm32Wjobn6qyNvbTVde8hyIgG8Yg5oWrtL8BZcZQtrwooI9NyD539kjQLfi2ANoS92GjGoYv5
LnrU7u4dIgqmOxW/ZcenoQeFr+NTdeO0bl4P/ar+bxv7q7TfJIv5rn9fYQf1RWxqokAGXi1zTRyv
1qaguu638ZVNbT5+7FeW11dH3b52UrULWEf0ey5T5MiIBuIoErgt5k7FhGnPruOiPozH/ed/g45w
IauKB01c7I/fskaq8mLl+MfEuJv6sdhjMWf1LqS/qRHMO/zKhi40b+wrmwS9otBXr8EwhpP5y38B
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>
      <cx:tx>
        <cx:txData>
          <cx:v>Most Medals yarned sports in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Most Medals yarned sports in countries</a:t>
          </a:r>
        </a:p>
      </cx:txPr>
    </cx:title>
    <cx:plotArea>
      <cx:plotAreaRegion>
        <cx:series layoutId="treemap" uniqueId="{8AE72322-6902-44C0-A1A1-404770F6890C}">
          <cx:tx>
            <cx:txData>
              <cx:f>_xlchart.v1.15</cx:f>
              <cx:v>medal_count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size">
        <cx:f>_xlchart.v1.19</cx:f>
      </cx:numDim>
    </cx:data>
  </cx:chartData>
  <cx:chart>
    <cx:title pos="t" align="ctr" overlay="0">
      <cx:tx>
        <cx:txData>
          <cx:v>Medals over regions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Medals over regions</a:t>
          </a:r>
        </a:p>
      </cx:txPr>
    </cx:title>
    <cx:plotArea>
      <cx:plotAreaRegion>
        <cx:series layoutId="treemap" uniqueId="{49645C83-4A89-46E7-9645-26E3796BDB8D}">
          <cx:tx>
            <cx:txData>
              <cx:f>_xlchart.v1.18</cx:f>
              <cx:v>total_medals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167640</xdr:rowOff>
    </xdr:from>
    <xdr:to>
      <xdr:col>8</xdr:col>
      <xdr:colOff>38100</xdr:colOff>
      <xdr:row>14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0FAC1D-DB79-1BF1-D14A-3E8B7D5A6DB5}"/>
            </a:ext>
          </a:extLst>
        </xdr:cNvPr>
        <xdr:cNvSpPr txBox="1"/>
      </xdr:nvSpPr>
      <xdr:spPr>
        <a:xfrm>
          <a:off x="617220" y="1112520"/>
          <a:ext cx="4297680" cy="1684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kern="1200">
              <a:latin typeface="Abadi" panose="020B0604020104020204" pitchFamily="34" charset="0"/>
            </a:rPr>
            <a:t>SELECT c.city_name, COUNT(gc.games_id) AS hosting_count</a:t>
          </a:r>
        </a:p>
        <a:p>
          <a:pPr algn="l"/>
          <a:r>
            <a:rPr lang="en-IN" sz="1400" kern="1200">
              <a:latin typeface="Abadi" panose="020B0604020104020204" pitchFamily="34" charset="0"/>
            </a:rPr>
            <a:t>FROM games_city gc</a:t>
          </a:r>
        </a:p>
        <a:p>
          <a:pPr algn="l"/>
          <a:r>
            <a:rPr lang="en-IN" sz="1400" kern="1200">
              <a:latin typeface="Abadi" panose="020B0604020104020204" pitchFamily="34" charset="0"/>
            </a:rPr>
            <a:t>JOIN city c ON gc.city_id = c.id</a:t>
          </a:r>
        </a:p>
        <a:p>
          <a:pPr algn="l"/>
          <a:r>
            <a:rPr lang="en-IN" sz="1400" kern="1200">
              <a:latin typeface="Abadi" panose="020B0604020104020204" pitchFamily="34" charset="0"/>
            </a:rPr>
            <a:t>JOIN games g ON gc.games_id = g.id</a:t>
          </a:r>
        </a:p>
        <a:p>
          <a:pPr algn="l"/>
          <a:r>
            <a:rPr lang="en-IN" sz="1400" kern="1200">
              <a:latin typeface="Abadi" panose="020B0604020104020204" pitchFamily="34" charset="0"/>
            </a:rPr>
            <a:t>GROUP BY c.city_name</a:t>
          </a:r>
        </a:p>
        <a:p>
          <a:pPr algn="l"/>
          <a:r>
            <a:rPr lang="en-IN" sz="1400" kern="1200">
              <a:latin typeface="Abadi" panose="020B0604020104020204" pitchFamily="34" charset="0"/>
            </a:rPr>
            <a:t>ORDER BY hosting_count DESC;</a:t>
          </a:r>
        </a:p>
      </xdr:txBody>
    </xdr:sp>
    <xdr:clientData/>
  </xdr:twoCellAnchor>
  <xdr:twoCellAnchor>
    <xdr:from>
      <xdr:col>6</xdr:col>
      <xdr:colOff>548640</xdr:colOff>
      <xdr:row>17</xdr:row>
      <xdr:rowOff>34290</xdr:rowOff>
    </xdr:from>
    <xdr:to>
      <xdr:col>18</xdr:col>
      <xdr:colOff>594360</xdr:colOff>
      <xdr:row>28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194A8-3B45-DE66-4141-3A52ED44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179070</xdr:rowOff>
    </xdr:from>
    <xdr:to>
      <xdr:col>16</xdr:col>
      <xdr:colOff>15240</xdr:colOff>
      <xdr:row>34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16352-8F48-7C28-8BA8-421BDF6B8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25</xdr:row>
      <xdr:rowOff>3810</xdr:rowOff>
    </xdr:from>
    <xdr:to>
      <xdr:col>14</xdr:col>
      <xdr:colOff>525780</xdr:colOff>
      <xdr:row>40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E482D-2777-4E0A-EBF0-384045FA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26</xdr:row>
      <xdr:rowOff>179070</xdr:rowOff>
    </xdr:from>
    <xdr:to>
      <xdr:col>14</xdr:col>
      <xdr:colOff>449580</xdr:colOff>
      <xdr:row>36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D2867-CA7C-2B02-37AB-592BDA28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23</xdr:row>
      <xdr:rowOff>179070</xdr:rowOff>
    </xdr:from>
    <xdr:to>
      <xdr:col>13</xdr:col>
      <xdr:colOff>335280</xdr:colOff>
      <xdr:row>36</xdr:row>
      <xdr:rowOff>361950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77B0DE-839F-B2E4-B860-6C06A44A7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4440" y="4385310"/>
              <a:ext cx="4572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26</xdr:row>
      <xdr:rowOff>19050</xdr:rowOff>
    </xdr:from>
    <xdr:to>
      <xdr:col>19</xdr:col>
      <xdr:colOff>160020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D593E4-E89D-C7D3-52B5-0938F80C37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4773930"/>
              <a:ext cx="8656320" cy="3272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24</xdr:row>
      <xdr:rowOff>19050</xdr:rowOff>
    </xdr:from>
    <xdr:to>
      <xdr:col>15</xdr:col>
      <xdr:colOff>396240</xdr:colOff>
      <xdr:row>38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FB22B0-3731-6FE7-D7C2-2DD5EF41C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8160" y="4408170"/>
              <a:ext cx="5905500" cy="3128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1340427</xdr:colOff>
      <xdr:row>20</xdr:row>
      <xdr:rowOff>329044</xdr:rowOff>
    </xdr:from>
    <xdr:to>
      <xdr:col>18</xdr:col>
      <xdr:colOff>228600</xdr:colOff>
      <xdr:row>36</xdr:row>
      <xdr:rowOff>3463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E64DF3-B9DA-51CE-CC24-355689C3C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6247" y="3765664"/>
              <a:ext cx="7277793" cy="27833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21</xdr:row>
      <xdr:rowOff>3810</xdr:rowOff>
    </xdr:from>
    <xdr:to>
      <xdr:col>17</xdr:col>
      <xdr:colOff>22860</xdr:colOff>
      <xdr:row>26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48DF8-9944-FCC7-AFD3-D1F19FC8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17</xdr:row>
      <xdr:rowOff>171450</xdr:rowOff>
    </xdr:from>
    <xdr:to>
      <xdr:col>14</xdr:col>
      <xdr:colOff>289560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53D54-7D51-5763-C600-0899B61F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26</xdr:row>
      <xdr:rowOff>11430</xdr:rowOff>
    </xdr:from>
    <xdr:to>
      <xdr:col>18</xdr:col>
      <xdr:colOff>251460</xdr:colOff>
      <xdr:row>37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3F4E7-E982-62FE-E2DC-81F7FECB9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29</xdr:row>
      <xdr:rowOff>3810</xdr:rowOff>
    </xdr:from>
    <xdr:to>
      <xdr:col>17</xdr:col>
      <xdr:colOff>243840</xdr:colOff>
      <xdr:row>41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BB7930B-4C52-DB72-6989-E3C93CC4A6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5490210"/>
              <a:ext cx="67360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133350</xdr:rowOff>
    </xdr:from>
    <xdr:to>
      <xdr:col>12</xdr:col>
      <xdr:colOff>327660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ECC5B-EBF7-8113-1345-353BA76E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19</xdr:row>
      <xdr:rowOff>262890</xdr:rowOff>
    </xdr:from>
    <xdr:to>
      <xdr:col>16</xdr:col>
      <xdr:colOff>0</xdr:colOff>
      <xdr:row>23</xdr:row>
      <xdr:rowOff>262890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8BF45-B8E0-53F7-1162-ADB4FB53D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24</xdr:row>
      <xdr:rowOff>19050</xdr:rowOff>
    </xdr:from>
    <xdr:to>
      <xdr:col>17</xdr:col>
      <xdr:colOff>106680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3D0A-C588-CD73-DCCD-8BAE4633B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rar" refreshedDate="45646.344368171296" createdVersion="8" refreshedVersion="8" minRefreshableVersion="3" recordCount="25" xr:uid="{7992E01C-5EF8-4CE4-B0E7-B7126E2F5D1E}">
  <cacheSource type="worksheet">
    <worksheetSource name="question5"/>
  </cacheSource>
  <cacheFields count="3">
    <cacheField name="sport_name" numFmtId="0">
      <sharedItems count="3">
        <s v="Athletics"/>
        <s v="Gymnastics"/>
        <s v="Swimming"/>
      </sharedItems>
    </cacheField>
    <cacheField name="games_year" numFmtId="0">
      <sharedItems containsSemiMixedTypes="0" containsString="0" containsNumber="1" containsInteger="1" minValue="1952" maxValue="2016" count="14">
        <n v="2016"/>
        <n v="2000"/>
        <n v="1996"/>
        <n v="1952"/>
        <n v="2012"/>
        <n v="2008"/>
        <n v="2004"/>
        <n v="1992"/>
        <n v="1988"/>
        <n v="1972"/>
        <n v="1960"/>
        <n v="1984"/>
        <n v="1968"/>
        <n v="1964"/>
      </sharedItems>
    </cacheField>
    <cacheField name="participants" numFmtId="0">
      <sharedItems containsSemiMixedTypes="0" containsString="0" containsNumber="1" containsInteger="1" minValue="1321" maxValue="2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rar" refreshedDate="45660.808336689814" createdVersion="8" refreshedVersion="8" minRefreshableVersion="3" recordCount="50" xr:uid="{B795F954-0DF3-4F5E-9AA9-FE06BBF2C313}">
  <cacheSource type="worksheet">
    <worksheetSource name="Table20"/>
  </cacheSource>
  <cacheFields count="4">
    <cacheField name="sport_name" numFmtId="0">
      <sharedItems count="5">
        <s v="Aeronautics"/>
        <s v="Alpine Skiing"/>
        <s v="Alpinism"/>
        <s v="Archery"/>
        <s v="Art Competitions"/>
      </sharedItems>
    </cacheField>
    <cacheField name="event_name" numFmtId="0">
      <sharedItems/>
    </cacheField>
    <cacheField name="gender" numFmtId="0">
      <sharedItems/>
    </cacheField>
    <cacheField name="event_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2507"/>
  </r>
  <r>
    <x v="0"/>
    <x v="1"/>
    <n v="2467"/>
  </r>
  <r>
    <x v="0"/>
    <x v="2"/>
    <n v="2376"/>
  </r>
  <r>
    <x v="1"/>
    <x v="3"/>
    <n v="2308"/>
  </r>
  <r>
    <x v="0"/>
    <x v="4"/>
    <n v="2276"/>
  </r>
  <r>
    <x v="0"/>
    <x v="5"/>
    <n v="2243"/>
  </r>
  <r>
    <x v="0"/>
    <x v="6"/>
    <n v="2174"/>
  </r>
  <r>
    <x v="0"/>
    <x v="7"/>
    <n v="2028"/>
  </r>
  <r>
    <x v="0"/>
    <x v="8"/>
    <n v="2027"/>
  </r>
  <r>
    <x v="2"/>
    <x v="5"/>
    <n v="1749"/>
  </r>
  <r>
    <x v="2"/>
    <x v="1"/>
    <n v="1741"/>
  </r>
  <r>
    <x v="0"/>
    <x v="9"/>
    <n v="1653"/>
  </r>
  <r>
    <x v="1"/>
    <x v="10"/>
    <n v="1642"/>
  </r>
  <r>
    <x v="0"/>
    <x v="11"/>
    <n v="1627"/>
  </r>
  <r>
    <x v="2"/>
    <x v="2"/>
    <n v="1624"/>
  </r>
  <r>
    <x v="2"/>
    <x v="6"/>
    <n v="1618"/>
  </r>
  <r>
    <x v="2"/>
    <x v="7"/>
    <n v="1609"/>
  </r>
  <r>
    <x v="2"/>
    <x v="8"/>
    <n v="1603"/>
  </r>
  <r>
    <x v="1"/>
    <x v="9"/>
    <n v="1570"/>
  </r>
  <r>
    <x v="2"/>
    <x v="0"/>
    <n v="1568"/>
  </r>
  <r>
    <x v="2"/>
    <x v="4"/>
    <n v="1538"/>
  </r>
  <r>
    <x v="1"/>
    <x v="12"/>
    <n v="1482"/>
  </r>
  <r>
    <x v="1"/>
    <x v="13"/>
    <n v="1478"/>
  </r>
  <r>
    <x v="1"/>
    <x v="2"/>
    <n v="1397"/>
  </r>
  <r>
    <x v="0"/>
    <x v="3"/>
    <n v="13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Aeronautics Mixed Aeronautics"/>
    <s v="M"/>
    <n v="1"/>
  </r>
  <r>
    <x v="1"/>
    <s v="Alpine Skiing Women's Combined"/>
    <s v="F"/>
    <n v="1"/>
  </r>
  <r>
    <x v="1"/>
    <s v="Alpine Skiing Women's Downhill"/>
    <s v="F"/>
    <n v="1"/>
  </r>
  <r>
    <x v="1"/>
    <s v="Alpine Skiing Women's Giant Slalom"/>
    <s v="F"/>
    <n v="1"/>
  </r>
  <r>
    <x v="1"/>
    <s v="Alpine Skiing Women's Slalom"/>
    <s v="F"/>
    <n v="1"/>
  </r>
  <r>
    <x v="1"/>
    <s v="Alpine Skiing Women's Super G"/>
    <s v="F"/>
    <n v="1"/>
  </r>
  <r>
    <x v="1"/>
    <s v="Alpine Skiing Men's Combined"/>
    <s v="M"/>
    <n v="1"/>
  </r>
  <r>
    <x v="1"/>
    <s v="Alpine Skiing Men's Downhill"/>
    <s v="M"/>
    <n v="1"/>
  </r>
  <r>
    <x v="1"/>
    <s v="Alpine Skiing Men's Giant Slalom"/>
    <s v="M"/>
    <n v="1"/>
  </r>
  <r>
    <x v="1"/>
    <s v="Alpine Skiing Men's Slalom"/>
    <s v="M"/>
    <n v="1"/>
  </r>
  <r>
    <x v="1"/>
    <s v="Alpine Skiing Men's Super G"/>
    <s v="M"/>
    <n v="1"/>
  </r>
  <r>
    <x v="2"/>
    <s v="Alpinism Mixed Alpinism"/>
    <s v="F"/>
    <n v="1"/>
  </r>
  <r>
    <x v="2"/>
    <s v="Alpinism Mixed Alpinism"/>
    <s v="M"/>
    <n v="1"/>
  </r>
  <r>
    <x v="3"/>
    <s v="Archery Women's Double Columbia Round"/>
    <s v="F"/>
    <n v="1"/>
  </r>
  <r>
    <x v="3"/>
    <s v="Archery Women's Double National Round"/>
    <s v="F"/>
    <n v="1"/>
  </r>
  <r>
    <x v="3"/>
    <s v="Archery Women's Individual"/>
    <s v="F"/>
    <n v="1"/>
  </r>
  <r>
    <x v="3"/>
    <s v="Archery Women's Team"/>
    <s v="F"/>
    <n v="1"/>
  </r>
  <r>
    <x v="3"/>
    <s v="Archery Women's Team Round"/>
    <s v="F"/>
    <n v="1"/>
  </r>
  <r>
    <x v="3"/>
    <s v="Archery Men's Continental Style"/>
    <s v="M"/>
    <n v="1"/>
  </r>
  <r>
    <x v="3"/>
    <s v="Archery Men's Double American Round"/>
    <s v="M"/>
    <n v="1"/>
  </r>
  <r>
    <x v="3"/>
    <s v="Archery Men's Double York Round"/>
    <s v="M"/>
    <n v="1"/>
  </r>
  <r>
    <x v="3"/>
    <s v="Archery Men's Individual"/>
    <s v="M"/>
    <n v="1"/>
  </r>
  <r>
    <x v="3"/>
    <s v="Archery Men's Sur La Perche a La Herse"/>
    <s v="M"/>
    <n v="1"/>
  </r>
  <r>
    <x v="3"/>
    <s v="Archery Men's Sur La Perche a La Pyramide"/>
    <s v="M"/>
    <n v="1"/>
  </r>
  <r>
    <x v="3"/>
    <s v="Archery Men's Target Archery, 28 metres, Individual"/>
    <s v="M"/>
    <n v="1"/>
  </r>
  <r>
    <x v="3"/>
    <s v="Archery Men's Target Archery, 28 metres, Team"/>
    <s v="M"/>
    <n v="1"/>
  </r>
  <r>
    <x v="3"/>
    <s v="Archery Men's Target Archery, 33 metres, Individual"/>
    <s v="M"/>
    <n v="1"/>
  </r>
  <r>
    <x v="3"/>
    <s v="Archery Men's Target Archery, 33 metres, Team"/>
    <s v="M"/>
    <n v="1"/>
  </r>
  <r>
    <x v="3"/>
    <s v="Archery Men's Target Archery, 50 metres, Individual"/>
    <s v="M"/>
    <n v="1"/>
  </r>
  <r>
    <x v="3"/>
    <s v="Archery Men's Target Archery, 50 metres, Team"/>
    <s v="M"/>
    <n v="1"/>
  </r>
  <r>
    <x v="3"/>
    <s v="Archery Men's Team"/>
    <s v="M"/>
    <n v="1"/>
  </r>
  <r>
    <x v="3"/>
    <s v="Archery Men's Team Round"/>
    <s v="M"/>
    <n v="1"/>
  </r>
  <r>
    <x v="3"/>
    <s v="Archery Men's Unknown Event"/>
    <s v="M"/>
    <n v="1"/>
  </r>
  <r>
    <x v="3"/>
    <s v="Archery Men's Au Chapelet, 33 metres"/>
    <s v="M"/>
    <n v="1"/>
  </r>
  <r>
    <x v="3"/>
    <s v="Archery Men's Au Chapelet, 50 metres"/>
    <s v="M"/>
    <n v="1"/>
  </r>
  <r>
    <x v="3"/>
    <s v="Archery Men's Au Cordon Dore, 33 metres"/>
    <s v="M"/>
    <n v="1"/>
  </r>
  <r>
    <x v="3"/>
    <s v="Archery Men's Au Cordon Dore, 50 metres"/>
    <s v="M"/>
    <n v="1"/>
  </r>
  <r>
    <x v="3"/>
    <s v="Archery Men's Championnat Du Monde"/>
    <s v="M"/>
    <n v="1"/>
  </r>
  <r>
    <x v="4"/>
    <s v="Art Competitions Mixed Architecture"/>
    <s v="F"/>
    <n v="1"/>
  </r>
  <r>
    <x v="4"/>
    <s v="Art Competitions Mixed Painting"/>
    <s v="F"/>
    <n v="1"/>
  </r>
  <r>
    <x v="4"/>
    <s v="Art Competitions Mixed Painting, Applied Arts"/>
    <s v="F"/>
    <n v="1"/>
  </r>
  <r>
    <x v="4"/>
    <s v="Art Competitions Mixed Painting, Drawings And Water Colors"/>
    <s v="F"/>
    <n v="1"/>
  </r>
  <r>
    <x v="4"/>
    <s v="Art Competitions Mixed Architecture, Unknown Event"/>
    <s v="F"/>
    <n v="1"/>
  </r>
  <r>
    <x v="4"/>
    <s v="Art Competitions Mixed Painting, Graphic Arts"/>
    <s v="F"/>
    <n v="1"/>
  </r>
  <r>
    <x v="4"/>
    <s v="Art Competitions Mixed Literature"/>
    <s v="F"/>
    <n v="1"/>
  </r>
  <r>
    <x v="4"/>
    <s v="Art Competitions Mixed Painting, Unknown Event"/>
    <s v="F"/>
    <n v="1"/>
  </r>
  <r>
    <x v="4"/>
    <s v="Art Competitions Mixed Literature, Dramatic Works"/>
    <s v="F"/>
    <n v="1"/>
  </r>
  <r>
    <x v="4"/>
    <s v="Art Competitions Mixed Sculpturing"/>
    <s v="F"/>
    <n v="1"/>
  </r>
  <r>
    <x v="4"/>
    <s v="Art Competitions Mixed Literature, Epic Works"/>
    <s v="F"/>
    <n v="1"/>
  </r>
  <r>
    <x v="4"/>
    <s v="Art Competitions Mixed Sculpturing, Medals And Reliefs"/>
    <s v="F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4E2A6-65D1-4892-82E8-577A4D071E5F}" name="PivotTable4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7:J43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3"/>
        <item x="10"/>
        <item x="13"/>
        <item x="12"/>
        <item x="9"/>
        <item x="11"/>
        <item x="8"/>
        <item x="7"/>
        <item x="2"/>
        <item x="1"/>
        <item x="6"/>
        <item x="5"/>
        <item x="4"/>
        <item x="0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articipants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CBB9D-924E-4553-8B2A-ADE689FB27E1}" name="PivotTable18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8" firstHeaderRow="1" firstDataRow="1" firstDataCol="1"/>
  <pivotFields count="4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event_c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FF7CC4-B507-4737-9C75-837C1EE90C17}" name="Table1" displayName="Table1" ref="B19:C63" totalsRowShown="0" headerRowDxfId="75" dataDxfId="74">
  <autoFilter ref="B19:C63" xr:uid="{34FF7CC4-B507-4737-9C75-837C1EE90C17}"/>
  <tableColumns count="2">
    <tableColumn id="1" xr3:uid="{16AD0D49-480E-4EB7-BB31-71D68069A0FD}" name="city_name" dataDxfId="73"/>
    <tableColumn id="2" xr3:uid="{F008624E-5BFA-4764-B9EB-A5DE74E98FB5}" name="hosting_count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863232-22BB-49C2-BFF6-6C49AEE6E8C1}" name="Table8" displayName="Table8" ref="B21:D56" totalsRowShown="0" headerRowDxfId="29" dataDxfId="28">
  <autoFilter ref="B21:D56" xr:uid="{55863232-22BB-49C2-BFF6-6C49AEE6E8C1}"/>
  <tableColumns count="3">
    <tableColumn id="1" xr3:uid="{48AE2E07-2E7A-42C5-B255-B910F23FB020}" name="game_year" dataDxfId="27"/>
    <tableColumn id="2" xr3:uid="{977364F9-B4DD-4CCD-ADFB-743A4FFD50B4}" name="avg_height" dataDxfId="26"/>
    <tableColumn id="3" xr3:uid="{F8492E48-43C5-4800-9705-F1F8C9564743}" name="avg_weight" dataDxfId="2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E35631-9238-4F3E-9926-9503A2E320B2}" name="Table10" displayName="Table10" ref="B26:D76" totalsRowShown="0" headerRowDxfId="24" dataDxfId="23">
  <autoFilter ref="B26:D76" xr:uid="{C1E35631-9238-4F3E-9926-9503A2E320B2}"/>
  <tableColumns count="3">
    <tableColumn id="1" xr3:uid="{C8CF0C13-1942-4F53-9137-E1CF29FB8359}" name="region_name" dataDxfId="22"/>
    <tableColumn id="2" xr3:uid="{BE3FC947-9A91-472D-8379-1625E02FD11A}" name="sport_name" dataDxfId="21"/>
    <tableColumn id="3" xr3:uid="{58DCADE3-2377-4498-9189-81E53F2064EC}" name="medals_won" dataDxfId="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8D9D336-F55A-4E89-AD47-E8618AD9A556}" name="Table22" displayName="Table22" ref="B28:E53" totalsRowShown="0" headerRowDxfId="19" dataDxfId="18">
  <autoFilter ref="B28:E53" xr:uid="{A8D9D336-F55A-4E89-AD47-E8618AD9A556}"/>
  <tableColumns count="4">
    <tableColumn id="1" xr3:uid="{59C1FB3D-97BF-4725-9439-BDE0189AC3F8}" name="medal_name" dataDxfId="17"/>
    <tableColumn id="2" xr3:uid="{5D799012-D87C-44F5-B78A-F5476581537D}" name="region_name" dataDxfId="16"/>
    <tableColumn id="3" xr3:uid="{9BB07240-0940-487D-9717-6E59EE8FAC8B}" name="avg_height" dataDxfId="15"/>
    <tableColumn id="4" xr3:uid="{22EE2D3F-47CA-4689-9527-7F69B95F2177}" name="avg_weight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1BECC22-3AEB-47E3-8733-2AF22B6CD981}" name="Table14" displayName="Table14" ref="B25:D50" totalsRowShown="0" headerRowDxfId="13" dataDxfId="12">
  <autoFilter ref="B25:D50" xr:uid="{91BECC22-3AEB-47E3-8733-2AF22B6CD981}"/>
  <tableColumns count="3">
    <tableColumn id="1" xr3:uid="{1B70312D-2CB5-49D3-B2C8-CBD128CCE9D4}" name="region_name" dataDxfId="11"/>
    <tableColumn id="2" xr3:uid="{95A7434A-5D7F-466A-86DA-4B1573CD1AE1}" name="total_medals" dataDxfId="10"/>
    <tableColumn id="3" xr3:uid="{040D7478-6AF6-4254-A291-F52402E1BA25}" name="olympic_editions" dataDxfId="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F17C15-8A34-44C8-A24F-A8BD52E2BB38}" name="Table15" displayName="Table15" ref="B27:D52" totalsRowShown="0" headerRowDxfId="8" dataDxfId="7">
  <autoFilter ref="B27:D52" xr:uid="{8FF17C15-8A34-44C8-A24F-A8BD52E2BB38}"/>
  <tableColumns count="3">
    <tableColumn id="1" xr3:uid="{1C86A19F-DDF0-4619-8C89-13A082F9145A}" name="sports_name" dataDxfId="6"/>
    <tableColumn id="2" xr3:uid="{CC69B9A8-1CFE-4DF5-A399-B333544DDE22}" name="region_name" dataDxfId="5"/>
    <tableColumn id="3" xr3:uid="{9926A2C0-A56E-44EB-9D38-75C7A5908008}" name="medal_count" dataDxfId="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9E7233C-FF51-4EE3-8B07-F4D1DAF56041}" name="Table17" displayName="Table17" ref="B25:C45" totalsRowShown="0" headerRowDxfId="3" dataDxfId="2">
  <autoFilter ref="B25:C45" xr:uid="{29E7233C-FF51-4EE3-8B07-F4D1DAF56041}"/>
  <tableColumns count="2">
    <tableColumn id="1" xr3:uid="{00919426-233A-4199-B13F-F4FD88CF9756}" name="region_name" dataDxfId="1"/>
    <tableColumn id="2" xr3:uid="{6DAC6A87-8567-4258-BF05-59BA3F445027}" name="total_medal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AF1A9-E9F0-4D91-A7DF-CE96EAA43623}" name="Table2" displayName="Table2" ref="B21:F72" totalsRowShown="0" headerRowDxfId="71" dataDxfId="70">
  <autoFilter ref="B21:F72" xr:uid="{09DAF1A9-E9F0-4D91-A7DF-CE96EAA43623}"/>
  <tableColumns count="5">
    <tableColumn id="1" xr3:uid="{4363CC5C-92A6-4B48-9628-180F436DDC3C}" name="game_year" dataDxfId="69"/>
    <tableColumn id="2" xr3:uid="{2BBE24EF-6B98-4C7C-90C8-35DF29D89147}" name="season" dataDxfId="68"/>
    <tableColumn id="3" xr3:uid="{1C00AB16-8045-42E3-821B-F5189E3C8097}" name="start_event" dataDxfId="67"/>
    <tableColumn id="4" xr3:uid="{F4EC4EC3-E7A9-4EA3-865D-97D13AE3B2DE}" name="end_event" dataDxfId="66"/>
    <tableColumn id="5" xr3:uid="{AC174C52-F12E-4584-B0BE-7E2195AE8921}" name="total_events" dataDxfId="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477B6-5EAC-4332-B2D0-47838A63591B}" name="Table3" displayName="Table3" ref="B23:D74" totalsRowShown="0" headerRowDxfId="64" dataDxfId="63">
  <autoFilter ref="B23:D74" xr:uid="{8EE477B6-5EAC-4332-B2D0-47838A63591B}"/>
  <sortState xmlns:xlrd2="http://schemas.microsoft.com/office/spreadsheetml/2017/richdata2" ref="B24:D74">
    <sortCondition ref="B23:B74"/>
  </sortState>
  <tableColumns count="3">
    <tableColumn id="1" xr3:uid="{C1F22966-841B-46C2-A492-3AD98D58B204}" name="games_name" dataDxfId="62"/>
    <tableColumn id="2" xr3:uid="{6C4891B6-2012-497A-997D-544F0B460A02}" name="event_name" dataDxfId="61"/>
    <tableColumn id="3" xr3:uid="{650AE0A0-C74C-4C59-A0B4-8AD13E914A69}" name="participants" data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BFD341-F5CB-4479-8883-7242AC2F00E9}" name="Table4" displayName="Table4" ref="B19:C28" totalsRowShown="0" headerRowDxfId="59" dataDxfId="58">
  <autoFilter ref="B19:C28" xr:uid="{4BBFD341-F5CB-4479-8883-7242AC2F00E9}"/>
  <tableColumns count="2">
    <tableColumn id="1" xr3:uid="{DA392FA3-EB89-453A-B051-99888B4A4987}" name="sport_name" dataDxfId="57"/>
    <tableColumn id="2" xr3:uid="{299BA20F-B802-4466-9B87-9143A0D6C1D8}" name="games_year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360C81-5DC4-418F-AFA9-B90DC6BAAA00}" name="question5" displayName="question5" ref="B27:D52" totalsRowShown="0" headerRowDxfId="55" dataDxfId="54">
  <autoFilter ref="B27:D52" xr:uid="{89360C81-5DC4-418F-AFA9-B90DC6BAAA00}"/>
  <tableColumns count="3">
    <tableColumn id="1" xr3:uid="{341268A7-91C9-4044-9E8D-7D3E6B7B67A7}" name="sport_name" dataDxfId="53"/>
    <tableColumn id="2" xr3:uid="{E52A3F4B-4D69-433A-BE0D-36FA39E830DA}" name="games_year" dataDxfId="52"/>
    <tableColumn id="3" xr3:uid="{68600DD6-CAE0-4501-A204-59E907145BF8}" name="participants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DBC5202-F6A8-49C9-9DC5-E3ACEF7CD111}" name="Table19" displayName="Table19" ref="B26:D51" totalsRowShown="0" headerRowDxfId="50" dataDxfId="49">
  <autoFilter ref="B26:D51" xr:uid="{9DBC5202-F6A8-49C9-9DC5-E3ACEF7CD111}"/>
  <tableColumns count="3">
    <tableColumn id="1" xr3:uid="{5259C8AB-D1CB-4A7C-A1A3-E873BB4E56FC}" name="sport_name" dataDxfId="48"/>
    <tableColumn id="2" xr3:uid="{387BF172-044F-4F39-8915-F9F5F28045F4}" name="region_name" dataDxfId="47"/>
    <tableColumn id="3" xr3:uid="{BCE6231D-5FDE-4955-93E8-1366B3111F62}" name="participants" dataDxfId="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FD0C7A2-211B-4A84-9B7E-528379B89AFB}" name="Table20" displayName="Table20" ref="B25:E75" totalsRowShown="0" headerRowDxfId="45" dataDxfId="44">
  <autoFilter ref="B25:E75" xr:uid="{6FD0C7A2-211B-4A84-9B7E-528379B89AFB}"/>
  <tableColumns count="4">
    <tableColumn id="1" xr3:uid="{B3358218-8589-4661-A37E-0EBDF00273A4}" name="sport_name" dataDxfId="43"/>
    <tableColumn id="2" xr3:uid="{7EB4CBB3-B5AF-4D48-85CD-1C54241FC6BD}" name="event_name" dataDxfId="42"/>
    <tableColumn id="3" xr3:uid="{606614AB-6153-4F5E-8F4D-C949B696122C}" name="gender" dataDxfId="41"/>
    <tableColumn id="4" xr3:uid="{036EA023-BFC1-4C47-B405-707BB2A2E2F3}" name="event_count" dataDxfId="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A458EE-F0CF-419D-84D4-B0BBD91A639D}" name="Table6" displayName="Table6" ref="B20:D24" totalsRowShown="0" headerRowDxfId="39" dataDxfId="38">
  <autoFilter ref="B20:D24" xr:uid="{B7A458EE-F0CF-419D-84D4-B0BBD91A639D}"/>
  <tableColumns count="3">
    <tableColumn id="1" xr3:uid="{F39BD6EF-F2B7-4352-8EBB-80C374C1F587}" name="event_name" dataDxfId="37"/>
    <tableColumn id="2" xr3:uid="{B7F04029-DAE8-41A8-B008-7B93A9BD8C3B}" name="sport_name" dataDxfId="36"/>
    <tableColumn id="3" xr3:uid="{C95DBA45-E9AC-4D1A-B070-1B2C6B1B47CB}" name="game_year" dataDxfId="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071EE2-F6E9-4D31-8D0D-5CFA8E74FB7C}" name="Table7" displayName="Table7" ref="B25:D55" totalsRowShown="0" headerRowDxfId="34" dataDxfId="33">
  <autoFilter ref="B25:D55" xr:uid="{B7071EE2-F6E9-4D31-8D0D-5CFA8E74FB7C}"/>
  <tableColumns count="3">
    <tableColumn id="1" xr3:uid="{96C76F5F-8089-4DF7-9056-97E6029891A7}" name="event_name" dataDxfId="32"/>
    <tableColumn id="2" xr3:uid="{61B20825-BE41-401C-A6C1-E8C3AF288EF6}" name="sport_name" dataDxfId="31"/>
    <tableColumn id="3" xr3:uid="{6C9CB4D3-7525-4F85-807D-FCBEB3834565}" name="Last_appearence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371B-0BA6-4859-A1C1-D7D5E246E72E}">
  <dimension ref="B3:S63"/>
  <sheetViews>
    <sheetView topLeftCell="A11" workbookViewId="0">
      <selection activeCell="B3" sqref="B3:L3"/>
    </sheetView>
  </sheetViews>
  <sheetFormatPr defaultRowHeight="14.4" x14ac:dyDescent="0.3"/>
  <cols>
    <col min="2" max="2" width="11.77734375" bestFit="1" customWidth="1"/>
    <col min="3" max="3" width="14.6640625" bestFit="1" customWidth="1"/>
  </cols>
  <sheetData>
    <row r="3" spans="2:12" ht="31.2" customHeight="1" x14ac:dyDescent="0.3">
      <c r="B3" s="8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</row>
    <row r="19" spans="2:19" x14ac:dyDescent="0.3">
      <c r="B19" s="2" t="s">
        <v>43</v>
      </c>
      <c r="C19" s="3" t="s">
        <v>44</v>
      </c>
    </row>
    <row r="20" spans="2:19" x14ac:dyDescent="0.3">
      <c r="B20" s="2" t="s">
        <v>1</v>
      </c>
      <c r="C20" s="2">
        <v>3</v>
      </c>
    </row>
    <row r="21" spans="2:19" x14ac:dyDescent="0.3">
      <c r="B21" s="2" t="s">
        <v>2</v>
      </c>
      <c r="C21" s="2">
        <v>3</v>
      </c>
    </row>
    <row r="22" spans="2:19" ht="28.8" x14ac:dyDescent="0.3">
      <c r="B22" s="2" t="s">
        <v>3</v>
      </c>
      <c r="C22" s="2">
        <v>2</v>
      </c>
    </row>
    <row r="23" spans="2:19" ht="28.8" x14ac:dyDescent="0.3">
      <c r="B23" s="2" t="s">
        <v>4</v>
      </c>
      <c r="C23" s="2">
        <v>2</v>
      </c>
    </row>
    <row r="24" spans="2:19" x14ac:dyDescent="0.3">
      <c r="B24" s="2" t="s">
        <v>5</v>
      </c>
      <c r="C24" s="2">
        <v>2</v>
      </c>
    </row>
    <row r="25" spans="2:19" x14ac:dyDescent="0.3">
      <c r="B25" s="2" t="s">
        <v>6</v>
      </c>
      <c r="C25" s="2">
        <v>2</v>
      </c>
    </row>
    <row r="26" spans="2:19" x14ac:dyDescent="0.3">
      <c r="B26" s="2" t="s">
        <v>7</v>
      </c>
      <c r="C26" s="2">
        <v>2</v>
      </c>
    </row>
    <row r="27" spans="2:19" x14ac:dyDescent="0.3">
      <c r="B27" s="2" t="s">
        <v>8</v>
      </c>
      <c r="C27" s="2">
        <v>2</v>
      </c>
    </row>
    <row r="28" spans="2:19" x14ac:dyDescent="0.3">
      <c r="B28" s="2" t="s">
        <v>9</v>
      </c>
      <c r="C28" s="2">
        <v>1</v>
      </c>
    </row>
    <row r="29" spans="2:19" x14ac:dyDescent="0.3">
      <c r="B29" s="2" t="s">
        <v>10</v>
      </c>
      <c r="C29" s="2">
        <v>1</v>
      </c>
    </row>
    <row r="30" spans="2:19" x14ac:dyDescent="0.3">
      <c r="B30" s="2" t="s">
        <v>11</v>
      </c>
      <c r="C30" s="2">
        <v>1</v>
      </c>
      <c r="H30" s="7" t="s">
        <v>45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2:19" x14ac:dyDescent="0.3">
      <c r="B31" s="2" t="s">
        <v>12</v>
      </c>
      <c r="C31" s="2">
        <v>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2:19" x14ac:dyDescent="0.3">
      <c r="B32" s="2" t="s">
        <v>13</v>
      </c>
      <c r="C32" s="2">
        <v>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2:19" x14ac:dyDescent="0.3">
      <c r="B33" s="2" t="s">
        <v>14</v>
      </c>
      <c r="C33" s="2">
        <v>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2:19" x14ac:dyDescent="0.3">
      <c r="B34" s="2" t="s">
        <v>15</v>
      </c>
      <c r="C34" s="2">
        <v>1</v>
      </c>
    </row>
    <row r="35" spans="2:19" x14ac:dyDescent="0.3">
      <c r="B35" s="2" t="s">
        <v>16</v>
      </c>
      <c r="C35" s="2">
        <v>1</v>
      </c>
    </row>
    <row r="36" spans="2:19" x14ac:dyDescent="0.3">
      <c r="B36" s="2" t="s">
        <v>17</v>
      </c>
      <c r="C36" s="2">
        <v>1</v>
      </c>
    </row>
    <row r="37" spans="2:19" x14ac:dyDescent="0.3">
      <c r="B37" s="2" t="s">
        <v>18</v>
      </c>
      <c r="C37" s="2">
        <v>1</v>
      </c>
    </row>
    <row r="38" spans="2:19" x14ac:dyDescent="0.3">
      <c r="B38" s="2" t="s">
        <v>19</v>
      </c>
      <c r="C38" s="2">
        <v>1</v>
      </c>
    </row>
    <row r="39" spans="2:19" ht="28.8" x14ac:dyDescent="0.3">
      <c r="B39" s="2" t="s">
        <v>20</v>
      </c>
      <c r="C39" s="2">
        <v>1</v>
      </c>
    </row>
    <row r="40" spans="2:19" x14ac:dyDescent="0.3">
      <c r="B40" s="2" t="s">
        <v>21</v>
      </c>
      <c r="C40" s="2">
        <v>1</v>
      </c>
    </row>
    <row r="41" spans="2:19" x14ac:dyDescent="0.3">
      <c r="B41" s="2" t="s">
        <v>22</v>
      </c>
      <c r="C41" s="2">
        <v>1</v>
      </c>
    </row>
    <row r="42" spans="2:19" x14ac:dyDescent="0.3">
      <c r="B42" s="2" t="s">
        <v>23</v>
      </c>
      <c r="C42" s="2">
        <v>1</v>
      </c>
    </row>
    <row r="43" spans="2:19" x14ac:dyDescent="0.3">
      <c r="B43" s="2" t="s">
        <v>24</v>
      </c>
      <c r="C43" s="2">
        <v>1</v>
      </c>
    </row>
    <row r="44" spans="2:19" x14ac:dyDescent="0.3">
      <c r="B44" s="2" t="s">
        <v>25</v>
      </c>
      <c r="C44" s="2">
        <v>1</v>
      </c>
    </row>
    <row r="45" spans="2:19" x14ac:dyDescent="0.3">
      <c r="B45" s="2" t="s">
        <v>26</v>
      </c>
      <c r="C45" s="2">
        <v>1</v>
      </c>
    </row>
    <row r="46" spans="2:19" x14ac:dyDescent="0.3">
      <c r="B46" s="2" t="s">
        <v>27</v>
      </c>
      <c r="C46" s="2">
        <v>1</v>
      </c>
    </row>
    <row r="47" spans="2:19" x14ac:dyDescent="0.3">
      <c r="B47" s="2" t="s">
        <v>28</v>
      </c>
      <c r="C47" s="2">
        <v>1</v>
      </c>
    </row>
    <row r="48" spans="2:19" ht="28.8" x14ac:dyDescent="0.3">
      <c r="B48" s="2" t="s">
        <v>29</v>
      </c>
      <c r="C48" s="2">
        <v>1</v>
      </c>
    </row>
    <row r="49" spans="2:3" x14ac:dyDescent="0.3">
      <c r="B49" s="2" t="s">
        <v>30</v>
      </c>
      <c r="C49" s="2">
        <v>1</v>
      </c>
    </row>
    <row r="50" spans="2:3" x14ac:dyDescent="0.3">
      <c r="B50" s="2" t="s">
        <v>31</v>
      </c>
      <c r="C50" s="2">
        <v>1</v>
      </c>
    </row>
    <row r="51" spans="2:3" x14ac:dyDescent="0.3">
      <c r="B51" s="2" t="s">
        <v>32</v>
      </c>
      <c r="C51" s="2">
        <v>1</v>
      </c>
    </row>
    <row r="52" spans="2:3" x14ac:dyDescent="0.3">
      <c r="B52" s="2" t="s">
        <v>33</v>
      </c>
      <c r="C52" s="2">
        <v>1</v>
      </c>
    </row>
    <row r="53" spans="2:3" x14ac:dyDescent="0.3">
      <c r="B53" s="2" t="s">
        <v>34</v>
      </c>
      <c r="C53" s="2">
        <v>1</v>
      </c>
    </row>
    <row r="54" spans="2:3" x14ac:dyDescent="0.3">
      <c r="B54" s="2" t="s">
        <v>35</v>
      </c>
      <c r="C54" s="2">
        <v>1</v>
      </c>
    </row>
    <row r="55" spans="2:3" x14ac:dyDescent="0.3">
      <c r="B55" s="2" t="s">
        <v>36</v>
      </c>
      <c r="C55" s="2">
        <v>1</v>
      </c>
    </row>
    <row r="56" spans="2:3" x14ac:dyDescent="0.3">
      <c r="B56" s="2" t="s">
        <v>37</v>
      </c>
      <c r="C56" s="2">
        <v>1</v>
      </c>
    </row>
    <row r="57" spans="2:3" x14ac:dyDescent="0.3">
      <c r="B57" s="2" t="s">
        <v>38</v>
      </c>
      <c r="C57" s="2">
        <v>1</v>
      </c>
    </row>
    <row r="58" spans="2:3" x14ac:dyDescent="0.3">
      <c r="B58" s="2" t="s">
        <v>39</v>
      </c>
      <c r="C58" s="2">
        <v>1</v>
      </c>
    </row>
    <row r="59" spans="2:3" x14ac:dyDescent="0.3">
      <c r="B59" s="2" t="s">
        <v>40</v>
      </c>
      <c r="C59" s="2">
        <v>1</v>
      </c>
    </row>
    <row r="60" spans="2:3" x14ac:dyDescent="0.3">
      <c r="B60" s="2" t="s">
        <v>41</v>
      </c>
      <c r="C60" s="2">
        <v>1</v>
      </c>
    </row>
    <row r="61" spans="2:3" ht="43.2" x14ac:dyDescent="0.3">
      <c r="B61" s="2" t="s">
        <v>42</v>
      </c>
      <c r="C61" s="2">
        <v>1</v>
      </c>
    </row>
    <row r="62" spans="2:3" x14ac:dyDescent="0.3">
      <c r="B62" s="2"/>
      <c r="C62" s="2"/>
    </row>
    <row r="63" spans="2:3" x14ac:dyDescent="0.3">
      <c r="B63" s="2"/>
      <c r="C63" s="2"/>
    </row>
  </sheetData>
  <mergeCells count="2">
    <mergeCell ref="H30:S33"/>
    <mergeCell ref="B3:L3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8A63-618A-4E11-B1A6-F747B938A000}">
  <dimension ref="B2:M55"/>
  <sheetViews>
    <sheetView topLeftCell="B21" workbookViewId="0">
      <selection activeCell="B25" sqref="B25:D55"/>
    </sheetView>
  </sheetViews>
  <sheetFormatPr defaultRowHeight="14.4" x14ac:dyDescent="0.3"/>
  <cols>
    <col min="2" max="2" width="13.109375" customWidth="1"/>
    <col min="3" max="3" width="13" customWidth="1"/>
    <col min="4" max="4" width="17.109375" customWidth="1"/>
  </cols>
  <sheetData>
    <row r="2" spans="2:13" x14ac:dyDescent="0.3">
      <c r="B2" s="7" t="s">
        <v>183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3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3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7" spans="2:13" x14ac:dyDescent="0.3">
      <c r="B7" s="15" t="s">
        <v>184</v>
      </c>
      <c r="C7" s="13"/>
      <c r="D7" s="13"/>
      <c r="E7" s="13"/>
      <c r="F7" s="13"/>
      <c r="G7" s="13"/>
      <c r="H7" s="13"/>
      <c r="I7" s="13"/>
    </row>
    <row r="8" spans="2:13" x14ac:dyDescent="0.3">
      <c r="B8" s="13"/>
      <c r="C8" s="13"/>
      <c r="D8" s="13"/>
      <c r="E8" s="13"/>
      <c r="F8" s="13"/>
      <c r="G8" s="13"/>
      <c r="H8" s="13"/>
      <c r="I8" s="13"/>
    </row>
    <row r="9" spans="2:13" x14ac:dyDescent="0.3">
      <c r="B9" s="13"/>
      <c r="C9" s="13"/>
      <c r="D9" s="13"/>
      <c r="E9" s="13"/>
      <c r="F9" s="13"/>
      <c r="G9" s="13"/>
      <c r="H9" s="13"/>
      <c r="I9" s="13"/>
    </row>
    <row r="10" spans="2:13" x14ac:dyDescent="0.3">
      <c r="B10" s="13"/>
      <c r="C10" s="13"/>
      <c r="D10" s="13"/>
      <c r="E10" s="13"/>
      <c r="F10" s="13"/>
      <c r="G10" s="13"/>
      <c r="H10" s="13"/>
      <c r="I10" s="13"/>
    </row>
    <row r="11" spans="2:13" x14ac:dyDescent="0.3">
      <c r="B11" s="13"/>
      <c r="C11" s="13"/>
      <c r="D11" s="13"/>
      <c r="E11" s="13"/>
      <c r="F11" s="13"/>
      <c r="G11" s="13"/>
      <c r="H11" s="13"/>
      <c r="I11" s="13"/>
    </row>
    <row r="12" spans="2:13" x14ac:dyDescent="0.3">
      <c r="B12" s="13"/>
      <c r="C12" s="13"/>
      <c r="D12" s="13"/>
      <c r="E12" s="13"/>
      <c r="F12" s="13"/>
      <c r="G12" s="13"/>
      <c r="H12" s="13"/>
      <c r="I12" s="13"/>
    </row>
    <row r="13" spans="2:13" x14ac:dyDescent="0.3">
      <c r="B13" s="13"/>
      <c r="C13" s="13"/>
      <c r="D13" s="13"/>
      <c r="E13" s="13"/>
      <c r="F13" s="13"/>
      <c r="G13" s="13"/>
      <c r="H13" s="13"/>
      <c r="I13" s="13"/>
    </row>
    <row r="14" spans="2:13" x14ac:dyDescent="0.3">
      <c r="B14" s="13"/>
      <c r="C14" s="13"/>
      <c r="D14" s="13"/>
      <c r="E14" s="13"/>
      <c r="F14" s="13"/>
      <c r="G14" s="13"/>
      <c r="H14" s="13"/>
      <c r="I14" s="13"/>
    </row>
    <row r="15" spans="2:13" x14ac:dyDescent="0.3">
      <c r="B15" s="13"/>
      <c r="C15" s="13"/>
      <c r="D15" s="13"/>
      <c r="E15" s="13"/>
      <c r="F15" s="13"/>
      <c r="G15" s="13"/>
      <c r="H15" s="13"/>
      <c r="I15" s="13"/>
    </row>
    <row r="16" spans="2:13" x14ac:dyDescent="0.3">
      <c r="B16" s="13"/>
      <c r="C16" s="13"/>
      <c r="D16" s="13"/>
      <c r="E16" s="13"/>
      <c r="F16" s="13"/>
      <c r="G16" s="13"/>
      <c r="H16" s="13"/>
      <c r="I16" s="13"/>
    </row>
    <row r="17" spans="2:9" x14ac:dyDescent="0.3">
      <c r="B17" s="13"/>
      <c r="C17" s="13"/>
      <c r="D17" s="13"/>
      <c r="E17" s="13"/>
      <c r="F17" s="13"/>
      <c r="G17" s="13"/>
      <c r="H17" s="13"/>
      <c r="I17" s="13"/>
    </row>
    <row r="18" spans="2:9" x14ac:dyDescent="0.3">
      <c r="B18" s="13"/>
      <c r="C18" s="13"/>
      <c r="D18" s="13"/>
      <c r="E18" s="13"/>
      <c r="F18" s="13"/>
      <c r="G18" s="13"/>
      <c r="H18" s="13"/>
      <c r="I18" s="13"/>
    </row>
    <row r="19" spans="2:9" x14ac:dyDescent="0.3">
      <c r="B19" s="13"/>
      <c r="C19" s="13"/>
      <c r="D19" s="13"/>
      <c r="E19" s="13"/>
      <c r="F19" s="13"/>
      <c r="G19" s="13"/>
      <c r="H19" s="13"/>
      <c r="I19" s="13"/>
    </row>
    <row r="25" spans="2:9" ht="28.8" x14ac:dyDescent="0.3">
      <c r="B25" s="2" t="s">
        <v>155</v>
      </c>
      <c r="C25" s="2" t="s">
        <v>168</v>
      </c>
      <c r="D25" s="2" t="s">
        <v>192</v>
      </c>
    </row>
    <row r="26" spans="2:9" ht="43.2" x14ac:dyDescent="0.3">
      <c r="B26" s="2" t="s">
        <v>139</v>
      </c>
      <c r="C26" s="2" t="s">
        <v>166</v>
      </c>
      <c r="D26" s="2">
        <v>2014</v>
      </c>
    </row>
    <row r="27" spans="2:9" ht="72" x14ac:dyDescent="0.3">
      <c r="B27" s="2" t="s">
        <v>135</v>
      </c>
      <c r="C27" s="2" t="s">
        <v>165</v>
      </c>
      <c r="D27" s="2">
        <v>2012</v>
      </c>
    </row>
    <row r="28" spans="2:9" ht="72" x14ac:dyDescent="0.3">
      <c r="B28" s="2" t="s">
        <v>107</v>
      </c>
      <c r="C28" s="2" t="s">
        <v>164</v>
      </c>
      <c r="D28" s="2">
        <v>2010</v>
      </c>
    </row>
    <row r="29" spans="2:9" ht="57.6" x14ac:dyDescent="0.3">
      <c r="B29" s="2" t="s">
        <v>153</v>
      </c>
      <c r="C29" s="2" t="s">
        <v>163</v>
      </c>
      <c r="D29" s="2">
        <v>2008</v>
      </c>
    </row>
    <row r="30" spans="2:9" ht="57.6" x14ac:dyDescent="0.3">
      <c r="B30" s="2" t="s">
        <v>111</v>
      </c>
      <c r="C30" s="2" t="s">
        <v>163</v>
      </c>
      <c r="D30" s="2">
        <v>2006</v>
      </c>
    </row>
    <row r="31" spans="2:9" ht="43.2" x14ac:dyDescent="0.3">
      <c r="B31" s="2" t="s">
        <v>63</v>
      </c>
      <c r="C31" s="2" t="s">
        <v>162</v>
      </c>
      <c r="D31" s="2">
        <v>2004</v>
      </c>
    </row>
    <row r="32" spans="2:9" ht="72" x14ac:dyDescent="0.3">
      <c r="B32" s="2" t="s">
        <v>141</v>
      </c>
      <c r="C32" s="2" t="s">
        <v>161</v>
      </c>
      <c r="D32" s="2">
        <v>2002</v>
      </c>
    </row>
    <row r="33" spans="2:4" ht="43.2" x14ac:dyDescent="0.3">
      <c r="B33" s="2" t="s">
        <v>97</v>
      </c>
      <c r="C33" s="2" t="s">
        <v>160</v>
      </c>
      <c r="D33" s="2">
        <v>2000</v>
      </c>
    </row>
    <row r="34" spans="2:4" ht="57.6" x14ac:dyDescent="0.3">
      <c r="B34" s="2" t="s">
        <v>121</v>
      </c>
      <c r="C34" s="2" t="s">
        <v>185</v>
      </c>
      <c r="D34" s="2">
        <v>1998</v>
      </c>
    </row>
    <row r="35" spans="2:4" ht="57.6" x14ac:dyDescent="0.3">
      <c r="B35" s="2" t="s">
        <v>87</v>
      </c>
      <c r="C35" s="2" t="s">
        <v>160</v>
      </c>
      <c r="D35" s="2">
        <v>1996</v>
      </c>
    </row>
    <row r="36" spans="2:4" ht="43.2" x14ac:dyDescent="0.3">
      <c r="B36" s="2" t="s">
        <v>137</v>
      </c>
      <c r="C36" s="2" t="s">
        <v>161</v>
      </c>
      <c r="D36" s="2">
        <v>1994</v>
      </c>
    </row>
    <row r="37" spans="2:4" ht="43.2" x14ac:dyDescent="0.3">
      <c r="B37" s="2" t="s">
        <v>123</v>
      </c>
      <c r="C37" s="2" t="s">
        <v>164</v>
      </c>
      <c r="D37" s="2">
        <v>1992</v>
      </c>
    </row>
    <row r="38" spans="2:4" ht="43.2" x14ac:dyDescent="0.3">
      <c r="B38" s="2" t="s">
        <v>59</v>
      </c>
      <c r="C38" s="2" t="s">
        <v>186</v>
      </c>
      <c r="D38" s="2">
        <v>1992</v>
      </c>
    </row>
    <row r="39" spans="2:4" ht="43.2" x14ac:dyDescent="0.3">
      <c r="B39" s="2" t="s">
        <v>127</v>
      </c>
      <c r="C39" s="2" t="s">
        <v>164</v>
      </c>
      <c r="D39" s="2">
        <v>1988</v>
      </c>
    </row>
    <row r="40" spans="2:4" ht="28.8" x14ac:dyDescent="0.3">
      <c r="B40" s="2" t="s">
        <v>113</v>
      </c>
      <c r="C40" s="2" t="s">
        <v>160</v>
      </c>
      <c r="D40" s="2">
        <v>1988</v>
      </c>
    </row>
    <row r="41" spans="2:4" ht="43.2" x14ac:dyDescent="0.3">
      <c r="B41" s="2" t="s">
        <v>65</v>
      </c>
      <c r="C41" s="2" t="s">
        <v>162</v>
      </c>
      <c r="D41" s="2">
        <v>1984</v>
      </c>
    </row>
    <row r="42" spans="2:4" ht="43.2" x14ac:dyDescent="0.3">
      <c r="B42" s="2" t="s">
        <v>67</v>
      </c>
      <c r="C42" s="2" t="s">
        <v>162</v>
      </c>
      <c r="D42" s="2">
        <v>1984</v>
      </c>
    </row>
    <row r="43" spans="2:4" ht="43.2" x14ac:dyDescent="0.3">
      <c r="B43" s="2" t="s">
        <v>101</v>
      </c>
      <c r="C43" s="2" t="s">
        <v>161</v>
      </c>
      <c r="D43" s="2">
        <v>1980</v>
      </c>
    </row>
    <row r="44" spans="2:4" ht="57.6" x14ac:dyDescent="0.3">
      <c r="B44" s="2" t="s">
        <v>151</v>
      </c>
      <c r="C44" s="2" t="s">
        <v>187</v>
      </c>
      <c r="D44" s="2">
        <v>1980</v>
      </c>
    </row>
    <row r="45" spans="2:4" ht="28.8" x14ac:dyDescent="0.3">
      <c r="B45" s="2" t="s">
        <v>131</v>
      </c>
      <c r="C45" s="2" t="s">
        <v>188</v>
      </c>
      <c r="D45" s="2">
        <v>1976</v>
      </c>
    </row>
    <row r="46" spans="2:4" ht="43.2" x14ac:dyDescent="0.3">
      <c r="B46" s="2" t="s">
        <v>85</v>
      </c>
      <c r="C46" s="2" t="s">
        <v>189</v>
      </c>
      <c r="D46" s="2">
        <v>1976</v>
      </c>
    </row>
    <row r="47" spans="2:4" ht="57.6" x14ac:dyDescent="0.3">
      <c r="B47" s="2" t="s">
        <v>147</v>
      </c>
      <c r="C47" s="2" t="s">
        <v>162</v>
      </c>
      <c r="D47" s="2">
        <v>1972</v>
      </c>
    </row>
    <row r="48" spans="2:4" ht="57.6" x14ac:dyDescent="0.3">
      <c r="B48" s="2" t="s">
        <v>69</v>
      </c>
      <c r="C48" s="2" t="s">
        <v>162</v>
      </c>
      <c r="D48" s="2">
        <v>1972</v>
      </c>
    </row>
    <row r="49" spans="2:4" ht="28.8" x14ac:dyDescent="0.3">
      <c r="B49" s="2" t="s">
        <v>71</v>
      </c>
      <c r="C49" s="2" t="s">
        <v>162</v>
      </c>
      <c r="D49" s="2">
        <v>1968</v>
      </c>
    </row>
    <row r="50" spans="2:4" ht="43.2" x14ac:dyDescent="0.3">
      <c r="B50" s="2" t="s">
        <v>105</v>
      </c>
      <c r="C50" s="2" t="s">
        <v>164</v>
      </c>
      <c r="D50" s="2">
        <v>1968</v>
      </c>
    </row>
    <row r="51" spans="2:4" ht="57.6" x14ac:dyDescent="0.3">
      <c r="B51" s="2" t="s">
        <v>133</v>
      </c>
      <c r="C51" s="2" t="s">
        <v>190</v>
      </c>
      <c r="D51" s="2">
        <v>1964</v>
      </c>
    </row>
    <row r="52" spans="2:4" ht="43.2" x14ac:dyDescent="0.3">
      <c r="B52" s="2" t="s">
        <v>75</v>
      </c>
      <c r="C52" s="2" t="s">
        <v>162</v>
      </c>
      <c r="D52" s="2">
        <v>1964</v>
      </c>
    </row>
    <row r="53" spans="2:4" ht="43.2" x14ac:dyDescent="0.3">
      <c r="B53" s="2" t="s">
        <v>73</v>
      </c>
      <c r="C53" s="2" t="s">
        <v>162</v>
      </c>
      <c r="D53" s="2">
        <v>1960</v>
      </c>
    </row>
    <row r="54" spans="2:4" ht="28.8" x14ac:dyDescent="0.3">
      <c r="B54" s="2" t="s">
        <v>79</v>
      </c>
      <c r="C54" s="2" t="s">
        <v>191</v>
      </c>
      <c r="D54" s="2">
        <v>1960</v>
      </c>
    </row>
    <row r="55" spans="2:4" ht="28.8" x14ac:dyDescent="0.3">
      <c r="B55" s="2" t="s">
        <v>117</v>
      </c>
      <c r="C55" s="2" t="s">
        <v>191</v>
      </c>
      <c r="D55" s="2">
        <v>1956</v>
      </c>
    </row>
  </sheetData>
  <mergeCells count="2">
    <mergeCell ref="B2:M4"/>
    <mergeCell ref="B7:I19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57FB-2BD5-444E-81ED-03B73B188F82}">
  <dimension ref="B2:Q56"/>
  <sheetViews>
    <sheetView topLeftCell="A18" workbookViewId="0">
      <selection activeCell="H38" sqref="H38:Q40"/>
    </sheetView>
  </sheetViews>
  <sheetFormatPr defaultRowHeight="14.4" x14ac:dyDescent="0.3"/>
  <cols>
    <col min="2" max="2" width="12.109375" bestFit="1" customWidth="1"/>
    <col min="3" max="3" width="11.88671875" bestFit="1" customWidth="1"/>
    <col min="4" max="4" width="12.21875" bestFit="1" customWidth="1"/>
  </cols>
  <sheetData>
    <row r="2" spans="2:12" x14ac:dyDescent="0.3">
      <c r="B2" s="11" t="s">
        <v>193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7" spans="2:12" x14ac:dyDescent="0.3">
      <c r="B7" s="22" t="s">
        <v>194</v>
      </c>
      <c r="C7" s="23"/>
      <c r="D7" s="23"/>
      <c r="E7" s="23"/>
      <c r="F7" s="23"/>
      <c r="G7" s="23"/>
      <c r="H7" s="23"/>
    </row>
    <row r="8" spans="2:12" x14ac:dyDescent="0.3">
      <c r="B8" s="23"/>
      <c r="C8" s="23"/>
      <c r="D8" s="23"/>
      <c r="E8" s="23"/>
      <c r="F8" s="23"/>
      <c r="G8" s="23"/>
      <c r="H8" s="23"/>
    </row>
    <row r="9" spans="2:12" x14ac:dyDescent="0.3">
      <c r="B9" s="23"/>
      <c r="C9" s="23"/>
      <c r="D9" s="23"/>
      <c r="E9" s="23"/>
      <c r="F9" s="23"/>
      <c r="G9" s="23"/>
      <c r="H9" s="23"/>
    </row>
    <row r="10" spans="2:12" x14ac:dyDescent="0.3">
      <c r="B10" s="23"/>
      <c r="C10" s="23"/>
      <c r="D10" s="23"/>
      <c r="E10" s="23"/>
      <c r="F10" s="23"/>
      <c r="G10" s="23"/>
      <c r="H10" s="23"/>
    </row>
    <row r="11" spans="2:12" x14ac:dyDescent="0.3">
      <c r="B11" s="23"/>
      <c r="C11" s="23"/>
      <c r="D11" s="23"/>
      <c r="E11" s="23"/>
      <c r="F11" s="23"/>
      <c r="G11" s="23"/>
      <c r="H11" s="23"/>
    </row>
    <row r="12" spans="2:12" x14ac:dyDescent="0.3">
      <c r="B12" s="23"/>
      <c r="C12" s="23"/>
      <c r="D12" s="23"/>
      <c r="E12" s="23"/>
      <c r="F12" s="23"/>
      <c r="G12" s="23"/>
      <c r="H12" s="23"/>
    </row>
    <row r="13" spans="2:12" x14ac:dyDescent="0.3">
      <c r="B13" s="23"/>
      <c r="C13" s="23"/>
      <c r="D13" s="23"/>
      <c r="E13" s="23"/>
      <c r="F13" s="23"/>
      <c r="G13" s="23"/>
      <c r="H13" s="23"/>
    </row>
    <row r="14" spans="2:12" x14ac:dyDescent="0.3">
      <c r="B14" s="23"/>
      <c r="C14" s="23"/>
      <c r="D14" s="23"/>
      <c r="E14" s="23"/>
      <c r="F14" s="23"/>
      <c r="G14" s="23"/>
      <c r="H14" s="23"/>
    </row>
    <row r="15" spans="2:12" x14ac:dyDescent="0.3">
      <c r="B15" s="23"/>
      <c r="C15" s="23"/>
      <c r="D15" s="23"/>
      <c r="E15" s="23"/>
      <c r="F15" s="23"/>
      <c r="G15" s="23"/>
      <c r="H15" s="23"/>
    </row>
    <row r="16" spans="2:12" x14ac:dyDescent="0.3">
      <c r="B16" s="23"/>
      <c r="C16" s="23"/>
      <c r="D16" s="23"/>
      <c r="E16" s="23"/>
      <c r="F16" s="23"/>
      <c r="G16" s="23"/>
      <c r="H16" s="23"/>
    </row>
    <row r="17" spans="2:8" x14ac:dyDescent="0.3">
      <c r="B17" s="23"/>
      <c r="C17" s="23"/>
      <c r="D17" s="23"/>
      <c r="E17" s="23"/>
      <c r="F17" s="23"/>
      <c r="G17" s="23"/>
      <c r="H17" s="23"/>
    </row>
    <row r="21" spans="2:8" x14ac:dyDescent="0.3">
      <c r="B21" s="2" t="s">
        <v>181</v>
      </c>
      <c r="C21" s="2" t="s">
        <v>195</v>
      </c>
      <c r="D21" s="2" t="s">
        <v>196</v>
      </c>
    </row>
    <row r="22" spans="2:8" x14ac:dyDescent="0.3">
      <c r="B22" s="2">
        <v>1896</v>
      </c>
      <c r="C22" s="2">
        <v>29.055599999999998</v>
      </c>
      <c r="D22" s="2">
        <v>11.541700000000001</v>
      </c>
    </row>
    <row r="23" spans="2:8" x14ac:dyDescent="0.3">
      <c r="B23" s="2">
        <v>1900</v>
      </c>
      <c r="C23" s="2">
        <v>14.040900000000001</v>
      </c>
      <c r="D23" s="2">
        <v>4.3947000000000003</v>
      </c>
    </row>
    <row r="24" spans="2:8" x14ac:dyDescent="0.3">
      <c r="B24" s="2">
        <v>1904</v>
      </c>
      <c r="C24" s="2">
        <v>29.058499999999999</v>
      </c>
      <c r="D24" s="2">
        <v>9.3609000000000009</v>
      </c>
    </row>
    <row r="25" spans="2:8" x14ac:dyDescent="0.3">
      <c r="B25" s="2">
        <v>1906</v>
      </c>
      <c r="C25" s="2">
        <v>39.887500000000003</v>
      </c>
      <c r="D25" s="2">
        <v>14.736599999999999</v>
      </c>
    </row>
    <row r="26" spans="2:8" x14ac:dyDescent="0.3">
      <c r="B26" s="2">
        <v>1908</v>
      </c>
      <c r="C26" s="2">
        <v>26.4526</v>
      </c>
      <c r="D26" s="2">
        <v>12.8149</v>
      </c>
    </row>
    <row r="27" spans="2:8" x14ac:dyDescent="0.3">
      <c r="B27" s="2">
        <v>1912</v>
      </c>
      <c r="C27" s="2">
        <v>27.494399999999999</v>
      </c>
      <c r="D27" s="2">
        <v>10.541600000000001</v>
      </c>
    </row>
    <row r="28" spans="2:8" x14ac:dyDescent="0.3">
      <c r="B28" s="2">
        <v>1920</v>
      </c>
      <c r="C28" s="2">
        <v>35.496499999999997</v>
      </c>
      <c r="D28" s="2">
        <v>10.7258</v>
      </c>
    </row>
    <row r="29" spans="2:8" x14ac:dyDescent="0.3">
      <c r="B29" s="2">
        <v>1924</v>
      </c>
      <c r="C29" s="2">
        <v>38.219799999999999</v>
      </c>
      <c r="D29" s="2">
        <v>11.950200000000001</v>
      </c>
    </row>
    <row r="30" spans="2:8" x14ac:dyDescent="0.3">
      <c r="B30" s="2">
        <v>1928</v>
      </c>
      <c r="C30" s="2">
        <v>38.850999999999999</v>
      </c>
      <c r="D30" s="2">
        <v>12.4053</v>
      </c>
    </row>
    <row r="31" spans="2:8" x14ac:dyDescent="0.3">
      <c r="B31" s="2">
        <v>1932</v>
      </c>
      <c r="C31" s="2">
        <v>68.747100000000003</v>
      </c>
      <c r="D31" s="2">
        <v>13.4039</v>
      </c>
    </row>
    <row r="32" spans="2:8" x14ac:dyDescent="0.3">
      <c r="B32" s="2">
        <v>1936</v>
      </c>
      <c r="C32" s="2">
        <v>30.439399999999999</v>
      </c>
      <c r="D32" s="2">
        <v>10.904500000000001</v>
      </c>
    </row>
    <row r="33" spans="2:17" x14ac:dyDescent="0.3">
      <c r="B33" s="2">
        <v>1948</v>
      </c>
      <c r="C33" s="2">
        <v>33.546199999999999</v>
      </c>
      <c r="D33" s="2">
        <v>13.773</v>
      </c>
    </row>
    <row r="34" spans="2:17" x14ac:dyDescent="0.3">
      <c r="B34" s="2">
        <v>1952</v>
      </c>
      <c r="C34" s="2">
        <v>43.98</v>
      </c>
      <c r="D34" s="2">
        <v>18.3368</v>
      </c>
    </row>
    <row r="35" spans="2:17" x14ac:dyDescent="0.3">
      <c r="B35" s="2">
        <v>1956</v>
      </c>
      <c r="C35" s="2">
        <v>79.492999999999995</v>
      </c>
      <c r="D35" s="2">
        <v>32.997</v>
      </c>
    </row>
    <row r="36" spans="2:17" x14ac:dyDescent="0.3">
      <c r="B36" s="2">
        <v>1960</v>
      </c>
      <c r="C36" s="2">
        <v>160.31989999999999</v>
      </c>
      <c r="D36" s="2">
        <v>64.878799999999998</v>
      </c>
    </row>
    <row r="37" spans="2:17" x14ac:dyDescent="0.3">
      <c r="B37" s="2">
        <v>1964</v>
      </c>
      <c r="C37" s="2">
        <v>162.8673</v>
      </c>
      <c r="D37" s="2">
        <v>66.579099999999997</v>
      </c>
    </row>
    <row r="38" spans="2:17" x14ac:dyDescent="0.3">
      <c r="B38" s="2">
        <v>1968</v>
      </c>
      <c r="C38" s="2">
        <v>172.7311</v>
      </c>
      <c r="D38" s="2">
        <v>70.698700000000002</v>
      </c>
      <c r="H38" s="18" t="s">
        <v>197</v>
      </c>
      <c r="I38" s="18"/>
      <c r="J38" s="18"/>
      <c r="K38" s="18"/>
      <c r="L38" s="18"/>
      <c r="M38" s="18"/>
      <c r="N38" s="18"/>
      <c r="O38" s="18"/>
      <c r="P38" s="18"/>
      <c r="Q38" s="18"/>
    </row>
    <row r="39" spans="2:17" x14ac:dyDescent="0.3">
      <c r="B39" s="2">
        <v>1972</v>
      </c>
      <c r="C39" s="2">
        <v>172.559</v>
      </c>
      <c r="D39" s="2">
        <v>70.394400000000005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spans="2:17" x14ac:dyDescent="0.3">
      <c r="B40" s="2">
        <v>1976</v>
      </c>
      <c r="C40" s="2">
        <v>164.71080000000001</v>
      </c>
      <c r="D40" s="2">
        <v>67.599599999999995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spans="2:17" x14ac:dyDescent="0.3">
      <c r="B41" s="2">
        <v>1980</v>
      </c>
      <c r="C41" s="2">
        <v>167.3629</v>
      </c>
      <c r="D41" s="2">
        <v>68.998999999999995</v>
      </c>
    </row>
    <row r="42" spans="2:17" x14ac:dyDescent="0.3">
      <c r="B42" s="2">
        <v>1984</v>
      </c>
      <c r="C42" s="2">
        <v>168.87719999999999</v>
      </c>
      <c r="D42" s="2">
        <v>68.885599999999997</v>
      </c>
    </row>
    <row r="43" spans="2:17" x14ac:dyDescent="0.3">
      <c r="B43" s="2">
        <v>1988</v>
      </c>
      <c r="C43" s="2">
        <v>167.17850000000001</v>
      </c>
      <c r="D43" s="2">
        <v>68.684399999999997</v>
      </c>
    </row>
    <row r="44" spans="2:17" x14ac:dyDescent="0.3">
      <c r="B44" s="2">
        <v>1992</v>
      </c>
      <c r="C44" s="2">
        <v>143.3956</v>
      </c>
      <c r="D44" s="2">
        <v>59.316800000000001</v>
      </c>
    </row>
    <row r="45" spans="2:17" x14ac:dyDescent="0.3">
      <c r="B45" s="2">
        <v>1994</v>
      </c>
      <c r="C45" s="2">
        <v>165.24119999999999</v>
      </c>
      <c r="D45" s="2">
        <v>68.525099999999995</v>
      </c>
    </row>
    <row r="46" spans="2:17" x14ac:dyDescent="0.3">
      <c r="B46" s="2">
        <v>1996</v>
      </c>
      <c r="C46" s="2">
        <v>153.45339999999999</v>
      </c>
      <c r="D46" s="2">
        <v>63.450800000000001</v>
      </c>
    </row>
    <row r="47" spans="2:17" x14ac:dyDescent="0.3">
      <c r="B47" s="2">
        <v>1998</v>
      </c>
      <c r="C47" s="2">
        <v>171.1789</v>
      </c>
      <c r="D47" s="2">
        <v>70.993099999999998</v>
      </c>
    </row>
    <row r="48" spans="2:17" x14ac:dyDescent="0.3">
      <c r="B48" s="2">
        <v>2000</v>
      </c>
      <c r="C48" s="2">
        <v>175.2902</v>
      </c>
      <c r="D48" s="2">
        <v>71.796099999999996</v>
      </c>
    </row>
    <row r="49" spans="2:4" x14ac:dyDescent="0.3">
      <c r="B49" s="2">
        <v>2002</v>
      </c>
      <c r="C49" s="2">
        <v>173.91650000000001</v>
      </c>
      <c r="D49" s="2">
        <v>72.124799999999993</v>
      </c>
    </row>
    <row r="50" spans="2:4" x14ac:dyDescent="0.3">
      <c r="B50" s="2">
        <v>2004</v>
      </c>
      <c r="C50" s="2">
        <v>176.4966</v>
      </c>
      <c r="D50" s="2">
        <v>72.481700000000004</v>
      </c>
    </row>
    <row r="51" spans="2:4" x14ac:dyDescent="0.3">
      <c r="B51" s="2">
        <v>2006</v>
      </c>
      <c r="C51" s="2">
        <v>174.74770000000001</v>
      </c>
      <c r="D51" s="2">
        <v>71.922600000000003</v>
      </c>
    </row>
    <row r="52" spans="2:4" x14ac:dyDescent="0.3">
      <c r="B52" s="2">
        <v>2008</v>
      </c>
      <c r="C52" s="2">
        <v>174.83949999999999</v>
      </c>
      <c r="D52" s="2">
        <v>71.653400000000005</v>
      </c>
    </row>
    <row r="53" spans="2:4" x14ac:dyDescent="0.3">
      <c r="B53" s="2">
        <v>2010</v>
      </c>
      <c r="C53" s="2">
        <v>175.26740000000001</v>
      </c>
      <c r="D53" s="2">
        <v>72.003200000000007</v>
      </c>
    </row>
    <row r="54" spans="2:4" x14ac:dyDescent="0.3">
      <c r="B54" s="2">
        <v>2012</v>
      </c>
      <c r="C54" s="2">
        <v>174.43209999999999</v>
      </c>
      <c r="D54" s="2">
        <v>70.356700000000004</v>
      </c>
    </row>
    <row r="55" spans="2:4" x14ac:dyDescent="0.3">
      <c r="B55" s="2">
        <v>2014</v>
      </c>
      <c r="C55" s="2">
        <v>174.42250000000001</v>
      </c>
      <c r="D55" s="2">
        <v>68.695599999999999</v>
      </c>
    </row>
    <row r="56" spans="2:4" x14ac:dyDescent="0.3">
      <c r="B56" s="2">
        <v>2016</v>
      </c>
      <c r="C56" s="2">
        <v>174.06819999999999</v>
      </c>
      <c r="D56" s="2">
        <v>70.617900000000006</v>
      </c>
    </row>
  </sheetData>
  <mergeCells count="3">
    <mergeCell ref="B2:L4"/>
    <mergeCell ref="B7:H17"/>
    <mergeCell ref="H38:Q4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699C-C4A7-47BE-9DF2-2D970C8A3337}">
  <dimension ref="B2:P76"/>
  <sheetViews>
    <sheetView topLeftCell="A22" workbookViewId="0">
      <selection activeCell="G43" sqref="G43:P45"/>
    </sheetView>
  </sheetViews>
  <sheetFormatPr defaultRowHeight="14.4" x14ac:dyDescent="0.3"/>
  <cols>
    <col min="2" max="2" width="13.77734375" bestFit="1" customWidth="1"/>
    <col min="3" max="3" width="13" bestFit="1" customWidth="1"/>
    <col min="4" max="4" width="13.5546875" bestFit="1" customWidth="1"/>
  </cols>
  <sheetData>
    <row r="2" spans="2:11" x14ac:dyDescent="0.3">
      <c r="B2" s="11" t="s">
        <v>198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x14ac:dyDescent="0.3"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2:11" x14ac:dyDescent="0.3">
      <c r="B4" s="14"/>
      <c r="C4" s="14"/>
      <c r="D4" s="14"/>
      <c r="E4" s="14"/>
      <c r="F4" s="14"/>
      <c r="G4" s="14"/>
      <c r="H4" s="14"/>
      <c r="I4" s="14"/>
      <c r="J4" s="14"/>
      <c r="K4" s="14"/>
    </row>
    <row r="7" spans="2:11" x14ac:dyDescent="0.3">
      <c r="B7" s="15" t="s">
        <v>240</v>
      </c>
      <c r="C7" s="13"/>
      <c r="D7" s="13"/>
      <c r="E7" s="13"/>
      <c r="F7" s="13"/>
      <c r="G7" s="13"/>
      <c r="H7" s="13"/>
    </row>
    <row r="8" spans="2:11" x14ac:dyDescent="0.3">
      <c r="B8" s="13"/>
      <c r="C8" s="13"/>
      <c r="D8" s="13"/>
      <c r="E8" s="13"/>
      <c r="F8" s="13"/>
      <c r="G8" s="13"/>
      <c r="H8" s="13"/>
    </row>
    <row r="9" spans="2:11" x14ac:dyDescent="0.3">
      <c r="B9" s="13"/>
      <c r="C9" s="13"/>
      <c r="D9" s="13"/>
      <c r="E9" s="13"/>
      <c r="F9" s="13"/>
      <c r="G9" s="13"/>
      <c r="H9" s="13"/>
    </row>
    <row r="10" spans="2:11" x14ac:dyDescent="0.3">
      <c r="B10" s="13"/>
      <c r="C10" s="13"/>
      <c r="D10" s="13"/>
      <c r="E10" s="13"/>
      <c r="F10" s="13"/>
      <c r="G10" s="13"/>
      <c r="H10" s="13"/>
    </row>
    <row r="11" spans="2:11" x14ac:dyDescent="0.3">
      <c r="B11" s="13"/>
      <c r="C11" s="13"/>
      <c r="D11" s="13"/>
      <c r="E11" s="13"/>
      <c r="F11" s="13"/>
      <c r="G11" s="13"/>
      <c r="H11" s="13"/>
    </row>
    <row r="12" spans="2:11" x14ac:dyDescent="0.3">
      <c r="B12" s="13"/>
      <c r="C12" s="13"/>
      <c r="D12" s="13"/>
      <c r="E12" s="13"/>
      <c r="F12" s="13"/>
      <c r="G12" s="13"/>
      <c r="H12" s="13"/>
    </row>
    <row r="13" spans="2:11" x14ac:dyDescent="0.3">
      <c r="B13" s="13"/>
      <c r="C13" s="13"/>
      <c r="D13" s="13"/>
      <c r="E13" s="13"/>
      <c r="F13" s="13"/>
      <c r="G13" s="13"/>
      <c r="H13" s="13"/>
    </row>
    <row r="14" spans="2:11" x14ac:dyDescent="0.3">
      <c r="B14" s="13"/>
      <c r="C14" s="13"/>
      <c r="D14" s="13"/>
      <c r="E14" s="13"/>
      <c r="F14" s="13"/>
      <c r="G14" s="13"/>
      <c r="H14" s="13"/>
    </row>
    <row r="15" spans="2:11" x14ac:dyDescent="0.3">
      <c r="B15" s="13"/>
      <c r="C15" s="13"/>
      <c r="D15" s="13"/>
      <c r="E15" s="13"/>
      <c r="F15" s="13"/>
      <c r="G15" s="13"/>
      <c r="H15" s="13"/>
    </row>
    <row r="16" spans="2:11" x14ac:dyDescent="0.3">
      <c r="B16" s="13"/>
      <c r="C16" s="13"/>
      <c r="D16" s="13"/>
      <c r="E16" s="13"/>
      <c r="F16" s="13"/>
      <c r="G16" s="13"/>
      <c r="H16" s="13"/>
    </row>
    <row r="17" spans="2:8" x14ac:dyDescent="0.3">
      <c r="B17" s="13"/>
      <c r="C17" s="13"/>
      <c r="D17" s="13"/>
      <c r="E17" s="13"/>
      <c r="F17" s="13"/>
      <c r="G17" s="13"/>
      <c r="H17" s="13"/>
    </row>
    <row r="18" spans="2:8" x14ac:dyDescent="0.3">
      <c r="B18" s="13"/>
      <c r="C18" s="13"/>
      <c r="D18" s="13"/>
      <c r="E18" s="13"/>
      <c r="F18" s="13"/>
      <c r="G18" s="13"/>
      <c r="H18" s="13"/>
    </row>
    <row r="19" spans="2:8" x14ac:dyDescent="0.3">
      <c r="B19" s="13"/>
      <c r="C19" s="13"/>
      <c r="D19" s="13"/>
      <c r="E19" s="13"/>
      <c r="F19" s="13"/>
      <c r="G19" s="13"/>
      <c r="H19" s="13"/>
    </row>
    <row r="20" spans="2:8" x14ac:dyDescent="0.3">
      <c r="B20" s="13"/>
      <c r="C20" s="13"/>
      <c r="D20" s="13"/>
      <c r="E20" s="13"/>
      <c r="F20" s="13"/>
      <c r="G20" s="13"/>
      <c r="H20" s="13"/>
    </row>
    <row r="21" spans="2:8" x14ac:dyDescent="0.3">
      <c r="B21" s="13"/>
      <c r="C21" s="13"/>
      <c r="D21" s="13"/>
      <c r="E21" s="13"/>
      <c r="F21" s="13"/>
      <c r="G21" s="13"/>
      <c r="H21" s="13"/>
    </row>
    <row r="26" spans="2:8" x14ac:dyDescent="0.3">
      <c r="B26" s="2" t="s">
        <v>238</v>
      </c>
      <c r="C26" s="2" t="s">
        <v>168</v>
      </c>
      <c r="D26" s="2" t="s">
        <v>239</v>
      </c>
    </row>
    <row r="27" spans="2:8" x14ac:dyDescent="0.3">
      <c r="B27" s="2" t="s">
        <v>199</v>
      </c>
      <c r="C27" s="2" t="s">
        <v>160</v>
      </c>
      <c r="D27" s="2">
        <v>3104</v>
      </c>
    </row>
    <row r="28" spans="2:8" x14ac:dyDescent="0.3">
      <c r="B28" s="2" t="s">
        <v>200</v>
      </c>
      <c r="C28" s="2" t="s">
        <v>160</v>
      </c>
      <c r="D28" s="2">
        <v>2196</v>
      </c>
    </row>
    <row r="29" spans="2:8" x14ac:dyDescent="0.3">
      <c r="B29" s="2" t="s">
        <v>199</v>
      </c>
      <c r="C29" s="2" t="s">
        <v>162</v>
      </c>
      <c r="D29" s="2">
        <v>1830</v>
      </c>
    </row>
    <row r="30" spans="2:8" x14ac:dyDescent="0.3">
      <c r="B30" s="2" t="s">
        <v>199</v>
      </c>
      <c r="C30" s="2" t="s">
        <v>163</v>
      </c>
      <c r="D30" s="2">
        <v>1579</v>
      </c>
    </row>
    <row r="31" spans="2:8" x14ac:dyDescent="0.3">
      <c r="B31" s="2" t="s">
        <v>201</v>
      </c>
      <c r="C31" s="2" t="s">
        <v>160</v>
      </c>
      <c r="D31" s="2">
        <v>1464</v>
      </c>
    </row>
    <row r="32" spans="2:8" x14ac:dyDescent="0.3">
      <c r="B32" s="2" t="s">
        <v>201</v>
      </c>
      <c r="C32" s="2" t="s">
        <v>162</v>
      </c>
      <c r="D32" s="2">
        <v>1383</v>
      </c>
    </row>
    <row r="33" spans="2:16" x14ac:dyDescent="0.3">
      <c r="B33" s="2" t="s">
        <v>202</v>
      </c>
      <c r="C33" s="2" t="s">
        <v>160</v>
      </c>
      <c r="D33" s="2">
        <v>1345</v>
      </c>
    </row>
    <row r="34" spans="2:16" x14ac:dyDescent="0.3">
      <c r="B34" s="2" t="s">
        <v>203</v>
      </c>
      <c r="C34" s="2" t="s">
        <v>162</v>
      </c>
      <c r="D34" s="2">
        <v>1335</v>
      </c>
    </row>
    <row r="35" spans="2:16" x14ac:dyDescent="0.3">
      <c r="B35" s="2" t="s">
        <v>200</v>
      </c>
      <c r="C35" s="2" t="s">
        <v>163</v>
      </c>
      <c r="D35" s="2">
        <v>1268</v>
      </c>
    </row>
    <row r="36" spans="2:16" x14ac:dyDescent="0.3">
      <c r="B36" s="2" t="s">
        <v>204</v>
      </c>
      <c r="C36" s="2" t="s">
        <v>163</v>
      </c>
      <c r="D36" s="2">
        <v>1224</v>
      </c>
    </row>
    <row r="37" spans="2:16" x14ac:dyDescent="0.3">
      <c r="B37" s="2" t="s">
        <v>205</v>
      </c>
      <c r="C37" s="2" t="s">
        <v>162</v>
      </c>
      <c r="D37" s="2">
        <v>1216</v>
      </c>
    </row>
    <row r="38" spans="2:16" x14ac:dyDescent="0.3">
      <c r="B38" s="2" t="s">
        <v>206</v>
      </c>
      <c r="C38" s="2" t="s">
        <v>162</v>
      </c>
      <c r="D38" s="2">
        <v>1213</v>
      </c>
    </row>
    <row r="39" spans="2:16" x14ac:dyDescent="0.3">
      <c r="B39" s="2" t="s">
        <v>207</v>
      </c>
      <c r="C39" s="2" t="s">
        <v>162</v>
      </c>
      <c r="D39" s="2">
        <v>1176</v>
      </c>
    </row>
    <row r="40" spans="2:16" x14ac:dyDescent="0.3">
      <c r="B40" s="2" t="s">
        <v>208</v>
      </c>
      <c r="C40" s="2" t="s">
        <v>160</v>
      </c>
      <c r="D40" s="2">
        <v>1112</v>
      </c>
    </row>
    <row r="41" spans="2:16" x14ac:dyDescent="0.3">
      <c r="B41" s="2" t="s">
        <v>209</v>
      </c>
      <c r="C41" s="2" t="s">
        <v>162</v>
      </c>
      <c r="D41" s="2">
        <v>1058</v>
      </c>
    </row>
    <row r="42" spans="2:16" x14ac:dyDescent="0.3">
      <c r="B42" s="2" t="s">
        <v>202</v>
      </c>
      <c r="C42" s="2" t="s">
        <v>162</v>
      </c>
      <c r="D42" s="2">
        <v>1051</v>
      </c>
    </row>
    <row r="43" spans="2:16" x14ac:dyDescent="0.3">
      <c r="B43" s="2" t="s">
        <v>210</v>
      </c>
      <c r="C43" s="2" t="s">
        <v>160</v>
      </c>
      <c r="D43" s="2">
        <v>1009</v>
      </c>
      <c r="G43" s="24" t="s">
        <v>241</v>
      </c>
      <c r="H43" s="14"/>
      <c r="I43" s="14"/>
      <c r="J43" s="14"/>
      <c r="K43" s="14"/>
      <c r="L43" s="14"/>
      <c r="M43" s="14"/>
      <c r="N43" s="14"/>
      <c r="O43" s="14"/>
      <c r="P43" s="14"/>
    </row>
    <row r="44" spans="2:16" x14ac:dyDescent="0.3">
      <c r="B44" s="2" t="s">
        <v>203</v>
      </c>
      <c r="C44" s="2" t="s">
        <v>160</v>
      </c>
      <c r="D44" s="2">
        <v>1001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2:16" x14ac:dyDescent="0.3">
      <c r="B45" s="2" t="s">
        <v>204</v>
      </c>
      <c r="C45" s="2" t="s">
        <v>160</v>
      </c>
      <c r="D45" s="2">
        <v>990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2:16" x14ac:dyDescent="0.3">
      <c r="B46" s="2" t="s">
        <v>208</v>
      </c>
      <c r="C46" s="2" t="s">
        <v>163</v>
      </c>
      <c r="D46" s="2">
        <v>968</v>
      </c>
    </row>
    <row r="47" spans="2:16" x14ac:dyDescent="0.3">
      <c r="B47" s="2" t="s">
        <v>211</v>
      </c>
      <c r="C47" s="2" t="s">
        <v>162</v>
      </c>
      <c r="D47" s="2">
        <v>956</v>
      </c>
    </row>
    <row r="48" spans="2:16" x14ac:dyDescent="0.3">
      <c r="B48" s="2" t="s">
        <v>212</v>
      </c>
      <c r="C48" s="2" t="s">
        <v>160</v>
      </c>
      <c r="D48" s="2">
        <v>920</v>
      </c>
    </row>
    <row r="49" spans="2:4" x14ac:dyDescent="0.3">
      <c r="B49" s="2" t="s">
        <v>213</v>
      </c>
      <c r="C49" s="2" t="s">
        <v>160</v>
      </c>
      <c r="D49" s="2">
        <v>916</v>
      </c>
    </row>
    <row r="50" spans="2:4" x14ac:dyDescent="0.3">
      <c r="B50" s="2" t="s">
        <v>200</v>
      </c>
      <c r="C50" s="2" t="s">
        <v>162</v>
      </c>
      <c r="D50" s="2">
        <v>912</v>
      </c>
    </row>
    <row r="51" spans="2:4" x14ac:dyDescent="0.3">
      <c r="B51" s="2" t="s">
        <v>214</v>
      </c>
      <c r="C51" s="2" t="s">
        <v>160</v>
      </c>
      <c r="D51" s="2">
        <v>855</v>
      </c>
    </row>
    <row r="52" spans="2:4" x14ac:dyDescent="0.3">
      <c r="B52" s="2" t="s">
        <v>205</v>
      </c>
      <c r="C52" s="2" t="s">
        <v>163</v>
      </c>
      <c r="D52" s="2">
        <v>849</v>
      </c>
    </row>
    <row r="53" spans="2:4" x14ac:dyDescent="0.3">
      <c r="B53" s="2" t="s">
        <v>215</v>
      </c>
      <c r="C53" s="2" t="s">
        <v>162</v>
      </c>
      <c r="D53" s="2">
        <v>834</v>
      </c>
    </row>
    <row r="54" spans="2:4" x14ac:dyDescent="0.3">
      <c r="B54" s="2" t="s">
        <v>212</v>
      </c>
      <c r="C54" s="2" t="s">
        <v>162</v>
      </c>
      <c r="D54" s="2">
        <v>816</v>
      </c>
    </row>
    <row r="55" spans="2:4" x14ac:dyDescent="0.3">
      <c r="B55" s="2" t="s">
        <v>201</v>
      </c>
      <c r="C55" s="2" t="s">
        <v>216</v>
      </c>
      <c r="D55" s="2">
        <v>805</v>
      </c>
    </row>
    <row r="56" spans="2:4" x14ac:dyDescent="0.3">
      <c r="B56" s="2" t="s">
        <v>201</v>
      </c>
      <c r="C56" s="2" t="s">
        <v>163</v>
      </c>
      <c r="D56" s="2">
        <v>795</v>
      </c>
    </row>
    <row r="57" spans="2:4" x14ac:dyDescent="0.3">
      <c r="B57" s="2" t="s">
        <v>199</v>
      </c>
      <c r="C57" s="2" t="s">
        <v>217</v>
      </c>
      <c r="D57" s="2">
        <v>789</v>
      </c>
    </row>
    <row r="58" spans="2:4" x14ac:dyDescent="0.3">
      <c r="B58" s="2" t="s">
        <v>205</v>
      </c>
      <c r="C58" s="2" t="s">
        <v>160</v>
      </c>
      <c r="D58" s="2">
        <v>781</v>
      </c>
    </row>
    <row r="59" spans="2:4" x14ac:dyDescent="0.3">
      <c r="B59" s="2" t="s">
        <v>202</v>
      </c>
      <c r="C59" s="2" t="s">
        <v>163</v>
      </c>
      <c r="D59" s="2">
        <v>766</v>
      </c>
    </row>
    <row r="60" spans="2:4" x14ac:dyDescent="0.3">
      <c r="B60" s="2" t="s">
        <v>206</v>
      </c>
      <c r="C60" s="2" t="s">
        <v>160</v>
      </c>
      <c r="D60" s="2">
        <v>756</v>
      </c>
    </row>
    <row r="61" spans="2:4" x14ac:dyDescent="0.3">
      <c r="B61" s="2" t="s">
        <v>210</v>
      </c>
      <c r="C61" s="2" t="s">
        <v>163</v>
      </c>
      <c r="D61" s="2">
        <v>742</v>
      </c>
    </row>
    <row r="62" spans="2:4" x14ac:dyDescent="0.3">
      <c r="B62" s="2" t="s">
        <v>206</v>
      </c>
      <c r="C62" s="2" t="s">
        <v>163</v>
      </c>
      <c r="D62" s="2">
        <v>716</v>
      </c>
    </row>
    <row r="63" spans="2:4" x14ac:dyDescent="0.3">
      <c r="B63" s="2" t="s">
        <v>213</v>
      </c>
      <c r="C63" s="2" t="s">
        <v>162</v>
      </c>
      <c r="D63" s="2">
        <v>713</v>
      </c>
    </row>
    <row r="64" spans="2:4" x14ac:dyDescent="0.3">
      <c r="B64" s="2" t="s">
        <v>203</v>
      </c>
      <c r="C64" s="2" t="s">
        <v>216</v>
      </c>
      <c r="D64" s="2">
        <v>706</v>
      </c>
    </row>
    <row r="65" spans="2:4" x14ac:dyDescent="0.3">
      <c r="B65" s="2" t="s">
        <v>203</v>
      </c>
      <c r="C65" s="2" t="s">
        <v>163</v>
      </c>
      <c r="D65" s="2">
        <v>704</v>
      </c>
    </row>
    <row r="66" spans="2:4" x14ac:dyDescent="0.3">
      <c r="B66" s="2" t="s">
        <v>200</v>
      </c>
      <c r="C66" s="2" t="s">
        <v>217</v>
      </c>
      <c r="D66" s="2">
        <v>703</v>
      </c>
    </row>
    <row r="67" spans="2:4" x14ac:dyDescent="0.3">
      <c r="B67" s="2" t="s">
        <v>208</v>
      </c>
      <c r="C67" s="2" t="s">
        <v>162</v>
      </c>
      <c r="D67" s="2">
        <v>697</v>
      </c>
    </row>
    <row r="68" spans="2:4" x14ac:dyDescent="0.3">
      <c r="B68" s="2" t="s">
        <v>218</v>
      </c>
      <c r="C68" s="2" t="s">
        <v>160</v>
      </c>
      <c r="D68" s="2">
        <v>688</v>
      </c>
    </row>
    <row r="69" spans="2:4" x14ac:dyDescent="0.3">
      <c r="B69" s="2" t="s">
        <v>219</v>
      </c>
      <c r="C69" s="2" t="s">
        <v>163</v>
      </c>
      <c r="D69" s="2">
        <v>682</v>
      </c>
    </row>
    <row r="70" spans="2:4" x14ac:dyDescent="0.3">
      <c r="B70" s="2" t="s">
        <v>199</v>
      </c>
      <c r="C70" s="2" t="s">
        <v>216</v>
      </c>
      <c r="D70" s="2">
        <v>680</v>
      </c>
    </row>
    <row r="71" spans="2:4" x14ac:dyDescent="0.3">
      <c r="B71" s="2" t="s">
        <v>220</v>
      </c>
      <c r="C71" s="2" t="s">
        <v>160</v>
      </c>
      <c r="D71" s="2">
        <v>649</v>
      </c>
    </row>
    <row r="72" spans="2:4" x14ac:dyDescent="0.3">
      <c r="B72" s="2" t="s">
        <v>199</v>
      </c>
      <c r="C72" s="2" t="s">
        <v>221</v>
      </c>
      <c r="D72" s="2">
        <v>645</v>
      </c>
    </row>
    <row r="73" spans="2:4" x14ac:dyDescent="0.3">
      <c r="B73" s="2" t="s">
        <v>214</v>
      </c>
      <c r="C73" s="2" t="s">
        <v>162</v>
      </c>
      <c r="D73" s="2">
        <v>641</v>
      </c>
    </row>
    <row r="74" spans="2:4" x14ac:dyDescent="0.3">
      <c r="B74" s="2" t="s">
        <v>222</v>
      </c>
      <c r="C74" s="2" t="s">
        <v>162</v>
      </c>
      <c r="D74" s="2">
        <v>641</v>
      </c>
    </row>
    <row r="75" spans="2:4" x14ac:dyDescent="0.3">
      <c r="B75" s="2" t="s">
        <v>223</v>
      </c>
      <c r="C75" s="2" t="s">
        <v>160</v>
      </c>
      <c r="D75" s="2">
        <v>639</v>
      </c>
    </row>
    <row r="76" spans="2:4" x14ac:dyDescent="0.3">
      <c r="B76" s="2" t="s">
        <v>220</v>
      </c>
      <c r="C76" s="2" t="s">
        <v>162</v>
      </c>
      <c r="D76" s="2">
        <v>633</v>
      </c>
    </row>
  </sheetData>
  <mergeCells count="3">
    <mergeCell ref="B2:K4"/>
    <mergeCell ref="B7:H21"/>
    <mergeCell ref="G43:P45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194D-2137-4A28-AB51-ABEA12EA18E7}">
  <dimension ref="B3:M53"/>
  <sheetViews>
    <sheetView topLeftCell="A26" workbookViewId="0">
      <selection activeCell="F28" sqref="F28"/>
    </sheetView>
  </sheetViews>
  <sheetFormatPr defaultRowHeight="14.4" x14ac:dyDescent="0.3"/>
  <cols>
    <col min="2" max="2" width="14" bestFit="1" customWidth="1"/>
    <col min="3" max="3" width="13.77734375" bestFit="1" customWidth="1"/>
    <col min="4" max="4" width="11.88671875" bestFit="1" customWidth="1"/>
    <col min="5" max="5" width="12.21875" bestFit="1" customWidth="1"/>
  </cols>
  <sheetData>
    <row r="3" spans="2:13" x14ac:dyDescent="0.3">
      <c r="B3" s="11" t="s">
        <v>242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3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2:13" x14ac:dyDescent="0.3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8" spans="2:13" x14ac:dyDescent="0.3">
      <c r="B8" s="15" t="s">
        <v>307</v>
      </c>
      <c r="C8" s="17"/>
      <c r="D8" s="17"/>
      <c r="E8" s="17"/>
      <c r="F8" s="17"/>
      <c r="G8" s="17"/>
      <c r="H8" s="17"/>
    </row>
    <row r="9" spans="2:13" x14ac:dyDescent="0.3">
      <c r="B9" s="17"/>
      <c r="C9" s="17"/>
      <c r="D9" s="17"/>
      <c r="E9" s="17"/>
      <c r="F9" s="17"/>
      <c r="G9" s="17"/>
      <c r="H9" s="17"/>
    </row>
    <row r="10" spans="2:13" x14ac:dyDescent="0.3">
      <c r="B10" s="17"/>
      <c r="C10" s="17"/>
      <c r="D10" s="17"/>
      <c r="E10" s="17"/>
      <c r="F10" s="17"/>
      <c r="G10" s="17"/>
      <c r="H10" s="17"/>
    </row>
    <row r="11" spans="2:13" x14ac:dyDescent="0.3">
      <c r="B11" s="17"/>
      <c r="C11" s="17"/>
      <c r="D11" s="17"/>
      <c r="E11" s="17"/>
      <c r="F11" s="17"/>
      <c r="G11" s="17"/>
      <c r="H11" s="17"/>
    </row>
    <row r="12" spans="2:13" x14ac:dyDescent="0.3">
      <c r="B12" s="17"/>
      <c r="C12" s="17"/>
      <c r="D12" s="17"/>
      <c r="E12" s="17"/>
      <c r="F12" s="17"/>
      <c r="G12" s="17"/>
      <c r="H12" s="17"/>
    </row>
    <row r="13" spans="2:13" x14ac:dyDescent="0.3">
      <c r="B13" s="17"/>
      <c r="C13" s="17"/>
      <c r="D13" s="17"/>
      <c r="E13" s="17"/>
      <c r="F13" s="17"/>
      <c r="G13" s="17"/>
      <c r="H13" s="17"/>
    </row>
    <row r="14" spans="2:13" x14ac:dyDescent="0.3">
      <c r="B14" s="17"/>
      <c r="C14" s="17"/>
      <c r="D14" s="17"/>
      <c r="E14" s="17"/>
      <c r="F14" s="17"/>
      <c r="G14" s="17"/>
      <c r="H14" s="17"/>
    </row>
    <row r="15" spans="2:13" x14ac:dyDescent="0.3">
      <c r="B15" s="17"/>
      <c r="C15" s="17"/>
      <c r="D15" s="17"/>
      <c r="E15" s="17"/>
      <c r="F15" s="17"/>
      <c r="G15" s="17"/>
      <c r="H15" s="17"/>
    </row>
    <row r="16" spans="2:13" x14ac:dyDescent="0.3">
      <c r="B16" s="17"/>
      <c r="C16" s="17"/>
      <c r="D16" s="17"/>
      <c r="E16" s="17"/>
      <c r="F16" s="17"/>
      <c r="G16" s="17"/>
      <c r="H16" s="17"/>
    </row>
    <row r="17" spans="2:8" x14ac:dyDescent="0.3">
      <c r="B17" s="17"/>
      <c r="C17" s="17"/>
      <c r="D17" s="17"/>
      <c r="E17" s="17"/>
      <c r="F17" s="17"/>
      <c r="G17" s="17"/>
      <c r="H17" s="17"/>
    </row>
    <row r="18" spans="2:8" x14ac:dyDescent="0.3">
      <c r="B18" s="17"/>
      <c r="C18" s="17"/>
      <c r="D18" s="17"/>
      <c r="E18" s="17"/>
      <c r="F18" s="17"/>
      <c r="G18" s="17"/>
      <c r="H18" s="17"/>
    </row>
    <row r="19" spans="2:8" x14ac:dyDescent="0.3">
      <c r="B19" s="17"/>
      <c r="C19" s="17"/>
      <c r="D19" s="17"/>
      <c r="E19" s="17"/>
      <c r="F19" s="17"/>
      <c r="G19" s="17"/>
      <c r="H19" s="17"/>
    </row>
    <row r="20" spans="2:8" x14ac:dyDescent="0.3">
      <c r="B20" s="17"/>
      <c r="C20" s="17"/>
      <c r="D20" s="17"/>
      <c r="E20" s="17"/>
      <c r="F20" s="17"/>
      <c r="G20" s="17"/>
      <c r="H20" s="17"/>
    </row>
    <row r="21" spans="2:8" x14ac:dyDescent="0.3">
      <c r="B21" s="17"/>
      <c r="C21" s="17"/>
      <c r="D21" s="17"/>
      <c r="E21" s="17"/>
      <c r="F21" s="17"/>
      <c r="G21" s="17"/>
      <c r="H21" s="17"/>
    </row>
    <row r="22" spans="2:8" x14ac:dyDescent="0.3">
      <c r="B22" s="17"/>
      <c r="C22" s="17"/>
      <c r="D22" s="17"/>
      <c r="E22" s="17"/>
      <c r="F22" s="17"/>
      <c r="G22" s="17"/>
      <c r="H22" s="17"/>
    </row>
    <row r="23" spans="2:8" x14ac:dyDescent="0.3">
      <c r="B23" s="17"/>
      <c r="C23" s="17"/>
      <c r="D23" s="17"/>
      <c r="E23" s="17"/>
      <c r="F23" s="17"/>
      <c r="G23" s="17"/>
      <c r="H23" s="17"/>
    </row>
    <row r="28" spans="2:8" ht="28.8" x14ac:dyDescent="0.3">
      <c r="B28" s="2" t="s">
        <v>321</v>
      </c>
      <c r="C28" s="2" t="s">
        <v>238</v>
      </c>
      <c r="D28" s="2" t="s">
        <v>195</v>
      </c>
      <c r="E28" s="2" t="s">
        <v>196</v>
      </c>
    </row>
    <row r="29" spans="2:8" x14ac:dyDescent="0.3">
      <c r="B29" s="2" t="s">
        <v>308</v>
      </c>
      <c r="C29" s="2" t="s">
        <v>309</v>
      </c>
      <c r="D29" s="2">
        <v>187</v>
      </c>
      <c r="E29" s="2">
        <v>120</v>
      </c>
    </row>
    <row r="30" spans="2:8" ht="28.8" x14ac:dyDescent="0.3">
      <c r="B30" s="2" t="s">
        <v>310</v>
      </c>
      <c r="C30" s="2" t="s">
        <v>311</v>
      </c>
      <c r="D30" s="2">
        <v>191.5</v>
      </c>
      <c r="E30" s="2">
        <v>107.5</v>
      </c>
    </row>
    <row r="31" spans="2:8" x14ac:dyDescent="0.3">
      <c r="B31" s="2" t="s">
        <v>312</v>
      </c>
      <c r="C31" s="2" t="s">
        <v>313</v>
      </c>
      <c r="D31" s="2">
        <v>190</v>
      </c>
      <c r="E31" s="2">
        <v>97</v>
      </c>
    </row>
    <row r="32" spans="2:8" x14ac:dyDescent="0.3">
      <c r="B32" s="2" t="s">
        <v>308</v>
      </c>
      <c r="C32" s="2" t="s">
        <v>314</v>
      </c>
      <c r="D32" s="2">
        <v>186.38460000000001</v>
      </c>
      <c r="E32" s="2">
        <v>96.461500000000001</v>
      </c>
    </row>
    <row r="33" spans="2:5" ht="57.6" x14ac:dyDescent="0.3">
      <c r="B33" s="2" t="s">
        <v>312</v>
      </c>
      <c r="C33" s="2" t="s">
        <v>315</v>
      </c>
      <c r="D33" s="2">
        <v>194.48480000000001</v>
      </c>
      <c r="E33" s="2">
        <v>95.666700000000006</v>
      </c>
    </row>
    <row r="34" spans="2:5" x14ac:dyDescent="0.3">
      <c r="B34" s="2" t="s">
        <v>310</v>
      </c>
      <c r="C34" s="2" t="s">
        <v>234</v>
      </c>
      <c r="D34" s="2">
        <v>193.84309999999999</v>
      </c>
      <c r="E34" s="2">
        <v>93.568600000000004</v>
      </c>
    </row>
    <row r="35" spans="2:5" x14ac:dyDescent="0.3">
      <c r="B35" s="2" t="s">
        <v>308</v>
      </c>
      <c r="C35" s="2" t="s">
        <v>234</v>
      </c>
      <c r="D35" s="2">
        <v>188.76920000000001</v>
      </c>
      <c r="E35" s="2">
        <v>92.923100000000005</v>
      </c>
    </row>
    <row r="36" spans="2:5" x14ac:dyDescent="0.3">
      <c r="B36" s="2" t="s">
        <v>312</v>
      </c>
      <c r="C36" s="2" t="s">
        <v>233</v>
      </c>
      <c r="D36" s="2">
        <v>190.4</v>
      </c>
      <c r="E36" s="2">
        <v>92.333299999999994</v>
      </c>
    </row>
    <row r="37" spans="2:5" x14ac:dyDescent="0.3">
      <c r="B37" s="2" t="s">
        <v>308</v>
      </c>
      <c r="C37" s="2" t="s">
        <v>237</v>
      </c>
      <c r="D37" s="2">
        <v>193.52629999999999</v>
      </c>
      <c r="E37" s="2">
        <v>92.263199999999998</v>
      </c>
    </row>
    <row r="38" spans="2:5" x14ac:dyDescent="0.3">
      <c r="B38" s="2" t="s">
        <v>310</v>
      </c>
      <c r="C38" s="2" t="s">
        <v>237</v>
      </c>
      <c r="D38" s="2">
        <v>189.71430000000001</v>
      </c>
      <c r="E38" s="2">
        <v>90.408199999999994</v>
      </c>
    </row>
    <row r="39" spans="2:5" x14ac:dyDescent="0.3">
      <c r="B39" s="2" t="s">
        <v>312</v>
      </c>
      <c r="C39" s="2" t="s">
        <v>316</v>
      </c>
      <c r="D39" s="2">
        <v>207</v>
      </c>
      <c r="E39" s="2">
        <v>90</v>
      </c>
    </row>
    <row r="40" spans="2:5" x14ac:dyDescent="0.3">
      <c r="B40" s="2" t="s">
        <v>310</v>
      </c>
      <c r="C40" s="2" t="s">
        <v>317</v>
      </c>
      <c r="D40" s="2">
        <v>187</v>
      </c>
      <c r="E40" s="2">
        <v>90</v>
      </c>
    </row>
    <row r="41" spans="2:5" x14ac:dyDescent="0.3">
      <c r="B41" s="2" t="s">
        <v>312</v>
      </c>
      <c r="C41" s="2" t="s">
        <v>234</v>
      </c>
      <c r="D41" s="2">
        <v>188.77780000000001</v>
      </c>
      <c r="E41" s="2">
        <v>89.333299999999994</v>
      </c>
    </row>
    <row r="42" spans="2:5" x14ac:dyDescent="0.3">
      <c r="B42" s="2" t="s">
        <v>312</v>
      </c>
      <c r="C42" s="2" t="s">
        <v>237</v>
      </c>
      <c r="D42" s="2">
        <v>191.0256</v>
      </c>
      <c r="E42" s="2">
        <v>87.512799999999999</v>
      </c>
    </row>
    <row r="43" spans="2:5" x14ac:dyDescent="0.3">
      <c r="B43" s="2" t="s">
        <v>310</v>
      </c>
      <c r="C43" s="2" t="s">
        <v>233</v>
      </c>
      <c r="D43" s="2">
        <v>186.5</v>
      </c>
      <c r="E43" s="2">
        <v>83.5</v>
      </c>
    </row>
    <row r="44" spans="2:5" ht="28.8" x14ac:dyDescent="0.3">
      <c r="B44" s="2" t="s">
        <v>308</v>
      </c>
      <c r="C44" s="2" t="s">
        <v>315</v>
      </c>
      <c r="D44" s="2">
        <v>188.6087</v>
      </c>
      <c r="E44" s="2">
        <v>83.478300000000004</v>
      </c>
    </row>
    <row r="45" spans="2:5" x14ac:dyDescent="0.3">
      <c r="B45" s="2" t="s">
        <v>310</v>
      </c>
      <c r="C45" s="2" t="s">
        <v>318</v>
      </c>
      <c r="D45" s="2">
        <v>187</v>
      </c>
      <c r="E45" s="2">
        <v>81</v>
      </c>
    </row>
    <row r="46" spans="2:5" x14ac:dyDescent="0.3">
      <c r="B46" s="2" t="s">
        <v>308</v>
      </c>
      <c r="C46" s="2" t="s">
        <v>319</v>
      </c>
      <c r="D46" s="2">
        <v>191</v>
      </c>
      <c r="E46" s="2">
        <v>76</v>
      </c>
    </row>
    <row r="47" spans="2:5" x14ac:dyDescent="0.3">
      <c r="B47" s="2" t="s">
        <v>310</v>
      </c>
      <c r="C47" s="2" t="s">
        <v>319</v>
      </c>
      <c r="D47" s="2">
        <v>191</v>
      </c>
      <c r="E47" s="2">
        <v>76</v>
      </c>
    </row>
    <row r="48" spans="2:5" x14ac:dyDescent="0.3">
      <c r="B48" s="2" t="s">
        <v>312</v>
      </c>
      <c r="C48" s="2" t="s">
        <v>319</v>
      </c>
      <c r="D48" s="2">
        <v>192</v>
      </c>
      <c r="E48" s="2">
        <v>75</v>
      </c>
    </row>
    <row r="49" spans="2:5" x14ac:dyDescent="0.3">
      <c r="B49" s="2" t="s">
        <v>312</v>
      </c>
      <c r="C49" s="2" t="s">
        <v>320</v>
      </c>
      <c r="D49" s="2">
        <v>193</v>
      </c>
      <c r="E49" s="2">
        <v>72</v>
      </c>
    </row>
    <row r="50" spans="2:5" x14ac:dyDescent="0.3">
      <c r="B50" s="2" t="s">
        <v>312</v>
      </c>
      <c r="C50" s="2" t="s">
        <v>235</v>
      </c>
      <c r="D50" s="2">
        <v>191</v>
      </c>
      <c r="E50" s="2">
        <v>72</v>
      </c>
    </row>
    <row r="51" spans="2:5" x14ac:dyDescent="0.3">
      <c r="B51" s="2" t="s">
        <v>312</v>
      </c>
      <c r="C51" s="2" t="s">
        <v>232</v>
      </c>
      <c r="D51" s="2">
        <v>190</v>
      </c>
      <c r="E51" s="2">
        <v>72</v>
      </c>
    </row>
    <row r="52" spans="2:5" x14ac:dyDescent="0.3">
      <c r="B52" s="2" t="s">
        <v>312</v>
      </c>
      <c r="C52" s="2" t="s">
        <v>236</v>
      </c>
      <c r="D52" s="2">
        <v>190</v>
      </c>
      <c r="E52" s="2">
        <v>65</v>
      </c>
    </row>
    <row r="53" spans="2:5" x14ac:dyDescent="0.3">
      <c r="B53" s="2" t="s">
        <v>308</v>
      </c>
      <c r="C53" s="2" t="s">
        <v>318</v>
      </c>
      <c r="D53" s="2">
        <v>187</v>
      </c>
      <c r="E53" s="2">
        <v>63</v>
      </c>
    </row>
  </sheetData>
  <mergeCells count="2">
    <mergeCell ref="B3:M5"/>
    <mergeCell ref="B8:H23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1878-AE0C-4626-8713-28770A88470B}">
  <dimension ref="B2:P50"/>
  <sheetViews>
    <sheetView topLeftCell="A18" zoomScaleNormal="100" workbookViewId="0">
      <selection activeCell="G39" sqref="G39:P41"/>
    </sheetView>
  </sheetViews>
  <sheetFormatPr defaultRowHeight="14.4" x14ac:dyDescent="0.3"/>
  <cols>
    <col min="2" max="2" width="14.88671875" customWidth="1"/>
    <col min="3" max="3" width="14.6640625" customWidth="1"/>
    <col min="4" max="4" width="16.88671875" customWidth="1"/>
  </cols>
  <sheetData>
    <row r="2" spans="2:12" x14ac:dyDescent="0.3">
      <c r="B2" s="11" t="s">
        <v>243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7" spans="2:12" x14ac:dyDescent="0.3">
      <c r="B7" s="25" t="s">
        <v>244</v>
      </c>
      <c r="C7" s="26"/>
      <c r="D7" s="26"/>
      <c r="E7" s="26"/>
      <c r="F7" s="26"/>
      <c r="G7" s="26"/>
      <c r="H7" s="26"/>
    </row>
    <row r="8" spans="2:12" x14ac:dyDescent="0.3">
      <c r="B8" s="26"/>
      <c r="C8" s="26"/>
      <c r="D8" s="26"/>
      <c r="E8" s="26"/>
      <c r="F8" s="26"/>
      <c r="G8" s="26"/>
      <c r="H8" s="26"/>
    </row>
    <row r="9" spans="2:12" x14ac:dyDescent="0.3">
      <c r="B9" s="26"/>
      <c r="C9" s="26"/>
      <c r="D9" s="26"/>
      <c r="E9" s="26"/>
      <c r="F9" s="26"/>
      <c r="G9" s="26"/>
      <c r="H9" s="26"/>
    </row>
    <row r="10" spans="2:12" x14ac:dyDescent="0.3">
      <c r="B10" s="26"/>
      <c r="C10" s="26"/>
      <c r="D10" s="26"/>
      <c r="E10" s="26"/>
      <c r="F10" s="26"/>
      <c r="G10" s="26"/>
      <c r="H10" s="26"/>
    </row>
    <row r="11" spans="2:12" x14ac:dyDescent="0.3">
      <c r="B11" s="26"/>
      <c r="C11" s="26"/>
      <c r="D11" s="26"/>
      <c r="E11" s="26"/>
      <c r="F11" s="26"/>
      <c r="G11" s="26"/>
      <c r="H11" s="26"/>
    </row>
    <row r="12" spans="2:12" x14ac:dyDescent="0.3">
      <c r="B12" s="26"/>
      <c r="C12" s="26"/>
      <c r="D12" s="26"/>
      <c r="E12" s="26"/>
      <c r="F12" s="26"/>
      <c r="G12" s="26"/>
      <c r="H12" s="26"/>
    </row>
    <row r="13" spans="2:12" x14ac:dyDescent="0.3">
      <c r="B13" s="26"/>
      <c r="C13" s="26"/>
      <c r="D13" s="26"/>
      <c r="E13" s="26"/>
      <c r="F13" s="26"/>
      <c r="G13" s="26"/>
      <c r="H13" s="26"/>
    </row>
    <row r="14" spans="2:12" x14ac:dyDescent="0.3">
      <c r="B14" s="26"/>
      <c r="C14" s="26"/>
      <c r="D14" s="26"/>
      <c r="E14" s="26"/>
      <c r="F14" s="26"/>
      <c r="G14" s="26"/>
      <c r="H14" s="26"/>
    </row>
    <row r="15" spans="2:12" x14ac:dyDescent="0.3">
      <c r="B15" s="26"/>
      <c r="C15" s="26"/>
      <c r="D15" s="26"/>
      <c r="E15" s="26"/>
      <c r="F15" s="26"/>
      <c r="G15" s="26"/>
      <c r="H15" s="26"/>
    </row>
    <row r="16" spans="2:12" x14ac:dyDescent="0.3">
      <c r="B16" s="26"/>
      <c r="C16" s="26"/>
      <c r="D16" s="26"/>
      <c r="E16" s="26"/>
      <c r="F16" s="26"/>
      <c r="G16" s="26"/>
      <c r="H16" s="26"/>
    </row>
    <row r="17" spans="2:8" x14ac:dyDescent="0.3">
      <c r="B17" s="26"/>
      <c r="C17" s="26"/>
      <c r="D17" s="26"/>
      <c r="E17" s="26"/>
      <c r="F17" s="26"/>
      <c r="G17" s="26"/>
      <c r="H17" s="26"/>
    </row>
    <row r="18" spans="2:8" x14ac:dyDescent="0.3">
      <c r="B18" s="26"/>
      <c r="C18" s="26"/>
      <c r="D18" s="26"/>
      <c r="E18" s="26"/>
      <c r="F18" s="26"/>
      <c r="G18" s="26"/>
      <c r="H18" s="26"/>
    </row>
    <row r="19" spans="2:8" x14ac:dyDescent="0.3">
      <c r="B19" s="26"/>
      <c r="C19" s="26"/>
      <c r="D19" s="26"/>
      <c r="E19" s="26"/>
      <c r="F19" s="26"/>
      <c r="G19" s="26"/>
      <c r="H19" s="26"/>
    </row>
    <row r="20" spans="2:8" x14ac:dyDescent="0.3">
      <c r="B20" s="26"/>
      <c r="C20" s="26"/>
      <c r="D20" s="26"/>
      <c r="E20" s="26"/>
      <c r="F20" s="26"/>
      <c r="G20" s="26"/>
      <c r="H20" s="26"/>
    </row>
    <row r="25" spans="2:8" ht="28.8" x14ac:dyDescent="0.3">
      <c r="B25" s="2" t="s">
        <v>238</v>
      </c>
      <c r="C25" s="2" t="s">
        <v>245</v>
      </c>
      <c r="D25" s="2" t="s">
        <v>246</v>
      </c>
    </row>
    <row r="26" spans="2:8" x14ac:dyDescent="0.3">
      <c r="B26" s="2" t="s">
        <v>199</v>
      </c>
      <c r="C26" s="2">
        <v>18127</v>
      </c>
      <c r="D26" s="2">
        <v>35</v>
      </c>
    </row>
    <row r="27" spans="2:8" x14ac:dyDescent="0.3">
      <c r="B27" s="2" t="s">
        <v>200</v>
      </c>
      <c r="C27" s="2">
        <v>11536</v>
      </c>
      <c r="D27" s="2">
        <v>35</v>
      </c>
    </row>
    <row r="28" spans="2:8" x14ac:dyDescent="0.3">
      <c r="B28" s="2" t="s">
        <v>201</v>
      </c>
      <c r="C28" s="2">
        <v>11475</v>
      </c>
      <c r="D28" s="2">
        <v>34</v>
      </c>
    </row>
    <row r="29" spans="2:8" x14ac:dyDescent="0.3">
      <c r="B29" s="2" t="s">
        <v>202</v>
      </c>
      <c r="C29" s="2">
        <v>10496</v>
      </c>
      <c r="D29" s="2">
        <v>32</v>
      </c>
    </row>
    <row r="30" spans="2:8" x14ac:dyDescent="0.3">
      <c r="B30" s="2" t="s">
        <v>203</v>
      </c>
      <c r="C30" s="2">
        <v>10355</v>
      </c>
      <c r="D30" s="2">
        <v>34</v>
      </c>
    </row>
    <row r="31" spans="2:8" x14ac:dyDescent="0.3">
      <c r="B31" s="2" t="s">
        <v>208</v>
      </c>
      <c r="C31" s="2">
        <v>9540</v>
      </c>
      <c r="D31" s="2">
        <v>34</v>
      </c>
    </row>
    <row r="32" spans="2:8" x14ac:dyDescent="0.3">
      <c r="B32" s="2" t="s">
        <v>210</v>
      </c>
      <c r="C32" s="2">
        <v>8335</v>
      </c>
      <c r="D32" s="2">
        <v>34</v>
      </c>
    </row>
    <row r="33" spans="2:16" x14ac:dyDescent="0.3">
      <c r="B33" s="2" t="s">
        <v>205</v>
      </c>
      <c r="C33" s="2">
        <v>8331</v>
      </c>
      <c r="D33" s="2">
        <v>30</v>
      </c>
    </row>
    <row r="34" spans="2:16" x14ac:dyDescent="0.3">
      <c r="B34" s="2" t="s">
        <v>204</v>
      </c>
      <c r="C34" s="2">
        <v>7584</v>
      </c>
      <c r="D34" s="2">
        <v>35</v>
      </c>
    </row>
    <row r="35" spans="2:16" x14ac:dyDescent="0.3">
      <c r="B35" s="2" t="s">
        <v>206</v>
      </c>
      <c r="C35" s="2">
        <v>6514</v>
      </c>
      <c r="D35" s="2">
        <v>34</v>
      </c>
    </row>
    <row r="36" spans="2:16" x14ac:dyDescent="0.3">
      <c r="B36" s="2" t="s">
        <v>214</v>
      </c>
      <c r="C36" s="2">
        <v>6209</v>
      </c>
      <c r="D36" s="2">
        <v>29</v>
      </c>
    </row>
    <row r="37" spans="2:16" x14ac:dyDescent="0.3">
      <c r="B37" s="2" t="s">
        <v>212</v>
      </c>
      <c r="C37" s="2">
        <v>6171</v>
      </c>
      <c r="D37" s="2">
        <v>21</v>
      </c>
    </row>
    <row r="38" spans="2:16" x14ac:dyDescent="0.3">
      <c r="B38" s="2" t="s">
        <v>219</v>
      </c>
      <c r="C38" s="2">
        <v>5880</v>
      </c>
      <c r="D38" s="2">
        <v>33</v>
      </c>
    </row>
    <row r="39" spans="2:16" x14ac:dyDescent="0.3">
      <c r="B39" s="2" t="s">
        <v>215</v>
      </c>
      <c r="C39" s="2">
        <v>5832</v>
      </c>
      <c r="D39" s="2">
        <v>35</v>
      </c>
      <c r="G39" s="18" t="s">
        <v>247</v>
      </c>
      <c r="H39" s="14"/>
      <c r="I39" s="14"/>
      <c r="J39" s="14"/>
      <c r="K39" s="14"/>
      <c r="L39" s="14"/>
      <c r="M39" s="14"/>
      <c r="N39" s="14"/>
      <c r="O39" s="14"/>
      <c r="P39" s="14"/>
    </row>
    <row r="40" spans="2:16" x14ac:dyDescent="0.3">
      <c r="B40" s="2" t="s">
        <v>223</v>
      </c>
      <c r="C40" s="2">
        <v>5563</v>
      </c>
      <c r="D40" s="2">
        <v>23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2:16" x14ac:dyDescent="0.3">
      <c r="B41" s="2" t="s">
        <v>213</v>
      </c>
      <c r="C41" s="2">
        <v>5473</v>
      </c>
      <c r="D41" s="2">
        <v>32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2:16" x14ac:dyDescent="0.3">
      <c r="B42" s="2" t="s">
        <v>220</v>
      </c>
      <c r="C42" s="2">
        <v>5312</v>
      </c>
      <c r="D42" s="2">
        <v>30</v>
      </c>
    </row>
    <row r="43" spans="2:16" x14ac:dyDescent="0.3">
      <c r="B43" s="2" t="s">
        <v>222</v>
      </c>
      <c r="C43" s="2">
        <v>5133</v>
      </c>
      <c r="D43" s="2">
        <v>21</v>
      </c>
    </row>
    <row r="44" spans="2:16" x14ac:dyDescent="0.3">
      <c r="B44" s="2" t="s">
        <v>225</v>
      </c>
      <c r="C44" s="2">
        <v>5016</v>
      </c>
      <c r="D44" s="2">
        <v>34</v>
      </c>
    </row>
    <row r="45" spans="2:16" x14ac:dyDescent="0.3">
      <c r="B45" s="2" t="s">
        <v>224</v>
      </c>
      <c r="C45" s="2">
        <v>4969</v>
      </c>
      <c r="D45" s="2">
        <v>34</v>
      </c>
    </row>
    <row r="46" spans="2:16" x14ac:dyDescent="0.3">
      <c r="B46" s="2" t="s">
        <v>209</v>
      </c>
      <c r="C46" s="2">
        <v>4516</v>
      </c>
      <c r="D46" s="2">
        <v>30</v>
      </c>
    </row>
    <row r="47" spans="2:16" x14ac:dyDescent="0.3">
      <c r="B47" s="2" t="s">
        <v>226</v>
      </c>
      <c r="C47" s="2">
        <v>4418</v>
      </c>
      <c r="D47" s="2">
        <v>25</v>
      </c>
    </row>
    <row r="48" spans="2:16" x14ac:dyDescent="0.3">
      <c r="B48" s="2" t="s">
        <v>207</v>
      </c>
      <c r="C48" s="2">
        <v>4358</v>
      </c>
      <c r="D48" s="2">
        <v>29</v>
      </c>
    </row>
    <row r="49" spans="2:4" x14ac:dyDescent="0.3">
      <c r="B49" s="2" t="s">
        <v>230</v>
      </c>
      <c r="C49" s="2">
        <v>3814</v>
      </c>
      <c r="D49" s="2">
        <v>21</v>
      </c>
    </row>
    <row r="50" spans="2:4" x14ac:dyDescent="0.3">
      <c r="B50" s="2" t="s">
        <v>227</v>
      </c>
      <c r="C50" s="2">
        <v>3797</v>
      </c>
      <c r="D50" s="2">
        <v>29</v>
      </c>
    </row>
  </sheetData>
  <mergeCells count="3">
    <mergeCell ref="B2:L4"/>
    <mergeCell ref="B7:H20"/>
    <mergeCell ref="G39:P41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0EBB-89FF-4F58-AAEB-6D43D6BBDDE3}">
  <dimension ref="B2:S52"/>
  <sheetViews>
    <sheetView topLeftCell="C27" workbookViewId="0">
      <selection activeCell="F40" sqref="F40:S42"/>
    </sheetView>
  </sheetViews>
  <sheetFormatPr defaultRowHeight="14.4" x14ac:dyDescent="0.3"/>
  <cols>
    <col min="2" max="2" width="13.88671875" bestFit="1" customWidth="1"/>
    <col min="3" max="3" width="13.77734375" bestFit="1" customWidth="1"/>
    <col min="4" max="4" width="14" bestFit="1" customWidth="1"/>
  </cols>
  <sheetData>
    <row r="2" spans="2:12" x14ac:dyDescent="0.3">
      <c r="B2" s="27" t="s">
        <v>248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7" spans="2:12" x14ac:dyDescent="0.3">
      <c r="B7" s="22" t="s">
        <v>249</v>
      </c>
      <c r="C7" s="23"/>
      <c r="D7" s="23"/>
      <c r="E7" s="23"/>
      <c r="F7" s="23"/>
      <c r="G7" s="23"/>
      <c r="H7" s="23"/>
    </row>
    <row r="8" spans="2:12" x14ac:dyDescent="0.3">
      <c r="B8" s="23"/>
      <c r="C8" s="23"/>
      <c r="D8" s="23"/>
      <c r="E8" s="23"/>
      <c r="F8" s="23"/>
      <c r="G8" s="23"/>
      <c r="H8" s="23"/>
    </row>
    <row r="9" spans="2:12" x14ac:dyDescent="0.3">
      <c r="B9" s="23"/>
      <c r="C9" s="23"/>
      <c r="D9" s="23"/>
      <c r="E9" s="23"/>
      <c r="F9" s="23"/>
      <c r="G9" s="23"/>
      <c r="H9" s="23"/>
    </row>
    <row r="10" spans="2:12" x14ac:dyDescent="0.3">
      <c r="B10" s="23"/>
      <c r="C10" s="23"/>
      <c r="D10" s="23"/>
      <c r="E10" s="23"/>
      <c r="F10" s="23"/>
      <c r="G10" s="23"/>
      <c r="H10" s="23"/>
    </row>
    <row r="11" spans="2:12" x14ac:dyDescent="0.3">
      <c r="B11" s="23"/>
      <c r="C11" s="23"/>
      <c r="D11" s="23"/>
      <c r="E11" s="23"/>
      <c r="F11" s="23"/>
      <c r="G11" s="23"/>
      <c r="H11" s="23"/>
    </row>
    <row r="12" spans="2:12" x14ac:dyDescent="0.3">
      <c r="B12" s="23"/>
      <c r="C12" s="23"/>
      <c r="D12" s="23"/>
      <c r="E12" s="23"/>
      <c r="F12" s="23"/>
      <c r="G12" s="23"/>
      <c r="H12" s="23"/>
    </row>
    <row r="13" spans="2:12" x14ac:dyDescent="0.3">
      <c r="B13" s="23"/>
      <c r="C13" s="23"/>
      <c r="D13" s="23"/>
      <c r="E13" s="23"/>
      <c r="F13" s="23"/>
      <c r="G13" s="23"/>
      <c r="H13" s="23"/>
    </row>
    <row r="14" spans="2:12" x14ac:dyDescent="0.3">
      <c r="B14" s="23"/>
      <c r="C14" s="23"/>
      <c r="D14" s="23"/>
      <c r="E14" s="23"/>
      <c r="F14" s="23"/>
      <c r="G14" s="23"/>
      <c r="H14" s="23"/>
    </row>
    <row r="15" spans="2:12" x14ac:dyDescent="0.3">
      <c r="B15" s="23"/>
      <c r="C15" s="23"/>
      <c r="D15" s="23"/>
      <c r="E15" s="23"/>
      <c r="F15" s="23"/>
      <c r="G15" s="23"/>
      <c r="H15" s="23"/>
    </row>
    <row r="16" spans="2:12" x14ac:dyDescent="0.3">
      <c r="B16" s="23"/>
      <c r="C16" s="23"/>
      <c r="D16" s="23"/>
      <c r="E16" s="23"/>
      <c r="F16" s="23"/>
      <c r="G16" s="23"/>
      <c r="H16" s="23"/>
    </row>
    <row r="17" spans="2:8" x14ac:dyDescent="0.3">
      <c r="B17" s="23"/>
      <c r="C17" s="23"/>
      <c r="D17" s="23"/>
      <c r="E17" s="23"/>
      <c r="F17" s="23"/>
      <c r="G17" s="23"/>
      <c r="H17" s="23"/>
    </row>
    <row r="18" spans="2:8" x14ac:dyDescent="0.3">
      <c r="B18" s="23"/>
      <c r="C18" s="23"/>
      <c r="D18" s="23"/>
      <c r="E18" s="23"/>
      <c r="F18" s="23"/>
      <c r="G18" s="23"/>
      <c r="H18" s="23"/>
    </row>
    <row r="19" spans="2:8" x14ac:dyDescent="0.3">
      <c r="B19" s="23"/>
      <c r="C19" s="23"/>
      <c r="D19" s="23"/>
      <c r="E19" s="23"/>
      <c r="F19" s="23"/>
      <c r="G19" s="23"/>
      <c r="H19" s="23"/>
    </row>
    <row r="20" spans="2:8" x14ac:dyDescent="0.3">
      <c r="B20" s="23"/>
      <c r="C20" s="23"/>
      <c r="D20" s="23"/>
      <c r="E20" s="23"/>
      <c r="F20" s="23"/>
      <c r="G20" s="23"/>
      <c r="H20" s="23"/>
    </row>
    <row r="21" spans="2:8" x14ac:dyDescent="0.3">
      <c r="B21" s="23"/>
      <c r="C21" s="23"/>
      <c r="D21" s="23"/>
      <c r="E21" s="23"/>
      <c r="F21" s="23"/>
      <c r="G21" s="23"/>
      <c r="H21" s="23"/>
    </row>
    <row r="22" spans="2:8" x14ac:dyDescent="0.3">
      <c r="B22" s="23"/>
      <c r="C22" s="23"/>
      <c r="D22" s="23"/>
      <c r="E22" s="23"/>
      <c r="F22" s="23"/>
      <c r="G22" s="23"/>
      <c r="H22" s="23"/>
    </row>
    <row r="27" spans="2:8" ht="28.8" x14ac:dyDescent="0.3">
      <c r="B27" s="2" t="s">
        <v>250</v>
      </c>
      <c r="C27" s="2" t="s">
        <v>238</v>
      </c>
      <c r="D27" s="2" t="s">
        <v>251</v>
      </c>
    </row>
    <row r="28" spans="2:8" x14ac:dyDescent="0.3">
      <c r="B28" s="2" t="s">
        <v>160</v>
      </c>
      <c r="C28" s="2" t="s">
        <v>199</v>
      </c>
      <c r="D28" s="2">
        <v>3104</v>
      </c>
    </row>
    <row r="29" spans="2:8" x14ac:dyDescent="0.3">
      <c r="B29" s="2" t="s">
        <v>160</v>
      </c>
      <c r="C29" s="2" t="s">
        <v>200</v>
      </c>
      <c r="D29" s="2">
        <v>2196</v>
      </c>
    </row>
    <row r="30" spans="2:8" ht="28.8" x14ac:dyDescent="0.3">
      <c r="B30" s="2" t="s">
        <v>162</v>
      </c>
      <c r="C30" s="2" t="s">
        <v>199</v>
      </c>
      <c r="D30" s="2">
        <v>1830</v>
      </c>
    </row>
    <row r="31" spans="2:8" ht="28.8" x14ac:dyDescent="0.3">
      <c r="B31" s="2" t="s">
        <v>163</v>
      </c>
      <c r="C31" s="2" t="s">
        <v>199</v>
      </c>
      <c r="D31" s="2">
        <v>1579</v>
      </c>
    </row>
    <row r="32" spans="2:8" x14ac:dyDescent="0.3">
      <c r="B32" s="2" t="s">
        <v>160</v>
      </c>
      <c r="C32" s="2" t="s">
        <v>201</v>
      </c>
      <c r="D32" s="2">
        <v>1464</v>
      </c>
    </row>
    <row r="33" spans="2:19" ht="28.8" x14ac:dyDescent="0.3">
      <c r="B33" s="2" t="s">
        <v>162</v>
      </c>
      <c r="C33" s="2" t="s">
        <v>201</v>
      </c>
      <c r="D33" s="2">
        <v>1383</v>
      </c>
    </row>
    <row r="34" spans="2:19" x14ac:dyDescent="0.3">
      <c r="B34" s="2" t="s">
        <v>160</v>
      </c>
      <c r="C34" s="2" t="s">
        <v>202</v>
      </c>
      <c r="D34" s="2">
        <v>1345</v>
      </c>
    </row>
    <row r="35" spans="2:19" ht="28.8" x14ac:dyDescent="0.3">
      <c r="B35" s="2" t="s">
        <v>162</v>
      </c>
      <c r="C35" s="2" t="s">
        <v>203</v>
      </c>
      <c r="D35" s="2">
        <v>1335</v>
      </c>
    </row>
    <row r="36" spans="2:19" ht="28.8" x14ac:dyDescent="0.3">
      <c r="B36" s="2" t="s">
        <v>163</v>
      </c>
      <c r="C36" s="2" t="s">
        <v>200</v>
      </c>
      <c r="D36" s="2">
        <v>1268</v>
      </c>
    </row>
    <row r="37" spans="2:19" x14ac:dyDescent="0.3">
      <c r="B37" s="2" t="s">
        <v>163</v>
      </c>
      <c r="C37" s="2" t="s">
        <v>204</v>
      </c>
      <c r="D37" s="2">
        <v>1224</v>
      </c>
    </row>
    <row r="38" spans="2:19" x14ac:dyDescent="0.3">
      <c r="B38" s="2" t="s">
        <v>162</v>
      </c>
      <c r="C38" s="2" t="s">
        <v>205</v>
      </c>
      <c r="D38" s="2">
        <v>1216</v>
      </c>
    </row>
    <row r="39" spans="2:19" x14ac:dyDescent="0.3">
      <c r="B39" s="2" t="s">
        <v>162</v>
      </c>
      <c r="C39" s="2" t="s">
        <v>206</v>
      </c>
      <c r="D39" s="2">
        <v>1213</v>
      </c>
    </row>
    <row r="40" spans="2:19" x14ac:dyDescent="0.3">
      <c r="B40" s="2" t="s">
        <v>162</v>
      </c>
      <c r="C40" s="2" t="s">
        <v>207</v>
      </c>
      <c r="D40" s="2">
        <v>1176</v>
      </c>
      <c r="F40" s="7" t="s">
        <v>252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2:19" x14ac:dyDescent="0.3">
      <c r="B41" s="2" t="s">
        <v>160</v>
      </c>
      <c r="C41" s="2" t="s">
        <v>208</v>
      </c>
      <c r="D41" s="2">
        <v>1112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2:19" x14ac:dyDescent="0.3">
      <c r="B42" s="2" t="s">
        <v>162</v>
      </c>
      <c r="C42" s="2" t="s">
        <v>209</v>
      </c>
      <c r="D42" s="2">
        <v>1058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2:19" x14ac:dyDescent="0.3">
      <c r="B43" s="2" t="s">
        <v>162</v>
      </c>
      <c r="C43" s="2" t="s">
        <v>202</v>
      </c>
      <c r="D43" s="2">
        <v>1051</v>
      </c>
    </row>
    <row r="44" spans="2:19" x14ac:dyDescent="0.3">
      <c r="B44" s="2" t="s">
        <v>160</v>
      </c>
      <c r="C44" s="2" t="s">
        <v>210</v>
      </c>
      <c r="D44" s="2">
        <v>1009</v>
      </c>
    </row>
    <row r="45" spans="2:19" x14ac:dyDescent="0.3">
      <c r="B45" s="2" t="s">
        <v>160</v>
      </c>
      <c r="C45" s="2" t="s">
        <v>203</v>
      </c>
      <c r="D45" s="2">
        <v>1001</v>
      </c>
    </row>
    <row r="46" spans="2:19" x14ac:dyDescent="0.3">
      <c r="B46" s="2" t="s">
        <v>160</v>
      </c>
      <c r="C46" s="2" t="s">
        <v>204</v>
      </c>
      <c r="D46" s="2">
        <v>990</v>
      </c>
    </row>
    <row r="47" spans="2:19" x14ac:dyDescent="0.3">
      <c r="B47" s="2" t="s">
        <v>163</v>
      </c>
      <c r="C47" s="2" t="s">
        <v>208</v>
      </c>
      <c r="D47" s="2">
        <v>968</v>
      </c>
    </row>
    <row r="48" spans="2:19" x14ac:dyDescent="0.3">
      <c r="B48" s="2" t="s">
        <v>162</v>
      </c>
      <c r="C48" s="2" t="s">
        <v>211</v>
      </c>
      <c r="D48" s="2">
        <v>956</v>
      </c>
    </row>
    <row r="49" spans="2:4" x14ac:dyDescent="0.3">
      <c r="B49" s="2" t="s">
        <v>160</v>
      </c>
      <c r="C49" s="2" t="s">
        <v>212</v>
      </c>
      <c r="D49" s="2">
        <v>920</v>
      </c>
    </row>
    <row r="50" spans="2:4" x14ac:dyDescent="0.3">
      <c r="B50" s="2" t="s">
        <v>160</v>
      </c>
      <c r="C50" s="2" t="s">
        <v>213</v>
      </c>
      <c r="D50" s="2">
        <v>916</v>
      </c>
    </row>
    <row r="51" spans="2:4" x14ac:dyDescent="0.3">
      <c r="B51" s="2" t="s">
        <v>162</v>
      </c>
      <c r="C51" s="2" t="s">
        <v>200</v>
      </c>
      <c r="D51" s="2">
        <v>912</v>
      </c>
    </row>
    <row r="52" spans="2:4" x14ac:dyDescent="0.3">
      <c r="B52" s="2" t="s">
        <v>160</v>
      </c>
      <c r="C52" s="2" t="s">
        <v>214</v>
      </c>
      <c r="D52" s="2">
        <v>855</v>
      </c>
    </row>
  </sheetData>
  <mergeCells count="3">
    <mergeCell ref="B2:L4"/>
    <mergeCell ref="B7:H22"/>
    <mergeCell ref="F40:S42"/>
  </mergeCell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448C-637D-436B-8752-0403ABD10B51}">
  <dimension ref="B2:Q45"/>
  <sheetViews>
    <sheetView topLeftCell="A32" workbookViewId="0">
      <selection activeCell="G42" sqref="G42:Q44"/>
    </sheetView>
  </sheetViews>
  <sheetFormatPr defaultRowHeight="14.4" x14ac:dyDescent="0.3"/>
  <cols>
    <col min="2" max="2" width="13.77734375" bestFit="1" customWidth="1"/>
    <col min="3" max="3" width="14.109375" bestFit="1" customWidth="1"/>
  </cols>
  <sheetData>
    <row r="2" spans="2:12" x14ac:dyDescent="0.3">
      <c r="B2" s="11" t="s">
        <v>253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7" spans="2:12" ht="14.4" customHeight="1" x14ac:dyDescent="0.3">
      <c r="B7" s="15" t="s">
        <v>254</v>
      </c>
      <c r="C7" s="19"/>
      <c r="D7" s="19"/>
      <c r="E7" s="19"/>
      <c r="F7" s="19"/>
      <c r="G7" s="19"/>
    </row>
    <row r="8" spans="2:12" x14ac:dyDescent="0.3">
      <c r="B8" s="19"/>
      <c r="C8" s="19"/>
      <c r="D8" s="19"/>
      <c r="E8" s="19"/>
      <c r="F8" s="19"/>
      <c r="G8" s="19"/>
    </row>
    <row r="9" spans="2:12" x14ac:dyDescent="0.3">
      <c r="B9" s="19"/>
      <c r="C9" s="19"/>
      <c r="D9" s="19"/>
      <c r="E9" s="19"/>
      <c r="F9" s="19"/>
      <c r="G9" s="19"/>
    </row>
    <row r="10" spans="2:12" x14ac:dyDescent="0.3">
      <c r="B10" s="19"/>
      <c r="C10" s="19"/>
      <c r="D10" s="19"/>
      <c r="E10" s="19"/>
      <c r="F10" s="19"/>
      <c r="G10" s="19"/>
    </row>
    <row r="11" spans="2:12" x14ac:dyDescent="0.3">
      <c r="B11" s="19"/>
      <c r="C11" s="19"/>
      <c r="D11" s="19"/>
      <c r="E11" s="19"/>
      <c r="F11" s="19"/>
      <c r="G11" s="19"/>
    </row>
    <row r="12" spans="2:12" x14ac:dyDescent="0.3">
      <c r="B12" s="19"/>
      <c r="C12" s="19"/>
      <c r="D12" s="19"/>
      <c r="E12" s="19"/>
      <c r="F12" s="19"/>
      <c r="G12" s="19"/>
    </row>
    <row r="13" spans="2:12" x14ac:dyDescent="0.3">
      <c r="B13" s="19"/>
      <c r="C13" s="19"/>
      <c r="D13" s="19"/>
      <c r="E13" s="19"/>
      <c r="F13" s="19"/>
      <c r="G13" s="19"/>
    </row>
    <row r="14" spans="2:12" x14ac:dyDescent="0.3">
      <c r="B14" s="19"/>
      <c r="C14" s="19"/>
      <c r="D14" s="19"/>
      <c r="E14" s="19"/>
      <c r="F14" s="19"/>
      <c r="G14" s="19"/>
    </row>
    <row r="15" spans="2:12" x14ac:dyDescent="0.3">
      <c r="B15" s="19"/>
      <c r="C15" s="19"/>
      <c r="D15" s="19"/>
      <c r="E15" s="19"/>
      <c r="F15" s="19"/>
      <c r="G15" s="19"/>
    </row>
    <row r="16" spans="2:12" x14ac:dyDescent="0.3">
      <c r="B16" s="19"/>
      <c r="C16" s="19"/>
      <c r="D16" s="19"/>
      <c r="E16" s="19"/>
      <c r="F16" s="19"/>
      <c r="G16" s="19"/>
    </row>
    <row r="17" spans="2:7" x14ac:dyDescent="0.3">
      <c r="B17" s="19"/>
      <c r="C17" s="19"/>
      <c r="D17" s="19"/>
      <c r="E17" s="19"/>
      <c r="F17" s="19"/>
      <c r="G17" s="19"/>
    </row>
    <row r="18" spans="2:7" x14ac:dyDescent="0.3">
      <c r="B18" s="19"/>
      <c r="C18" s="19"/>
      <c r="D18" s="19"/>
      <c r="E18" s="19"/>
      <c r="F18" s="19"/>
      <c r="G18" s="19"/>
    </row>
    <row r="19" spans="2:7" x14ac:dyDescent="0.3">
      <c r="B19" s="19"/>
      <c r="C19" s="19"/>
      <c r="D19" s="19"/>
      <c r="E19" s="19"/>
      <c r="F19" s="19"/>
      <c r="G19" s="19"/>
    </row>
    <row r="20" spans="2:7" x14ac:dyDescent="0.3">
      <c r="B20" s="4"/>
      <c r="C20" s="4"/>
      <c r="D20" s="4"/>
      <c r="E20" s="4"/>
      <c r="F20" s="4"/>
      <c r="G20" s="4"/>
    </row>
    <row r="21" spans="2:7" x14ac:dyDescent="0.3">
      <c r="B21" s="4"/>
      <c r="C21" s="4"/>
      <c r="D21" s="4"/>
      <c r="E21" s="4"/>
      <c r="F21" s="4"/>
      <c r="G21" s="4"/>
    </row>
    <row r="22" spans="2:7" x14ac:dyDescent="0.3">
      <c r="B22" s="4"/>
      <c r="C22" s="4"/>
      <c r="D22" s="4"/>
      <c r="E22" s="4"/>
      <c r="F22" s="4"/>
      <c r="G22" s="4"/>
    </row>
    <row r="25" spans="2:7" ht="28.8" x14ac:dyDescent="0.3">
      <c r="B25" s="2" t="s">
        <v>238</v>
      </c>
      <c r="C25" s="2" t="s">
        <v>245</v>
      </c>
    </row>
    <row r="26" spans="2:7" x14ac:dyDescent="0.3">
      <c r="B26" s="2" t="s">
        <v>199</v>
      </c>
      <c r="C26" s="2">
        <v>18127</v>
      </c>
    </row>
    <row r="27" spans="2:7" x14ac:dyDescent="0.3">
      <c r="B27" s="2" t="s">
        <v>200</v>
      </c>
      <c r="C27" s="2">
        <v>11536</v>
      </c>
    </row>
    <row r="28" spans="2:7" x14ac:dyDescent="0.3">
      <c r="B28" s="2" t="s">
        <v>201</v>
      </c>
      <c r="C28" s="2">
        <v>11475</v>
      </c>
    </row>
    <row r="29" spans="2:7" x14ac:dyDescent="0.3">
      <c r="B29" s="2" t="s">
        <v>202</v>
      </c>
      <c r="C29" s="2">
        <v>10496</v>
      </c>
    </row>
    <row r="30" spans="2:7" x14ac:dyDescent="0.3">
      <c r="B30" s="2" t="s">
        <v>203</v>
      </c>
      <c r="C30" s="2">
        <v>10355</v>
      </c>
    </row>
    <row r="31" spans="2:7" x14ac:dyDescent="0.3">
      <c r="B31" s="2" t="s">
        <v>208</v>
      </c>
      <c r="C31" s="2">
        <v>9540</v>
      </c>
    </row>
    <row r="32" spans="2:7" x14ac:dyDescent="0.3">
      <c r="B32" s="2" t="s">
        <v>210</v>
      </c>
      <c r="C32" s="2">
        <v>8335</v>
      </c>
    </row>
    <row r="33" spans="2:17" x14ac:dyDescent="0.3">
      <c r="B33" s="2" t="s">
        <v>205</v>
      </c>
      <c r="C33" s="2">
        <v>8331</v>
      </c>
    </row>
    <row r="34" spans="2:17" x14ac:dyDescent="0.3">
      <c r="B34" s="2" t="s">
        <v>204</v>
      </c>
      <c r="C34" s="2">
        <v>7584</v>
      </c>
    </row>
    <row r="35" spans="2:17" x14ac:dyDescent="0.3">
      <c r="B35" s="2" t="s">
        <v>206</v>
      </c>
      <c r="C35" s="2">
        <v>6514</v>
      </c>
    </row>
    <row r="36" spans="2:17" x14ac:dyDescent="0.3">
      <c r="B36" s="2" t="s">
        <v>214</v>
      </c>
      <c r="C36" s="2">
        <v>6209</v>
      </c>
    </row>
    <row r="37" spans="2:17" ht="28.8" x14ac:dyDescent="0.3">
      <c r="B37" s="2" t="s">
        <v>212</v>
      </c>
      <c r="C37" s="2">
        <v>6171</v>
      </c>
    </row>
    <row r="38" spans="2:17" ht="28.8" x14ac:dyDescent="0.3">
      <c r="B38" s="2" t="s">
        <v>219</v>
      </c>
      <c r="C38" s="2">
        <v>5880</v>
      </c>
    </row>
    <row r="39" spans="2:17" ht="28.8" x14ac:dyDescent="0.3">
      <c r="B39" s="2" t="s">
        <v>215</v>
      </c>
      <c r="C39" s="2">
        <v>5832</v>
      </c>
    </row>
    <row r="40" spans="2:17" x14ac:dyDescent="0.3">
      <c r="B40" s="2" t="s">
        <v>223</v>
      </c>
      <c r="C40" s="2">
        <v>5563</v>
      </c>
    </row>
    <row r="41" spans="2:17" x14ac:dyDescent="0.3">
      <c r="B41" s="2" t="s">
        <v>213</v>
      </c>
      <c r="C41" s="2">
        <v>5473</v>
      </c>
    </row>
    <row r="42" spans="2:17" x14ac:dyDescent="0.3">
      <c r="B42" s="2" t="s">
        <v>220</v>
      </c>
      <c r="C42" s="2">
        <v>5312</v>
      </c>
      <c r="G42" s="18" t="s">
        <v>255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2:17" x14ac:dyDescent="0.3">
      <c r="B43" s="2" t="s">
        <v>222</v>
      </c>
      <c r="C43" s="2">
        <v>5133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2:17" x14ac:dyDescent="0.3">
      <c r="B44" s="2" t="s">
        <v>225</v>
      </c>
      <c r="C44" s="2">
        <v>5016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2:17" x14ac:dyDescent="0.3">
      <c r="B45" s="2" t="s">
        <v>224</v>
      </c>
      <c r="C45" s="2">
        <v>4969</v>
      </c>
    </row>
  </sheetData>
  <mergeCells count="3">
    <mergeCell ref="B2:L4"/>
    <mergeCell ref="B7:G19"/>
    <mergeCell ref="G42:Q4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0973-2C53-437B-818A-350044D7295A}">
  <dimension ref="B2:K72"/>
  <sheetViews>
    <sheetView topLeftCell="C19" zoomScale="110" zoomScaleNormal="110" workbookViewId="0">
      <selection activeCell="B21" sqref="B21"/>
    </sheetView>
  </sheetViews>
  <sheetFormatPr defaultRowHeight="14.4" x14ac:dyDescent="0.3"/>
  <cols>
    <col min="2" max="2" width="12.109375" bestFit="1" customWidth="1"/>
    <col min="3" max="3" width="10.33203125" customWidth="1"/>
    <col min="4" max="4" width="12.44140625" bestFit="1" customWidth="1"/>
    <col min="5" max="5" width="11.6640625" bestFit="1" customWidth="1"/>
    <col min="6" max="6" width="12.44140625" bestFit="1" customWidth="1"/>
    <col min="7" max="7" width="24.5546875" customWidth="1"/>
  </cols>
  <sheetData>
    <row r="2" spans="2:11" ht="41.4" customHeight="1" x14ac:dyDescent="0.3">
      <c r="B2" s="9" t="s">
        <v>46</v>
      </c>
      <c r="C2" s="9"/>
      <c r="D2" s="9"/>
      <c r="E2" s="9"/>
      <c r="F2" s="9"/>
      <c r="G2" s="9"/>
    </row>
    <row r="4" spans="2:11" x14ac:dyDescent="0.3">
      <c r="B4" s="10" t="s">
        <v>47</v>
      </c>
      <c r="C4" s="10"/>
      <c r="D4" s="10"/>
      <c r="E4" s="10"/>
      <c r="F4" s="10"/>
      <c r="G4" s="10"/>
      <c r="H4" s="10"/>
      <c r="I4" s="10"/>
    </row>
    <row r="5" spans="2:11" x14ac:dyDescent="0.3">
      <c r="B5" s="10"/>
      <c r="C5" s="10"/>
      <c r="D5" s="10"/>
      <c r="E5" s="10"/>
      <c r="F5" s="10"/>
      <c r="G5" s="10"/>
      <c r="H5" s="10"/>
      <c r="I5" s="10"/>
    </row>
    <row r="6" spans="2:11" x14ac:dyDescent="0.3">
      <c r="B6" s="10"/>
      <c r="C6" s="10"/>
      <c r="D6" s="10"/>
      <c r="E6" s="10"/>
      <c r="F6" s="10"/>
      <c r="G6" s="10"/>
      <c r="H6" s="10"/>
      <c r="I6" s="10"/>
      <c r="K6" s="4"/>
    </row>
    <row r="7" spans="2:11" x14ac:dyDescent="0.3">
      <c r="B7" s="10"/>
      <c r="C7" s="10"/>
      <c r="D7" s="10"/>
      <c r="E7" s="10"/>
      <c r="F7" s="10"/>
      <c r="G7" s="10"/>
      <c r="H7" s="10"/>
      <c r="I7" s="10"/>
    </row>
    <row r="8" spans="2:11" x14ac:dyDescent="0.3">
      <c r="B8" s="10"/>
      <c r="C8" s="10"/>
      <c r="D8" s="10"/>
      <c r="E8" s="10"/>
      <c r="F8" s="10"/>
      <c r="G8" s="10"/>
      <c r="H8" s="10"/>
      <c r="I8" s="10"/>
    </row>
    <row r="9" spans="2:11" x14ac:dyDescent="0.3">
      <c r="B9" s="10"/>
      <c r="C9" s="10"/>
      <c r="D9" s="10"/>
      <c r="E9" s="10"/>
      <c r="F9" s="10"/>
      <c r="G9" s="10"/>
      <c r="H9" s="10"/>
      <c r="I9" s="10"/>
    </row>
    <row r="10" spans="2:11" x14ac:dyDescent="0.3">
      <c r="B10" s="10"/>
      <c r="C10" s="10"/>
      <c r="D10" s="10"/>
      <c r="E10" s="10"/>
      <c r="F10" s="10"/>
      <c r="G10" s="10"/>
      <c r="H10" s="10"/>
      <c r="I10" s="10"/>
    </row>
    <row r="11" spans="2:11" x14ac:dyDescent="0.3">
      <c r="B11" s="10"/>
      <c r="C11" s="10"/>
      <c r="D11" s="10"/>
      <c r="E11" s="10"/>
      <c r="F11" s="10"/>
      <c r="G11" s="10"/>
      <c r="H11" s="10"/>
      <c r="I11" s="10"/>
    </row>
    <row r="12" spans="2:11" x14ac:dyDescent="0.3">
      <c r="B12" s="10"/>
      <c r="C12" s="10"/>
      <c r="D12" s="10"/>
      <c r="E12" s="10"/>
      <c r="F12" s="10"/>
      <c r="G12" s="10"/>
      <c r="H12" s="10"/>
      <c r="I12" s="10"/>
    </row>
    <row r="13" spans="2:11" ht="13.2" customHeight="1" x14ac:dyDescent="0.3">
      <c r="B13" s="10"/>
      <c r="C13" s="10"/>
      <c r="D13" s="10"/>
      <c r="E13" s="10"/>
      <c r="F13" s="10"/>
      <c r="G13" s="10"/>
      <c r="H13" s="10"/>
      <c r="I13" s="10"/>
    </row>
    <row r="14" spans="2:11" ht="14.4" hidden="1" customHeight="1" x14ac:dyDescent="0.3">
      <c r="B14" s="10"/>
      <c r="C14" s="10"/>
      <c r="D14" s="10"/>
      <c r="E14" s="10"/>
      <c r="F14" s="10"/>
      <c r="G14" s="10"/>
      <c r="H14" s="10"/>
      <c r="I14" s="10"/>
    </row>
    <row r="15" spans="2:11" ht="14.4" hidden="1" customHeight="1" x14ac:dyDescent="0.3">
      <c r="B15" s="10"/>
      <c r="C15" s="10"/>
      <c r="D15" s="10"/>
      <c r="E15" s="10"/>
      <c r="F15" s="10"/>
      <c r="G15" s="10"/>
      <c r="H15" s="10"/>
      <c r="I15" s="10"/>
    </row>
    <row r="16" spans="2:11" ht="14.4" hidden="1" customHeight="1" x14ac:dyDescent="0.3">
      <c r="B16" s="10"/>
      <c r="C16" s="10"/>
      <c r="D16" s="10"/>
      <c r="E16" s="10"/>
      <c r="F16" s="10"/>
      <c r="G16" s="10"/>
      <c r="H16" s="10"/>
      <c r="I16" s="10"/>
    </row>
    <row r="21" spans="2:6" ht="28.8" x14ac:dyDescent="0.3">
      <c r="B21" s="2" t="s">
        <v>181</v>
      </c>
      <c r="C21" s="2" t="s">
        <v>322</v>
      </c>
      <c r="D21" s="2" t="s">
        <v>323</v>
      </c>
      <c r="E21" s="2" t="s">
        <v>324</v>
      </c>
      <c r="F21" s="2" t="s">
        <v>325</v>
      </c>
    </row>
    <row r="22" spans="2:6" x14ac:dyDescent="0.3">
      <c r="B22" s="2">
        <v>1896</v>
      </c>
      <c r="C22" s="2" t="s">
        <v>48</v>
      </c>
      <c r="D22" s="2">
        <v>51</v>
      </c>
      <c r="E22" s="2">
        <v>51</v>
      </c>
      <c r="F22" s="2">
        <v>1</v>
      </c>
    </row>
    <row r="23" spans="2:6" x14ac:dyDescent="0.3">
      <c r="B23" s="2">
        <v>1900</v>
      </c>
      <c r="C23" s="2" t="s">
        <v>48</v>
      </c>
      <c r="D23" s="2">
        <v>4</v>
      </c>
      <c r="E23" s="2">
        <v>4</v>
      </c>
      <c r="F23" s="2">
        <v>1</v>
      </c>
    </row>
    <row r="24" spans="2:6" x14ac:dyDescent="0.3">
      <c r="B24" s="2">
        <v>1904</v>
      </c>
      <c r="C24" s="2" t="s">
        <v>48</v>
      </c>
      <c r="D24" s="2">
        <v>44</v>
      </c>
      <c r="E24" s="2">
        <v>44</v>
      </c>
      <c r="F24" s="2">
        <v>1</v>
      </c>
    </row>
    <row r="25" spans="2:6" x14ac:dyDescent="0.3">
      <c r="B25" s="2">
        <v>1906</v>
      </c>
      <c r="C25" s="2" t="s">
        <v>48</v>
      </c>
      <c r="D25" s="2">
        <v>45</v>
      </c>
      <c r="E25" s="2">
        <v>45</v>
      </c>
      <c r="F25" s="2">
        <v>1</v>
      </c>
    </row>
    <row r="26" spans="2:6" x14ac:dyDescent="0.3">
      <c r="B26" s="2">
        <v>1908</v>
      </c>
      <c r="C26" s="2" t="s">
        <v>48</v>
      </c>
      <c r="D26" s="2">
        <v>47</v>
      </c>
      <c r="E26" s="2">
        <v>47</v>
      </c>
      <c r="F26" s="2">
        <v>1</v>
      </c>
    </row>
    <row r="27" spans="2:6" x14ac:dyDescent="0.3">
      <c r="B27" s="2">
        <v>1912</v>
      </c>
      <c r="C27" s="2" t="s">
        <v>48</v>
      </c>
      <c r="D27" s="2">
        <v>14</v>
      </c>
      <c r="E27" s="2">
        <v>14</v>
      </c>
      <c r="F27" s="2">
        <v>1</v>
      </c>
    </row>
    <row r="28" spans="2:6" x14ac:dyDescent="0.3">
      <c r="B28" s="2">
        <v>1920</v>
      </c>
      <c r="C28" s="2" t="s">
        <v>48</v>
      </c>
      <c r="D28" s="2">
        <v>3</v>
      </c>
      <c r="E28" s="2">
        <v>3</v>
      </c>
      <c r="F28" s="2">
        <v>1</v>
      </c>
    </row>
    <row r="29" spans="2:6" x14ac:dyDescent="0.3">
      <c r="B29" s="2">
        <v>1924</v>
      </c>
      <c r="C29" s="2" t="s">
        <v>48</v>
      </c>
      <c r="D29" s="2">
        <v>15</v>
      </c>
      <c r="E29" s="2">
        <v>15</v>
      </c>
      <c r="F29" s="2">
        <v>1</v>
      </c>
    </row>
    <row r="30" spans="2:6" x14ac:dyDescent="0.3">
      <c r="B30" s="2">
        <v>1924</v>
      </c>
      <c r="C30" s="2" t="s">
        <v>49</v>
      </c>
      <c r="D30" s="2">
        <v>43</v>
      </c>
      <c r="E30" s="2">
        <v>43</v>
      </c>
      <c r="F30" s="2">
        <v>1</v>
      </c>
    </row>
    <row r="31" spans="2:6" x14ac:dyDescent="0.3">
      <c r="B31" s="2">
        <v>1928</v>
      </c>
      <c r="C31" s="2" t="s">
        <v>48</v>
      </c>
      <c r="D31" s="2">
        <v>35</v>
      </c>
      <c r="E31" s="2">
        <v>35</v>
      </c>
      <c r="F31" s="2">
        <v>1</v>
      </c>
    </row>
    <row r="32" spans="2:6" x14ac:dyDescent="0.3">
      <c r="B32" s="2">
        <v>1928</v>
      </c>
      <c r="C32" s="2" t="s">
        <v>49</v>
      </c>
      <c r="D32" s="2">
        <v>46</v>
      </c>
      <c r="E32" s="2">
        <v>46</v>
      </c>
      <c r="F32" s="2">
        <v>1</v>
      </c>
    </row>
    <row r="33" spans="2:6" x14ac:dyDescent="0.3">
      <c r="B33" s="2">
        <v>1932</v>
      </c>
      <c r="C33" s="2" t="s">
        <v>48</v>
      </c>
      <c r="D33" s="2">
        <v>8</v>
      </c>
      <c r="E33" s="2">
        <v>8</v>
      </c>
      <c r="F33" s="2">
        <v>1</v>
      </c>
    </row>
    <row r="34" spans="2:6" x14ac:dyDescent="0.3">
      <c r="B34" s="2">
        <v>1932</v>
      </c>
      <c r="C34" s="2" t="s">
        <v>49</v>
      </c>
      <c r="D34" s="2">
        <v>49</v>
      </c>
      <c r="E34" s="2">
        <v>49</v>
      </c>
      <c r="F34" s="2">
        <v>1</v>
      </c>
    </row>
    <row r="35" spans="2:6" x14ac:dyDescent="0.3">
      <c r="B35" s="2">
        <v>1936</v>
      </c>
      <c r="C35" s="2" t="s">
        <v>48</v>
      </c>
      <c r="D35" s="2">
        <v>30</v>
      </c>
      <c r="E35" s="2">
        <v>30</v>
      </c>
      <c r="F35" s="2">
        <v>1</v>
      </c>
    </row>
    <row r="36" spans="2:6" x14ac:dyDescent="0.3">
      <c r="B36" s="2">
        <v>1936</v>
      </c>
      <c r="C36" s="2" t="s">
        <v>49</v>
      </c>
      <c r="D36" s="2">
        <v>50</v>
      </c>
      <c r="E36" s="2">
        <v>50</v>
      </c>
      <c r="F36" s="2">
        <v>1</v>
      </c>
    </row>
    <row r="37" spans="2:6" x14ac:dyDescent="0.3">
      <c r="B37" s="2">
        <v>1948</v>
      </c>
      <c r="C37" s="2" t="s">
        <v>48</v>
      </c>
      <c r="D37" s="2">
        <v>17</v>
      </c>
      <c r="E37" s="2">
        <v>17</v>
      </c>
      <c r="F37" s="2">
        <v>1</v>
      </c>
    </row>
    <row r="38" spans="2:6" x14ac:dyDescent="0.3">
      <c r="B38" s="2">
        <v>1948</v>
      </c>
      <c r="C38" s="2" t="s">
        <v>49</v>
      </c>
      <c r="D38" s="2">
        <v>48</v>
      </c>
      <c r="E38" s="2">
        <v>48</v>
      </c>
      <c r="F38" s="2">
        <v>1</v>
      </c>
    </row>
    <row r="39" spans="2:6" x14ac:dyDescent="0.3">
      <c r="B39" s="2">
        <v>1952</v>
      </c>
      <c r="C39" s="2" t="s">
        <v>48</v>
      </c>
      <c r="D39" s="2">
        <v>10</v>
      </c>
      <c r="E39" s="2">
        <v>10</v>
      </c>
      <c r="F39" s="2">
        <v>1</v>
      </c>
    </row>
    <row r="40" spans="2:6" x14ac:dyDescent="0.3">
      <c r="B40" s="2">
        <v>1952</v>
      </c>
      <c r="C40" s="2" t="s">
        <v>49</v>
      </c>
      <c r="D40" s="2">
        <v>31</v>
      </c>
      <c r="E40" s="2">
        <v>31</v>
      </c>
      <c r="F40" s="2">
        <v>1</v>
      </c>
    </row>
    <row r="41" spans="2:6" x14ac:dyDescent="0.3">
      <c r="B41" s="2">
        <v>1956</v>
      </c>
      <c r="C41" s="2" t="s">
        <v>48</v>
      </c>
      <c r="D41" s="2">
        <v>33</v>
      </c>
      <c r="E41" s="2">
        <v>33</v>
      </c>
      <c r="F41" s="2">
        <v>1</v>
      </c>
    </row>
    <row r="42" spans="2:6" x14ac:dyDescent="0.3">
      <c r="B42" s="2">
        <v>1956</v>
      </c>
      <c r="C42" s="2" t="s">
        <v>49</v>
      </c>
      <c r="D42" s="2">
        <v>32</v>
      </c>
      <c r="E42" s="2">
        <v>32</v>
      </c>
      <c r="F42" s="2">
        <v>1</v>
      </c>
    </row>
    <row r="43" spans="2:6" x14ac:dyDescent="0.3">
      <c r="B43" s="2">
        <v>1960</v>
      </c>
      <c r="C43" s="2" t="s">
        <v>48</v>
      </c>
      <c r="D43" s="2">
        <v>34</v>
      </c>
      <c r="E43" s="2">
        <v>34</v>
      </c>
      <c r="F43" s="2">
        <v>1</v>
      </c>
    </row>
    <row r="44" spans="2:6" x14ac:dyDescent="0.3">
      <c r="B44" s="2">
        <v>1960</v>
      </c>
      <c r="C44" s="2" t="s">
        <v>49</v>
      </c>
      <c r="D44" s="2">
        <v>23</v>
      </c>
      <c r="E44" s="2">
        <v>23</v>
      </c>
      <c r="F44" s="2">
        <v>1</v>
      </c>
    </row>
    <row r="45" spans="2:6" x14ac:dyDescent="0.3">
      <c r="B45" s="2">
        <v>1964</v>
      </c>
      <c r="C45" s="2" t="s">
        <v>48</v>
      </c>
      <c r="D45" s="2">
        <v>38</v>
      </c>
      <c r="E45" s="2">
        <v>38</v>
      </c>
      <c r="F45" s="2">
        <v>1</v>
      </c>
    </row>
    <row r="46" spans="2:6" x14ac:dyDescent="0.3">
      <c r="B46" s="2">
        <v>1964</v>
      </c>
      <c r="C46" s="2" t="s">
        <v>49</v>
      </c>
      <c r="D46" s="2">
        <v>24</v>
      </c>
      <c r="E46" s="2">
        <v>24</v>
      </c>
      <c r="F46" s="2">
        <v>1</v>
      </c>
    </row>
    <row r="47" spans="2:6" x14ac:dyDescent="0.3">
      <c r="B47" s="2">
        <v>1968</v>
      </c>
      <c r="C47" s="2" t="s">
        <v>48</v>
      </c>
      <c r="D47" s="2">
        <v>27</v>
      </c>
      <c r="E47" s="2">
        <v>27</v>
      </c>
      <c r="F47" s="2">
        <v>1</v>
      </c>
    </row>
    <row r="48" spans="2:6" x14ac:dyDescent="0.3">
      <c r="B48" s="2">
        <v>1968</v>
      </c>
      <c r="C48" s="2" t="s">
        <v>49</v>
      </c>
      <c r="D48" s="2">
        <v>40</v>
      </c>
      <c r="E48" s="2">
        <v>40</v>
      </c>
      <c r="F48" s="2">
        <v>1</v>
      </c>
    </row>
    <row r="49" spans="2:6" x14ac:dyDescent="0.3">
      <c r="B49" s="2">
        <v>1972</v>
      </c>
      <c r="C49" s="2" t="s">
        <v>48</v>
      </c>
      <c r="D49" s="2">
        <v>28</v>
      </c>
      <c r="E49" s="2">
        <v>28</v>
      </c>
      <c r="F49" s="2">
        <v>1</v>
      </c>
    </row>
    <row r="50" spans="2:6" x14ac:dyDescent="0.3">
      <c r="B50" s="2">
        <v>1972</v>
      </c>
      <c r="C50" s="2" t="s">
        <v>49</v>
      </c>
      <c r="D50" s="2">
        <v>41</v>
      </c>
      <c r="E50" s="2">
        <v>41</v>
      </c>
      <c r="F50" s="2">
        <v>1</v>
      </c>
    </row>
    <row r="51" spans="2:6" x14ac:dyDescent="0.3">
      <c r="B51" s="2">
        <v>1976</v>
      </c>
      <c r="C51" s="2" t="s">
        <v>48</v>
      </c>
      <c r="D51" s="2">
        <v>36</v>
      </c>
      <c r="E51" s="2">
        <v>36</v>
      </c>
      <c r="F51" s="2">
        <v>1</v>
      </c>
    </row>
    <row r="52" spans="2:6" x14ac:dyDescent="0.3">
      <c r="B52" s="2">
        <v>1976</v>
      </c>
      <c r="C52" s="2" t="s">
        <v>49</v>
      </c>
      <c r="D52" s="2">
        <v>42</v>
      </c>
      <c r="E52" s="2">
        <v>42</v>
      </c>
      <c r="F52" s="2">
        <v>1</v>
      </c>
    </row>
    <row r="53" spans="2:6" x14ac:dyDescent="0.3">
      <c r="B53" s="2">
        <v>1980</v>
      </c>
      <c r="C53" s="2" t="s">
        <v>48</v>
      </c>
      <c r="D53" s="2">
        <v>37</v>
      </c>
      <c r="E53" s="2">
        <v>37</v>
      </c>
      <c r="F53" s="2">
        <v>1</v>
      </c>
    </row>
    <row r="54" spans="2:6" x14ac:dyDescent="0.3">
      <c r="B54" s="2">
        <v>1980</v>
      </c>
      <c r="C54" s="2" t="s">
        <v>49</v>
      </c>
      <c r="D54" s="2">
        <v>11</v>
      </c>
      <c r="E54" s="2">
        <v>11</v>
      </c>
      <c r="F54" s="2">
        <v>1</v>
      </c>
    </row>
    <row r="55" spans="2:6" x14ac:dyDescent="0.3">
      <c r="B55" s="2">
        <v>1984</v>
      </c>
      <c r="C55" s="2" t="s">
        <v>48</v>
      </c>
      <c r="D55" s="2">
        <v>26</v>
      </c>
      <c r="E55" s="2">
        <v>26</v>
      </c>
      <c r="F55" s="2">
        <v>1</v>
      </c>
    </row>
    <row r="56" spans="2:6" x14ac:dyDescent="0.3">
      <c r="B56" s="2">
        <v>1984</v>
      </c>
      <c r="C56" s="2" t="s">
        <v>49</v>
      </c>
      <c r="D56" s="2">
        <v>25</v>
      </c>
      <c r="E56" s="2">
        <v>25</v>
      </c>
      <c r="F56" s="2">
        <v>1</v>
      </c>
    </row>
    <row r="57" spans="2:6" x14ac:dyDescent="0.3">
      <c r="B57" s="2">
        <v>1988</v>
      </c>
      <c r="C57" s="2" t="s">
        <v>48</v>
      </c>
      <c r="D57" s="2">
        <v>29</v>
      </c>
      <c r="E57" s="2">
        <v>29</v>
      </c>
      <c r="F57" s="2">
        <v>1</v>
      </c>
    </row>
    <row r="58" spans="2:6" x14ac:dyDescent="0.3">
      <c r="B58" s="2">
        <v>1988</v>
      </c>
      <c r="C58" s="2" t="s">
        <v>49</v>
      </c>
      <c r="D58" s="2">
        <v>5</v>
      </c>
      <c r="E58" s="2">
        <v>5</v>
      </c>
      <c r="F58" s="2">
        <v>1</v>
      </c>
    </row>
    <row r="59" spans="2:6" x14ac:dyDescent="0.3">
      <c r="B59" s="2">
        <v>1992</v>
      </c>
      <c r="C59" s="2" t="s">
        <v>48</v>
      </c>
      <c r="D59" s="2">
        <v>1</v>
      </c>
      <c r="E59" s="2">
        <v>1</v>
      </c>
      <c r="F59" s="2">
        <v>1</v>
      </c>
    </row>
    <row r="60" spans="2:6" x14ac:dyDescent="0.3">
      <c r="B60" s="2">
        <v>1992</v>
      </c>
      <c r="C60" s="2" t="s">
        <v>49</v>
      </c>
      <c r="D60" s="2">
        <v>6</v>
      </c>
      <c r="E60" s="2">
        <v>6</v>
      </c>
      <c r="F60" s="2">
        <v>1</v>
      </c>
    </row>
    <row r="61" spans="2:6" x14ac:dyDescent="0.3">
      <c r="B61" s="2">
        <v>1994</v>
      </c>
      <c r="C61" s="2" t="s">
        <v>49</v>
      </c>
      <c r="D61" s="2">
        <v>7</v>
      </c>
      <c r="E61" s="2">
        <v>7</v>
      </c>
      <c r="F61" s="2">
        <v>1</v>
      </c>
    </row>
    <row r="62" spans="2:6" x14ac:dyDescent="0.3">
      <c r="B62" s="2">
        <v>1996</v>
      </c>
      <c r="C62" s="2" t="s">
        <v>48</v>
      </c>
      <c r="D62" s="2">
        <v>13</v>
      </c>
      <c r="E62" s="2">
        <v>13</v>
      </c>
      <c r="F62" s="2">
        <v>1</v>
      </c>
    </row>
    <row r="63" spans="2:6" x14ac:dyDescent="0.3">
      <c r="B63" s="2">
        <v>1998</v>
      </c>
      <c r="C63" s="2" t="s">
        <v>49</v>
      </c>
      <c r="D63" s="2">
        <v>18</v>
      </c>
      <c r="E63" s="2">
        <v>18</v>
      </c>
      <c r="F63" s="2">
        <v>1</v>
      </c>
    </row>
    <row r="64" spans="2:6" x14ac:dyDescent="0.3">
      <c r="B64" s="2">
        <v>2000</v>
      </c>
      <c r="C64" s="2" t="s">
        <v>48</v>
      </c>
      <c r="D64" s="2">
        <v>12</v>
      </c>
      <c r="E64" s="2">
        <v>12</v>
      </c>
      <c r="F64" s="2">
        <v>1</v>
      </c>
    </row>
    <row r="65" spans="2:6" x14ac:dyDescent="0.3">
      <c r="B65" s="2">
        <v>2002</v>
      </c>
      <c r="C65" s="2" t="s">
        <v>49</v>
      </c>
      <c r="D65" s="2">
        <v>9</v>
      </c>
      <c r="E65" s="2">
        <v>9</v>
      </c>
      <c r="F65" s="2">
        <v>1</v>
      </c>
    </row>
    <row r="66" spans="2:6" x14ac:dyDescent="0.3">
      <c r="B66" s="2">
        <v>2004</v>
      </c>
      <c r="C66" s="2" t="s">
        <v>48</v>
      </c>
      <c r="D66" s="2">
        <v>22</v>
      </c>
      <c r="E66" s="2">
        <v>22</v>
      </c>
      <c r="F66" s="2">
        <v>1</v>
      </c>
    </row>
    <row r="67" spans="2:6" x14ac:dyDescent="0.3">
      <c r="B67" s="2">
        <v>2006</v>
      </c>
      <c r="C67" s="2" t="s">
        <v>49</v>
      </c>
      <c r="D67" s="2">
        <v>19</v>
      </c>
      <c r="E67" s="2">
        <v>19</v>
      </c>
      <c r="F67" s="2">
        <v>1</v>
      </c>
    </row>
    <row r="68" spans="2:6" x14ac:dyDescent="0.3">
      <c r="B68" s="2">
        <v>2008</v>
      </c>
      <c r="C68" s="2" t="s">
        <v>48</v>
      </c>
      <c r="D68" s="2">
        <v>20</v>
      </c>
      <c r="E68" s="2">
        <v>20</v>
      </c>
      <c r="F68" s="2">
        <v>1</v>
      </c>
    </row>
    <row r="69" spans="2:6" x14ac:dyDescent="0.3">
      <c r="B69" s="2">
        <v>2010</v>
      </c>
      <c r="C69" s="2" t="s">
        <v>49</v>
      </c>
      <c r="D69" s="2">
        <v>39</v>
      </c>
      <c r="E69" s="2">
        <v>39</v>
      </c>
      <c r="F69" s="2">
        <v>1</v>
      </c>
    </row>
    <row r="70" spans="2:6" x14ac:dyDescent="0.3">
      <c r="B70" s="2">
        <v>2012</v>
      </c>
      <c r="C70" s="2" t="s">
        <v>48</v>
      </c>
      <c r="D70" s="2">
        <v>2</v>
      </c>
      <c r="E70" s="2">
        <v>2</v>
      </c>
      <c r="F70" s="2">
        <v>1</v>
      </c>
    </row>
    <row r="71" spans="2:6" x14ac:dyDescent="0.3">
      <c r="B71" s="2">
        <v>2014</v>
      </c>
      <c r="C71" s="2" t="s">
        <v>49</v>
      </c>
      <c r="D71" s="2">
        <v>16</v>
      </c>
      <c r="E71" s="2">
        <v>16</v>
      </c>
      <c r="F71" s="2">
        <v>1</v>
      </c>
    </row>
    <row r="72" spans="2:6" x14ac:dyDescent="0.3">
      <c r="B72" s="2">
        <v>2016</v>
      </c>
      <c r="C72" s="2" t="s">
        <v>48</v>
      </c>
      <c r="D72" s="2">
        <v>21</v>
      </c>
      <c r="E72" s="2">
        <v>21</v>
      </c>
      <c r="F72" s="2">
        <v>1</v>
      </c>
    </row>
  </sheetData>
  <mergeCells count="2">
    <mergeCell ref="B2:G2"/>
    <mergeCell ref="B4:I1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7C42-5F01-44DA-A157-684F393FD7EF}">
  <dimension ref="B2:Q74"/>
  <sheetViews>
    <sheetView topLeftCell="A21" workbookViewId="0">
      <selection activeCell="H28" sqref="H28:Q29"/>
    </sheetView>
  </sheetViews>
  <sheetFormatPr defaultRowHeight="14.4" x14ac:dyDescent="0.3"/>
  <cols>
    <col min="2" max="2" width="13.109375" bestFit="1" customWidth="1"/>
    <col min="3" max="3" width="12.21875" bestFit="1" customWidth="1"/>
    <col min="4" max="4" width="12.5546875" bestFit="1" customWidth="1"/>
  </cols>
  <sheetData>
    <row r="2" spans="2:12" ht="14.4" customHeight="1" x14ac:dyDescent="0.3">
      <c r="B2" s="11" t="s">
        <v>50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2:12" ht="14.4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12" ht="14.4" customHeight="1" x14ac:dyDescent="0.3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6" spans="2:12" x14ac:dyDescent="0.3">
      <c r="B6" s="12" t="s">
        <v>51</v>
      </c>
      <c r="C6" s="13"/>
      <c r="D6" s="13"/>
      <c r="E6" s="13"/>
      <c r="F6" s="13"/>
      <c r="G6" s="13"/>
      <c r="H6" s="13"/>
      <c r="I6" s="13"/>
      <c r="J6" s="13"/>
      <c r="K6" s="13"/>
    </row>
    <row r="7" spans="2:12" x14ac:dyDescent="0.3"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2:12" x14ac:dyDescent="0.3"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2:12" x14ac:dyDescent="0.3"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2:12" x14ac:dyDescent="0.3"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2:12" x14ac:dyDescent="0.3"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2:12" x14ac:dyDescent="0.3"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2:12" x14ac:dyDescent="0.3"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2:12" x14ac:dyDescent="0.3"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2:12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2:12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23" spans="2:17" ht="26.4" customHeight="1" x14ac:dyDescent="0.3">
      <c r="B23" s="3" t="s">
        <v>154</v>
      </c>
      <c r="C23" s="3" t="s">
        <v>155</v>
      </c>
      <c r="D23" s="3" t="s">
        <v>156</v>
      </c>
    </row>
    <row r="24" spans="2:17" ht="43.2" x14ac:dyDescent="0.3">
      <c r="B24" s="2" t="s">
        <v>76</v>
      </c>
      <c r="C24" s="2" t="s">
        <v>77</v>
      </c>
      <c r="D24" s="2">
        <v>1692</v>
      </c>
    </row>
    <row r="25" spans="2:17" ht="57.6" x14ac:dyDescent="0.3">
      <c r="B25" s="2" t="s">
        <v>148</v>
      </c>
      <c r="C25" s="2" t="s">
        <v>149</v>
      </c>
      <c r="D25" s="2">
        <v>125</v>
      </c>
    </row>
    <row r="26" spans="2:17" ht="43.2" x14ac:dyDescent="0.3">
      <c r="B26" s="2" t="s">
        <v>98</v>
      </c>
      <c r="C26" s="2" t="s">
        <v>99</v>
      </c>
      <c r="D26" s="2">
        <v>896</v>
      </c>
    </row>
    <row r="27" spans="2:17" ht="43.2" x14ac:dyDescent="0.3">
      <c r="B27" s="2" t="s">
        <v>82</v>
      </c>
      <c r="C27" s="2" t="s">
        <v>83</v>
      </c>
      <c r="D27" s="2">
        <v>1458</v>
      </c>
    </row>
    <row r="28" spans="2:17" ht="43.2" x14ac:dyDescent="0.3">
      <c r="B28" s="2" t="s">
        <v>114</v>
      </c>
      <c r="C28" s="2" t="s">
        <v>115</v>
      </c>
      <c r="D28" s="2">
        <v>650</v>
      </c>
      <c r="H28" s="11" t="s">
        <v>157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2:17" ht="43.2" x14ac:dyDescent="0.3">
      <c r="B29" s="2" t="s">
        <v>54</v>
      </c>
      <c r="C29" s="2" t="s">
        <v>55</v>
      </c>
      <c r="D29" s="2">
        <v>4711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2:17" ht="43.2" x14ac:dyDescent="0.3">
      <c r="B30" s="2" t="s">
        <v>52</v>
      </c>
      <c r="C30" s="2" t="s">
        <v>53</v>
      </c>
      <c r="D30" s="2">
        <v>5353</v>
      </c>
    </row>
    <row r="31" spans="2:17" ht="57.6" x14ac:dyDescent="0.3">
      <c r="B31" s="2" t="s">
        <v>102</v>
      </c>
      <c r="C31" s="2" t="s">
        <v>103</v>
      </c>
      <c r="D31" s="2">
        <v>881</v>
      </c>
    </row>
    <row r="32" spans="2:17" ht="43.2" x14ac:dyDescent="0.3">
      <c r="B32" s="2" t="s">
        <v>56</v>
      </c>
      <c r="C32" s="2" t="s">
        <v>57</v>
      </c>
      <c r="D32" s="2">
        <v>3154</v>
      </c>
    </row>
    <row r="33" spans="2:4" ht="43.2" x14ac:dyDescent="0.3">
      <c r="B33" s="2" t="s">
        <v>118</v>
      </c>
      <c r="C33" s="2" t="s">
        <v>119</v>
      </c>
      <c r="D33" s="2">
        <v>564</v>
      </c>
    </row>
    <row r="34" spans="2:4" ht="43.2" x14ac:dyDescent="0.3">
      <c r="B34" s="2" t="s">
        <v>142</v>
      </c>
      <c r="C34" s="2" t="s">
        <v>143</v>
      </c>
      <c r="D34" s="2">
        <v>240</v>
      </c>
    </row>
    <row r="35" spans="2:4" ht="43.2" x14ac:dyDescent="0.3">
      <c r="B35" s="2" t="s">
        <v>94</v>
      </c>
      <c r="C35" s="2" t="s">
        <v>95</v>
      </c>
      <c r="D35" s="2">
        <v>1085</v>
      </c>
    </row>
    <row r="36" spans="2:4" ht="43.2" x14ac:dyDescent="0.3">
      <c r="B36" s="2" t="s">
        <v>124</v>
      </c>
      <c r="C36" s="2" t="s">
        <v>125</v>
      </c>
      <c r="D36" s="2">
        <v>480</v>
      </c>
    </row>
    <row r="37" spans="2:4" ht="86.4" x14ac:dyDescent="0.3">
      <c r="B37" s="2" t="s">
        <v>128</v>
      </c>
      <c r="C37" s="2" t="s">
        <v>129</v>
      </c>
      <c r="D37" s="2">
        <v>414</v>
      </c>
    </row>
    <row r="38" spans="2:4" ht="43.2" x14ac:dyDescent="0.3">
      <c r="B38" s="2" t="s">
        <v>92</v>
      </c>
      <c r="C38" s="2" t="s">
        <v>93</v>
      </c>
      <c r="D38" s="2">
        <v>1107</v>
      </c>
    </row>
    <row r="39" spans="2:4" ht="43.2" x14ac:dyDescent="0.3">
      <c r="B39" s="2" t="s">
        <v>144</v>
      </c>
      <c r="C39" s="2" t="s">
        <v>145</v>
      </c>
      <c r="D39" s="2">
        <v>184</v>
      </c>
    </row>
    <row r="40" spans="2:4" ht="43.2" x14ac:dyDescent="0.3">
      <c r="B40" s="2" t="s">
        <v>108</v>
      </c>
      <c r="C40" s="2" t="s">
        <v>109</v>
      </c>
      <c r="D40" s="2">
        <v>832</v>
      </c>
    </row>
    <row r="41" spans="2:4" ht="72" x14ac:dyDescent="0.3">
      <c r="B41" s="2" t="s">
        <v>90</v>
      </c>
      <c r="C41" s="2" t="s">
        <v>91</v>
      </c>
      <c r="D41" s="2">
        <v>1108</v>
      </c>
    </row>
    <row r="42" spans="2:4" ht="43.2" x14ac:dyDescent="0.3">
      <c r="B42" s="2" t="s">
        <v>88</v>
      </c>
      <c r="C42" s="2" t="s">
        <v>89</v>
      </c>
      <c r="D42" s="2">
        <v>1138</v>
      </c>
    </row>
    <row r="43" spans="2:4" ht="43.2" x14ac:dyDescent="0.3">
      <c r="B43" s="2" t="s">
        <v>80</v>
      </c>
      <c r="C43" s="2" t="s">
        <v>81</v>
      </c>
      <c r="D43" s="2">
        <v>1497</v>
      </c>
    </row>
    <row r="44" spans="2:4" ht="43.2" x14ac:dyDescent="0.3">
      <c r="B44" s="2" t="s">
        <v>116</v>
      </c>
      <c r="C44" s="2" t="s">
        <v>117</v>
      </c>
      <c r="D44" s="2">
        <v>566</v>
      </c>
    </row>
    <row r="45" spans="2:4" ht="28.8" x14ac:dyDescent="0.3">
      <c r="B45" s="2" t="s">
        <v>78</v>
      </c>
      <c r="C45" s="2" t="s">
        <v>79</v>
      </c>
      <c r="D45" s="2">
        <v>1560</v>
      </c>
    </row>
    <row r="46" spans="2:4" ht="43.2" x14ac:dyDescent="0.3">
      <c r="B46" s="2" t="s">
        <v>72</v>
      </c>
      <c r="C46" s="2" t="s">
        <v>73</v>
      </c>
      <c r="D46" s="2">
        <v>1833</v>
      </c>
    </row>
    <row r="47" spans="2:4" ht="72" x14ac:dyDescent="0.3">
      <c r="B47" s="2" t="s">
        <v>132</v>
      </c>
      <c r="C47" s="2" t="s">
        <v>133</v>
      </c>
      <c r="D47" s="2">
        <v>362</v>
      </c>
    </row>
    <row r="48" spans="2:4" ht="43.2" x14ac:dyDescent="0.3">
      <c r="B48" s="2" t="s">
        <v>74</v>
      </c>
      <c r="C48" s="2" t="s">
        <v>75</v>
      </c>
      <c r="D48" s="2">
        <v>1792</v>
      </c>
    </row>
    <row r="49" spans="2:4" ht="28.8" x14ac:dyDescent="0.3">
      <c r="B49" s="2" t="s">
        <v>70</v>
      </c>
      <c r="C49" s="2" t="s">
        <v>71</v>
      </c>
      <c r="D49" s="2">
        <v>1942</v>
      </c>
    </row>
    <row r="50" spans="2:4" ht="43.2" x14ac:dyDescent="0.3">
      <c r="B50" s="2" t="s">
        <v>104</v>
      </c>
      <c r="C50" s="2" t="s">
        <v>105</v>
      </c>
      <c r="D50" s="2">
        <v>877</v>
      </c>
    </row>
    <row r="51" spans="2:4" ht="57.6" x14ac:dyDescent="0.3">
      <c r="B51" s="2" t="s">
        <v>68</v>
      </c>
      <c r="C51" s="2" t="s">
        <v>69</v>
      </c>
      <c r="D51" s="2">
        <v>1952</v>
      </c>
    </row>
    <row r="52" spans="2:4" ht="57.6" x14ac:dyDescent="0.3">
      <c r="B52" s="2" t="s">
        <v>146</v>
      </c>
      <c r="C52" s="2" t="s">
        <v>147</v>
      </c>
      <c r="D52" s="2">
        <v>146</v>
      </c>
    </row>
    <row r="53" spans="2:4" ht="43.2" x14ac:dyDescent="0.3">
      <c r="B53" s="2" t="s">
        <v>84</v>
      </c>
      <c r="C53" s="2" t="s">
        <v>85</v>
      </c>
      <c r="D53" s="2">
        <v>1387</v>
      </c>
    </row>
    <row r="54" spans="2:4" ht="43.2" x14ac:dyDescent="0.3">
      <c r="B54" s="2" t="s">
        <v>130</v>
      </c>
      <c r="C54" s="2" t="s">
        <v>131</v>
      </c>
      <c r="D54" s="2">
        <v>365</v>
      </c>
    </row>
    <row r="55" spans="2:4" ht="57.6" x14ac:dyDescent="0.3">
      <c r="B55" s="2" t="s">
        <v>150</v>
      </c>
      <c r="C55" s="2" t="s">
        <v>151</v>
      </c>
      <c r="D55" s="2">
        <v>64</v>
      </c>
    </row>
    <row r="56" spans="2:4" ht="43.2" x14ac:dyDescent="0.3">
      <c r="B56" s="2" t="s">
        <v>100</v>
      </c>
      <c r="C56" s="2" t="s">
        <v>101</v>
      </c>
      <c r="D56" s="2">
        <v>889</v>
      </c>
    </row>
    <row r="57" spans="2:4" ht="57.6" x14ac:dyDescent="0.3">
      <c r="B57" s="2" t="s">
        <v>66</v>
      </c>
      <c r="C57" s="2" t="s">
        <v>67</v>
      </c>
      <c r="D57" s="2">
        <v>1960</v>
      </c>
    </row>
    <row r="58" spans="2:4" ht="43.2" x14ac:dyDescent="0.3">
      <c r="B58" s="2" t="s">
        <v>64</v>
      </c>
      <c r="C58" s="2" t="s">
        <v>65</v>
      </c>
      <c r="D58" s="2">
        <v>1965</v>
      </c>
    </row>
    <row r="59" spans="2:4" ht="43.2" x14ac:dyDescent="0.3">
      <c r="B59" s="2" t="s">
        <v>112</v>
      </c>
      <c r="C59" s="2" t="s">
        <v>113</v>
      </c>
      <c r="D59" s="2">
        <v>655</v>
      </c>
    </row>
    <row r="60" spans="2:4" ht="43.2" x14ac:dyDescent="0.3">
      <c r="B60" s="2" t="s">
        <v>126</v>
      </c>
      <c r="C60" s="2" t="s">
        <v>127</v>
      </c>
      <c r="D60" s="2">
        <v>465</v>
      </c>
    </row>
    <row r="61" spans="2:4" ht="43.2" x14ac:dyDescent="0.3">
      <c r="B61" s="2" t="s">
        <v>58</v>
      </c>
      <c r="C61" s="2" t="s">
        <v>59</v>
      </c>
      <c r="D61" s="2">
        <v>3078</v>
      </c>
    </row>
    <row r="62" spans="2:4" ht="43.2" x14ac:dyDescent="0.3">
      <c r="B62" s="2" t="s">
        <v>122</v>
      </c>
      <c r="C62" s="2" t="s">
        <v>123</v>
      </c>
      <c r="D62" s="2">
        <v>495</v>
      </c>
    </row>
    <row r="63" spans="2:4" ht="43.2" x14ac:dyDescent="0.3">
      <c r="B63" s="2" t="s">
        <v>136</v>
      </c>
      <c r="C63" s="2" t="s">
        <v>137</v>
      </c>
      <c r="D63" s="2">
        <v>294</v>
      </c>
    </row>
    <row r="64" spans="2:4" ht="57.6" x14ac:dyDescent="0.3">
      <c r="B64" s="2" t="s">
        <v>86</v>
      </c>
      <c r="C64" s="2" t="s">
        <v>87</v>
      </c>
      <c r="D64" s="2">
        <v>1160</v>
      </c>
    </row>
    <row r="65" spans="2:4" ht="57.6" x14ac:dyDescent="0.3">
      <c r="B65" s="2" t="s">
        <v>120</v>
      </c>
      <c r="C65" s="2" t="s">
        <v>121</v>
      </c>
      <c r="D65" s="2">
        <v>531</v>
      </c>
    </row>
    <row r="66" spans="2:4" ht="43.2" x14ac:dyDescent="0.3">
      <c r="B66" s="2" t="s">
        <v>96</v>
      </c>
      <c r="C66" s="2" t="s">
        <v>97</v>
      </c>
      <c r="D66" s="2">
        <v>1050</v>
      </c>
    </row>
    <row r="67" spans="2:4" ht="72" x14ac:dyDescent="0.3">
      <c r="B67" s="2" t="s">
        <v>140</v>
      </c>
      <c r="C67" s="2" t="s">
        <v>141</v>
      </c>
      <c r="D67" s="2">
        <v>251</v>
      </c>
    </row>
    <row r="68" spans="2:4" ht="43.2" x14ac:dyDescent="0.3">
      <c r="B68" s="2" t="s">
        <v>62</v>
      </c>
      <c r="C68" s="2" t="s">
        <v>63</v>
      </c>
      <c r="D68" s="2">
        <v>2174</v>
      </c>
    </row>
    <row r="69" spans="2:4" ht="57.6" x14ac:dyDescent="0.3">
      <c r="B69" s="2" t="s">
        <v>110</v>
      </c>
      <c r="C69" s="2" t="s">
        <v>111</v>
      </c>
      <c r="D69" s="2">
        <v>819</v>
      </c>
    </row>
    <row r="70" spans="2:4" ht="57.6" x14ac:dyDescent="0.3">
      <c r="B70" s="2" t="s">
        <v>152</v>
      </c>
      <c r="C70" s="2" t="s">
        <v>153</v>
      </c>
      <c r="D70" s="2">
        <v>30</v>
      </c>
    </row>
    <row r="71" spans="2:4" ht="43.2" x14ac:dyDescent="0.3">
      <c r="B71" s="2" t="s">
        <v>106</v>
      </c>
      <c r="C71" s="2" t="s">
        <v>107</v>
      </c>
      <c r="D71" s="2">
        <v>834</v>
      </c>
    </row>
    <row r="72" spans="2:4" ht="43.2" x14ac:dyDescent="0.3">
      <c r="B72" s="2" t="s">
        <v>134</v>
      </c>
      <c r="C72" s="2" t="s">
        <v>135</v>
      </c>
      <c r="D72" s="2">
        <v>336</v>
      </c>
    </row>
    <row r="73" spans="2:4" ht="28.8" x14ac:dyDescent="0.3">
      <c r="B73" s="2" t="s">
        <v>138</v>
      </c>
      <c r="C73" s="2" t="s">
        <v>139</v>
      </c>
      <c r="D73" s="2">
        <v>293</v>
      </c>
    </row>
    <row r="74" spans="2:4" ht="57.6" x14ac:dyDescent="0.3">
      <c r="B74" s="2" t="s">
        <v>60</v>
      </c>
      <c r="C74" s="2" t="s">
        <v>61</v>
      </c>
      <c r="D74" s="2">
        <v>2226</v>
      </c>
    </row>
  </sheetData>
  <mergeCells count="3">
    <mergeCell ref="B2:L4"/>
    <mergeCell ref="B6:K16"/>
    <mergeCell ref="H28:Q29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A182-B9E1-4507-BAFE-6B6A0D4B9436}">
  <dimension ref="B2:O31"/>
  <sheetViews>
    <sheetView topLeftCell="A14" workbookViewId="0">
      <selection activeCell="H28" sqref="H28:O31"/>
    </sheetView>
  </sheetViews>
  <sheetFormatPr defaultRowHeight="14.4" x14ac:dyDescent="0.3"/>
  <cols>
    <col min="2" max="2" width="12.88671875" customWidth="1"/>
    <col min="3" max="3" width="13.21875" customWidth="1"/>
  </cols>
  <sheetData>
    <row r="2" spans="2:11" x14ac:dyDescent="0.3">
      <c r="B2" s="11" t="s">
        <v>158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x14ac:dyDescent="0.3"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2:11" x14ac:dyDescent="0.3">
      <c r="B4" s="14"/>
      <c r="C4" s="14"/>
      <c r="D4" s="14"/>
      <c r="E4" s="14"/>
      <c r="F4" s="14"/>
      <c r="G4" s="14"/>
      <c r="H4" s="14"/>
      <c r="I4" s="14"/>
      <c r="J4" s="14"/>
      <c r="K4" s="14"/>
    </row>
    <row r="6" spans="2:11" x14ac:dyDescent="0.3">
      <c r="B6" s="15" t="s">
        <v>159</v>
      </c>
      <c r="C6" s="13"/>
      <c r="D6" s="13"/>
      <c r="E6" s="13"/>
      <c r="F6" s="13"/>
      <c r="G6" s="13"/>
      <c r="H6" s="13"/>
    </row>
    <row r="7" spans="2:11" x14ac:dyDescent="0.3">
      <c r="B7" s="13"/>
      <c r="C7" s="13"/>
      <c r="D7" s="13"/>
      <c r="E7" s="13"/>
      <c r="F7" s="13"/>
      <c r="G7" s="13"/>
      <c r="H7" s="13"/>
    </row>
    <row r="8" spans="2:11" x14ac:dyDescent="0.3">
      <c r="B8" s="13"/>
      <c r="C8" s="13"/>
      <c r="D8" s="13"/>
      <c r="E8" s="13"/>
      <c r="F8" s="13"/>
      <c r="G8" s="13"/>
      <c r="H8" s="13"/>
    </row>
    <row r="9" spans="2:11" x14ac:dyDescent="0.3">
      <c r="B9" s="13"/>
      <c r="C9" s="13"/>
      <c r="D9" s="13"/>
      <c r="E9" s="13"/>
      <c r="F9" s="13"/>
      <c r="G9" s="13"/>
      <c r="H9" s="13"/>
    </row>
    <row r="10" spans="2:11" x14ac:dyDescent="0.3">
      <c r="B10" s="13"/>
      <c r="C10" s="13"/>
      <c r="D10" s="13"/>
      <c r="E10" s="13"/>
      <c r="F10" s="13"/>
      <c r="G10" s="13"/>
      <c r="H10" s="13"/>
    </row>
    <row r="11" spans="2:11" x14ac:dyDescent="0.3">
      <c r="B11" s="13"/>
      <c r="C11" s="13"/>
      <c r="D11" s="13"/>
      <c r="E11" s="13"/>
      <c r="F11" s="13"/>
      <c r="G11" s="13"/>
      <c r="H11" s="13"/>
    </row>
    <row r="12" spans="2:11" x14ac:dyDescent="0.3">
      <c r="B12" s="13"/>
      <c r="C12" s="13"/>
      <c r="D12" s="13"/>
      <c r="E12" s="13"/>
      <c r="F12" s="13"/>
      <c r="G12" s="13"/>
      <c r="H12" s="13"/>
    </row>
    <row r="13" spans="2:11" x14ac:dyDescent="0.3">
      <c r="B13" s="13"/>
      <c r="C13" s="13"/>
      <c r="D13" s="13"/>
      <c r="E13" s="13"/>
      <c r="F13" s="13"/>
      <c r="G13" s="13"/>
      <c r="H13" s="13"/>
    </row>
    <row r="14" spans="2:11" x14ac:dyDescent="0.3">
      <c r="B14" s="13"/>
      <c r="C14" s="13"/>
      <c r="D14" s="13"/>
      <c r="E14" s="13"/>
      <c r="F14" s="13"/>
      <c r="G14" s="13"/>
      <c r="H14" s="13"/>
    </row>
    <row r="18" spans="2:15" x14ac:dyDescent="0.3">
      <c r="F18" s="1"/>
    </row>
    <row r="19" spans="2:15" x14ac:dyDescent="0.3">
      <c r="B19" s="2" t="s">
        <v>168</v>
      </c>
      <c r="C19" s="2" t="s">
        <v>167</v>
      </c>
    </row>
    <row r="20" spans="2:15" x14ac:dyDescent="0.3">
      <c r="B20" s="2" t="s">
        <v>160</v>
      </c>
      <c r="C20" s="2">
        <v>2000</v>
      </c>
    </row>
    <row r="21" spans="2:15" ht="43.2" x14ac:dyDescent="0.3">
      <c r="B21" s="2" t="s">
        <v>161</v>
      </c>
      <c r="C21" s="2">
        <v>2002</v>
      </c>
    </row>
    <row r="22" spans="2:15" ht="28.8" x14ac:dyDescent="0.3">
      <c r="B22" s="2" t="s">
        <v>162</v>
      </c>
      <c r="C22" s="2">
        <v>2004</v>
      </c>
    </row>
    <row r="23" spans="2:15" ht="28.8" x14ac:dyDescent="0.3">
      <c r="B23" s="2" t="s">
        <v>163</v>
      </c>
      <c r="C23" s="2">
        <v>2006</v>
      </c>
    </row>
    <row r="24" spans="2:15" ht="28.8" x14ac:dyDescent="0.3">
      <c r="B24" s="2" t="s">
        <v>163</v>
      </c>
      <c r="C24" s="2">
        <v>2008</v>
      </c>
    </row>
    <row r="25" spans="2:15" x14ac:dyDescent="0.3">
      <c r="B25" s="2" t="s">
        <v>164</v>
      </c>
      <c r="C25" s="2">
        <v>2010</v>
      </c>
    </row>
    <row r="26" spans="2:15" x14ac:dyDescent="0.3">
      <c r="B26" s="2" t="s">
        <v>165</v>
      </c>
      <c r="C26" s="2">
        <v>2012</v>
      </c>
    </row>
    <row r="27" spans="2:15" x14ac:dyDescent="0.3">
      <c r="B27" s="2" t="s">
        <v>166</v>
      </c>
      <c r="C27" s="2">
        <v>2014</v>
      </c>
    </row>
    <row r="28" spans="2:15" x14ac:dyDescent="0.3">
      <c r="B28" s="2" t="s">
        <v>162</v>
      </c>
      <c r="C28" s="2">
        <v>2016</v>
      </c>
      <c r="H28" s="11" t="s">
        <v>169</v>
      </c>
      <c r="I28" s="14"/>
      <c r="J28" s="14"/>
      <c r="K28" s="14"/>
      <c r="L28" s="14"/>
      <c r="M28" s="14"/>
      <c r="N28" s="14"/>
      <c r="O28" s="14"/>
    </row>
    <row r="29" spans="2:15" x14ac:dyDescent="0.3">
      <c r="H29" s="14"/>
      <c r="I29" s="14"/>
      <c r="J29" s="14"/>
      <c r="K29" s="14"/>
      <c r="L29" s="14"/>
      <c r="M29" s="14"/>
      <c r="N29" s="14"/>
      <c r="O29" s="14"/>
    </row>
    <row r="30" spans="2:15" x14ac:dyDescent="0.3">
      <c r="H30" s="14"/>
      <c r="I30" s="14"/>
      <c r="J30" s="14"/>
      <c r="K30" s="14"/>
      <c r="L30" s="14"/>
      <c r="M30" s="14"/>
      <c r="N30" s="14"/>
      <c r="O30" s="14"/>
    </row>
    <row r="31" spans="2:15" x14ac:dyDescent="0.3">
      <c r="H31" s="14"/>
      <c r="I31" s="14"/>
      <c r="J31" s="14"/>
      <c r="K31" s="14"/>
      <c r="L31" s="14"/>
      <c r="M31" s="14"/>
      <c r="N31" s="14"/>
      <c r="O31" s="14"/>
    </row>
  </sheetData>
  <mergeCells count="3">
    <mergeCell ref="B2:K4"/>
    <mergeCell ref="B6:H14"/>
    <mergeCell ref="H28:O3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0149-6F33-4E57-8BF9-E7451DA3AB0A}">
  <dimension ref="B2:S52"/>
  <sheetViews>
    <sheetView topLeftCell="D22" workbookViewId="0">
      <selection activeCell="L39" sqref="L39:S42"/>
    </sheetView>
  </sheetViews>
  <sheetFormatPr defaultRowHeight="14.4" x14ac:dyDescent="0.3"/>
  <cols>
    <col min="2" max="2" width="12.5546875" customWidth="1"/>
    <col min="3" max="3" width="13.88671875" customWidth="1"/>
    <col min="4" max="4" width="13" customWidth="1"/>
    <col min="6" max="6" width="17.44140625" bestFit="1" customWidth="1"/>
    <col min="7" max="7" width="15.5546875" bestFit="1" customWidth="1"/>
    <col min="8" max="8" width="10.88671875" bestFit="1" customWidth="1"/>
    <col min="9" max="9" width="9.77734375" bestFit="1" customWidth="1"/>
    <col min="10" max="10" width="10.5546875" bestFit="1" customWidth="1"/>
    <col min="11" max="11" width="9.44140625" bestFit="1" customWidth="1"/>
    <col min="12" max="12" width="10.88671875" bestFit="1" customWidth="1"/>
    <col min="13" max="13" width="9.44140625" bestFit="1" customWidth="1"/>
    <col min="14" max="14" width="10.88671875" bestFit="1" customWidth="1"/>
    <col min="15" max="15" width="9.44140625" bestFit="1" customWidth="1"/>
    <col min="16" max="16" width="8.44140625" bestFit="1" customWidth="1"/>
    <col min="17" max="17" width="10.88671875" bestFit="1" customWidth="1"/>
    <col min="18" max="18" width="9.44140625" bestFit="1" customWidth="1"/>
    <col min="19" max="19" width="8.44140625" bestFit="1" customWidth="1"/>
    <col min="20" max="20" width="9.44140625" bestFit="1" customWidth="1"/>
    <col min="21" max="21" width="8.44140625" bestFit="1" customWidth="1"/>
    <col min="22" max="22" width="9.77734375" bestFit="1" customWidth="1"/>
    <col min="23" max="23" width="9.44140625" bestFit="1" customWidth="1"/>
    <col min="24" max="24" width="8.44140625" bestFit="1" customWidth="1"/>
    <col min="25" max="25" width="9.77734375" bestFit="1" customWidth="1"/>
    <col min="26" max="26" width="9.44140625" bestFit="1" customWidth="1"/>
    <col min="27" max="27" width="8.44140625" bestFit="1" customWidth="1"/>
    <col min="28" max="28" width="10.88671875" bestFit="1" customWidth="1"/>
    <col min="29" max="29" width="9.77734375" bestFit="1" customWidth="1"/>
    <col min="30" max="30" width="9.44140625" bestFit="1" customWidth="1"/>
    <col min="31" max="31" width="8.44140625" bestFit="1" customWidth="1"/>
    <col min="32" max="32" width="9.77734375" bestFit="1" customWidth="1"/>
    <col min="33" max="33" width="9.44140625" bestFit="1" customWidth="1"/>
    <col min="34" max="34" width="8.44140625" bestFit="1" customWidth="1"/>
    <col min="35" max="35" width="9.77734375" bestFit="1" customWidth="1"/>
    <col min="36" max="36" width="9.44140625" bestFit="1" customWidth="1"/>
    <col min="37" max="37" width="8.44140625" bestFit="1" customWidth="1"/>
    <col min="38" max="38" width="9.77734375" bestFit="1" customWidth="1"/>
    <col min="39" max="39" width="9.44140625" bestFit="1" customWidth="1"/>
    <col min="40" max="40" width="8.44140625" bestFit="1" customWidth="1"/>
    <col min="41" max="41" width="9.77734375" bestFit="1" customWidth="1"/>
    <col min="42" max="42" width="9.44140625" bestFit="1" customWidth="1"/>
    <col min="43" max="43" width="8.44140625" bestFit="1" customWidth="1"/>
    <col min="44" max="44" width="9.77734375" bestFit="1" customWidth="1"/>
    <col min="45" max="45" width="9.44140625" bestFit="1" customWidth="1"/>
    <col min="46" max="46" width="10.5546875" bestFit="1" customWidth="1"/>
  </cols>
  <sheetData>
    <row r="2" spans="2:11" x14ac:dyDescent="0.3">
      <c r="B2" s="7" t="s">
        <v>170</v>
      </c>
      <c r="C2" s="14"/>
      <c r="D2" s="14"/>
      <c r="E2" s="14"/>
      <c r="F2" s="14"/>
      <c r="G2" s="14"/>
      <c r="H2" s="14"/>
      <c r="I2" s="14"/>
      <c r="J2" s="14"/>
    </row>
    <row r="3" spans="2:11" x14ac:dyDescent="0.3">
      <c r="B3" s="14"/>
      <c r="C3" s="14"/>
      <c r="D3" s="14"/>
      <c r="E3" s="14"/>
      <c r="F3" s="14"/>
      <c r="G3" s="14"/>
      <c r="H3" s="14"/>
      <c r="I3" s="14"/>
      <c r="J3" s="14"/>
    </row>
    <row r="4" spans="2:11" x14ac:dyDescent="0.3">
      <c r="B4" s="14"/>
      <c r="C4" s="14"/>
      <c r="D4" s="14"/>
      <c r="E4" s="14"/>
      <c r="F4" s="14"/>
      <c r="G4" s="14"/>
      <c r="H4" s="14"/>
      <c r="I4" s="14"/>
      <c r="J4" s="14"/>
    </row>
    <row r="6" spans="2:11" x14ac:dyDescent="0.3">
      <c r="B6" s="15" t="s">
        <v>171</v>
      </c>
      <c r="C6" s="13"/>
      <c r="D6" s="13"/>
      <c r="E6" s="13"/>
      <c r="F6" s="13"/>
      <c r="G6" s="13"/>
      <c r="H6" s="13"/>
      <c r="I6" s="13"/>
      <c r="J6" s="13"/>
      <c r="K6" s="13"/>
    </row>
    <row r="7" spans="2:11" x14ac:dyDescent="0.3"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2:11" x14ac:dyDescent="0.3"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2:11" x14ac:dyDescent="0.3"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2:11" x14ac:dyDescent="0.3"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2:11" x14ac:dyDescent="0.3"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2:11" x14ac:dyDescent="0.3"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2:11" x14ac:dyDescent="0.3"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2:11" x14ac:dyDescent="0.3"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2:11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2:11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2:11" x14ac:dyDescent="0.3"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2:11" x14ac:dyDescent="0.3"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2:11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2:11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2:11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7" spans="2:11" ht="28.8" x14ac:dyDescent="0.3">
      <c r="B27" s="2" t="s">
        <v>168</v>
      </c>
      <c r="C27" s="2" t="s">
        <v>167</v>
      </c>
      <c r="D27" s="2" t="s">
        <v>156</v>
      </c>
      <c r="F27" s="5" t="s">
        <v>172</v>
      </c>
      <c r="G27" s="5" t="s">
        <v>175</v>
      </c>
    </row>
    <row r="28" spans="2:11" x14ac:dyDescent="0.3">
      <c r="B28" s="2" t="s">
        <v>160</v>
      </c>
      <c r="C28" s="2">
        <v>2016</v>
      </c>
      <c r="D28" s="2">
        <v>2507</v>
      </c>
      <c r="F28" s="5" t="s">
        <v>173</v>
      </c>
      <c r="G28" t="s">
        <v>160</v>
      </c>
      <c r="H28" t="s">
        <v>162</v>
      </c>
      <c r="I28" t="s">
        <v>163</v>
      </c>
      <c r="J28" t="s">
        <v>174</v>
      </c>
    </row>
    <row r="29" spans="2:11" x14ac:dyDescent="0.3">
      <c r="B29" s="2" t="s">
        <v>160</v>
      </c>
      <c r="C29" s="2">
        <v>2000</v>
      </c>
      <c r="D29" s="2">
        <v>2467</v>
      </c>
      <c r="F29" s="6">
        <v>1952</v>
      </c>
      <c r="G29">
        <v>1321</v>
      </c>
      <c r="H29">
        <v>2308</v>
      </c>
      <c r="J29">
        <v>3629</v>
      </c>
    </row>
    <row r="30" spans="2:11" x14ac:dyDescent="0.3">
      <c r="B30" s="2" t="s">
        <v>160</v>
      </c>
      <c r="C30" s="2">
        <v>1996</v>
      </c>
      <c r="D30" s="2">
        <v>2376</v>
      </c>
      <c r="F30" s="6">
        <v>1960</v>
      </c>
      <c r="H30">
        <v>1642</v>
      </c>
      <c r="J30">
        <v>1642</v>
      </c>
    </row>
    <row r="31" spans="2:11" x14ac:dyDescent="0.3">
      <c r="B31" s="2" t="s">
        <v>162</v>
      </c>
      <c r="C31" s="2">
        <v>1952</v>
      </c>
      <c r="D31" s="2">
        <v>2308</v>
      </c>
      <c r="F31" s="6">
        <v>1964</v>
      </c>
      <c r="H31">
        <v>1478</v>
      </c>
      <c r="J31">
        <v>1478</v>
      </c>
    </row>
    <row r="32" spans="2:11" x14ac:dyDescent="0.3">
      <c r="B32" s="2" t="s">
        <v>160</v>
      </c>
      <c r="C32" s="2">
        <v>2012</v>
      </c>
      <c r="D32" s="2">
        <v>2276</v>
      </c>
      <c r="F32" s="6">
        <v>1968</v>
      </c>
      <c r="H32">
        <v>1482</v>
      </c>
      <c r="J32">
        <v>1482</v>
      </c>
    </row>
    <row r="33" spans="2:19" x14ac:dyDescent="0.3">
      <c r="B33" s="2" t="s">
        <v>160</v>
      </c>
      <c r="C33" s="2">
        <v>2008</v>
      </c>
      <c r="D33" s="2">
        <v>2243</v>
      </c>
      <c r="F33" s="6">
        <v>1972</v>
      </c>
      <c r="G33">
        <v>1653</v>
      </c>
      <c r="H33">
        <v>1570</v>
      </c>
      <c r="J33">
        <v>3223</v>
      </c>
    </row>
    <row r="34" spans="2:19" x14ac:dyDescent="0.3">
      <c r="B34" s="2" t="s">
        <v>160</v>
      </c>
      <c r="C34" s="2">
        <v>2004</v>
      </c>
      <c r="D34" s="2">
        <v>2174</v>
      </c>
      <c r="F34" s="6">
        <v>1984</v>
      </c>
      <c r="G34">
        <v>1627</v>
      </c>
      <c r="J34">
        <v>1627</v>
      </c>
    </row>
    <row r="35" spans="2:19" x14ac:dyDescent="0.3">
      <c r="B35" s="2" t="s">
        <v>160</v>
      </c>
      <c r="C35" s="2">
        <v>1992</v>
      </c>
      <c r="D35" s="2">
        <v>2028</v>
      </c>
      <c r="F35" s="6">
        <v>1988</v>
      </c>
      <c r="G35">
        <v>2027</v>
      </c>
      <c r="I35">
        <v>1603</v>
      </c>
      <c r="J35">
        <v>3630</v>
      </c>
    </row>
    <row r="36" spans="2:19" x14ac:dyDescent="0.3">
      <c r="B36" s="2" t="s">
        <v>160</v>
      </c>
      <c r="C36" s="2">
        <v>1988</v>
      </c>
      <c r="D36" s="2">
        <v>2027</v>
      </c>
      <c r="F36" s="6">
        <v>1992</v>
      </c>
      <c r="G36">
        <v>2028</v>
      </c>
      <c r="I36">
        <v>1609</v>
      </c>
      <c r="J36">
        <v>3637</v>
      </c>
    </row>
    <row r="37" spans="2:19" x14ac:dyDescent="0.3">
      <c r="B37" s="2" t="s">
        <v>163</v>
      </c>
      <c r="C37" s="2">
        <v>2008</v>
      </c>
      <c r="D37" s="2">
        <v>1749</v>
      </c>
      <c r="F37" s="6">
        <v>1996</v>
      </c>
      <c r="G37">
        <v>2376</v>
      </c>
      <c r="H37">
        <v>1397</v>
      </c>
      <c r="I37">
        <v>1624</v>
      </c>
      <c r="J37">
        <v>5397</v>
      </c>
    </row>
    <row r="38" spans="2:19" x14ac:dyDescent="0.3">
      <c r="B38" s="2" t="s">
        <v>163</v>
      </c>
      <c r="C38" s="2">
        <v>2000</v>
      </c>
      <c r="D38" s="2">
        <v>1741</v>
      </c>
      <c r="F38" s="6">
        <v>2000</v>
      </c>
      <c r="G38">
        <v>2467</v>
      </c>
      <c r="I38">
        <v>1741</v>
      </c>
      <c r="J38">
        <v>4208</v>
      </c>
    </row>
    <row r="39" spans="2:19" x14ac:dyDescent="0.3">
      <c r="B39" s="2" t="s">
        <v>160</v>
      </c>
      <c r="C39" s="2">
        <v>1972</v>
      </c>
      <c r="D39" s="2">
        <v>1653</v>
      </c>
      <c r="F39" s="6">
        <v>2004</v>
      </c>
      <c r="G39">
        <v>2174</v>
      </c>
      <c r="I39">
        <v>1618</v>
      </c>
      <c r="J39">
        <v>3792</v>
      </c>
      <c r="L39" s="16" t="s">
        <v>176</v>
      </c>
      <c r="M39" s="14"/>
      <c r="N39" s="14"/>
      <c r="O39" s="14"/>
      <c r="P39" s="14"/>
      <c r="Q39" s="14"/>
      <c r="R39" s="14"/>
      <c r="S39" s="14"/>
    </row>
    <row r="40" spans="2:19" x14ac:dyDescent="0.3">
      <c r="B40" s="2" t="s">
        <v>162</v>
      </c>
      <c r="C40" s="2">
        <v>1960</v>
      </c>
      <c r="D40" s="2">
        <v>1642</v>
      </c>
      <c r="F40" s="6">
        <v>2008</v>
      </c>
      <c r="G40">
        <v>2243</v>
      </c>
      <c r="I40">
        <v>1749</v>
      </c>
      <c r="J40">
        <v>3992</v>
      </c>
      <c r="L40" s="14"/>
      <c r="M40" s="14"/>
      <c r="N40" s="14"/>
      <c r="O40" s="14"/>
      <c r="P40" s="14"/>
      <c r="Q40" s="14"/>
      <c r="R40" s="14"/>
      <c r="S40" s="14"/>
    </row>
    <row r="41" spans="2:19" x14ac:dyDescent="0.3">
      <c r="B41" s="2" t="s">
        <v>160</v>
      </c>
      <c r="C41" s="2">
        <v>1984</v>
      </c>
      <c r="D41" s="2">
        <v>1627</v>
      </c>
      <c r="F41" s="6">
        <v>2012</v>
      </c>
      <c r="G41">
        <v>2276</v>
      </c>
      <c r="I41">
        <v>1538</v>
      </c>
      <c r="J41">
        <v>3814</v>
      </c>
      <c r="L41" s="14"/>
      <c r="M41" s="14"/>
      <c r="N41" s="14"/>
      <c r="O41" s="14"/>
      <c r="P41" s="14"/>
      <c r="Q41" s="14"/>
      <c r="R41" s="14"/>
      <c r="S41" s="14"/>
    </row>
    <row r="42" spans="2:19" x14ac:dyDescent="0.3">
      <c r="B42" s="2" t="s">
        <v>163</v>
      </c>
      <c r="C42" s="2">
        <v>1996</v>
      </c>
      <c r="D42" s="2">
        <v>1624</v>
      </c>
      <c r="F42" s="6">
        <v>2016</v>
      </c>
      <c r="G42">
        <v>2507</v>
      </c>
      <c r="I42">
        <v>1568</v>
      </c>
      <c r="J42">
        <v>4075</v>
      </c>
      <c r="L42" s="14"/>
      <c r="M42" s="14"/>
      <c r="N42" s="14"/>
      <c r="O42" s="14"/>
      <c r="P42" s="14"/>
      <c r="Q42" s="14"/>
      <c r="R42" s="14"/>
      <c r="S42" s="14"/>
    </row>
    <row r="43" spans="2:19" x14ac:dyDescent="0.3">
      <c r="B43" s="2" t="s">
        <v>163</v>
      </c>
      <c r="C43" s="2">
        <v>2004</v>
      </c>
      <c r="D43" s="2">
        <v>1618</v>
      </c>
      <c r="F43" s="6" t="s">
        <v>174</v>
      </c>
      <c r="G43">
        <v>22699</v>
      </c>
      <c r="H43">
        <v>9877</v>
      </c>
      <c r="I43">
        <v>13050</v>
      </c>
      <c r="J43">
        <v>45626</v>
      </c>
    </row>
    <row r="44" spans="2:19" x14ac:dyDescent="0.3">
      <c r="B44" s="2" t="s">
        <v>163</v>
      </c>
      <c r="C44" s="2">
        <v>1992</v>
      </c>
      <c r="D44" s="2">
        <v>1609</v>
      </c>
    </row>
    <row r="45" spans="2:19" x14ac:dyDescent="0.3">
      <c r="B45" s="2" t="s">
        <v>163</v>
      </c>
      <c r="C45" s="2">
        <v>1988</v>
      </c>
      <c r="D45" s="2">
        <v>1603</v>
      </c>
    </row>
    <row r="46" spans="2:19" x14ac:dyDescent="0.3">
      <c r="B46" s="2" t="s">
        <v>162</v>
      </c>
      <c r="C46" s="2">
        <v>1972</v>
      </c>
      <c r="D46" s="2">
        <v>1570</v>
      </c>
    </row>
    <row r="47" spans="2:19" x14ac:dyDescent="0.3">
      <c r="B47" s="2" t="s">
        <v>163</v>
      </c>
      <c r="C47" s="2">
        <v>2016</v>
      </c>
      <c r="D47" s="2">
        <v>1568</v>
      </c>
    </row>
    <row r="48" spans="2:19" x14ac:dyDescent="0.3">
      <c r="B48" s="2" t="s">
        <v>163</v>
      </c>
      <c r="C48" s="2">
        <v>2012</v>
      </c>
      <c r="D48" s="2">
        <v>1538</v>
      </c>
    </row>
    <row r="49" spans="2:4" x14ac:dyDescent="0.3">
      <c r="B49" s="2" t="s">
        <v>162</v>
      </c>
      <c r="C49" s="2">
        <v>1968</v>
      </c>
      <c r="D49" s="2">
        <v>1482</v>
      </c>
    </row>
    <row r="50" spans="2:4" x14ac:dyDescent="0.3">
      <c r="B50" s="2" t="s">
        <v>162</v>
      </c>
      <c r="C50" s="2">
        <v>1964</v>
      </c>
      <c r="D50" s="2">
        <v>1478</v>
      </c>
    </row>
    <row r="51" spans="2:4" x14ac:dyDescent="0.3">
      <c r="B51" s="2" t="s">
        <v>162</v>
      </c>
      <c r="C51" s="2">
        <v>1996</v>
      </c>
      <c r="D51" s="2">
        <v>1397</v>
      </c>
    </row>
    <row r="52" spans="2:4" x14ac:dyDescent="0.3">
      <c r="B52" s="2" t="s">
        <v>160</v>
      </c>
      <c r="C52" s="2">
        <v>1952</v>
      </c>
      <c r="D52" s="2">
        <v>1321</v>
      </c>
    </row>
  </sheetData>
  <mergeCells count="3">
    <mergeCell ref="B2:J4"/>
    <mergeCell ref="B6:K21"/>
    <mergeCell ref="L39:S42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DC57-1BB8-4462-9513-5FFC58FFF44A}">
  <dimension ref="B2:Q51"/>
  <sheetViews>
    <sheetView topLeftCell="A33" workbookViewId="0">
      <selection activeCell="S50" sqref="S50"/>
    </sheetView>
  </sheetViews>
  <sheetFormatPr defaultRowHeight="14.4" x14ac:dyDescent="0.3"/>
  <cols>
    <col min="2" max="2" width="13" bestFit="1" customWidth="1"/>
    <col min="3" max="3" width="13.77734375" bestFit="1" customWidth="1"/>
    <col min="4" max="4" width="13.44140625" bestFit="1" customWidth="1"/>
  </cols>
  <sheetData>
    <row r="2" spans="2:11" x14ac:dyDescent="0.3">
      <c r="B2" s="7" t="s">
        <v>177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x14ac:dyDescent="0.3">
      <c r="B3" s="14"/>
      <c r="C3" s="14"/>
      <c r="D3" s="14"/>
      <c r="E3" s="14"/>
      <c r="F3" s="14"/>
      <c r="G3" s="14"/>
      <c r="H3" s="14"/>
      <c r="I3" s="14"/>
      <c r="J3" s="14"/>
      <c r="K3" s="14"/>
    </row>
    <row r="6" spans="2:11" x14ac:dyDescent="0.3">
      <c r="B6" s="15" t="s">
        <v>256</v>
      </c>
      <c r="C6" s="17"/>
      <c r="D6" s="17"/>
      <c r="E6" s="17"/>
      <c r="F6" s="17"/>
      <c r="G6" s="17"/>
      <c r="H6" s="17"/>
      <c r="I6" s="17"/>
    </row>
    <row r="7" spans="2:11" x14ac:dyDescent="0.3">
      <c r="B7" s="17"/>
      <c r="C7" s="17"/>
      <c r="D7" s="17"/>
      <c r="E7" s="17"/>
      <c r="F7" s="17"/>
      <c r="G7" s="17"/>
      <c r="H7" s="17"/>
      <c r="I7" s="17"/>
    </row>
    <row r="8" spans="2:11" x14ac:dyDescent="0.3">
      <c r="B8" s="17"/>
      <c r="C8" s="17"/>
      <c r="D8" s="17"/>
      <c r="E8" s="17"/>
      <c r="F8" s="17"/>
      <c r="G8" s="17"/>
      <c r="H8" s="17"/>
      <c r="I8" s="17"/>
    </row>
    <row r="9" spans="2:11" x14ac:dyDescent="0.3">
      <c r="B9" s="17"/>
      <c r="C9" s="17"/>
      <c r="D9" s="17"/>
      <c r="E9" s="17"/>
      <c r="F9" s="17"/>
      <c r="G9" s="17"/>
      <c r="H9" s="17"/>
      <c r="I9" s="17"/>
    </row>
    <row r="10" spans="2:11" x14ac:dyDescent="0.3">
      <c r="B10" s="17"/>
      <c r="C10" s="17"/>
      <c r="D10" s="17"/>
      <c r="E10" s="17"/>
      <c r="F10" s="17"/>
      <c r="G10" s="17"/>
      <c r="H10" s="17"/>
      <c r="I10" s="17"/>
    </row>
    <row r="11" spans="2:11" x14ac:dyDescent="0.3">
      <c r="B11" s="17"/>
      <c r="C11" s="17"/>
      <c r="D11" s="17"/>
      <c r="E11" s="17"/>
      <c r="F11" s="17"/>
      <c r="G11" s="17"/>
      <c r="H11" s="17"/>
      <c r="I11" s="17"/>
    </row>
    <row r="12" spans="2:11" x14ac:dyDescent="0.3">
      <c r="B12" s="17"/>
      <c r="C12" s="17"/>
      <c r="D12" s="17"/>
      <c r="E12" s="17"/>
      <c r="F12" s="17"/>
      <c r="G12" s="17"/>
      <c r="H12" s="17"/>
      <c r="I12" s="17"/>
    </row>
    <row r="13" spans="2:11" x14ac:dyDescent="0.3">
      <c r="B13" s="17"/>
      <c r="C13" s="17"/>
      <c r="D13" s="17"/>
      <c r="E13" s="17"/>
      <c r="F13" s="17"/>
      <c r="G13" s="17"/>
      <c r="H13" s="17"/>
      <c r="I13" s="17"/>
    </row>
    <row r="14" spans="2:11" x14ac:dyDescent="0.3">
      <c r="B14" s="17"/>
      <c r="C14" s="17"/>
      <c r="D14" s="17"/>
      <c r="E14" s="17"/>
      <c r="F14" s="17"/>
      <c r="G14" s="17"/>
      <c r="H14" s="17"/>
      <c r="I14" s="17"/>
    </row>
    <row r="15" spans="2:11" x14ac:dyDescent="0.3">
      <c r="B15" s="17"/>
      <c r="C15" s="17"/>
      <c r="D15" s="17"/>
      <c r="E15" s="17"/>
      <c r="F15" s="17"/>
      <c r="G15" s="17"/>
      <c r="H15" s="17"/>
      <c r="I15" s="17"/>
    </row>
    <row r="16" spans="2:11" x14ac:dyDescent="0.3">
      <c r="B16" s="17"/>
      <c r="C16" s="17"/>
      <c r="D16" s="17"/>
      <c r="E16" s="17"/>
      <c r="F16" s="17"/>
      <c r="G16" s="17"/>
      <c r="H16" s="17"/>
      <c r="I16" s="17"/>
    </row>
    <row r="17" spans="2:9" x14ac:dyDescent="0.3">
      <c r="B17" s="17"/>
      <c r="C17" s="17"/>
      <c r="D17" s="17"/>
      <c r="E17" s="17"/>
      <c r="F17" s="17"/>
      <c r="G17" s="17"/>
      <c r="H17" s="17"/>
      <c r="I17" s="17"/>
    </row>
    <row r="18" spans="2:9" x14ac:dyDescent="0.3">
      <c r="B18" s="17"/>
      <c r="C18" s="17"/>
      <c r="D18" s="17"/>
      <c r="E18" s="17"/>
      <c r="F18" s="17"/>
      <c r="G18" s="17"/>
      <c r="H18" s="17"/>
      <c r="I18" s="17"/>
    </row>
    <row r="19" spans="2:9" x14ac:dyDescent="0.3">
      <c r="B19" s="17"/>
      <c r="C19" s="17"/>
      <c r="D19" s="17"/>
      <c r="E19" s="17"/>
      <c r="F19" s="17"/>
      <c r="G19" s="17"/>
      <c r="H19" s="17"/>
      <c r="I19" s="17"/>
    </row>
    <row r="20" spans="2:9" x14ac:dyDescent="0.3">
      <c r="B20" s="17"/>
      <c r="C20" s="17"/>
      <c r="D20" s="17"/>
      <c r="E20" s="17"/>
      <c r="F20" s="17"/>
      <c r="G20" s="17"/>
      <c r="H20" s="17"/>
      <c r="I20" s="17"/>
    </row>
    <row r="26" spans="2:9" ht="28.8" x14ac:dyDescent="0.3">
      <c r="B26" s="2" t="s">
        <v>168</v>
      </c>
      <c r="C26" s="2" t="s">
        <v>238</v>
      </c>
      <c r="D26" s="2" t="s">
        <v>156</v>
      </c>
    </row>
    <row r="27" spans="2:9" x14ac:dyDescent="0.3">
      <c r="B27" s="2" t="s">
        <v>160</v>
      </c>
      <c r="C27" s="2" t="s">
        <v>199</v>
      </c>
      <c r="D27" s="2">
        <v>2459</v>
      </c>
    </row>
    <row r="28" spans="2:9" x14ac:dyDescent="0.3">
      <c r="B28" s="2" t="s">
        <v>160</v>
      </c>
      <c r="C28" s="2" t="s">
        <v>200</v>
      </c>
      <c r="D28" s="2">
        <v>1684</v>
      </c>
    </row>
    <row r="29" spans="2:9" x14ac:dyDescent="0.3">
      <c r="B29" s="2" t="s">
        <v>160</v>
      </c>
      <c r="C29" s="2" t="s">
        <v>201</v>
      </c>
      <c r="D29" s="2">
        <v>1123</v>
      </c>
    </row>
    <row r="30" spans="2:9" x14ac:dyDescent="0.3">
      <c r="B30" s="2" t="s">
        <v>160</v>
      </c>
      <c r="C30" s="2" t="s">
        <v>202</v>
      </c>
      <c r="D30" s="2">
        <v>1092</v>
      </c>
    </row>
    <row r="31" spans="2:9" ht="28.8" x14ac:dyDescent="0.3">
      <c r="B31" s="2" t="s">
        <v>163</v>
      </c>
      <c r="C31" s="2" t="s">
        <v>199</v>
      </c>
      <c r="D31" s="2">
        <v>853</v>
      </c>
    </row>
    <row r="32" spans="2:9" x14ac:dyDescent="0.3">
      <c r="B32" s="2" t="s">
        <v>160</v>
      </c>
      <c r="C32" s="2" t="s">
        <v>203</v>
      </c>
      <c r="D32" s="2">
        <v>803</v>
      </c>
    </row>
    <row r="33" spans="2:17" x14ac:dyDescent="0.3">
      <c r="B33" s="2" t="s">
        <v>217</v>
      </c>
      <c r="C33" s="2" t="s">
        <v>199</v>
      </c>
      <c r="D33" s="2">
        <v>783</v>
      </c>
    </row>
    <row r="34" spans="2:17" x14ac:dyDescent="0.3">
      <c r="B34" s="2" t="s">
        <v>160</v>
      </c>
      <c r="C34" s="2" t="s">
        <v>208</v>
      </c>
      <c r="D34" s="2">
        <v>771</v>
      </c>
    </row>
    <row r="35" spans="2:17" ht="28.8" x14ac:dyDescent="0.3">
      <c r="B35" s="2" t="s">
        <v>160</v>
      </c>
      <c r="C35" s="2" t="s">
        <v>212</v>
      </c>
      <c r="D35" s="2">
        <v>766</v>
      </c>
    </row>
    <row r="36" spans="2:17" x14ac:dyDescent="0.3">
      <c r="B36" s="2" t="s">
        <v>160</v>
      </c>
      <c r="C36" s="2" t="s">
        <v>204</v>
      </c>
      <c r="D36" s="2">
        <v>729</v>
      </c>
    </row>
    <row r="37" spans="2:17" x14ac:dyDescent="0.3">
      <c r="B37" s="2" t="s">
        <v>160</v>
      </c>
      <c r="C37" s="2" t="s">
        <v>210</v>
      </c>
      <c r="D37" s="2">
        <v>699</v>
      </c>
    </row>
    <row r="38" spans="2:17" x14ac:dyDescent="0.3">
      <c r="B38" s="2" t="s">
        <v>217</v>
      </c>
      <c r="C38" s="2" t="s">
        <v>200</v>
      </c>
      <c r="D38" s="2">
        <v>696</v>
      </c>
    </row>
    <row r="39" spans="2:17" ht="28.8" x14ac:dyDescent="0.3">
      <c r="B39" s="2" t="s">
        <v>163</v>
      </c>
      <c r="C39" s="2" t="s">
        <v>200</v>
      </c>
      <c r="D39" s="2">
        <v>682</v>
      </c>
    </row>
    <row r="40" spans="2:17" x14ac:dyDescent="0.3">
      <c r="B40" s="2" t="s">
        <v>160</v>
      </c>
      <c r="C40" s="2" t="s">
        <v>214</v>
      </c>
      <c r="D40" s="2">
        <v>680</v>
      </c>
    </row>
    <row r="41" spans="2:17" x14ac:dyDescent="0.3">
      <c r="B41" s="2" t="s">
        <v>160</v>
      </c>
      <c r="C41" s="2" t="s">
        <v>213</v>
      </c>
      <c r="D41" s="2">
        <v>673</v>
      </c>
    </row>
    <row r="42" spans="2:17" x14ac:dyDescent="0.3">
      <c r="B42" s="2" t="s">
        <v>160</v>
      </c>
      <c r="C42" s="2" t="s">
        <v>205</v>
      </c>
      <c r="D42" s="2">
        <v>616</v>
      </c>
    </row>
    <row r="43" spans="2:17" x14ac:dyDescent="0.3">
      <c r="B43" s="2" t="s">
        <v>160</v>
      </c>
      <c r="C43" s="2" t="s">
        <v>223</v>
      </c>
      <c r="D43" s="2">
        <v>575</v>
      </c>
    </row>
    <row r="44" spans="2:17" x14ac:dyDescent="0.3">
      <c r="B44" s="2" t="s">
        <v>160</v>
      </c>
      <c r="C44" s="2" t="s">
        <v>220</v>
      </c>
      <c r="D44" s="2">
        <v>569</v>
      </c>
    </row>
    <row r="45" spans="2:17" x14ac:dyDescent="0.3">
      <c r="B45" s="2" t="s">
        <v>160</v>
      </c>
      <c r="C45" s="2" t="s">
        <v>206</v>
      </c>
      <c r="D45" s="2">
        <v>558</v>
      </c>
      <c r="G45" s="18" t="s">
        <v>257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</row>
    <row r="46" spans="2:17" x14ac:dyDescent="0.3">
      <c r="B46" s="2" t="s">
        <v>163</v>
      </c>
      <c r="C46" s="2" t="s">
        <v>204</v>
      </c>
      <c r="D46" s="2">
        <v>552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2:17" x14ac:dyDescent="0.3">
      <c r="B47" s="2" t="s">
        <v>217</v>
      </c>
      <c r="C47" s="2" t="s">
        <v>202</v>
      </c>
      <c r="D47" s="2">
        <v>544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spans="2:17" x14ac:dyDescent="0.3">
      <c r="B48" s="2" t="s">
        <v>217</v>
      </c>
      <c r="C48" s="2" t="s">
        <v>208</v>
      </c>
      <c r="D48" s="2">
        <v>527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spans="2:4" x14ac:dyDescent="0.3">
      <c r="B49" s="2" t="s">
        <v>216</v>
      </c>
      <c r="C49" s="2" t="s">
        <v>201</v>
      </c>
      <c r="D49" s="2">
        <v>507</v>
      </c>
    </row>
    <row r="50" spans="2:4" x14ac:dyDescent="0.3">
      <c r="B50" s="2" t="s">
        <v>217</v>
      </c>
      <c r="C50" s="2" t="s">
        <v>204</v>
      </c>
      <c r="D50" s="2">
        <v>503</v>
      </c>
    </row>
    <row r="51" spans="2:4" x14ac:dyDescent="0.3">
      <c r="B51" s="2" t="s">
        <v>229</v>
      </c>
      <c r="C51" s="2" t="s">
        <v>210</v>
      </c>
      <c r="D51" s="2">
        <v>486</v>
      </c>
    </row>
  </sheetData>
  <mergeCells count="3">
    <mergeCell ref="B2:K3"/>
    <mergeCell ref="B6:I20"/>
    <mergeCell ref="G45:Q4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E79A-2BAB-40C7-A90D-95F18C348904}">
  <dimension ref="B2:N75"/>
  <sheetViews>
    <sheetView topLeftCell="A6" workbookViewId="0">
      <selection activeCell="B25" sqref="B25"/>
    </sheetView>
  </sheetViews>
  <sheetFormatPr defaultRowHeight="14.4" x14ac:dyDescent="0.3"/>
  <cols>
    <col min="2" max="2" width="10.6640625" bestFit="1" customWidth="1"/>
    <col min="3" max="3" width="20.33203125" bestFit="1" customWidth="1"/>
    <col min="4" max="5" width="10.33203125" customWidth="1"/>
  </cols>
  <sheetData>
    <row r="2" spans="2:14" x14ac:dyDescent="0.3">
      <c r="B2" s="11" t="s">
        <v>178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2:14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7" spans="2:14" x14ac:dyDescent="0.3">
      <c r="B7" s="19" t="s">
        <v>258</v>
      </c>
      <c r="C7" s="20"/>
      <c r="D7" s="20"/>
      <c r="E7" s="20"/>
      <c r="F7" s="20"/>
      <c r="G7" s="20"/>
      <c r="H7" s="20"/>
      <c r="I7" s="20"/>
    </row>
    <row r="8" spans="2:14" x14ac:dyDescent="0.3">
      <c r="B8" s="20"/>
      <c r="C8" s="20"/>
      <c r="D8" s="20"/>
      <c r="E8" s="20"/>
      <c r="F8" s="20"/>
      <c r="G8" s="20"/>
      <c r="H8" s="20"/>
      <c r="I8" s="20"/>
    </row>
    <row r="9" spans="2:14" x14ac:dyDescent="0.3">
      <c r="B9" s="20"/>
      <c r="C9" s="20"/>
      <c r="D9" s="20"/>
      <c r="E9" s="20"/>
      <c r="F9" s="20"/>
      <c r="G9" s="20"/>
      <c r="H9" s="20"/>
      <c r="I9" s="20"/>
    </row>
    <row r="10" spans="2:14" x14ac:dyDescent="0.3">
      <c r="B10" s="20"/>
      <c r="C10" s="20"/>
      <c r="D10" s="20"/>
      <c r="E10" s="20"/>
      <c r="F10" s="20"/>
      <c r="G10" s="20"/>
      <c r="H10" s="20"/>
      <c r="I10" s="20"/>
    </row>
    <row r="11" spans="2:14" x14ac:dyDescent="0.3">
      <c r="B11" s="20"/>
      <c r="C11" s="20"/>
      <c r="D11" s="20"/>
      <c r="E11" s="20"/>
      <c r="F11" s="20"/>
      <c r="G11" s="20"/>
      <c r="H11" s="20"/>
      <c r="I11" s="20"/>
    </row>
    <row r="12" spans="2:14" x14ac:dyDescent="0.3">
      <c r="B12" s="20"/>
      <c r="C12" s="20"/>
      <c r="D12" s="20"/>
      <c r="E12" s="20"/>
      <c r="F12" s="20"/>
      <c r="G12" s="20"/>
      <c r="H12" s="20"/>
      <c r="I12" s="20"/>
    </row>
    <row r="13" spans="2:14" x14ac:dyDescent="0.3">
      <c r="B13" s="20"/>
      <c r="C13" s="20"/>
      <c r="D13" s="20"/>
      <c r="E13" s="20"/>
      <c r="F13" s="20"/>
      <c r="G13" s="20"/>
      <c r="H13" s="20"/>
      <c r="I13" s="20"/>
    </row>
    <row r="14" spans="2:14" x14ac:dyDescent="0.3">
      <c r="B14" s="20"/>
      <c r="C14" s="20"/>
      <c r="D14" s="20"/>
      <c r="E14" s="20"/>
      <c r="F14" s="20"/>
      <c r="G14" s="20"/>
      <c r="H14" s="20"/>
      <c r="I14" s="20"/>
    </row>
    <row r="15" spans="2:14" x14ac:dyDescent="0.3">
      <c r="B15" s="20"/>
      <c r="C15" s="20"/>
      <c r="D15" s="20"/>
      <c r="E15" s="20"/>
      <c r="F15" s="20"/>
      <c r="G15" s="20"/>
      <c r="H15" s="20"/>
      <c r="I15" s="20"/>
    </row>
    <row r="16" spans="2:14" x14ac:dyDescent="0.3">
      <c r="B16" s="20"/>
      <c r="C16" s="20"/>
      <c r="D16" s="20"/>
      <c r="E16" s="20"/>
      <c r="F16" s="20"/>
      <c r="G16" s="20"/>
      <c r="H16" s="20"/>
      <c r="I16" s="20"/>
    </row>
    <row r="17" spans="2:9" x14ac:dyDescent="0.3">
      <c r="B17" s="20"/>
      <c r="C17" s="20"/>
      <c r="D17" s="20"/>
      <c r="E17" s="20"/>
      <c r="F17" s="20"/>
      <c r="G17" s="20"/>
      <c r="H17" s="20"/>
      <c r="I17" s="20"/>
    </row>
    <row r="18" spans="2:9" x14ac:dyDescent="0.3">
      <c r="B18" s="20"/>
      <c r="C18" s="20"/>
      <c r="D18" s="20"/>
      <c r="E18" s="20"/>
      <c r="F18" s="20"/>
      <c r="G18" s="20"/>
      <c r="H18" s="20"/>
      <c r="I18" s="20"/>
    </row>
    <row r="19" spans="2:9" x14ac:dyDescent="0.3">
      <c r="B19" s="20"/>
      <c r="C19" s="20"/>
      <c r="D19" s="20"/>
      <c r="E19" s="20"/>
      <c r="F19" s="20"/>
      <c r="G19" s="20"/>
      <c r="H19" s="20"/>
      <c r="I19" s="20"/>
    </row>
    <row r="20" spans="2:9" x14ac:dyDescent="0.3">
      <c r="B20" s="20"/>
      <c r="C20" s="20"/>
      <c r="D20" s="20"/>
      <c r="E20" s="20"/>
      <c r="F20" s="20"/>
      <c r="G20" s="20"/>
      <c r="H20" s="20"/>
      <c r="I20" s="20"/>
    </row>
    <row r="25" spans="2:9" ht="28.8" x14ac:dyDescent="0.3">
      <c r="B25" s="2" t="s">
        <v>168</v>
      </c>
      <c r="C25" s="2" t="s">
        <v>155</v>
      </c>
      <c r="D25" s="2" t="s">
        <v>326</v>
      </c>
      <c r="E25" s="2" t="s">
        <v>327</v>
      </c>
    </row>
    <row r="26" spans="2:9" ht="28.8" x14ac:dyDescent="0.3">
      <c r="B26" s="2" t="s">
        <v>259</v>
      </c>
      <c r="C26" s="2" t="s">
        <v>260</v>
      </c>
      <c r="D26" s="2" t="s">
        <v>261</v>
      </c>
      <c r="E26" s="2">
        <v>1</v>
      </c>
    </row>
    <row r="27" spans="2:9" ht="28.8" x14ac:dyDescent="0.3">
      <c r="B27" s="2" t="s">
        <v>191</v>
      </c>
      <c r="C27" s="2" t="s">
        <v>262</v>
      </c>
      <c r="D27" s="2" t="s">
        <v>263</v>
      </c>
      <c r="E27" s="2">
        <v>1</v>
      </c>
    </row>
    <row r="28" spans="2:9" ht="28.8" x14ac:dyDescent="0.3">
      <c r="B28" s="2" t="s">
        <v>191</v>
      </c>
      <c r="C28" s="2" t="s">
        <v>264</v>
      </c>
      <c r="D28" s="2" t="s">
        <v>263</v>
      </c>
      <c r="E28" s="2">
        <v>1</v>
      </c>
    </row>
    <row r="29" spans="2:9" ht="28.8" x14ac:dyDescent="0.3">
      <c r="B29" s="2" t="s">
        <v>191</v>
      </c>
      <c r="C29" s="2" t="s">
        <v>265</v>
      </c>
      <c r="D29" s="2" t="s">
        <v>263</v>
      </c>
      <c r="E29" s="2">
        <v>1</v>
      </c>
    </row>
    <row r="30" spans="2:9" ht="28.8" x14ac:dyDescent="0.3">
      <c r="B30" s="2" t="s">
        <v>191</v>
      </c>
      <c r="C30" s="2" t="s">
        <v>266</v>
      </c>
      <c r="D30" s="2" t="s">
        <v>263</v>
      </c>
      <c r="E30" s="2">
        <v>1</v>
      </c>
    </row>
    <row r="31" spans="2:9" ht="28.8" x14ac:dyDescent="0.3">
      <c r="B31" s="2" t="s">
        <v>191</v>
      </c>
      <c r="C31" s="2" t="s">
        <v>267</v>
      </c>
      <c r="D31" s="2" t="s">
        <v>263</v>
      </c>
      <c r="E31" s="2">
        <v>1</v>
      </c>
    </row>
    <row r="32" spans="2:9" ht="28.8" x14ac:dyDescent="0.3">
      <c r="B32" s="2" t="s">
        <v>191</v>
      </c>
      <c r="C32" s="2" t="s">
        <v>119</v>
      </c>
      <c r="D32" s="2" t="s">
        <v>261</v>
      </c>
      <c r="E32" s="2">
        <v>1</v>
      </c>
    </row>
    <row r="33" spans="2:5" ht="28.8" x14ac:dyDescent="0.3">
      <c r="B33" s="2" t="s">
        <v>191</v>
      </c>
      <c r="C33" s="2" t="s">
        <v>89</v>
      </c>
      <c r="D33" s="2" t="s">
        <v>261</v>
      </c>
      <c r="E33" s="2">
        <v>1</v>
      </c>
    </row>
    <row r="34" spans="2:5" ht="28.8" x14ac:dyDescent="0.3">
      <c r="B34" s="2" t="s">
        <v>191</v>
      </c>
      <c r="C34" s="2" t="s">
        <v>81</v>
      </c>
      <c r="D34" s="2" t="s">
        <v>261</v>
      </c>
      <c r="E34" s="2">
        <v>1</v>
      </c>
    </row>
    <row r="35" spans="2:5" ht="28.8" x14ac:dyDescent="0.3">
      <c r="B35" s="2" t="s">
        <v>191</v>
      </c>
      <c r="C35" s="2" t="s">
        <v>79</v>
      </c>
      <c r="D35" s="2" t="s">
        <v>261</v>
      </c>
      <c r="E35" s="2">
        <v>1</v>
      </c>
    </row>
    <row r="36" spans="2:5" ht="28.8" x14ac:dyDescent="0.3">
      <c r="B36" s="2" t="s">
        <v>191</v>
      </c>
      <c r="C36" s="2" t="s">
        <v>117</v>
      </c>
      <c r="D36" s="2" t="s">
        <v>261</v>
      </c>
      <c r="E36" s="2">
        <v>1</v>
      </c>
    </row>
    <row r="37" spans="2:5" x14ac:dyDescent="0.3">
      <c r="B37" s="2" t="s">
        <v>268</v>
      </c>
      <c r="C37" s="2" t="s">
        <v>269</v>
      </c>
      <c r="D37" s="2" t="s">
        <v>263</v>
      </c>
      <c r="E37" s="2">
        <v>1</v>
      </c>
    </row>
    <row r="38" spans="2:5" x14ac:dyDescent="0.3">
      <c r="B38" s="2" t="s">
        <v>268</v>
      </c>
      <c r="C38" s="2" t="s">
        <v>269</v>
      </c>
      <c r="D38" s="2" t="s">
        <v>261</v>
      </c>
      <c r="E38" s="2">
        <v>1</v>
      </c>
    </row>
    <row r="39" spans="2:5" ht="28.8" x14ac:dyDescent="0.3">
      <c r="B39" s="2" t="s">
        <v>231</v>
      </c>
      <c r="C39" s="2" t="s">
        <v>270</v>
      </c>
      <c r="D39" s="2" t="s">
        <v>263</v>
      </c>
      <c r="E39" s="2">
        <v>1</v>
      </c>
    </row>
    <row r="40" spans="2:5" ht="28.8" x14ac:dyDescent="0.3">
      <c r="B40" s="2" t="s">
        <v>231</v>
      </c>
      <c r="C40" s="2" t="s">
        <v>271</v>
      </c>
      <c r="D40" s="2" t="s">
        <v>263</v>
      </c>
      <c r="E40" s="2">
        <v>1</v>
      </c>
    </row>
    <row r="41" spans="2:5" ht="28.8" x14ac:dyDescent="0.3">
      <c r="B41" s="2" t="s">
        <v>231</v>
      </c>
      <c r="C41" s="2" t="s">
        <v>272</v>
      </c>
      <c r="D41" s="2" t="s">
        <v>263</v>
      </c>
      <c r="E41" s="2">
        <v>1</v>
      </c>
    </row>
    <row r="42" spans="2:5" x14ac:dyDescent="0.3">
      <c r="B42" s="2" t="s">
        <v>231</v>
      </c>
      <c r="C42" s="2" t="s">
        <v>273</v>
      </c>
      <c r="D42" s="2" t="s">
        <v>263</v>
      </c>
      <c r="E42" s="2">
        <v>1</v>
      </c>
    </row>
    <row r="43" spans="2:5" ht="28.8" x14ac:dyDescent="0.3">
      <c r="B43" s="2" t="s">
        <v>231</v>
      </c>
      <c r="C43" s="2" t="s">
        <v>274</v>
      </c>
      <c r="D43" s="2" t="s">
        <v>263</v>
      </c>
      <c r="E43" s="2">
        <v>1</v>
      </c>
    </row>
    <row r="44" spans="2:5" ht="28.8" x14ac:dyDescent="0.3">
      <c r="B44" s="2" t="s">
        <v>231</v>
      </c>
      <c r="C44" s="2" t="s">
        <v>275</v>
      </c>
      <c r="D44" s="2" t="s">
        <v>261</v>
      </c>
      <c r="E44" s="2">
        <v>1</v>
      </c>
    </row>
    <row r="45" spans="2:5" ht="28.8" x14ac:dyDescent="0.3">
      <c r="B45" s="2" t="s">
        <v>231</v>
      </c>
      <c r="C45" s="2" t="s">
        <v>276</v>
      </c>
      <c r="D45" s="2" t="s">
        <v>261</v>
      </c>
      <c r="E45" s="2">
        <v>1</v>
      </c>
    </row>
    <row r="46" spans="2:5" ht="28.8" x14ac:dyDescent="0.3">
      <c r="B46" s="2" t="s">
        <v>231</v>
      </c>
      <c r="C46" s="2" t="s">
        <v>277</v>
      </c>
      <c r="D46" s="2" t="s">
        <v>261</v>
      </c>
      <c r="E46" s="2">
        <v>1</v>
      </c>
    </row>
    <row r="47" spans="2:5" x14ac:dyDescent="0.3">
      <c r="B47" s="2" t="s">
        <v>231</v>
      </c>
      <c r="C47" s="2" t="s">
        <v>278</v>
      </c>
      <c r="D47" s="2" t="s">
        <v>261</v>
      </c>
      <c r="E47" s="2">
        <v>1</v>
      </c>
    </row>
    <row r="48" spans="2:5" ht="28.8" x14ac:dyDescent="0.3">
      <c r="B48" s="2" t="s">
        <v>231</v>
      </c>
      <c r="C48" s="2" t="s">
        <v>279</v>
      </c>
      <c r="D48" s="2" t="s">
        <v>261</v>
      </c>
      <c r="E48" s="2">
        <v>1</v>
      </c>
    </row>
    <row r="49" spans="2:5" ht="28.8" x14ac:dyDescent="0.3">
      <c r="B49" s="2" t="s">
        <v>231</v>
      </c>
      <c r="C49" s="2" t="s">
        <v>280</v>
      </c>
      <c r="D49" s="2" t="s">
        <v>261</v>
      </c>
      <c r="E49" s="2">
        <v>1</v>
      </c>
    </row>
    <row r="50" spans="2:5" ht="43.2" x14ac:dyDescent="0.3">
      <c r="B50" s="2" t="s">
        <v>231</v>
      </c>
      <c r="C50" s="2" t="s">
        <v>281</v>
      </c>
      <c r="D50" s="2" t="s">
        <v>261</v>
      </c>
      <c r="E50" s="2">
        <v>1</v>
      </c>
    </row>
    <row r="51" spans="2:5" ht="43.2" x14ac:dyDescent="0.3">
      <c r="B51" s="2" t="s">
        <v>231</v>
      </c>
      <c r="C51" s="2" t="s">
        <v>282</v>
      </c>
      <c r="D51" s="2" t="s">
        <v>261</v>
      </c>
      <c r="E51" s="2">
        <v>1</v>
      </c>
    </row>
    <row r="52" spans="2:5" ht="43.2" x14ac:dyDescent="0.3">
      <c r="B52" s="2" t="s">
        <v>231</v>
      </c>
      <c r="C52" s="2" t="s">
        <v>283</v>
      </c>
      <c r="D52" s="2" t="s">
        <v>261</v>
      </c>
      <c r="E52" s="2">
        <v>1</v>
      </c>
    </row>
    <row r="53" spans="2:5" ht="43.2" x14ac:dyDescent="0.3">
      <c r="B53" s="2" t="s">
        <v>231</v>
      </c>
      <c r="C53" s="2" t="s">
        <v>284</v>
      </c>
      <c r="D53" s="2" t="s">
        <v>261</v>
      </c>
      <c r="E53" s="2">
        <v>1</v>
      </c>
    </row>
    <row r="54" spans="2:5" ht="43.2" x14ac:dyDescent="0.3">
      <c r="B54" s="2" t="s">
        <v>231</v>
      </c>
      <c r="C54" s="2" t="s">
        <v>285</v>
      </c>
      <c r="D54" s="2" t="s">
        <v>261</v>
      </c>
      <c r="E54" s="2">
        <v>1</v>
      </c>
    </row>
    <row r="55" spans="2:5" ht="43.2" x14ac:dyDescent="0.3">
      <c r="B55" s="2" t="s">
        <v>231</v>
      </c>
      <c r="C55" s="2" t="s">
        <v>286</v>
      </c>
      <c r="D55" s="2" t="s">
        <v>261</v>
      </c>
      <c r="E55" s="2">
        <v>1</v>
      </c>
    </row>
    <row r="56" spans="2:5" x14ac:dyDescent="0.3">
      <c r="B56" s="2" t="s">
        <v>231</v>
      </c>
      <c r="C56" s="2" t="s">
        <v>287</v>
      </c>
      <c r="D56" s="2" t="s">
        <v>261</v>
      </c>
      <c r="E56" s="2">
        <v>1</v>
      </c>
    </row>
    <row r="57" spans="2:5" ht="28.8" x14ac:dyDescent="0.3">
      <c r="B57" s="2" t="s">
        <v>231</v>
      </c>
      <c r="C57" s="2" t="s">
        <v>288</v>
      </c>
      <c r="D57" s="2" t="s">
        <v>261</v>
      </c>
      <c r="E57" s="2">
        <v>1</v>
      </c>
    </row>
    <row r="58" spans="2:5" ht="28.8" x14ac:dyDescent="0.3">
      <c r="B58" s="2" t="s">
        <v>231</v>
      </c>
      <c r="C58" s="2" t="s">
        <v>289</v>
      </c>
      <c r="D58" s="2" t="s">
        <v>261</v>
      </c>
      <c r="E58" s="2">
        <v>1</v>
      </c>
    </row>
    <row r="59" spans="2:5" ht="28.8" x14ac:dyDescent="0.3">
      <c r="B59" s="2" t="s">
        <v>231</v>
      </c>
      <c r="C59" s="2" t="s">
        <v>290</v>
      </c>
      <c r="D59" s="2" t="s">
        <v>261</v>
      </c>
      <c r="E59" s="2">
        <v>1</v>
      </c>
    </row>
    <row r="60" spans="2:5" ht="28.8" x14ac:dyDescent="0.3">
      <c r="B60" s="2" t="s">
        <v>231</v>
      </c>
      <c r="C60" s="2" t="s">
        <v>291</v>
      </c>
      <c r="D60" s="2" t="s">
        <v>261</v>
      </c>
      <c r="E60" s="2">
        <v>1</v>
      </c>
    </row>
    <row r="61" spans="2:5" ht="28.8" x14ac:dyDescent="0.3">
      <c r="B61" s="2" t="s">
        <v>231</v>
      </c>
      <c r="C61" s="2" t="s">
        <v>292</v>
      </c>
      <c r="D61" s="2" t="s">
        <v>261</v>
      </c>
      <c r="E61" s="2">
        <v>1</v>
      </c>
    </row>
    <row r="62" spans="2:5" ht="28.8" x14ac:dyDescent="0.3">
      <c r="B62" s="2" t="s">
        <v>231</v>
      </c>
      <c r="C62" s="2" t="s">
        <v>293</v>
      </c>
      <c r="D62" s="2" t="s">
        <v>261</v>
      </c>
      <c r="E62" s="2">
        <v>1</v>
      </c>
    </row>
    <row r="63" spans="2:5" ht="36.6" customHeight="1" x14ac:dyDescent="0.3">
      <c r="B63" s="2" t="s">
        <v>231</v>
      </c>
      <c r="C63" s="2" t="s">
        <v>294</v>
      </c>
      <c r="D63" s="2" t="s">
        <v>261</v>
      </c>
      <c r="E63" s="2">
        <v>1</v>
      </c>
    </row>
    <row r="64" spans="2:5" ht="43.2" x14ac:dyDescent="0.3">
      <c r="B64" s="2" t="s">
        <v>228</v>
      </c>
      <c r="C64" s="2" t="s">
        <v>295</v>
      </c>
      <c r="D64" s="2" t="s">
        <v>263</v>
      </c>
      <c r="E64" s="2">
        <v>1</v>
      </c>
    </row>
    <row r="65" spans="2:5" ht="43.2" x14ac:dyDescent="0.3">
      <c r="B65" s="2" t="s">
        <v>228</v>
      </c>
      <c r="C65" s="2" t="s">
        <v>296</v>
      </c>
      <c r="D65" s="2" t="s">
        <v>263</v>
      </c>
      <c r="E65" s="2">
        <v>1</v>
      </c>
    </row>
    <row r="66" spans="2:5" ht="43.2" x14ac:dyDescent="0.3">
      <c r="B66" s="2" t="s">
        <v>228</v>
      </c>
      <c r="C66" s="2" t="s">
        <v>297</v>
      </c>
      <c r="D66" s="2" t="s">
        <v>263</v>
      </c>
      <c r="E66" s="2">
        <v>1</v>
      </c>
    </row>
    <row r="67" spans="2:5" ht="43.2" x14ac:dyDescent="0.3">
      <c r="B67" s="2" t="s">
        <v>228</v>
      </c>
      <c r="C67" s="2" t="s">
        <v>298</v>
      </c>
      <c r="D67" s="2" t="s">
        <v>263</v>
      </c>
      <c r="E67" s="2">
        <v>1</v>
      </c>
    </row>
    <row r="68" spans="2:5" ht="43.2" x14ac:dyDescent="0.3">
      <c r="B68" s="2" t="s">
        <v>228</v>
      </c>
      <c r="C68" s="2" t="s">
        <v>299</v>
      </c>
      <c r="D68" s="2" t="s">
        <v>263</v>
      </c>
      <c r="E68" s="2">
        <v>1</v>
      </c>
    </row>
    <row r="69" spans="2:5" ht="43.2" x14ac:dyDescent="0.3">
      <c r="B69" s="2" t="s">
        <v>228</v>
      </c>
      <c r="C69" s="2" t="s">
        <v>300</v>
      </c>
      <c r="D69" s="2" t="s">
        <v>263</v>
      </c>
      <c r="E69" s="2">
        <v>1</v>
      </c>
    </row>
    <row r="70" spans="2:5" ht="43.2" x14ac:dyDescent="0.3">
      <c r="B70" s="2" t="s">
        <v>228</v>
      </c>
      <c r="C70" s="2" t="s">
        <v>301</v>
      </c>
      <c r="D70" s="2" t="s">
        <v>263</v>
      </c>
      <c r="E70" s="2">
        <v>1</v>
      </c>
    </row>
    <row r="71" spans="2:5" ht="43.2" x14ac:dyDescent="0.3">
      <c r="B71" s="2" t="s">
        <v>228</v>
      </c>
      <c r="C71" s="2" t="s">
        <v>302</v>
      </c>
      <c r="D71" s="2" t="s">
        <v>263</v>
      </c>
      <c r="E71" s="2">
        <v>1</v>
      </c>
    </row>
    <row r="72" spans="2:5" ht="43.2" x14ac:dyDescent="0.3">
      <c r="B72" s="2" t="s">
        <v>228</v>
      </c>
      <c r="C72" s="2" t="s">
        <v>303</v>
      </c>
      <c r="D72" s="2" t="s">
        <v>263</v>
      </c>
      <c r="E72" s="2">
        <v>1</v>
      </c>
    </row>
    <row r="73" spans="2:5" ht="43.2" x14ac:dyDescent="0.3">
      <c r="B73" s="2" t="s">
        <v>228</v>
      </c>
      <c r="C73" s="2" t="s">
        <v>304</v>
      </c>
      <c r="D73" s="2" t="s">
        <v>263</v>
      </c>
      <c r="E73" s="2">
        <v>1</v>
      </c>
    </row>
    <row r="74" spans="2:5" ht="43.2" x14ac:dyDescent="0.3">
      <c r="B74" s="2" t="s">
        <v>228</v>
      </c>
      <c r="C74" s="2" t="s">
        <v>305</v>
      </c>
      <c r="D74" s="2" t="s">
        <v>263</v>
      </c>
      <c r="E74" s="2">
        <v>1</v>
      </c>
    </row>
    <row r="75" spans="2:5" ht="43.2" x14ac:dyDescent="0.3">
      <c r="B75" s="2" t="s">
        <v>228</v>
      </c>
      <c r="C75" s="2" t="s">
        <v>306</v>
      </c>
      <c r="D75" s="2" t="s">
        <v>263</v>
      </c>
      <c r="E75" s="2">
        <v>1</v>
      </c>
    </row>
  </sheetData>
  <mergeCells count="2">
    <mergeCell ref="B2:N4"/>
    <mergeCell ref="B7:I20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33D5-7DB3-4CC1-8442-A273C3042D5E}">
  <dimension ref="A3:B8"/>
  <sheetViews>
    <sheetView tabSelected="1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7.21875" bestFit="1" customWidth="1"/>
  </cols>
  <sheetData>
    <row r="3" spans="1:2" x14ac:dyDescent="0.3">
      <c r="A3" s="5" t="s">
        <v>168</v>
      </c>
      <c r="B3" t="s">
        <v>328</v>
      </c>
    </row>
    <row r="4" spans="1:2" x14ac:dyDescent="0.3">
      <c r="A4" t="s">
        <v>259</v>
      </c>
      <c r="B4">
        <v>1</v>
      </c>
    </row>
    <row r="5" spans="1:2" x14ac:dyDescent="0.3">
      <c r="A5" t="s">
        <v>191</v>
      </c>
      <c r="B5">
        <v>10</v>
      </c>
    </row>
    <row r="6" spans="1:2" x14ac:dyDescent="0.3">
      <c r="A6" t="s">
        <v>268</v>
      </c>
      <c r="B6">
        <v>2</v>
      </c>
    </row>
    <row r="7" spans="1:2" x14ac:dyDescent="0.3">
      <c r="A7" t="s">
        <v>231</v>
      </c>
      <c r="B7">
        <v>25</v>
      </c>
    </row>
    <row r="8" spans="1:2" x14ac:dyDescent="0.3">
      <c r="A8" t="s">
        <v>228</v>
      </c>
      <c r="B8">
        <v>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2B36-2B71-42B6-87A1-8D6938A023D9}">
  <dimension ref="B2:P29"/>
  <sheetViews>
    <sheetView topLeftCell="A19" workbookViewId="0">
      <selection activeCell="G25" sqref="G25:P29"/>
    </sheetView>
  </sheetViews>
  <sheetFormatPr defaultRowHeight="14.4" x14ac:dyDescent="0.3"/>
  <cols>
    <col min="2" max="2" width="12.77734375" customWidth="1"/>
    <col min="3" max="3" width="13.5546875" customWidth="1"/>
    <col min="4" max="4" width="12.109375" bestFit="1" customWidth="1"/>
  </cols>
  <sheetData>
    <row r="2" spans="2:13" x14ac:dyDescent="0.3">
      <c r="B2" s="11" t="s">
        <v>179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3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3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6" spans="2:13" x14ac:dyDescent="0.3">
      <c r="B6" s="15" t="s">
        <v>180</v>
      </c>
      <c r="C6" s="13"/>
      <c r="D6" s="13"/>
      <c r="E6" s="13"/>
      <c r="F6" s="13"/>
      <c r="G6" s="13"/>
      <c r="H6" s="13"/>
    </row>
    <row r="7" spans="2:13" x14ac:dyDescent="0.3">
      <c r="B7" s="13"/>
      <c r="C7" s="13"/>
      <c r="D7" s="13"/>
      <c r="E7" s="13"/>
      <c r="F7" s="13"/>
      <c r="G7" s="13"/>
      <c r="H7" s="13"/>
    </row>
    <row r="8" spans="2:13" x14ac:dyDescent="0.3">
      <c r="B8" s="13"/>
      <c r="C8" s="13"/>
      <c r="D8" s="13"/>
      <c r="E8" s="13"/>
      <c r="F8" s="13"/>
      <c r="G8" s="13"/>
      <c r="H8" s="13"/>
    </row>
    <row r="9" spans="2:13" x14ac:dyDescent="0.3">
      <c r="B9" s="13"/>
      <c r="C9" s="13"/>
      <c r="D9" s="13"/>
      <c r="E9" s="13"/>
      <c r="F9" s="13"/>
      <c r="G9" s="13"/>
      <c r="H9" s="13"/>
    </row>
    <row r="10" spans="2:13" x14ac:dyDescent="0.3">
      <c r="B10" s="13"/>
      <c r="C10" s="13"/>
      <c r="D10" s="13"/>
      <c r="E10" s="13"/>
      <c r="F10" s="13"/>
      <c r="G10" s="13"/>
      <c r="H10" s="13"/>
    </row>
    <row r="11" spans="2:13" x14ac:dyDescent="0.3">
      <c r="B11" s="13"/>
      <c r="C11" s="13"/>
      <c r="D11" s="13"/>
      <c r="E11" s="13"/>
      <c r="F11" s="13"/>
      <c r="G11" s="13"/>
      <c r="H11" s="13"/>
    </row>
    <row r="12" spans="2:13" x14ac:dyDescent="0.3">
      <c r="B12" s="13"/>
      <c r="C12" s="13"/>
      <c r="D12" s="13"/>
      <c r="E12" s="13"/>
      <c r="F12" s="13"/>
      <c r="G12" s="13"/>
      <c r="H12" s="13"/>
    </row>
    <row r="13" spans="2:13" x14ac:dyDescent="0.3">
      <c r="B13" s="13"/>
      <c r="C13" s="13"/>
      <c r="D13" s="13"/>
      <c r="E13" s="13"/>
      <c r="F13" s="13"/>
      <c r="G13" s="13"/>
      <c r="H13" s="13"/>
    </row>
    <row r="14" spans="2:13" x14ac:dyDescent="0.3">
      <c r="B14" s="13"/>
      <c r="C14" s="13"/>
      <c r="D14" s="13"/>
      <c r="E14" s="13"/>
      <c r="F14" s="13"/>
      <c r="G14" s="13"/>
      <c r="H14" s="13"/>
    </row>
    <row r="15" spans="2:13" x14ac:dyDescent="0.3">
      <c r="B15" s="13"/>
      <c r="C15" s="13"/>
      <c r="D15" s="13"/>
      <c r="E15" s="13"/>
      <c r="F15" s="13"/>
      <c r="G15" s="13"/>
      <c r="H15" s="13"/>
    </row>
    <row r="16" spans="2:13" x14ac:dyDescent="0.3">
      <c r="B16" s="13"/>
      <c r="C16" s="13"/>
      <c r="D16" s="13"/>
      <c r="E16" s="13"/>
      <c r="F16" s="13"/>
      <c r="G16" s="13"/>
      <c r="H16" s="13"/>
    </row>
    <row r="20" spans="2:16" ht="28.8" x14ac:dyDescent="0.3">
      <c r="B20" s="2" t="s">
        <v>155</v>
      </c>
      <c r="C20" s="2" t="s">
        <v>168</v>
      </c>
      <c r="D20" s="2" t="s">
        <v>181</v>
      </c>
    </row>
    <row r="21" spans="2:16" ht="72" x14ac:dyDescent="0.3">
      <c r="B21" s="2" t="s">
        <v>61</v>
      </c>
      <c r="C21" s="2" t="s">
        <v>162</v>
      </c>
      <c r="D21" s="2">
        <v>2016</v>
      </c>
    </row>
    <row r="22" spans="2:16" ht="43.2" x14ac:dyDescent="0.3">
      <c r="B22" s="2" t="s">
        <v>139</v>
      </c>
      <c r="C22" s="2" t="s">
        <v>166</v>
      </c>
      <c r="D22" s="2">
        <v>2014</v>
      </c>
    </row>
    <row r="23" spans="2:16" ht="72" x14ac:dyDescent="0.3">
      <c r="B23" s="2" t="s">
        <v>135</v>
      </c>
      <c r="C23" s="2" t="s">
        <v>165</v>
      </c>
      <c r="D23" s="2">
        <v>2012</v>
      </c>
    </row>
    <row r="24" spans="2:16" ht="43.2" x14ac:dyDescent="0.3">
      <c r="B24" s="2" t="s">
        <v>107</v>
      </c>
      <c r="C24" s="2" t="s">
        <v>164</v>
      </c>
      <c r="D24" s="2">
        <v>2010</v>
      </c>
    </row>
    <row r="25" spans="2:16" x14ac:dyDescent="0.3">
      <c r="G25" s="21" t="s">
        <v>182</v>
      </c>
      <c r="H25" s="21"/>
      <c r="I25" s="21"/>
      <c r="J25" s="21"/>
      <c r="K25" s="21"/>
      <c r="L25" s="21"/>
      <c r="M25" s="21"/>
      <c r="N25" s="21"/>
      <c r="O25" s="21"/>
      <c r="P25" s="21"/>
    </row>
    <row r="26" spans="2:16" x14ac:dyDescent="0.3"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2:16" x14ac:dyDescent="0.3"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2:16" x14ac:dyDescent="0.3"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2:16" x14ac:dyDescent="0.3">
      <c r="G29" s="21"/>
      <c r="H29" s="21"/>
      <c r="I29" s="21"/>
      <c r="J29" s="21"/>
      <c r="K29" s="21"/>
      <c r="L29" s="21"/>
      <c r="M29" s="21"/>
      <c r="N29" s="21"/>
      <c r="O29" s="21"/>
      <c r="P29" s="21"/>
    </row>
  </sheetData>
  <mergeCells count="3">
    <mergeCell ref="B2:M4"/>
    <mergeCell ref="B6:H16"/>
    <mergeCell ref="G25:P29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7 chart</vt:lpstr>
      <vt:lpstr>Question 8</vt:lpstr>
      <vt:lpstr>Question 9</vt:lpstr>
      <vt:lpstr>Question 10</vt:lpstr>
      <vt:lpstr>Question 11</vt:lpstr>
      <vt:lpstr>Question 12</vt:lpstr>
      <vt:lpstr>Question 13</vt:lpstr>
      <vt:lpstr>Question 14</vt:lpstr>
      <vt:lpstr>Question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Asrar Ali</dc:creator>
  <cp:lastModifiedBy>Mohamed Asrar Ali</cp:lastModifiedBy>
  <dcterms:created xsi:type="dcterms:W3CDTF">2024-12-20T01:44:10Z</dcterms:created>
  <dcterms:modified xsi:type="dcterms:W3CDTF">2025-01-03T17:14:43Z</dcterms:modified>
</cp:coreProperties>
</file>