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</sheets>
  <calcPr calcId="124519" fullCalcOnLoad="1"/>
</workbook>
</file>

<file path=xl/sharedStrings.xml><?xml version="1.0" encoding="utf-8"?>
<sst xmlns="http://schemas.openxmlformats.org/spreadsheetml/2006/main" count="653" uniqueCount="419">
  <si>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</si>
  <si>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</si>
  <si>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</si>
  <si>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</si>
  <si>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</si>
  <si>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</si>
  <si>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</si>
  <si>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</si>
  <si>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</si>
  <si>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</si>
  <si>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Cancer Cell/Cluster 1</t>
  </si>
  <si>
    <t>Endothelial Cells/Cluster 2</t>
  </si>
  <si>
    <t>Neutrophils/Cluster 3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</si>
  <si>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</si>
  <si>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</si>
  <si>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</si>
  <si>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</si>
  <si>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</si>
  <si>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</si>
  <si>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</si>
  <si>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5</t>
  </si>
  <si>
    <t>2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</si>
  <si>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</si>
  <si>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</si>
  <si>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</si>
  <si>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</si>
  <si>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</si>
  <si>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</si>
  <si>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</si>
  <si>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Apoe</t>
  </si>
  <si>
    <t>Mfge8</t>
  </si>
  <si>
    <t>Gnas</t>
  </si>
  <si>
    <t>Rtn4</t>
  </si>
  <si>
    <t>Arf1</t>
  </si>
  <si>
    <t>Ybx1</t>
  </si>
  <si>
    <t>App</t>
  </si>
  <si>
    <t>Hbegf</t>
  </si>
  <si>
    <t>Efna5</t>
  </si>
  <si>
    <t>Hsp90aa1</t>
  </si>
  <si>
    <t>Mif</t>
  </si>
  <si>
    <t>B2m</t>
  </si>
  <si>
    <t>Fn1</t>
  </si>
  <si>
    <t>Rps19</t>
  </si>
  <si>
    <t>Cgn</t>
  </si>
  <si>
    <t>Bsg</t>
  </si>
  <si>
    <t>Psap</t>
  </si>
  <si>
    <t>Anxa2</t>
  </si>
  <si>
    <t>Trf</t>
  </si>
  <si>
    <t>Anxa1</t>
  </si>
  <si>
    <t>H2-K1</t>
  </si>
  <si>
    <t>Grn</t>
  </si>
  <si>
    <t>Ptn</t>
  </si>
  <si>
    <t>Gpi1</t>
  </si>
  <si>
    <t>Vim</t>
  </si>
  <si>
    <t>Cdh1</t>
  </si>
  <si>
    <t>Tgfb1</t>
  </si>
  <si>
    <t>Bag6</t>
  </si>
  <si>
    <t>Serpine2</t>
  </si>
  <si>
    <t>Agrn</t>
  </si>
  <si>
    <t>Calr</t>
  </si>
  <si>
    <t>Inhbb</t>
  </si>
  <si>
    <t>H2-T23</t>
  </si>
  <si>
    <t>Alcam</t>
  </si>
  <si>
    <t>Gnai2</t>
  </si>
  <si>
    <t>Plat</t>
  </si>
  <si>
    <t>Adam9</t>
  </si>
  <si>
    <t>S100a9</t>
  </si>
  <si>
    <t>Lgals1</t>
  </si>
  <si>
    <t>Glg1</t>
  </si>
  <si>
    <t>Adam10</t>
  </si>
  <si>
    <t>Sema4b</t>
  </si>
  <si>
    <t>H2-M3</t>
  </si>
  <si>
    <t>Vasp</t>
  </si>
  <si>
    <t>Icam1</t>
  </si>
  <si>
    <t>Inhba</t>
  </si>
  <si>
    <t>Timp2</t>
  </si>
  <si>
    <t>Kmt2e</t>
  </si>
  <si>
    <t>Ccl5</t>
  </si>
  <si>
    <t>Spp1</t>
  </si>
  <si>
    <t>Ecm1</t>
  </si>
  <si>
    <t>Cp</t>
  </si>
  <si>
    <t>Cd44</t>
  </si>
  <si>
    <t>Cxcl10</t>
  </si>
  <si>
    <t>Pcna</t>
  </si>
  <si>
    <t>Cd200</t>
  </si>
  <si>
    <t>Pgf</t>
  </si>
  <si>
    <t>Nampt</t>
  </si>
  <si>
    <t>Timp1</t>
  </si>
  <si>
    <t>Cd47</t>
  </si>
  <si>
    <t>Sertad1</t>
  </si>
  <si>
    <t>Cxcl16</t>
  </si>
  <si>
    <t>Timp3</t>
  </si>
  <si>
    <t>Dnajb11</t>
  </si>
  <si>
    <t>Pthlh</t>
  </si>
  <si>
    <t>Efna3</t>
  </si>
  <si>
    <t>Col4a1</t>
  </si>
  <si>
    <t>Clcf1</t>
  </si>
  <si>
    <t>Edil3</t>
  </si>
  <si>
    <t>Vegfa</t>
  </si>
  <si>
    <t>Jag1</t>
  </si>
  <si>
    <t>Cxcl1</t>
  </si>
  <si>
    <t>Pdpn</t>
  </si>
  <si>
    <t>Pdgfa</t>
  </si>
  <si>
    <t>Cxcl2</t>
  </si>
  <si>
    <t>Wnt7b</t>
  </si>
  <si>
    <t>Lrpap1</t>
  </si>
  <si>
    <t>Ltbp3</t>
  </si>
  <si>
    <t>S100a8</t>
  </si>
  <si>
    <t>Vegfc</t>
  </si>
  <si>
    <t>Sema4a</t>
  </si>
  <si>
    <t>Cxcl5</t>
  </si>
  <si>
    <t>Efnb1</t>
  </si>
  <si>
    <t>Lin7c</t>
  </si>
  <si>
    <t>Sema3f</t>
  </si>
  <si>
    <t>Hras</t>
  </si>
  <si>
    <t>Kitl</t>
  </si>
  <si>
    <t>Dsg2</t>
  </si>
  <si>
    <t>Lgals3bp</t>
  </si>
  <si>
    <t>Il1rn</t>
  </si>
  <si>
    <t>Rgmb</t>
  </si>
  <si>
    <t>Cd14</t>
  </si>
  <si>
    <t>Adam15</t>
  </si>
  <si>
    <t>C1qa</t>
  </si>
  <si>
    <t>C1qb</t>
  </si>
  <si>
    <t>Dcn</t>
  </si>
  <si>
    <t>Rspo3</t>
  </si>
  <si>
    <t>Cx3cl1</t>
  </si>
  <si>
    <t>Sema4c</t>
  </si>
  <si>
    <t>Ulbp1</t>
  </si>
  <si>
    <t>Bdnf</t>
  </si>
  <si>
    <t>Efna1</t>
  </si>
  <si>
    <t>Col4a2</t>
  </si>
  <si>
    <t>Mmrn2</t>
  </si>
  <si>
    <t>Efna4</t>
  </si>
  <si>
    <t>Il1b</t>
  </si>
  <si>
    <t>Col3a1</t>
  </si>
  <si>
    <t>Sirpa</t>
  </si>
  <si>
    <t>Tnf</t>
  </si>
  <si>
    <t>Mia</t>
  </si>
  <si>
    <t>C1qtnf1</t>
  </si>
  <si>
    <t>Mmp13</t>
  </si>
  <si>
    <t>Rgma</t>
  </si>
  <si>
    <t>Il11</t>
  </si>
  <si>
    <t>Tnc</t>
  </si>
  <si>
    <t>Ccl17</t>
  </si>
  <si>
    <t>Ccl25</t>
  </si>
  <si>
    <t>Col9a1</t>
  </si>
  <si>
    <t>Sema4g</t>
  </si>
  <si>
    <t>Sema4d</t>
  </si>
  <si>
    <t>Igfbp4</t>
  </si>
  <si>
    <t>Ptgs2</t>
  </si>
  <si>
    <t>Scgb3a1</t>
  </si>
  <si>
    <t>Ptdss1</t>
  </si>
  <si>
    <t>Cxcl17</t>
  </si>
  <si>
    <t>Tgm2</t>
  </si>
  <si>
    <t>Fam3c</t>
  </si>
  <si>
    <t>Tctn1</t>
  </si>
  <si>
    <t>Thbs1</t>
  </si>
  <si>
    <t>Psen1</t>
  </si>
  <si>
    <t>Col9a2</t>
  </si>
  <si>
    <t>Cd84</t>
  </si>
  <si>
    <t>Lama5</t>
  </si>
  <si>
    <t>Adam17</t>
  </si>
  <si>
    <t>Sema6a</t>
  </si>
  <si>
    <t>Epgn</t>
  </si>
  <si>
    <t>Dsc2</t>
  </si>
  <si>
    <t>Spon1</t>
  </si>
  <si>
    <t>Cfp</t>
  </si>
  <si>
    <t>Ltb</t>
  </si>
  <si>
    <t>Ntng1</t>
  </si>
  <si>
    <t>Ptprc</t>
  </si>
  <si>
    <t>Ltbp1</t>
  </si>
  <si>
    <t>Anpep</t>
  </si>
  <si>
    <t>Tgfb3</t>
  </si>
  <si>
    <t>Col5a1</t>
  </si>
  <si>
    <t>Efnb2</t>
  </si>
  <si>
    <t>Il34</t>
  </si>
  <si>
    <t>Il33</t>
  </si>
  <si>
    <t>Spn</t>
  </si>
  <si>
    <t>Selplg</t>
  </si>
  <si>
    <t>Cd274</t>
  </si>
  <si>
    <t>Areg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</si>
  <si>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</si>
  <si>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</si>
  <si>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</si>
  <si>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</si>
  <si>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</si>
  <si>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</si>
  <si>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Rpsa</t>
  </si>
  <si>
    <t>Notch2</t>
  </si>
  <si>
    <t>Sdc1</t>
  </si>
  <si>
    <t>Sdc4</t>
  </si>
  <si>
    <t>Cd81</t>
  </si>
  <si>
    <t>Cd9</t>
  </si>
  <si>
    <t>Lsr</t>
  </si>
  <si>
    <t>Tyrobp</t>
  </si>
  <si>
    <t>Lamp1</t>
  </si>
  <si>
    <t>Canx</t>
  </si>
  <si>
    <t>Il17ra</t>
  </si>
  <si>
    <t>Aplp2</t>
  </si>
  <si>
    <t>Cd63</t>
  </si>
  <si>
    <t>Itgb1</t>
  </si>
  <si>
    <t>Tnfrsf12a</t>
  </si>
  <si>
    <t>Cd82</t>
  </si>
  <si>
    <t>Flot1</t>
  </si>
  <si>
    <t>Tnfrsf1a</t>
  </si>
  <si>
    <t>Atp6ap2</t>
  </si>
  <si>
    <t>Tnfrsf21</t>
  </si>
  <si>
    <t>Adipor1</t>
  </si>
  <si>
    <t>Fgfr1</t>
  </si>
  <si>
    <t>Igf1r</t>
  </si>
  <si>
    <t>Bambi</t>
  </si>
  <si>
    <t>F11r</t>
  </si>
  <si>
    <t>Cd151</t>
  </si>
  <si>
    <t>Scarb1</t>
  </si>
  <si>
    <t>Il13ra1</t>
  </si>
  <si>
    <t>Lpar2</t>
  </si>
  <si>
    <t>Cd74</t>
  </si>
  <si>
    <t>Ogfr</t>
  </si>
  <si>
    <t>Ptprf</t>
  </si>
  <si>
    <t>F2rl1</t>
  </si>
  <si>
    <t>Jmjd6</t>
  </si>
  <si>
    <t>Cxadr</t>
  </si>
  <si>
    <t>F2r</t>
  </si>
  <si>
    <t>Plgrkt</t>
  </si>
  <si>
    <t>Tnfrsf18</t>
  </si>
  <si>
    <t>Smo</t>
  </si>
  <si>
    <t>Flt1</t>
  </si>
  <si>
    <t>Fgfr3</t>
  </si>
  <si>
    <t>Ghr</t>
  </si>
  <si>
    <t>Cxcr2</t>
  </si>
  <si>
    <t>Osmr</t>
  </si>
  <si>
    <t>Axl</t>
  </si>
  <si>
    <t>Ephb3</t>
  </si>
  <si>
    <t>Amfr</t>
  </si>
  <si>
    <t>Lamp2</t>
  </si>
  <si>
    <t>Siglece</t>
  </si>
  <si>
    <t>Gpc1</t>
  </si>
  <si>
    <t>St14</t>
  </si>
  <si>
    <t>Lrp1</t>
  </si>
  <si>
    <t>Lifr</t>
  </si>
  <si>
    <t>Ddr1</t>
  </si>
  <si>
    <t>Notch3</t>
  </si>
  <si>
    <t>Ptk7</t>
  </si>
  <si>
    <t>Itgb8</t>
  </si>
  <si>
    <t>Pld2</t>
  </si>
  <si>
    <t>Plxnb2</t>
  </si>
  <si>
    <t>Itgb4</t>
  </si>
  <si>
    <t>Itgb5</t>
  </si>
  <si>
    <t>Ccrl2</t>
  </si>
  <si>
    <t>Lrp6</t>
  </si>
  <si>
    <t>Il10rb</t>
  </si>
  <si>
    <t>Nrp2</t>
  </si>
  <si>
    <t>Fzd3</t>
  </si>
  <si>
    <t>Ifnar2</t>
  </si>
  <si>
    <t>Erbb2</t>
  </si>
  <si>
    <t>Bcam</t>
  </si>
  <si>
    <t>Adipor2</t>
  </si>
  <si>
    <t>Crlf2</t>
  </si>
  <si>
    <t>Vasn</t>
  </si>
  <si>
    <t>Unc5b</t>
  </si>
  <si>
    <t>F3</t>
  </si>
  <si>
    <t>Il11ra1</t>
  </si>
  <si>
    <t>Atrn</t>
  </si>
  <si>
    <t>Cd163</t>
  </si>
  <si>
    <t>Il12rb1</t>
  </si>
  <si>
    <t>Plaur</t>
  </si>
  <si>
    <t>Il17rc</t>
  </si>
  <si>
    <t>Epha4</t>
  </si>
  <si>
    <t>Notch1</t>
  </si>
  <si>
    <t>Tnfrsf1b</t>
  </si>
  <si>
    <t>Slc16a7</t>
  </si>
  <si>
    <t>C5ar1</t>
  </si>
  <si>
    <t>Ltbr</t>
  </si>
  <si>
    <t>Ptch1</t>
  </si>
  <si>
    <t>Kremen1</t>
  </si>
  <si>
    <t>Cd53</t>
  </si>
  <si>
    <t>Tnfrsf14</t>
  </si>
  <si>
    <t>Bmpr2</t>
  </si>
  <si>
    <t>Ccr1</t>
  </si>
  <si>
    <t>Ifngr1</t>
  </si>
  <si>
    <t>Trem2</t>
  </si>
  <si>
    <t>Fzd4</t>
  </si>
  <si>
    <t>Nrp1</t>
  </si>
  <si>
    <t>S1pr2</t>
  </si>
  <si>
    <t>Epha1</t>
  </si>
  <si>
    <t>Itgav</t>
  </si>
  <si>
    <t>Bmpr1a</t>
  </si>
  <si>
    <t>Cx3cr1</t>
  </si>
  <si>
    <t>Boc</t>
  </si>
  <si>
    <t>Cav1</t>
  </si>
  <si>
    <t>Hmmr</t>
  </si>
  <si>
    <t>Fgfrl1</t>
  </si>
  <si>
    <t>Sdc2</t>
  </si>
  <si>
    <t>Il2rg</t>
  </si>
  <si>
    <t>Mrc1</t>
  </si>
  <si>
    <t>Gpr39</t>
  </si>
  <si>
    <t>Tgfbr1</t>
  </si>
  <si>
    <t>Lmbr1l</t>
  </si>
  <si>
    <t>Ryk</t>
  </si>
  <si>
    <t>Pdgfrb</t>
  </si>
  <si>
    <t>Crlf3</t>
  </si>
  <si>
    <t>Il1r2</t>
  </si>
  <si>
    <t>Ephb4</t>
  </si>
  <si>
    <t>Ifnar1</t>
  </si>
  <si>
    <t>Kit</t>
  </si>
  <si>
    <t>Ptprz1</t>
  </si>
  <si>
    <t>Neo1</t>
  </si>
  <si>
    <t>Fcgr1</t>
  </si>
  <si>
    <t>Cd248</t>
  </si>
  <si>
    <t>Tacr2</t>
  </si>
  <si>
    <t>P2ry12</t>
  </si>
  <si>
    <t>Flt3</t>
  </si>
  <si>
    <t>Itga5</t>
  </si>
  <si>
    <t>Slc40a1</t>
  </si>
  <si>
    <t>Fzd7</t>
  </si>
  <si>
    <t>Hspg2</t>
  </si>
  <si>
    <t>Cxcl12</t>
  </si>
  <si>
    <t>Cd38</t>
  </si>
  <si>
    <t>Pdgfb</t>
  </si>
  <si>
    <t>Mfng</t>
  </si>
  <si>
    <t>Cd34</t>
  </si>
  <si>
    <t>Tor2a</t>
  </si>
  <si>
    <t>Sema6d</t>
  </si>
  <si>
    <t>Vwf</t>
  </si>
  <si>
    <t>Col18a1</t>
  </si>
  <si>
    <t>Ccl4</t>
  </si>
  <si>
    <t>Edn1</t>
  </si>
  <si>
    <t>Bgn</t>
  </si>
  <si>
    <t>Mdk</t>
  </si>
  <si>
    <t>Fstl1</t>
  </si>
  <si>
    <t>Enho</t>
  </si>
  <si>
    <t>Tnfsf10</t>
  </si>
  <si>
    <t>Pros1</t>
  </si>
  <si>
    <t>Tgfb2</t>
  </si>
  <si>
    <t>Pdgfd</t>
  </si>
  <si>
    <t>Adm</t>
  </si>
  <si>
    <t>Tfpi</t>
  </si>
  <si>
    <t>Pltp</t>
  </si>
  <si>
    <t>Csf3</t>
  </si>
  <si>
    <t>Lamb1</t>
  </si>
  <si>
    <t>Fgf2</t>
  </si>
  <si>
    <t>Icam2</t>
  </si>
  <si>
    <t>Dll4</t>
  </si>
  <si>
    <t>Cthrc1</t>
  </si>
  <si>
    <t>Il6</t>
  </si>
  <si>
    <t>Nid2</t>
  </si>
  <si>
    <t>Tgfa</t>
  </si>
  <si>
    <t>Robo4</t>
  </si>
  <si>
    <t>Cd93</t>
  </si>
  <si>
    <t>Kdr</t>
  </si>
  <si>
    <t>Tie1</t>
  </si>
  <si>
    <t>Ptprb</t>
  </si>
  <si>
    <t>Pecam1</t>
  </si>
  <si>
    <t>Ramp2</t>
  </si>
  <si>
    <t>Cd27</t>
  </si>
  <si>
    <t>Znrf3</t>
  </si>
  <si>
    <t>Eng</t>
  </si>
  <si>
    <t>Sdc3</t>
  </si>
  <si>
    <t>Itga6</t>
  </si>
  <si>
    <t>Dchs1</t>
  </si>
  <si>
    <t>Acvrl1</t>
  </si>
  <si>
    <t>Tbxa2r</t>
  </si>
  <si>
    <t>Itga1</t>
  </si>
  <si>
    <t>Calcrl</t>
  </si>
  <si>
    <t>Abca1</t>
  </si>
  <si>
    <t>Il4ra</t>
  </si>
  <si>
    <t>Scarf1</t>
  </si>
  <si>
    <t>Ptprm</t>
  </si>
  <si>
    <t>Lrp4</t>
  </si>
  <si>
    <t>Cd320</t>
  </si>
  <si>
    <t>Cd36</t>
  </si>
  <si>
    <t>Dysf</t>
  </si>
  <si>
    <t>Plxna2</t>
  </si>
  <si>
    <t>Cd40</t>
  </si>
  <si>
    <t>Tnfrsf10b</t>
  </si>
  <si>
    <t>Insr</t>
  </si>
  <si>
    <t>F2rl3</t>
  </si>
  <si>
    <t>Clec14a</t>
  </si>
  <si>
    <t>Csf2rb</t>
  </si>
  <si>
    <t>Aplnr</t>
  </si>
  <si>
    <t>Eda2r</t>
  </si>
  <si>
    <t>Ncstn</t>
  </si>
  <si>
    <t>Rhbdl2</t>
  </si>
  <si>
    <t>Il15ra</t>
  </si>
  <si>
    <t>Ckap4</t>
  </si>
  <si>
    <t>Ifngr2</t>
  </si>
  <si>
    <t>Osm</t>
  </si>
  <si>
    <t>Ccl3</t>
  </si>
  <si>
    <t>Mmp9</t>
  </si>
  <si>
    <t>Hp</t>
  </si>
  <si>
    <t>Cd86</t>
  </si>
  <si>
    <t>Il1a</t>
  </si>
  <si>
    <t>Ccl2</t>
  </si>
  <si>
    <t>Il23a</t>
  </si>
  <si>
    <t>Cd244</t>
  </si>
  <si>
    <t>Pdcd1lg2</t>
  </si>
  <si>
    <t>Col5a2</t>
  </si>
  <si>
    <t>Serpine1</t>
  </si>
  <si>
    <t>Postn</t>
  </si>
  <si>
    <t>Lcn2</t>
  </si>
  <si>
    <t>Col1a2</t>
  </si>
  <si>
    <t>Sema3c</t>
  </si>
  <si>
    <t>Tslp</t>
  </si>
  <si>
    <t>Pilra</t>
  </si>
  <si>
    <t>Csf3r</t>
  </si>
  <si>
    <t>Csf2ra</t>
  </si>
  <si>
    <t>Fas</t>
  </si>
  <si>
    <t>Nt5e</t>
  </si>
  <si>
    <t>Itgam</t>
  </si>
  <si>
    <t>Sorl1</t>
  </si>
  <si>
    <t>Sell</t>
  </si>
  <si>
    <t>Ror1</t>
  </si>
  <si>
    <t>Fpr1</t>
  </si>
  <si>
    <t>Csf1r</t>
  </si>
  <si>
    <t>Adrb2</t>
  </si>
  <si>
    <t>Gpr35</t>
  </si>
  <si>
    <t>Tlr2</t>
  </si>
  <si>
    <t>Il1rap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</si>
</sst>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13</v>
      </c>
    </row>
    <row r="3" spans="1:2">
      <c r="A3" t="s">
        <v>2</v>
      </c>
      <c r="B3" t="s">
        <v>14</v>
      </c>
    </row>
    <row r="4" spans="1:2">
      <c r="A4" t="s">
        <v>3</v>
      </c>
      <c r="B4" t="s">
        <v>15</v>
      </c>
    </row>
    <row r="5" spans="1:2">
      <c r="A5" t="s">
        <v>4</v>
      </c>
      <c r="B5" t="s">
        <v>16</v>
      </c>
    </row>
    <row r="6" spans="1:2">
      <c r="A6" t="s">
        <v>5</v>
      </c>
      <c r="B6" t="s">
        <v>17</v>
      </c>
    </row>
    <row r="7" spans="1:2">
      <c r="A7" t="s">
        <v>6</v>
      </c>
      <c r="B7" t="s">
        <v>18</v>
      </c>
    </row>
    <row r="8" spans="1:2">
      <c r="A8" t="s">
        <v>7</v>
      </c>
      <c r="B8" t="s">
        <v>19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20</v>
      </c>
    </row>
    <row r="13" spans="1:2">
      <c r="A13" t="s">
        <v>11</v>
      </c>
      <c r="B13" t="s">
        <v>21</v>
      </c>
    </row>
    <row r="14" spans="1:2">
      <c r="A14" t="s">
        <v>12</v>
      </c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4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5</v>
      </c>
      <c r="C2">
        <v>1</v>
      </c>
      <c r="D2">
        <v>0.99831234</v>
      </c>
      <c r="E2">
        <v>0.2238739252721169</v>
      </c>
      <c r="F2">
        <v>4.9915617</v>
      </c>
      <c r="G2">
        <v>0.3759557180478288</v>
      </c>
    </row>
    <row r="3" spans="1:7">
      <c r="A3" t="s">
        <v>30</v>
      </c>
      <c r="B3">
        <v>5</v>
      </c>
      <c r="C3">
        <v>1</v>
      </c>
      <c r="D3">
        <v>1.78485882</v>
      </c>
      <c r="E3">
        <v>0.5539851267965235</v>
      </c>
      <c r="F3">
        <v>8.924294100000001</v>
      </c>
      <c r="G3">
        <v>0.7564061672668289</v>
      </c>
    </row>
    <row r="4" spans="1:7">
      <c r="A4" t="s">
        <v>31</v>
      </c>
      <c r="B4">
        <v>5</v>
      </c>
      <c r="C4">
        <v>1</v>
      </c>
      <c r="D4">
        <v>1.8500952</v>
      </c>
      <c r="E4">
        <v>0.3759163378183172</v>
      </c>
      <c r="F4">
        <v>9.250475999999999</v>
      </c>
      <c r="G4">
        <v>0.5842103827221059</v>
      </c>
    </row>
    <row r="5" spans="1:7">
      <c r="A5" t="s">
        <v>32</v>
      </c>
      <c r="B5">
        <v>5</v>
      </c>
      <c r="C5">
        <v>1</v>
      </c>
      <c r="D5">
        <v>1.42700958</v>
      </c>
      <c r="E5">
        <v>0.5731989829276942</v>
      </c>
      <c r="F5">
        <v>7.1350479</v>
      </c>
      <c r="G5">
        <v>0.6912011191977385</v>
      </c>
    </row>
    <row r="6" spans="1:7">
      <c r="A6" t="s">
        <v>33</v>
      </c>
      <c r="B6">
        <v>5</v>
      </c>
      <c r="C6">
        <v>1</v>
      </c>
      <c r="D6">
        <v>1.991921</v>
      </c>
      <c r="E6">
        <v>0.3939393040446039</v>
      </c>
      <c r="F6">
        <v>9.959605</v>
      </c>
      <c r="G6">
        <v>0.5806964190541514</v>
      </c>
    </row>
    <row r="7" spans="1:7">
      <c r="A7" t="s">
        <v>34</v>
      </c>
      <c r="B7">
        <v>5</v>
      </c>
      <c r="C7">
        <v>1</v>
      </c>
      <c r="D7">
        <v>1.89679178</v>
      </c>
      <c r="E7">
        <v>0.3184946390203092</v>
      </c>
      <c r="F7">
        <v>9.483958900000001</v>
      </c>
      <c r="G7">
        <v>0.5204344929080039</v>
      </c>
    </row>
    <row r="8" spans="1:7">
      <c r="A8" t="s">
        <v>35</v>
      </c>
      <c r="B8">
        <v>5</v>
      </c>
      <c r="C8">
        <v>1</v>
      </c>
      <c r="D8">
        <v>0.8076021000000001</v>
      </c>
      <c r="E8">
        <v>0.269590578899754</v>
      </c>
      <c r="F8">
        <v>4.0380105</v>
      </c>
      <c r="G8">
        <v>0.4463479892534098</v>
      </c>
    </row>
    <row r="9" spans="1:7">
      <c r="A9" t="s">
        <v>36</v>
      </c>
      <c r="B9">
        <v>5</v>
      </c>
      <c r="C9">
        <v>1</v>
      </c>
      <c r="D9">
        <v>1.26395532</v>
      </c>
      <c r="E9">
        <v>0.4962593365817796</v>
      </c>
      <c r="F9">
        <v>6.3197766</v>
      </c>
      <c r="G9">
        <v>0.7112222892880533</v>
      </c>
    </row>
    <row r="10" spans="1:7">
      <c r="A10" t="s">
        <v>37</v>
      </c>
      <c r="B10">
        <v>5</v>
      </c>
      <c r="C10">
        <v>1</v>
      </c>
      <c r="D10">
        <v>1.11438332</v>
      </c>
      <c r="E10">
        <v>1</v>
      </c>
      <c r="F10">
        <v>5.5719166</v>
      </c>
      <c r="G10">
        <v>1</v>
      </c>
    </row>
    <row r="11" spans="1:7">
      <c r="A11" t="s">
        <v>38</v>
      </c>
      <c r="B11">
        <v>5</v>
      </c>
      <c r="C11">
        <v>1</v>
      </c>
      <c r="D11">
        <v>2.8539086</v>
      </c>
      <c r="E11">
        <v>0.5364284890919393</v>
      </c>
      <c r="F11">
        <v>14.269543</v>
      </c>
      <c r="G11">
        <v>0.6934869045359189</v>
      </c>
    </row>
    <row r="12" spans="1:7">
      <c r="A12" t="s">
        <v>39</v>
      </c>
      <c r="B12">
        <v>5</v>
      </c>
      <c r="C12">
        <v>1</v>
      </c>
      <c r="D12">
        <v>2.759633200000001</v>
      </c>
      <c r="E12">
        <v>0.479495056565523</v>
      </c>
      <c r="F12">
        <v>13.798166</v>
      </c>
      <c r="G12">
        <v>0.6230462758238468</v>
      </c>
    </row>
    <row r="13" spans="1:7">
      <c r="A13" t="s">
        <v>40</v>
      </c>
      <c r="B13">
        <v>5</v>
      </c>
      <c r="C13">
        <v>1</v>
      </c>
      <c r="D13">
        <v>2.6287736</v>
      </c>
      <c r="E13">
        <v>0.2642747895896442</v>
      </c>
      <c r="F13">
        <v>13.143868</v>
      </c>
      <c r="G13">
        <v>0.4182633483004635</v>
      </c>
    </row>
    <row r="14" spans="1:7">
      <c r="A14" t="s">
        <v>41</v>
      </c>
      <c r="B14">
        <v>5</v>
      </c>
      <c r="C14">
        <v>1</v>
      </c>
      <c r="D14">
        <v>1.76948390628201</v>
      </c>
      <c r="E14">
        <v>0.8099555155756615</v>
      </c>
      <c r="F14">
        <v>8.847419531410051</v>
      </c>
      <c r="G14">
        <v>0.9141985509406583</v>
      </c>
    </row>
    <row r="15" spans="1:7">
      <c r="A15" t="s">
        <v>42</v>
      </c>
      <c r="B15">
        <v>5</v>
      </c>
      <c r="C15">
        <v>1</v>
      </c>
      <c r="D15">
        <v>3.9769566</v>
      </c>
      <c r="E15">
        <v>0.4231739357706678</v>
      </c>
      <c r="F15">
        <v>19.884783</v>
      </c>
      <c r="G15">
        <v>0.6148576333174163</v>
      </c>
    </row>
    <row r="16" spans="1:7">
      <c r="A16" t="s">
        <v>43</v>
      </c>
      <c r="B16">
        <v>5</v>
      </c>
      <c r="C16">
        <v>1</v>
      </c>
      <c r="D16">
        <v>2.1667886</v>
      </c>
      <c r="E16">
        <v>0.7708370064614326</v>
      </c>
      <c r="F16">
        <v>10.833943</v>
      </c>
      <c r="G16">
        <v>0.8937217818071638</v>
      </c>
    </row>
    <row r="17" spans="1:7">
      <c r="A17" t="s">
        <v>44</v>
      </c>
      <c r="B17">
        <v>5</v>
      </c>
      <c r="C17">
        <v>1</v>
      </c>
      <c r="D17">
        <v>2.711332</v>
      </c>
      <c r="E17">
        <v>0.4656926239381928</v>
      </c>
      <c r="F17">
        <v>13.55666</v>
      </c>
      <c r="G17">
        <v>0.6382775668834629</v>
      </c>
    </row>
    <row r="18" spans="1:7">
      <c r="A18" t="s">
        <v>45</v>
      </c>
      <c r="B18">
        <v>5</v>
      </c>
      <c r="C18">
        <v>1</v>
      </c>
      <c r="D18">
        <v>1.33298616</v>
      </c>
      <c r="E18">
        <v>0.2978304140602654</v>
      </c>
      <c r="F18">
        <v>6.6649308</v>
      </c>
      <c r="G18">
        <v>0.4569452839191984</v>
      </c>
    </row>
    <row r="19" spans="1:7">
      <c r="A19" t="s">
        <v>46</v>
      </c>
      <c r="B19">
        <v>5</v>
      </c>
      <c r="C19">
        <v>1</v>
      </c>
      <c r="D19">
        <v>1.87210214</v>
      </c>
      <c r="E19">
        <v>0.3567772819305744</v>
      </c>
      <c r="F19">
        <v>9.360510699999999</v>
      </c>
      <c r="G19">
        <v>0.5456053603314912</v>
      </c>
    </row>
    <row r="20" spans="1:7">
      <c r="A20" t="s">
        <v>47</v>
      </c>
      <c r="B20">
        <v>5</v>
      </c>
      <c r="C20">
        <v>1</v>
      </c>
      <c r="D20">
        <v>1.9983125</v>
      </c>
      <c r="E20">
        <v>1</v>
      </c>
      <c r="F20">
        <v>9.991562500000001</v>
      </c>
      <c r="G20">
        <v>1</v>
      </c>
    </row>
    <row r="21" spans="1:7">
      <c r="A21" t="s">
        <v>48</v>
      </c>
      <c r="B21">
        <v>5</v>
      </c>
      <c r="C21">
        <v>1</v>
      </c>
      <c r="D21">
        <v>0.95900026</v>
      </c>
      <c r="E21">
        <v>1</v>
      </c>
      <c r="F21">
        <v>4.7950013</v>
      </c>
      <c r="G21">
        <v>1</v>
      </c>
    </row>
    <row r="22" spans="1:7">
      <c r="A22" t="s">
        <v>49</v>
      </c>
      <c r="B22">
        <v>5</v>
      </c>
      <c r="C22">
        <v>1</v>
      </c>
      <c r="D22">
        <v>2.4736412</v>
      </c>
      <c r="E22">
        <v>0.332456669386663</v>
      </c>
      <c r="F22">
        <v>12.368206</v>
      </c>
      <c r="G22">
        <v>0.5134934898720618</v>
      </c>
    </row>
    <row r="23" spans="1:7">
      <c r="A23" t="s">
        <v>50</v>
      </c>
      <c r="B23">
        <v>4</v>
      </c>
      <c r="C23">
        <v>0.8</v>
      </c>
      <c r="D23">
        <v>0.9046337399999999</v>
      </c>
      <c r="E23">
        <v>0.5861013104739109</v>
      </c>
      <c r="F23">
        <v>4.523168699999999</v>
      </c>
      <c r="G23">
        <v>0.7797417680535939</v>
      </c>
    </row>
    <row r="24" spans="1:7">
      <c r="A24" t="s">
        <v>51</v>
      </c>
      <c r="B24">
        <v>4</v>
      </c>
      <c r="C24">
        <v>0.8</v>
      </c>
      <c r="D24">
        <v>1.43604044</v>
      </c>
      <c r="E24">
        <v>0.4288049893244599</v>
      </c>
      <c r="F24">
        <v>7.1802022</v>
      </c>
      <c r="G24">
        <v>0.6523902086365091</v>
      </c>
    </row>
    <row r="25" spans="1:7">
      <c r="A25" t="s">
        <v>52</v>
      </c>
      <c r="B25">
        <v>4</v>
      </c>
      <c r="C25">
        <v>0.8</v>
      </c>
      <c r="D25">
        <v>1.3840356</v>
      </c>
      <c r="E25">
        <v>0.4941254082067669</v>
      </c>
      <c r="F25">
        <v>6.920178000000001</v>
      </c>
      <c r="G25">
        <v>0.6668004087419911</v>
      </c>
    </row>
    <row r="26" spans="1:7">
      <c r="A26" t="s">
        <v>53</v>
      </c>
      <c r="B26">
        <v>4</v>
      </c>
      <c r="C26">
        <v>0.8</v>
      </c>
      <c r="D26">
        <v>1.8119266</v>
      </c>
      <c r="E26">
        <v>0.2798926836857786</v>
      </c>
      <c r="F26">
        <v>9.059633</v>
      </c>
      <c r="G26">
        <v>0.4658958400861397</v>
      </c>
    </row>
    <row r="27" spans="1:7">
      <c r="A27" t="s">
        <v>54</v>
      </c>
      <c r="B27">
        <v>4</v>
      </c>
      <c r="C27">
        <v>0.8</v>
      </c>
      <c r="D27">
        <v>0.67700888</v>
      </c>
      <c r="E27">
        <v>1</v>
      </c>
      <c r="F27">
        <v>3.3850444</v>
      </c>
      <c r="G27">
        <v>1</v>
      </c>
    </row>
    <row r="28" spans="1:7">
      <c r="A28" t="s">
        <v>55</v>
      </c>
      <c r="B28">
        <v>4</v>
      </c>
      <c r="C28">
        <v>0.8</v>
      </c>
      <c r="D28">
        <v>0.8052013</v>
      </c>
      <c r="E28">
        <v>0.318392813771387</v>
      </c>
      <c r="F28">
        <v>4.0260065</v>
      </c>
      <c r="G28">
        <v>0.5087028672739377</v>
      </c>
    </row>
    <row r="29" spans="1:7">
      <c r="A29" t="s">
        <v>56</v>
      </c>
      <c r="B29">
        <v>4</v>
      </c>
      <c r="C29">
        <v>0.8</v>
      </c>
      <c r="D29">
        <v>0.85683738</v>
      </c>
      <c r="E29">
        <v>1</v>
      </c>
      <c r="F29">
        <v>4.2841869</v>
      </c>
      <c r="G29">
        <v>1</v>
      </c>
    </row>
    <row r="30" spans="1:7">
      <c r="A30" t="s">
        <v>57</v>
      </c>
      <c r="B30">
        <v>4</v>
      </c>
      <c r="C30">
        <v>0.8</v>
      </c>
      <c r="D30">
        <v>1.224107223150293</v>
      </c>
      <c r="E30">
        <v>0.6631467320519174</v>
      </c>
      <c r="F30">
        <v>6.120536115751467</v>
      </c>
      <c r="G30">
        <v>0.7664144117293303</v>
      </c>
    </row>
    <row r="31" spans="1:7">
      <c r="A31" t="s">
        <v>58</v>
      </c>
      <c r="B31">
        <v>4</v>
      </c>
      <c r="C31">
        <v>0.8</v>
      </c>
      <c r="D31">
        <v>0.57008014</v>
      </c>
      <c r="E31">
        <v>0.4715602846348032</v>
      </c>
      <c r="F31">
        <v>2.8504007</v>
      </c>
      <c r="G31">
        <v>0.6904895432549902</v>
      </c>
    </row>
    <row r="32" spans="1:7">
      <c r="A32" t="s">
        <v>59</v>
      </c>
      <c r="B32">
        <v>4</v>
      </c>
      <c r="C32">
        <v>0.8</v>
      </c>
      <c r="D32">
        <v>1.17376542</v>
      </c>
      <c r="E32">
        <v>0.36310712564787</v>
      </c>
      <c r="F32">
        <v>5.8688271</v>
      </c>
      <c r="G32">
        <v>0.5532341722595727</v>
      </c>
    </row>
    <row r="33" spans="1:7">
      <c r="A33" t="s">
        <v>60</v>
      </c>
      <c r="B33">
        <v>4</v>
      </c>
      <c r="C33">
        <v>0.8</v>
      </c>
      <c r="D33">
        <v>0.900840865417274</v>
      </c>
      <c r="E33">
        <v>0.5874455668410256</v>
      </c>
      <c r="F33">
        <v>4.50420432708637</v>
      </c>
      <c r="G33">
        <v>0.7035459704585483</v>
      </c>
    </row>
    <row r="34" spans="1:7">
      <c r="A34" t="s">
        <v>61</v>
      </c>
      <c r="B34">
        <v>4</v>
      </c>
      <c r="C34">
        <v>0.8</v>
      </c>
      <c r="D34">
        <v>1.0690105</v>
      </c>
      <c r="E34">
        <v>1</v>
      </c>
      <c r="F34">
        <v>5.3450525</v>
      </c>
      <c r="G34">
        <v>1</v>
      </c>
    </row>
    <row r="35" spans="1:7">
      <c r="A35" t="s">
        <v>62</v>
      </c>
      <c r="B35">
        <v>4</v>
      </c>
      <c r="C35">
        <v>0.8</v>
      </c>
      <c r="D35">
        <v>0.9463616800000001</v>
      </c>
      <c r="E35">
        <v>1</v>
      </c>
      <c r="F35">
        <v>4.7318084</v>
      </c>
      <c r="G35">
        <v>1</v>
      </c>
    </row>
    <row r="36" spans="1:7">
      <c r="A36" t="s">
        <v>63</v>
      </c>
      <c r="B36">
        <v>4</v>
      </c>
      <c r="C36">
        <v>0.8</v>
      </c>
      <c r="D36">
        <v>0.86279252</v>
      </c>
      <c r="E36">
        <v>0.1932981224403161</v>
      </c>
      <c r="F36">
        <v>4.3139626</v>
      </c>
      <c r="G36">
        <v>0.3306890804568449</v>
      </c>
    </row>
    <row r="37" spans="1:7">
      <c r="A37" t="s">
        <v>64</v>
      </c>
      <c r="B37">
        <v>3</v>
      </c>
      <c r="C37">
        <v>0.6</v>
      </c>
      <c r="D37">
        <v>0.4923067</v>
      </c>
      <c r="E37">
        <v>1</v>
      </c>
      <c r="F37">
        <v>2.4615335</v>
      </c>
      <c r="G37">
        <v>1</v>
      </c>
    </row>
    <row r="38" spans="1:7">
      <c r="A38" t="s">
        <v>65</v>
      </c>
      <c r="B38">
        <v>3</v>
      </c>
      <c r="C38">
        <v>0.6</v>
      </c>
      <c r="D38">
        <v>0.29689508</v>
      </c>
      <c r="E38">
        <v>1</v>
      </c>
      <c r="F38">
        <v>1.4844754</v>
      </c>
      <c r="G38">
        <v>1</v>
      </c>
    </row>
    <row r="39" spans="1:7">
      <c r="A39" t="s">
        <v>66</v>
      </c>
      <c r="B39">
        <v>3</v>
      </c>
      <c r="C39">
        <v>0.6</v>
      </c>
      <c r="D39">
        <v>0.79183092</v>
      </c>
      <c r="E39">
        <v>0.1298259786183115</v>
      </c>
      <c r="F39">
        <v>3.9591546</v>
      </c>
      <c r="G39">
        <v>0.1991408597014323</v>
      </c>
    </row>
    <row r="40" spans="1:7">
      <c r="A40" t="s">
        <v>67</v>
      </c>
      <c r="B40">
        <v>3</v>
      </c>
      <c r="C40">
        <v>0.6</v>
      </c>
      <c r="D40">
        <v>0.9994951999999999</v>
      </c>
      <c r="E40">
        <v>0.615599583940142</v>
      </c>
      <c r="F40">
        <v>4.997476</v>
      </c>
      <c r="G40">
        <v>0.7274528561704893</v>
      </c>
    </row>
    <row r="41" spans="1:7">
      <c r="A41" t="s">
        <v>68</v>
      </c>
      <c r="B41">
        <v>3</v>
      </c>
      <c r="C41">
        <v>0.6</v>
      </c>
      <c r="D41">
        <v>0.59734628</v>
      </c>
      <c r="E41">
        <v>1</v>
      </c>
      <c r="F41">
        <v>2.9867314</v>
      </c>
      <c r="G41">
        <v>1</v>
      </c>
    </row>
    <row r="42" spans="1:7">
      <c r="A42" t="s">
        <v>69</v>
      </c>
      <c r="B42">
        <v>3</v>
      </c>
      <c r="C42">
        <v>0.6</v>
      </c>
      <c r="D42">
        <v>0.37172534</v>
      </c>
      <c r="E42">
        <v>0.2597522603334871</v>
      </c>
      <c r="F42">
        <v>1.8586267</v>
      </c>
      <c r="G42">
        <v>0.4673052560475952</v>
      </c>
    </row>
    <row r="43" spans="1:7">
      <c r="A43" t="s">
        <v>70</v>
      </c>
      <c r="B43">
        <v>3</v>
      </c>
      <c r="C43">
        <v>0.6</v>
      </c>
      <c r="D43">
        <v>0.41087586</v>
      </c>
      <c r="E43">
        <v>1</v>
      </c>
      <c r="F43">
        <v>2.0543793</v>
      </c>
      <c r="G43">
        <v>1</v>
      </c>
    </row>
    <row r="44" spans="1:7">
      <c r="A44" t="s">
        <v>71</v>
      </c>
      <c r="B44">
        <v>3</v>
      </c>
      <c r="C44">
        <v>0.6</v>
      </c>
      <c r="D44">
        <v>0.41581492</v>
      </c>
      <c r="E44">
        <v>1</v>
      </c>
      <c r="F44">
        <v>2.0790746</v>
      </c>
      <c r="G44">
        <v>1</v>
      </c>
    </row>
    <row r="45" spans="1:7">
      <c r="A45" t="s">
        <v>72</v>
      </c>
      <c r="B45">
        <v>3</v>
      </c>
      <c r="C45">
        <v>0.6</v>
      </c>
      <c r="D45">
        <v>0.74263232</v>
      </c>
      <c r="E45">
        <v>0.2058250887380434</v>
      </c>
      <c r="F45">
        <v>3.7131616</v>
      </c>
      <c r="G45">
        <v>0.3257416291246697</v>
      </c>
    </row>
    <row r="46" spans="1:7">
      <c r="A46" t="s">
        <v>73</v>
      </c>
      <c r="B46">
        <v>3</v>
      </c>
      <c r="C46">
        <v>0.6</v>
      </c>
      <c r="D46">
        <v>0.29945814</v>
      </c>
      <c r="E46">
        <v>0.1919479425434222</v>
      </c>
      <c r="F46">
        <v>1.4972907</v>
      </c>
      <c r="G46">
        <v>0.3226658350098678</v>
      </c>
    </row>
    <row r="47" spans="1:7">
      <c r="A47" t="s">
        <v>74</v>
      </c>
      <c r="B47">
        <v>3</v>
      </c>
      <c r="C47">
        <v>0.6</v>
      </c>
      <c r="D47">
        <v>0.6117163999999999</v>
      </c>
      <c r="E47">
        <v>1</v>
      </c>
      <c r="F47">
        <v>3.058582</v>
      </c>
      <c r="G47">
        <v>1</v>
      </c>
    </row>
    <row r="48" spans="1:7">
      <c r="A48" t="s">
        <v>75</v>
      </c>
      <c r="B48">
        <v>3</v>
      </c>
      <c r="C48">
        <v>0.6</v>
      </c>
      <c r="D48">
        <v>0.6762739</v>
      </c>
      <c r="E48">
        <v>0.313961593350424</v>
      </c>
      <c r="F48">
        <v>3.3813695</v>
      </c>
      <c r="G48">
        <v>0.4569807479683033</v>
      </c>
    </row>
    <row r="49" spans="1:7">
      <c r="A49" t="s">
        <v>76</v>
      </c>
      <c r="B49">
        <v>3</v>
      </c>
      <c r="C49">
        <v>0.6</v>
      </c>
      <c r="D49">
        <v>0.6091336399999999</v>
      </c>
      <c r="E49">
        <v>0.2049204586737004</v>
      </c>
      <c r="F49">
        <v>3.0456682</v>
      </c>
      <c r="G49">
        <v>0.3623585865295331</v>
      </c>
    </row>
    <row r="50" spans="1:7">
      <c r="A50" t="s">
        <v>77</v>
      </c>
      <c r="B50">
        <v>3</v>
      </c>
      <c r="C50">
        <v>0.6</v>
      </c>
      <c r="D50">
        <v>1.16965274</v>
      </c>
      <c r="E50">
        <v>0.6448561090199625</v>
      </c>
      <c r="F50">
        <v>5.8482637</v>
      </c>
      <c r="G50">
        <v>0.8194750420077623</v>
      </c>
    </row>
    <row r="51" spans="1:7">
      <c r="A51" t="s">
        <v>78</v>
      </c>
      <c r="B51">
        <v>3</v>
      </c>
      <c r="C51">
        <v>0.6</v>
      </c>
      <c r="D51">
        <v>1.1802734</v>
      </c>
      <c r="E51">
        <v>0.4169239447246876</v>
      </c>
      <c r="F51">
        <v>5.901367</v>
      </c>
      <c r="G51">
        <v>0.5653686242437216</v>
      </c>
    </row>
    <row r="52" spans="1:7">
      <c r="A52" t="s">
        <v>79</v>
      </c>
      <c r="B52">
        <v>3</v>
      </c>
      <c r="C52">
        <v>0.6</v>
      </c>
      <c r="D52">
        <v>0.58533538</v>
      </c>
      <c r="E52">
        <v>0.4781454970639163</v>
      </c>
      <c r="F52">
        <v>2.9266769</v>
      </c>
      <c r="G52">
        <v>0.6961047296844904</v>
      </c>
    </row>
    <row r="53" spans="1:7">
      <c r="A53" t="s">
        <v>80</v>
      </c>
      <c r="B53">
        <v>3</v>
      </c>
      <c r="C53">
        <v>0.6</v>
      </c>
      <c r="D53">
        <v>0.61029536</v>
      </c>
      <c r="E53">
        <v>1</v>
      </c>
      <c r="F53">
        <v>3.0514768</v>
      </c>
      <c r="G53">
        <v>1</v>
      </c>
    </row>
    <row r="54" spans="1:7">
      <c r="A54" t="s">
        <v>81</v>
      </c>
      <c r="B54">
        <v>3</v>
      </c>
      <c r="C54">
        <v>0.6</v>
      </c>
      <c r="D54">
        <v>0.51319096</v>
      </c>
      <c r="E54">
        <v>0.3638429170291098</v>
      </c>
      <c r="F54">
        <v>2.5659548</v>
      </c>
      <c r="G54">
        <v>0.4880278720175903</v>
      </c>
    </row>
    <row r="55" spans="1:7">
      <c r="A55" t="s">
        <v>82</v>
      </c>
      <c r="B55">
        <v>3</v>
      </c>
      <c r="C55">
        <v>0.6</v>
      </c>
      <c r="D55">
        <v>1.09403638</v>
      </c>
      <c r="E55">
        <v>0.5347916809790378</v>
      </c>
      <c r="F55">
        <v>5.4701819</v>
      </c>
      <c r="G55">
        <v>0.6570594989872911</v>
      </c>
    </row>
    <row r="56" spans="1:7">
      <c r="A56" t="s">
        <v>83</v>
      </c>
      <c r="B56">
        <v>3</v>
      </c>
      <c r="C56">
        <v>0.6</v>
      </c>
      <c r="D56">
        <v>0.9849829</v>
      </c>
      <c r="E56">
        <v>0.7034752997321034</v>
      </c>
      <c r="F56">
        <v>4.9249145</v>
      </c>
      <c r="G56">
        <v>0.8557206929209576</v>
      </c>
    </row>
    <row r="57" spans="1:7">
      <c r="A57" t="s">
        <v>84</v>
      </c>
      <c r="B57">
        <v>3</v>
      </c>
      <c r="C57">
        <v>0.6</v>
      </c>
      <c r="D57">
        <v>0.5148777200000001</v>
      </c>
      <c r="E57">
        <v>0.4462758716858271</v>
      </c>
      <c r="F57">
        <v>2.5743886</v>
      </c>
      <c r="G57">
        <v>0.6683122388128205</v>
      </c>
    </row>
    <row r="58" spans="1:7">
      <c r="A58" t="s">
        <v>85</v>
      </c>
      <c r="B58">
        <v>3</v>
      </c>
      <c r="C58">
        <v>0.6</v>
      </c>
      <c r="D58">
        <v>0.4893927</v>
      </c>
      <c r="E58">
        <v>1</v>
      </c>
      <c r="F58">
        <v>2.4469635</v>
      </c>
      <c r="G58">
        <v>1</v>
      </c>
    </row>
    <row r="59" spans="1:7">
      <c r="A59" t="s">
        <v>86</v>
      </c>
      <c r="B59">
        <v>3</v>
      </c>
      <c r="C59">
        <v>0.6</v>
      </c>
      <c r="D59">
        <v>0.3859560399999999</v>
      </c>
      <c r="E59">
        <v>0.3746698452643094</v>
      </c>
      <c r="F59">
        <v>1.9297802</v>
      </c>
      <c r="G59">
        <v>0.5996618143632069</v>
      </c>
    </row>
    <row r="60" spans="1:7">
      <c r="A60" t="s">
        <v>87</v>
      </c>
      <c r="B60">
        <v>3</v>
      </c>
      <c r="C60">
        <v>0.6</v>
      </c>
      <c r="D60">
        <v>0.4427400599999999</v>
      </c>
      <c r="E60">
        <v>0.5011294634527368</v>
      </c>
      <c r="F60">
        <v>2.2137003</v>
      </c>
      <c r="G60">
        <v>0.6260582743458424</v>
      </c>
    </row>
    <row r="61" spans="1:7">
      <c r="A61" t="s">
        <v>88</v>
      </c>
      <c r="B61">
        <v>3</v>
      </c>
      <c r="C61">
        <v>0.6</v>
      </c>
      <c r="D61">
        <v>0.8608319999999999</v>
      </c>
      <c r="E61">
        <v>0.3092652540757211</v>
      </c>
      <c r="F61">
        <v>4.30416</v>
      </c>
      <c r="G61">
        <v>0.4565333120631791</v>
      </c>
    </row>
    <row r="62" spans="1:7">
      <c r="A62" t="s">
        <v>89</v>
      </c>
      <c r="B62">
        <v>3</v>
      </c>
      <c r="C62">
        <v>0.6</v>
      </c>
      <c r="D62">
        <v>0.36916228</v>
      </c>
      <c r="E62">
        <v>0.2320843680437516</v>
      </c>
      <c r="F62">
        <v>1.8458114</v>
      </c>
      <c r="G62">
        <v>0.430383126287638</v>
      </c>
    </row>
    <row r="63" spans="1:7">
      <c r="A63" t="s">
        <v>90</v>
      </c>
      <c r="B63">
        <v>3</v>
      </c>
      <c r="C63">
        <v>0.6</v>
      </c>
      <c r="D63">
        <v>0.47079558</v>
      </c>
      <c r="E63">
        <v>0.4308966027779473</v>
      </c>
      <c r="F63">
        <v>2.3539779</v>
      </c>
      <c r="G63">
        <v>0.5578970439924436</v>
      </c>
    </row>
    <row r="64" spans="1:7">
      <c r="A64" t="s">
        <v>91</v>
      </c>
      <c r="B64">
        <v>2</v>
      </c>
      <c r="C64">
        <v>0.4</v>
      </c>
      <c r="D64">
        <v>0.5946713</v>
      </c>
      <c r="E64">
        <v>0.2927013389702184</v>
      </c>
      <c r="F64">
        <v>2.9733565</v>
      </c>
      <c r="G64">
        <v>0.5084968042336476</v>
      </c>
    </row>
    <row r="65" spans="1:7">
      <c r="A65" t="s">
        <v>92</v>
      </c>
      <c r="B65">
        <v>2</v>
      </c>
      <c r="C65">
        <v>0.4</v>
      </c>
      <c r="D65">
        <v>0.42033854</v>
      </c>
      <c r="E65">
        <v>0.2884321046052197</v>
      </c>
      <c r="F65">
        <v>2.1016927</v>
      </c>
      <c r="G65">
        <v>0.4380844746612682</v>
      </c>
    </row>
    <row r="66" spans="1:7">
      <c r="A66" t="s">
        <v>93</v>
      </c>
      <c r="B66">
        <v>2</v>
      </c>
      <c r="C66">
        <v>0.4</v>
      </c>
      <c r="D66">
        <v>0.28711756</v>
      </c>
      <c r="E66">
        <v>1</v>
      </c>
      <c r="F66">
        <v>1.4355878</v>
      </c>
      <c r="G66">
        <v>1</v>
      </c>
    </row>
    <row r="67" spans="1:7">
      <c r="A67" t="s">
        <v>94</v>
      </c>
      <c r="B67">
        <v>2</v>
      </c>
      <c r="C67">
        <v>0.4</v>
      </c>
      <c r="D67">
        <v>0.1911959</v>
      </c>
      <c r="E67">
        <v>1</v>
      </c>
      <c r="F67">
        <v>0.9559795</v>
      </c>
      <c r="G67">
        <v>1</v>
      </c>
    </row>
    <row r="68" spans="1:7">
      <c r="A68" t="s">
        <v>95</v>
      </c>
      <c r="B68">
        <v>2</v>
      </c>
      <c r="C68">
        <v>0.4</v>
      </c>
      <c r="D68">
        <v>0.32249836</v>
      </c>
      <c r="E68">
        <v>0.1442691445882383</v>
      </c>
      <c r="F68">
        <v>1.6124918</v>
      </c>
      <c r="G68">
        <v>0.2965075299136706</v>
      </c>
    </row>
    <row r="69" spans="1:7">
      <c r="A69" t="s">
        <v>96</v>
      </c>
      <c r="B69">
        <v>2</v>
      </c>
      <c r="C69">
        <v>0.4</v>
      </c>
      <c r="D69">
        <v>0.2474161</v>
      </c>
      <c r="E69">
        <v>1</v>
      </c>
      <c r="F69">
        <v>1.2370805</v>
      </c>
      <c r="G69">
        <v>1</v>
      </c>
    </row>
    <row r="70" spans="1:7">
      <c r="A70" t="s">
        <v>97</v>
      </c>
      <c r="B70">
        <v>2</v>
      </c>
      <c r="C70">
        <v>0.4</v>
      </c>
      <c r="D70">
        <v>0.1911959</v>
      </c>
      <c r="E70">
        <v>1</v>
      </c>
      <c r="F70">
        <v>0.9559795</v>
      </c>
      <c r="G70">
        <v>1</v>
      </c>
    </row>
    <row r="71" spans="1:7">
      <c r="A71" t="s">
        <v>98</v>
      </c>
      <c r="B71">
        <v>2</v>
      </c>
      <c r="C71">
        <v>0.4</v>
      </c>
      <c r="D71">
        <v>0.26477368</v>
      </c>
      <c r="E71">
        <v>1</v>
      </c>
      <c r="F71">
        <v>1.3238684</v>
      </c>
      <c r="G71">
        <v>1</v>
      </c>
    </row>
    <row r="72" spans="1:7">
      <c r="A72" t="s">
        <v>99</v>
      </c>
      <c r="B72">
        <v>2</v>
      </c>
      <c r="C72">
        <v>0.4</v>
      </c>
      <c r="D72">
        <v>0.449238</v>
      </c>
      <c r="E72">
        <v>0.5047718175679142</v>
      </c>
      <c r="F72">
        <v>2.24619</v>
      </c>
      <c r="G72">
        <v>0.6294629308240642</v>
      </c>
    </row>
    <row r="73" spans="1:7">
      <c r="A73" t="s">
        <v>100</v>
      </c>
      <c r="B73">
        <v>2</v>
      </c>
      <c r="C73">
        <v>0.4</v>
      </c>
      <c r="D73">
        <v>0.45134114</v>
      </c>
      <c r="E73">
        <v>0.1390578999679795</v>
      </c>
      <c r="F73">
        <v>2.2567057</v>
      </c>
      <c r="G73">
        <v>0.2355531825751542</v>
      </c>
    </row>
    <row r="74" spans="1:7">
      <c r="A74" t="s">
        <v>101</v>
      </c>
      <c r="B74">
        <v>2</v>
      </c>
      <c r="C74">
        <v>0.4</v>
      </c>
      <c r="D74">
        <v>0.37632118</v>
      </c>
      <c r="E74">
        <v>1</v>
      </c>
      <c r="F74">
        <v>1.8816059</v>
      </c>
      <c r="G74">
        <v>1</v>
      </c>
    </row>
    <row r="75" spans="1:7">
      <c r="A75" t="s">
        <v>102</v>
      </c>
      <c r="B75">
        <v>2</v>
      </c>
      <c r="C75">
        <v>0.4</v>
      </c>
      <c r="D75">
        <v>0.23784854</v>
      </c>
      <c r="E75">
        <v>1</v>
      </c>
      <c r="F75">
        <v>1.1892427</v>
      </c>
      <c r="G75">
        <v>1</v>
      </c>
    </row>
    <row r="76" spans="1:7">
      <c r="A76" t="s">
        <v>103</v>
      </c>
      <c r="B76">
        <v>2</v>
      </c>
      <c r="C76">
        <v>0.4</v>
      </c>
      <c r="D76">
        <v>0.4893936</v>
      </c>
      <c r="E76">
        <v>0.0685768933353047</v>
      </c>
      <c r="F76">
        <v>2.446968</v>
      </c>
      <c r="G76">
        <v>0.1125083727186756</v>
      </c>
    </row>
    <row r="77" spans="1:7">
      <c r="A77" t="s">
        <v>104</v>
      </c>
      <c r="B77">
        <v>2</v>
      </c>
      <c r="C77">
        <v>0.4</v>
      </c>
      <c r="D77">
        <v>0.28711756</v>
      </c>
      <c r="E77">
        <v>1</v>
      </c>
      <c r="F77">
        <v>1.4355878</v>
      </c>
      <c r="G77">
        <v>1</v>
      </c>
    </row>
    <row r="78" spans="1:7">
      <c r="A78" t="s">
        <v>105</v>
      </c>
      <c r="B78">
        <v>2</v>
      </c>
      <c r="C78">
        <v>0.4</v>
      </c>
      <c r="D78">
        <v>0.19375896</v>
      </c>
      <c r="E78">
        <v>1</v>
      </c>
      <c r="F78">
        <v>0.9687948</v>
      </c>
      <c r="G78">
        <v>1</v>
      </c>
    </row>
    <row r="79" spans="1:7">
      <c r="A79" t="s">
        <v>106</v>
      </c>
      <c r="B79">
        <v>2</v>
      </c>
      <c r="C79">
        <v>0.4</v>
      </c>
      <c r="D79">
        <v>0.32249836</v>
      </c>
      <c r="E79">
        <v>1</v>
      </c>
      <c r="F79">
        <v>1.6124918</v>
      </c>
      <c r="G79">
        <v>1</v>
      </c>
    </row>
    <row r="80" spans="1:7">
      <c r="A80" t="s">
        <v>107</v>
      </c>
      <c r="B80">
        <v>2</v>
      </c>
      <c r="C80">
        <v>0.4</v>
      </c>
      <c r="D80">
        <v>0.74463418</v>
      </c>
      <c r="E80">
        <v>0.1520878549190457</v>
      </c>
      <c r="F80">
        <v>3.7231709</v>
      </c>
      <c r="G80">
        <v>0.2301449261100254</v>
      </c>
    </row>
    <row r="81" spans="1:7">
      <c r="A81" t="s">
        <v>108</v>
      </c>
      <c r="B81">
        <v>2</v>
      </c>
      <c r="C81">
        <v>0.4</v>
      </c>
      <c r="D81">
        <v>0.43965074</v>
      </c>
      <c r="E81">
        <v>1</v>
      </c>
      <c r="F81">
        <v>2.1982537</v>
      </c>
      <c r="G81">
        <v>1</v>
      </c>
    </row>
    <row r="82" spans="1:7">
      <c r="A82" t="s">
        <v>109</v>
      </c>
      <c r="B82">
        <v>2</v>
      </c>
      <c r="C82">
        <v>0.4</v>
      </c>
      <c r="D82">
        <v>0.19375896</v>
      </c>
      <c r="E82">
        <v>0.2344596859475352</v>
      </c>
      <c r="F82">
        <v>0.9687948</v>
      </c>
      <c r="G82">
        <v>0.3379434065938666</v>
      </c>
    </row>
    <row r="83" spans="1:7">
      <c r="A83" t="s">
        <v>110</v>
      </c>
      <c r="B83">
        <v>2</v>
      </c>
      <c r="C83">
        <v>0.4</v>
      </c>
      <c r="D83">
        <v>0.19375896</v>
      </c>
      <c r="E83">
        <v>1</v>
      </c>
      <c r="F83">
        <v>0.9687948</v>
      </c>
      <c r="G83">
        <v>1</v>
      </c>
    </row>
    <row r="84" spans="1:7">
      <c r="A84" t="s">
        <v>111</v>
      </c>
      <c r="B84">
        <v>2</v>
      </c>
      <c r="C84">
        <v>0.4</v>
      </c>
      <c r="D84">
        <v>0.2474161</v>
      </c>
      <c r="E84">
        <v>1</v>
      </c>
      <c r="F84">
        <v>1.2370805</v>
      </c>
      <c r="G84">
        <v>1</v>
      </c>
    </row>
    <row r="85" spans="1:7">
      <c r="A85" t="s">
        <v>112</v>
      </c>
      <c r="B85">
        <v>2</v>
      </c>
      <c r="C85">
        <v>0.4</v>
      </c>
      <c r="D85">
        <v>0.3474412</v>
      </c>
      <c r="E85">
        <v>0.3544998111735212</v>
      </c>
      <c r="F85">
        <v>1.737206</v>
      </c>
      <c r="G85">
        <v>0.4778914090980615</v>
      </c>
    </row>
    <row r="86" spans="1:7">
      <c r="A86" t="s">
        <v>113</v>
      </c>
      <c r="B86">
        <v>2</v>
      </c>
      <c r="C86">
        <v>0.4</v>
      </c>
      <c r="D86">
        <v>0.19375896</v>
      </c>
      <c r="E86">
        <v>1</v>
      </c>
      <c r="F86">
        <v>0.9687948</v>
      </c>
      <c r="G86">
        <v>1</v>
      </c>
    </row>
    <row r="87" spans="1:7">
      <c r="A87" t="s">
        <v>114</v>
      </c>
      <c r="B87">
        <v>2</v>
      </c>
      <c r="C87">
        <v>0.4</v>
      </c>
      <c r="D87">
        <v>0.2474161</v>
      </c>
      <c r="E87">
        <v>0.3734017888917027</v>
      </c>
      <c r="F87">
        <v>1.2370805</v>
      </c>
      <c r="G87">
        <v>0.5983609170084849</v>
      </c>
    </row>
    <row r="88" spans="1:7">
      <c r="A88" t="s">
        <v>115</v>
      </c>
      <c r="B88">
        <v>2</v>
      </c>
      <c r="C88">
        <v>0.4</v>
      </c>
      <c r="D88">
        <v>0.24804246</v>
      </c>
      <c r="E88">
        <v>1</v>
      </c>
      <c r="F88">
        <v>1.2402123</v>
      </c>
      <c r="G88">
        <v>1</v>
      </c>
    </row>
    <row r="89" spans="1:7">
      <c r="A89" t="s">
        <v>116</v>
      </c>
      <c r="B89">
        <v>2</v>
      </c>
      <c r="C89">
        <v>0.4</v>
      </c>
      <c r="D89">
        <v>0.31844376</v>
      </c>
      <c r="E89">
        <v>1</v>
      </c>
      <c r="F89">
        <v>1.5922188</v>
      </c>
      <c r="G89">
        <v>1</v>
      </c>
    </row>
    <row r="90" spans="1:7">
      <c r="A90" t="s">
        <v>117</v>
      </c>
      <c r="B90">
        <v>2</v>
      </c>
      <c r="C90">
        <v>0.4</v>
      </c>
      <c r="D90">
        <v>0.40917854</v>
      </c>
      <c r="E90">
        <v>1</v>
      </c>
      <c r="F90">
        <v>2.0458927</v>
      </c>
      <c r="G90">
        <v>1</v>
      </c>
    </row>
    <row r="91" spans="1:7">
      <c r="A91" t="s">
        <v>118</v>
      </c>
      <c r="B91">
        <v>2</v>
      </c>
      <c r="C91">
        <v>0.4</v>
      </c>
      <c r="D91">
        <v>0.4609087000000001</v>
      </c>
      <c r="E91">
        <v>0.2668332321462615</v>
      </c>
      <c r="F91">
        <v>2.3045435</v>
      </c>
      <c r="G91">
        <v>0.3775585993225372</v>
      </c>
    </row>
    <row r="92" spans="1:7">
      <c r="A92" t="s">
        <v>119</v>
      </c>
      <c r="B92">
        <v>2</v>
      </c>
      <c r="C92">
        <v>0.4</v>
      </c>
      <c r="D92">
        <v>0.22334192</v>
      </c>
      <c r="E92">
        <v>1</v>
      </c>
      <c r="F92">
        <v>1.1167096</v>
      </c>
      <c r="G92">
        <v>1</v>
      </c>
    </row>
    <row r="93" spans="1:7">
      <c r="A93" t="s">
        <v>120</v>
      </c>
      <c r="B93">
        <v>2</v>
      </c>
      <c r="C93">
        <v>0.4</v>
      </c>
      <c r="D93">
        <v>0.42525312</v>
      </c>
      <c r="E93">
        <v>0.08920212441004215</v>
      </c>
      <c r="F93">
        <v>2.1262656</v>
      </c>
      <c r="G93">
        <v>0.1403253290439008</v>
      </c>
    </row>
    <row r="94" spans="1:7">
      <c r="A94" t="s">
        <v>121</v>
      </c>
      <c r="B94">
        <v>2</v>
      </c>
      <c r="C94">
        <v>0.4</v>
      </c>
      <c r="D94">
        <v>0.29817218</v>
      </c>
      <c r="E94">
        <v>0.2454614899941072</v>
      </c>
      <c r="F94">
        <v>1.4908609</v>
      </c>
      <c r="G94">
        <v>0.4485142579319145</v>
      </c>
    </row>
    <row r="95" spans="1:7">
      <c r="A95" t="s">
        <v>122</v>
      </c>
      <c r="B95">
        <v>2</v>
      </c>
      <c r="C95">
        <v>0.4</v>
      </c>
      <c r="D95">
        <v>0.26477368</v>
      </c>
      <c r="E95">
        <v>1</v>
      </c>
      <c r="F95">
        <v>1.3238684</v>
      </c>
      <c r="G95">
        <v>1</v>
      </c>
    </row>
    <row r="96" spans="1:7">
      <c r="A96" t="s">
        <v>123</v>
      </c>
      <c r="B96">
        <v>2</v>
      </c>
      <c r="C96">
        <v>0.4</v>
      </c>
      <c r="D96">
        <v>0.28366556</v>
      </c>
      <c r="E96">
        <v>0.4059035529902097</v>
      </c>
      <c r="F96">
        <v>1.4183278</v>
      </c>
      <c r="G96">
        <v>0.6307334561897207</v>
      </c>
    </row>
    <row r="97" spans="1:7">
      <c r="A97" t="s">
        <v>124</v>
      </c>
      <c r="B97">
        <v>2</v>
      </c>
      <c r="C97">
        <v>0.4</v>
      </c>
      <c r="D97">
        <v>0.22590498</v>
      </c>
      <c r="E97">
        <v>1</v>
      </c>
      <c r="F97">
        <v>1.1295249</v>
      </c>
      <c r="G97">
        <v>1</v>
      </c>
    </row>
    <row r="98" spans="1:7">
      <c r="A98" t="s">
        <v>125</v>
      </c>
      <c r="B98">
        <v>2</v>
      </c>
      <c r="C98">
        <v>0.4</v>
      </c>
      <c r="D98">
        <v>0.3908278</v>
      </c>
      <c r="E98">
        <v>1</v>
      </c>
      <c r="F98">
        <v>1.954139</v>
      </c>
      <c r="G98">
        <v>1</v>
      </c>
    </row>
    <row r="99" spans="1:7">
      <c r="A99" t="s">
        <v>126</v>
      </c>
      <c r="B99">
        <v>2</v>
      </c>
      <c r="C99">
        <v>0.4</v>
      </c>
      <c r="D99">
        <v>0.3016996</v>
      </c>
      <c r="E99">
        <v>0.4208487373893423</v>
      </c>
      <c r="F99">
        <v>1.508498</v>
      </c>
      <c r="G99">
        <v>0.6449697721058177</v>
      </c>
    </row>
    <row r="100" spans="1:7">
      <c r="A100" t="s">
        <v>127</v>
      </c>
      <c r="B100">
        <v>1</v>
      </c>
      <c r="C100">
        <v>0.2</v>
      </c>
      <c r="D100">
        <v>0.1202058000876788</v>
      </c>
      <c r="E100">
        <v>0.1019075786973401</v>
      </c>
      <c r="F100">
        <v>0.601029000438394</v>
      </c>
      <c r="G100">
        <v>0.2209883632193863</v>
      </c>
    </row>
    <row r="101" spans="1:7">
      <c r="A101" t="s">
        <v>128</v>
      </c>
      <c r="B101">
        <v>1</v>
      </c>
      <c r="C101">
        <v>0.2</v>
      </c>
      <c r="D101">
        <v>0.11764274</v>
      </c>
      <c r="E101">
        <v>1</v>
      </c>
      <c r="F101">
        <v>0.5882137</v>
      </c>
      <c r="G101">
        <v>1</v>
      </c>
    </row>
    <row r="102" spans="1:7">
      <c r="A102" t="s">
        <v>129</v>
      </c>
      <c r="B102">
        <v>1</v>
      </c>
      <c r="C102">
        <v>0.2</v>
      </c>
      <c r="D102">
        <v>0.07355315999999999</v>
      </c>
      <c r="E102">
        <v>1</v>
      </c>
      <c r="F102">
        <v>0.3677658</v>
      </c>
      <c r="G102">
        <v>1</v>
      </c>
    </row>
    <row r="103" spans="1:7">
      <c r="A103" t="s">
        <v>130</v>
      </c>
      <c r="B103">
        <v>1</v>
      </c>
      <c r="C103">
        <v>0.2</v>
      </c>
      <c r="D103">
        <v>0.07355315999999999</v>
      </c>
      <c r="E103">
        <v>0.1504963218887793</v>
      </c>
      <c r="F103">
        <v>0.3677658</v>
      </c>
      <c r="G103">
        <v>0.3069488053923852</v>
      </c>
    </row>
    <row r="104" spans="1:7">
      <c r="A104" t="s">
        <v>131</v>
      </c>
      <c r="B104">
        <v>1</v>
      </c>
      <c r="C104">
        <v>0.2</v>
      </c>
      <c r="D104">
        <v>0.1202058</v>
      </c>
      <c r="E104">
        <v>0.05079776963756738</v>
      </c>
      <c r="F104">
        <v>0.601029</v>
      </c>
      <c r="G104">
        <v>0.1180029909664332</v>
      </c>
    </row>
    <row r="105" spans="1:7">
      <c r="A105" t="s">
        <v>132</v>
      </c>
      <c r="B105">
        <v>1</v>
      </c>
      <c r="C105">
        <v>0.2</v>
      </c>
      <c r="D105">
        <v>0.10569918</v>
      </c>
      <c r="E105">
        <v>0.09072499428951684</v>
      </c>
      <c r="F105">
        <v>0.5284959</v>
      </c>
      <c r="G105">
        <v>0.1996435023128794</v>
      </c>
    </row>
    <row r="106" spans="1:7">
      <c r="A106" t="s">
        <v>133</v>
      </c>
      <c r="B106">
        <v>1</v>
      </c>
      <c r="C106">
        <v>0.2</v>
      </c>
      <c r="D106">
        <v>0.11764274</v>
      </c>
      <c r="E106">
        <v>1</v>
      </c>
      <c r="F106">
        <v>0.5882137</v>
      </c>
      <c r="G106">
        <v>1</v>
      </c>
    </row>
    <row r="107" spans="1:7">
      <c r="A107" t="s">
        <v>134</v>
      </c>
      <c r="B107">
        <v>1</v>
      </c>
      <c r="C107">
        <v>0.2</v>
      </c>
      <c r="D107">
        <v>0.6640714</v>
      </c>
      <c r="E107">
        <v>0.1091510492756056</v>
      </c>
      <c r="F107">
        <v>3.320357</v>
      </c>
      <c r="G107">
        <v>0.1732523465002891</v>
      </c>
    </row>
    <row r="108" spans="1:7">
      <c r="A108" t="s">
        <v>135</v>
      </c>
      <c r="B108">
        <v>1</v>
      </c>
      <c r="C108">
        <v>0.2</v>
      </c>
      <c r="D108">
        <v>0.1779663708947404</v>
      </c>
      <c r="E108">
        <v>0.2876407312144562</v>
      </c>
      <c r="F108">
        <v>0.8898318544737021</v>
      </c>
      <c r="G108">
        <v>0.4022630584992374</v>
      </c>
    </row>
    <row r="109" spans="1:7">
      <c r="A109" t="s">
        <v>136</v>
      </c>
      <c r="B109">
        <v>1</v>
      </c>
      <c r="C109">
        <v>0.2</v>
      </c>
      <c r="D109">
        <v>0.07355315999999999</v>
      </c>
      <c r="E109">
        <v>0.06623207048213477</v>
      </c>
      <c r="F109">
        <v>0.3677658</v>
      </c>
      <c r="G109">
        <v>0.1200462994849411</v>
      </c>
    </row>
    <row r="110" spans="1:7">
      <c r="A110" t="s">
        <v>137</v>
      </c>
      <c r="B110">
        <v>1</v>
      </c>
      <c r="C110">
        <v>0.2</v>
      </c>
      <c r="D110">
        <v>0.1202058</v>
      </c>
      <c r="E110">
        <v>0.1033622229131813</v>
      </c>
      <c r="F110">
        <v>0.601029</v>
      </c>
      <c r="G110">
        <v>0.1611648033053011</v>
      </c>
    </row>
    <row r="111" spans="1:7">
      <c r="A111" t="s">
        <v>138</v>
      </c>
      <c r="B111">
        <v>1</v>
      </c>
      <c r="C111">
        <v>0.2</v>
      </c>
      <c r="D111">
        <v>0.07355315999999999</v>
      </c>
      <c r="E111">
        <v>1</v>
      </c>
      <c r="F111">
        <v>0.3677658</v>
      </c>
      <c r="G111">
        <v>1</v>
      </c>
    </row>
    <row r="112" spans="1:7">
      <c r="A112" t="s">
        <v>139</v>
      </c>
      <c r="B112">
        <v>1</v>
      </c>
      <c r="C112">
        <v>0.2</v>
      </c>
      <c r="D112">
        <v>0.1202058</v>
      </c>
      <c r="E112">
        <v>1</v>
      </c>
      <c r="F112">
        <v>0.601029</v>
      </c>
      <c r="G112">
        <v>1</v>
      </c>
    </row>
    <row r="113" spans="1:7">
      <c r="A113" t="s">
        <v>140</v>
      </c>
      <c r="B113">
        <v>1</v>
      </c>
      <c r="C113">
        <v>0.2</v>
      </c>
      <c r="D113">
        <v>0.3564754</v>
      </c>
      <c r="E113">
        <v>1</v>
      </c>
      <c r="F113">
        <v>1.782377</v>
      </c>
      <c r="G113">
        <v>1</v>
      </c>
    </row>
    <row r="114" spans="1:7">
      <c r="A114" t="s">
        <v>141</v>
      </c>
      <c r="B114">
        <v>1</v>
      </c>
      <c r="C114">
        <v>0.2</v>
      </c>
      <c r="D114">
        <v>0.17796638</v>
      </c>
      <c r="E114">
        <v>1</v>
      </c>
      <c r="F114">
        <v>0.8898318999999999</v>
      </c>
      <c r="G114">
        <v>1</v>
      </c>
    </row>
    <row r="115" spans="1:7">
      <c r="A115" t="s">
        <v>142</v>
      </c>
      <c r="B115">
        <v>1</v>
      </c>
      <c r="C115">
        <v>0.2</v>
      </c>
      <c r="D115">
        <v>0.11764274</v>
      </c>
      <c r="E115">
        <v>1</v>
      </c>
      <c r="F115">
        <v>0.5882137</v>
      </c>
      <c r="G115">
        <v>1</v>
      </c>
    </row>
    <row r="116" spans="1:7">
      <c r="A116" t="s">
        <v>143</v>
      </c>
      <c r="B116">
        <v>1</v>
      </c>
      <c r="C116">
        <v>0.2</v>
      </c>
      <c r="D116">
        <v>0.07355315999999999</v>
      </c>
      <c r="E116">
        <v>1</v>
      </c>
      <c r="F116">
        <v>0.3677658</v>
      </c>
      <c r="G116">
        <v>1</v>
      </c>
    </row>
    <row r="117" spans="1:7">
      <c r="A117" t="s">
        <v>144</v>
      </c>
      <c r="B117">
        <v>1</v>
      </c>
      <c r="C117">
        <v>0.2</v>
      </c>
      <c r="D117">
        <v>0.10569918</v>
      </c>
      <c r="E117">
        <v>1</v>
      </c>
      <c r="F117">
        <v>0.5284959</v>
      </c>
      <c r="G117">
        <v>1</v>
      </c>
    </row>
    <row r="118" spans="1:7">
      <c r="A118" t="s">
        <v>145</v>
      </c>
      <c r="B118">
        <v>1</v>
      </c>
      <c r="C118">
        <v>0.2</v>
      </c>
      <c r="D118">
        <v>0.10569918</v>
      </c>
      <c r="E118">
        <v>0.1934311185345208</v>
      </c>
      <c r="F118">
        <v>0.5284959</v>
      </c>
      <c r="G118">
        <v>0.2855609484457718</v>
      </c>
    </row>
    <row r="119" spans="1:7">
      <c r="A119" t="s">
        <v>146</v>
      </c>
      <c r="B119">
        <v>1</v>
      </c>
      <c r="C119">
        <v>0.2</v>
      </c>
      <c r="D119">
        <v>0.1202058000876788</v>
      </c>
      <c r="E119">
        <v>1</v>
      </c>
      <c r="F119">
        <v>0.601029000438394</v>
      </c>
      <c r="G119">
        <v>1</v>
      </c>
    </row>
    <row r="120" spans="1:7">
      <c r="A120" t="s">
        <v>147</v>
      </c>
      <c r="B120">
        <v>1</v>
      </c>
      <c r="C120">
        <v>0.2</v>
      </c>
      <c r="D120">
        <v>0.07355315999999999</v>
      </c>
      <c r="E120">
        <v>1</v>
      </c>
      <c r="F120">
        <v>0.3677658</v>
      </c>
      <c r="G120">
        <v>1</v>
      </c>
    </row>
    <row r="121" spans="1:7">
      <c r="A121" t="s">
        <v>148</v>
      </c>
      <c r="B121">
        <v>1</v>
      </c>
      <c r="C121">
        <v>0.2</v>
      </c>
      <c r="D121">
        <v>0.10569918</v>
      </c>
      <c r="E121">
        <v>1</v>
      </c>
      <c r="F121">
        <v>0.5284959</v>
      </c>
      <c r="G121">
        <v>1</v>
      </c>
    </row>
    <row r="122" spans="1:7">
      <c r="A122" t="s">
        <v>149</v>
      </c>
      <c r="B122">
        <v>1</v>
      </c>
      <c r="C122">
        <v>0.2</v>
      </c>
      <c r="D122">
        <v>0.10569918</v>
      </c>
      <c r="E122">
        <v>0.06837053219362416</v>
      </c>
      <c r="F122">
        <v>0.5284959</v>
      </c>
      <c r="G122">
        <v>0.1550273743506583</v>
      </c>
    </row>
    <row r="123" spans="1:7">
      <c r="A123" t="s">
        <v>150</v>
      </c>
      <c r="B123">
        <v>1</v>
      </c>
      <c r="C123">
        <v>0.2</v>
      </c>
      <c r="D123">
        <v>0.1272103036432496</v>
      </c>
      <c r="E123">
        <v>0.08017077579920866</v>
      </c>
      <c r="F123">
        <v>0.6360515182162479</v>
      </c>
      <c r="G123">
        <v>0.1268387838628714</v>
      </c>
    </row>
    <row r="124" spans="1:7">
      <c r="A124" t="s">
        <v>151</v>
      </c>
      <c r="B124">
        <v>1</v>
      </c>
      <c r="C124">
        <v>0.2</v>
      </c>
      <c r="D124">
        <v>0.10569918</v>
      </c>
      <c r="E124">
        <v>1</v>
      </c>
      <c r="F124">
        <v>0.5284959</v>
      </c>
      <c r="G124">
        <v>1</v>
      </c>
    </row>
    <row r="125" spans="1:7">
      <c r="A125" t="s">
        <v>152</v>
      </c>
      <c r="B125">
        <v>1</v>
      </c>
      <c r="C125">
        <v>0.2</v>
      </c>
      <c r="D125">
        <v>0.1744893</v>
      </c>
      <c r="E125">
        <v>1</v>
      </c>
      <c r="F125">
        <v>0.8724465</v>
      </c>
      <c r="G125">
        <v>1</v>
      </c>
    </row>
    <row r="126" spans="1:7">
      <c r="A126" t="s">
        <v>153</v>
      </c>
      <c r="B126">
        <v>1</v>
      </c>
      <c r="C126">
        <v>0.2</v>
      </c>
      <c r="D126">
        <v>0.16947482</v>
      </c>
      <c r="E126">
        <v>1</v>
      </c>
      <c r="F126">
        <v>0.8473741</v>
      </c>
      <c r="G126">
        <v>1</v>
      </c>
    </row>
    <row r="127" spans="1:7">
      <c r="A127" t="s">
        <v>154</v>
      </c>
      <c r="B127">
        <v>1</v>
      </c>
      <c r="C127">
        <v>0.2</v>
      </c>
      <c r="D127">
        <v>0.16947482</v>
      </c>
      <c r="E127">
        <v>0.09069421414770021</v>
      </c>
      <c r="F127">
        <v>0.8473741</v>
      </c>
      <c r="G127">
        <v>0.159860728638193</v>
      </c>
    </row>
    <row r="128" spans="1:7">
      <c r="A128" t="s">
        <v>155</v>
      </c>
      <c r="B128">
        <v>1</v>
      </c>
      <c r="C128">
        <v>0.2</v>
      </c>
      <c r="D128">
        <v>0.1272103</v>
      </c>
      <c r="E128">
        <v>0.2345346854613543</v>
      </c>
      <c r="F128">
        <v>0.6360515</v>
      </c>
      <c r="G128">
        <v>0.4337445139341759</v>
      </c>
    </row>
    <row r="129" spans="1:7">
      <c r="A129" t="s">
        <v>156</v>
      </c>
      <c r="B129">
        <v>1</v>
      </c>
      <c r="C129">
        <v>0.2</v>
      </c>
      <c r="D129">
        <v>0.11764274</v>
      </c>
      <c r="E129">
        <v>1</v>
      </c>
      <c r="F129">
        <v>0.5882137</v>
      </c>
      <c r="G129">
        <v>1</v>
      </c>
    </row>
    <row r="130" spans="1:7">
      <c r="A130" t="s">
        <v>157</v>
      </c>
      <c r="B130">
        <v>1</v>
      </c>
      <c r="C130">
        <v>0.2</v>
      </c>
      <c r="D130">
        <v>0.07355315999999999</v>
      </c>
      <c r="E130">
        <v>0.105426789154544</v>
      </c>
      <c r="F130">
        <v>0.3677658</v>
      </c>
      <c r="G130">
        <v>0.1641725269983569</v>
      </c>
    </row>
    <row r="131" spans="1:7">
      <c r="A131" t="s">
        <v>158</v>
      </c>
      <c r="B131">
        <v>1</v>
      </c>
      <c r="C131">
        <v>0.2</v>
      </c>
      <c r="D131">
        <v>0.10569918</v>
      </c>
      <c r="E131">
        <v>1</v>
      </c>
      <c r="F131">
        <v>0.5284959</v>
      </c>
      <c r="G131">
        <v>1</v>
      </c>
    </row>
    <row r="132" spans="1:7">
      <c r="A132" t="s">
        <v>159</v>
      </c>
      <c r="B132">
        <v>1</v>
      </c>
      <c r="C132">
        <v>0.2</v>
      </c>
      <c r="D132">
        <v>0.11764274</v>
      </c>
      <c r="E132">
        <v>1</v>
      </c>
      <c r="F132">
        <v>0.5882137</v>
      </c>
      <c r="G132">
        <v>1</v>
      </c>
    </row>
    <row r="133" spans="1:7">
      <c r="A133" t="s">
        <v>160</v>
      </c>
      <c r="B133">
        <v>1</v>
      </c>
      <c r="C133">
        <v>0.2</v>
      </c>
      <c r="D133">
        <v>0.073553162079081</v>
      </c>
      <c r="E133">
        <v>0.1430167887174964</v>
      </c>
      <c r="F133">
        <v>0.367765810395405</v>
      </c>
      <c r="G133">
        <v>0.2176130969865686</v>
      </c>
    </row>
    <row r="134" spans="1:7">
      <c r="A134" t="s">
        <v>161</v>
      </c>
      <c r="B134">
        <v>1</v>
      </c>
      <c r="C134">
        <v>0.2</v>
      </c>
      <c r="D134">
        <v>0.17796638</v>
      </c>
      <c r="E134">
        <v>1</v>
      </c>
      <c r="F134">
        <v>0.8898318999999999</v>
      </c>
      <c r="G134">
        <v>1</v>
      </c>
    </row>
    <row r="135" spans="1:7">
      <c r="A135" t="s">
        <v>162</v>
      </c>
      <c r="B135">
        <v>1</v>
      </c>
      <c r="C135">
        <v>0.2</v>
      </c>
      <c r="D135">
        <v>0.1202058</v>
      </c>
      <c r="E135">
        <v>0.1231447437198443</v>
      </c>
      <c r="F135">
        <v>0.601029</v>
      </c>
      <c r="G135">
        <v>0.2182678705368644</v>
      </c>
    </row>
    <row r="136" spans="1:7">
      <c r="A136" t="s">
        <v>163</v>
      </c>
      <c r="B136">
        <v>1</v>
      </c>
      <c r="C136">
        <v>0.2</v>
      </c>
      <c r="D136">
        <v>0.1744893</v>
      </c>
      <c r="E136">
        <v>0.21314109474269</v>
      </c>
      <c r="F136">
        <v>0.8724465</v>
      </c>
      <c r="G136">
        <v>0.4037645193484484</v>
      </c>
    </row>
    <row r="137" spans="1:7">
      <c r="A137" t="s">
        <v>164</v>
      </c>
      <c r="B137">
        <v>1</v>
      </c>
      <c r="C137">
        <v>0.2</v>
      </c>
      <c r="D137">
        <v>0.17796638</v>
      </c>
      <c r="E137">
        <v>1</v>
      </c>
      <c r="F137">
        <v>0.8898318999999999</v>
      </c>
      <c r="G137">
        <v>1</v>
      </c>
    </row>
    <row r="138" spans="1:7">
      <c r="A138" t="s">
        <v>165</v>
      </c>
      <c r="B138">
        <v>1</v>
      </c>
      <c r="C138">
        <v>0.2</v>
      </c>
      <c r="D138">
        <v>0.11764274</v>
      </c>
      <c r="E138">
        <v>1</v>
      </c>
      <c r="F138">
        <v>0.5882137</v>
      </c>
      <c r="G138">
        <v>1</v>
      </c>
    </row>
    <row r="139" spans="1:7">
      <c r="A139" t="s">
        <v>166</v>
      </c>
      <c r="B139">
        <v>1</v>
      </c>
      <c r="C139">
        <v>0.2</v>
      </c>
      <c r="D139">
        <v>0.2448906</v>
      </c>
      <c r="E139">
        <v>1</v>
      </c>
      <c r="F139">
        <v>1.224453</v>
      </c>
      <c r="G139">
        <v>1</v>
      </c>
    </row>
    <row r="140" spans="1:7">
      <c r="A140" t="s">
        <v>167</v>
      </c>
      <c r="B140">
        <v>1</v>
      </c>
      <c r="C140">
        <v>0.2</v>
      </c>
      <c r="D140">
        <v>0.17796638</v>
      </c>
      <c r="E140">
        <v>1</v>
      </c>
      <c r="F140">
        <v>0.8898318999999999</v>
      </c>
      <c r="G140">
        <v>1</v>
      </c>
    </row>
    <row r="141" spans="1:7">
      <c r="A141" t="s">
        <v>168</v>
      </c>
      <c r="B141">
        <v>1</v>
      </c>
      <c r="C141">
        <v>0.2</v>
      </c>
      <c r="D141">
        <v>0.1272103</v>
      </c>
      <c r="E141">
        <v>1</v>
      </c>
      <c r="F141">
        <v>0.6360515</v>
      </c>
      <c r="G141">
        <v>1</v>
      </c>
    </row>
    <row r="142" spans="1:7">
      <c r="A142" t="s">
        <v>169</v>
      </c>
      <c r="B142">
        <v>1</v>
      </c>
      <c r="C142">
        <v>0.2</v>
      </c>
      <c r="D142">
        <v>0.10569918</v>
      </c>
      <c r="E142">
        <v>1</v>
      </c>
      <c r="F142">
        <v>0.5284959</v>
      </c>
      <c r="G142">
        <v>1</v>
      </c>
    </row>
    <row r="143" spans="1:7">
      <c r="A143" t="s">
        <v>170</v>
      </c>
      <c r="B143">
        <v>1</v>
      </c>
      <c r="C143">
        <v>0.2</v>
      </c>
      <c r="D143">
        <v>0.073553162079081</v>
      </c>
      <c r="E143">
        <v>1</v>
      </c>
      <c r="F143">
        <v>0.367765810395405</v>
      </c>
      <c r="G143">
        <v>1</v>
      </c>
    </row>
    <row r="144" spans="1:7">
      <c r="A144" t="s">
        <v>171</v>
      </c>
      <c r="B144">
        <v>1</v>
      </c>
      <c r="C144">
        <v>0.2</v>
      </c>
      <c r="D144">
        <v>0.17796638</v>
      </c>
      <c r="E144">
        <v>1</v>
      </c>
      <c r="F144">
        <v>0.8898318999999999</v>
      </c>
      <c r="G144">
        <v>1</v>
      </c>
    </row>
    <row r="145" spans="1:7">
      <c r="A145" t="s">
        <v>172</v>
      </c>
      <c r="B145">
        <v>1</v>
      </c>
      <c r="C145">
        <v>0.2</v>
      </c>
      <c r="D145">
        <v>0.07355315999999999</v>
      </c>
      <c r="E145">
        <v>1</v>
      </c>
      <c r="F145">
        <v>0.3677658</v>
      </c>
      <c r="G145">
        <v>1</v>
      </c>
    </row>
    <row r="146" spans="1:7">
      <c r="A146" t="s">
        <v>173</v>
      </c>
      <c r="B146">
        <v>1</v>
      </c>
      <c r="C146">
        <v>0.2</v>
      </c>
      <c r="D146">
        <v>0.07355315999999999</v>
      </c>
      <c r="E146">
        <v>1</v>
      </c>
      <c r="F146">
        <v>0.3677658</v>
      </c>
      <c r="G146">
        <v>1</v>
      </c>
    </row>
    <row r="147" spans="1:7">
      <c r="A147" t="s">
        <v>174</v>
      </c>
      <c r="B147">
        <v>1</v>
      </c>
      <c r="C147">
        <v>0.2</v>
      </c>
      <c r="D147">
        <v>0.1202058</v>
      </c>
      <c r="E147">
        <v>1</v>
      </c>
      <c r="F147">
        <v>0.601029</v>
      </c>
      <c r="G147">
        <v>1</v>
      </c>
    </row>
    <row r="148" spans="1:7">
      <c r="A148" t="s">
        <v>175</v>
      </c>
      <c r="B148">
        <v>1</v>
      </c>
      <c r="C148">
        <v>0.2</v>
      </c>
      <c r="D148">
        <v>0.07355315999999999</v>
      </c>
      <c r="E148">
        <v>0.1032475525977007</v>
      </c>
      <c r="F148">
        <v>0.3677658</v>
      </c>
      <c r="G148">
        <v>0.2235044502670938</v>
      </c>
    </row>
    <row r="149" spans="1:7">
      <c r="A149" t="s">
        <v>176</v>
      </c>
      <c r="B149">
        <v>1</v>
      </c>
      <c r="C149">
        <v>0.2</v>
      </c>
      <c r="D149">
        <v>0.10569918</v>
      </c>
      <c r="E149">
        <v>1</v>
      </c>
      <c r="F149">
        <v>0.5284959</v>
      </c>
      <c r="G149">
        <v>1</v>
      </c>
    </row>
    <row r="150" spans="1:7">
      <c r="A150" t="s">
        <v>177</v>
      </c>
      <c r="B150">
        <v>1</v>
      </c>
      <c r="C150">
        <v>0.2</v>
      </c>
      <c r="D150">
        <v>0.19476014</v>
      </c>
      <c r="E150">
        <v>1</v>
      </c>
      <c r="F150">
        <v>0.9738007</v>
      </c>
      <c r="G150">
        <v>1</v>
      </c>
    </row>
    <row r="151" spans="1:7">
      <c r="A151" t="s">
        <v>178</v>
      </c>
      <c r="B151">
        <v>1</v>
      </c>
      <c r="C151">
        <v>0.2</v>
      </c>
      <c r="D151">
        <v>0.1202058</v>
      </c>
      <c r="E151">
        <v>1</v>
      </c>
      <c r="F151">
        <v>0.601029</v>
      </c>
      <c r="G151">
        <v>1</v>
      </c>
    </row>
    <row r="152" spans="1:7">
      <c r="A152" t="s">
        <v>179</v>
      </c>
      <c r="B152">
        <v>1</v>
      </c>
      <c r="C152">
        <v>0.2</v>
      </c>
      <c r="D152">
        <v>0.07355315999999999</v>
      </c>
      <c r="E152">
        <v>0.03767865420559521</v>
      </c>
      <c r="F152">
        <v>0.3677658</v>
      </c>
      <c r="G152">
        <v>0.06125898623640091</v>
      </c>
    </row>
    <row r="153" spans="1:7">
      <c r="A153" t="s">
        <v>180</v>
      </c>
      <c r="B153">
        <v>1</v>
      </c>
      <c r="C153">
        <v>0.2</v>
      </c>
      <c r="D153">
        <v>0.19476014</v>
      </c>
      <c r="E153">
        <v>0.3064654116098485</v>
      </c>
      <c r="F153">
        <v>0.9738007</v>
      </c>
      <c r="G153">
        <v>0.4241229995883772</v>
      </c>
    </row>
    <row r="154" spans="1:7">
      <c r="A154" t="s">
        <v>181</v>
      </c>
      <c r="B154">
        <v>1</v>
      </c>
      <c r="C154">
        <v>0.2</v>
      </c>
      <c r="D154">
        <v>0.2043474</v>
      </c>
      <c r="E154">
        <v>1</v>
      </c>
      <c r="F154">
        <v>1.021737</v>
      </c>
      <c r="G154">
        <v>1</v>
      </c>
    </row>
  </sheetData>
  <conditionalFormatting sqref="C2:C15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15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15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15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15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8"/>
  <sheetViews>
    <sheetView workbookViewId="0"/>
  </sheetViews>
  <sheetFormatPr defaultRowHeight="15"/>
  <sheetData>
    <row r="1" spans="1:7">
      <c r="A1" s="1" t="s">
        <v>182</v>
      </c>
      <c r="B1" s="1" t="s">
        <v>2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</row>
    <row r="2" spans="1:7">
      <c r="A2" t="s">
        <v>188</v>
      </c>
      <c r="B2">
        <v>5</v>
      </c>
      <c r="C2">
        <v>1</v>
      </c>
      <c r="D2">
        <v>3.3362102</v>
      </c>
      <c r="E2">
        <v>0.4228093270862657</v>
      </c>
      <c r="F2">
        <v>16.681051</v>
      </c>
      <c r="G2">
        <v>0.6093729833828833</v>
      </c>
    </row>
    <row r="3" spans="1:7">
      <c r="A3" t="s">
        <v>189</v>
      </c>
      <c r="B3">
        <v>5</v>
      </c>
      <c r="C3">
        <v>1</v>
      </c>
      <c r="D3">
        <v>1.1443109</v>
      </c>
      <c r="E3">
        <v>0.7219375551939231</v>
      </c>
      <c r="F3">
        <v>5.7215545</v>
      </c>
      <c r="G3">
        <v>0.8122838032805504</v>
      </c>
    </row>
    <row r="4" spans="1:7">
      <c r="A4" t="s">
        <v>190</v>
      </c>
      <c r="B4">
        <v>5</v>
      </c>
      <c r="C4">
        <v>1</v>
      </c>
      <c r="D4">
        <v>1.74721938</v>
      </c>
      <c r="E4">
        <v>0.8079987829098388</v>
      </c>
      <c r="F4">
        <v>8.7360969</v>
      </c>
      <c r="G4">
        <v>0.9132001014669462</v>
      </c>
    </row>
    <row r="5" spans="1:7">
      <c r="A5" t="s">
        <v>191</v>
      </c>
      <c r="B5">
        <v>5</v>
      </c>
      <c r="C5">
        <v>1</v>
      </c>
      <c r="D5">
        <v>1.979405</v>
      </c>
      <c r="E5">
        <v>0.826615722922985</v>
      </c>
      <c r="F5">
        <v>9.897024999999999</v>
      </c>
      <c r="G5">
        <v>0.922593664227764</v>
      </c>
    </row>
    <row r="6" spans="1:7">
      <c r="A6" t="s">
        <v>192</v>
      </c>
      <c r="B6">
        <v>5</v>
      </c>
      <c r="C6">
        <v>1</v>
      </c>
      <c r="D6">
        <v>1.24110832</v>
      </c>
      <c r="E6">
        <v>0.3046814662423913</v>
      </c>
      <c r="F6">
        <v>6.2055416</v>
      </c>
      <c r="G6">
        <v>0.5227810982829795</v>
      </c>
    </row>
    <row r="7" spans="1:7">
      <c r="A7" t="s">
        <v>193</v>
      </c>
      <c r="B7">
        <v>5</v>
      </c>
      <c r="C7">
        <v>1</v>
      </c>
      <c r="D7">
        <v>2.0584632</v>
      </c>
      <c r="E7">
        <v>0.3546779492205472</v>
      </c>
      <c r="F7">
        <v>10.292316</v>
      </c>
      <c r="G7">
        <v>0.5096106034015255</v>
      </c>
    </row>
    <row r="8" spans="1:7">
      <c r="A8" t="s">
        <v>35</v>
      </c>
      <c r="B8">
        <v>5</v>
      </c>
      <c r="C8">
        <v>1</v>
      </c>
      <c r="D8">
        <v>0.8076021000000001</v>
      </c>
      <c r="E8">
        <v>0.269590578899754</v>
      </c>
      <c r="F8">
        <v>4.0380105</v>
      </c>
      <c r="G8">
        <v>0.4463479892534098</v>
      </c>
    </row>
    <row r="9" spans="1:7">
      <c r="A9" t="s">
        <v>194</v>
      </c>
      <c r="B9">
        <v>5</v>
      </c>
      <c r="C9">
        <v>1</v>
      </c>
      <c r="D9">
        <v>0.9486000600000001</v>
      </c>
      <c r="E9">
        <v>1</v>
      </c>
      <c r="F9">
        <v>4.7430003</v>
      </c>
      <c r="G9">
        <v>1</v>
      </c>
    </row>
    <row r="10" spans="1:7">
      <c r="A10" t="s">
        <v>195</v>
      </c>
      <c r="B10">
        <v>5</v>
      </c>
      <c r="C10">
        <v>1</v>
      </c>
      <c r="D10">
        <v>1.02766506</v>
      </c>
      <c r="E10">
        <v>0.1645881933861316</v>
      </c>
      <c r="F10">
        <v>5.1383253</v>
      </c>
      <c r="G10">
        <v>0.2604644616638505</v>
      </c>
    </row>
    <row r="11" spans="1:7">
      <c r="A11" t="s">
        <v>196</v>
      </c>
      <c r="B11">
        <v>5</v>
      </c>
      <c r="C11">
        <v>1</v>
      </c>
      <c r="D11">
        <v>1.7248156</v>
      </c>
      <c r="E11">
        <v>0.4545618524661624</v>
      </c>
      <c r="F11">
        <v>8.624077999999999</v>
      </c>
      <c r="G11">
        <v>0.643779651088619</v>
      </c>
    </row>
    <row r="12" spans="1:7">
      <c r="A12" t="s">
        <v>197</v>
      </c>
      <c r="B12">
        <v>5</v>
      </c>
      <c r="C12">
        <v>1</v>
      </c>
      <c r="D12">
        <v>0.8682293999999999</v>
      </c>
      <c r="E12">
        <v>1</v>
      </c>
      <c r="F12">
        <v>4.341146999999999</v>
      </c>
      <c r="G12">
        <v>1</v>
      </c>
    </row>
    <row r="13" spans="1:7">
      <c r="A13" t="s">
        <v>198</v>
      </c>
      <c r="B13">
        <v>5</v>
      </c>
      <c r="C13">
        <v>1</v>
      </c>
      <c r="D13">
        <v>0.74138002</v>
      </c>
      <c r="E13">
        <v>1</v>
      </c>
      <c r="F13">
        <v>3.7069001</v>
      </c>
      <c r="G13">
        <v>1</v>
      </c>
    </row>
    <row r="14" spans="1:7">
      <c r="A14" t="s">
        <v>199</v>
      </c>
      <c r="B14">
        <v>5</v>
      </c>
      <c r="C14">
        <v>1</v>
      </c>
      <c r="D14">
        <v>1.01991414</v>
      </c>
      <c r="E14">
        <v>0.3582578594937986</v>
      </c>
      <c r="F14">
        <v>5.0995707</v>
      </c>
      <c r="G14">
        <v>0.582576001694959</v>
      </c>
    </row>
    <row r="15" spans="1:7">
      <c r="A15" t="s">
        <v>200</v>
      </c>
      <c r="B15">
        <v>5</v>
      </c>
      <c r="C15">
        <v>1</v>
      </c>
      <c r="D15">
        <v>2.1376704</v>
      </c>
      <c r="E15">
        <v>0.6075951899995066</v>
      </c>
      <c r="F15">
        <v>10.688352</v>
      </c>
      <c r="G15">
        <v>0.7531654208395164</v>
      </c>
    </row>
    <row r="16" spans="1:7">
      <c r="A16" t="s">
        <v>201</v>
      </c>
      <c r="B16">
        <v>5</v>
      </c>
      <c r="C16">
        <v>1</v>
      </c>
      <c r="D16">
        <v>1.05307504</v>
      </c>
      <c r="E16">
        <v>0.5704933045923432</v>
      </c>
      <c r="F16">
        <v>5.2653752</v>
      </c>
      <c r="G16">
        <v>0.7685523266267312</v>
      </c>
    </row>
    <row r="17" spans="1:7">
      <c r="A17" t="s">
        <v>202</v>
      </c>
      <c r="B17">
        <v>5</v>
      </c>
      <c r="C17">
        <v>1</v>
      </c>
      <c r="D17">
        <v>1.13862186</v>
      </c>
      <c r="E17">
        <v>0.3295827304542976</v>
      </c>
      <c r="F17">
        <v>5.6931093</v>
      </c>
      <c r="G17">
        <v>0.4915435539764337</v>
      </c>
    </row>
    <row r="18" spans="1:7">
      <c r="A18" t="s">
        <v>203</v>
      </c>
      <c r="B18">
        <v>4</v>
      </c>
      <c r="C18">
        <v>0.8</v>
      </c>
      <c r="D18">
        <v>1.2373342</v>
      </c>
      <c r="E18">
        <v>1</v>
      </c>
      <c r="F18">
        <v>6.186671</v>
      </c>
      <c r="G18">
        <v>1</v>
      </c>
    </row>
    <row r="19" spans="1:7">
      <c r="A19" t="s">
        <v>204</v>
      </c>
      <c r="B19">
        <v>4</v>
      </c>
      <c r="C19">
        <v>0.8</v>
      </c>
      <c r="D19">
        <v>0.4893680799999999</v>
      </c>
      <c r="E19">
        <v>0.1624674397643608</v>
      </c>
      <c r="F19">
        <v>2.4468404</v>
      </c>
      <c r="G19">
        <v>0.261111410028062</v>
      </c>
    </row>
    <row r="20" spans="1:7">
      <c r="A20" t="s">
        <v>205</v>
      </c>
      <c r="B20">
        <v>4</v>
      </c>
      <c r="C20">
        <v>0.8</v>
      </c>
      <c r="D20">
        <v>0.56044534</v>
      </c>
      <c r="E20">
        <v>0.2805818371981607</v>
      </c>
      <c r="F20">
        <v>2.8022267</v>
      </c>
      <c r="G20">
        <v>0.4936786845503422</v>
      </c>
    </row>
    <row r="21" spans="1:7">
      <c r="A21" t="s">
        <v>206</v>
      </c>
      <c r="B21">
        <v>4</v>
      </c>
      <c r="C21">
        <v>0.8</v>
      </c>
      <c r="D21">
        <v>0.74135034</v>
      </c>
      <c r="E21">
        <v>1</v>
      </c>
      <c r="F21">
        <v>3.7067517</v>
      </c>
      <c r="G21">
        <v>1</v>
      </c>
    </row>
    <row r="22" spans="1:7">
      <c r="A22" t="s">
        <v>207</v>
      </c>
      <c r="B22">
        <v>4</v>
      </c>
      <c r="C22">
        <v>0.8</v>
      </c>
      <c r="D22">
        <v>0.7020855800000001</v>
      </c>
      <c r="E22">
        <v>1</v>
      </c>
      <c r="F22">
        <v>3.5104279</v>
      </c>
      <c r="G22">
        <v>1</v>
      </c>
    </row>
    <row r="23" spans="1:7">
      <c r="A23" t="s">
        <v>208</v>
      </c>
      <c r="B23">
        <v>4</v>
      </c>
      <c r="C23">
        <v>0.8</v>
      </c>
      <c r="D23">
        <v>0.9326615894382732</v>
      </c>
      <c r="E23">
        <v>0.3793176201892912</v>
      </c>
      <c r="F23">
        <v>4.663307947191366</v>
      </c>
      <c r="G23">
        <v>0.5717427212246526</v>
      </c>
    </row>
    <row r="24" spans="1:7">
      <c r="A24" t="s">
        <v>209</v>
      </c>
      <c r="B24">
        <v>4</v>
      </c>
      <c r="C24">
        <v>0.8</v>
      </c>
      <c r="D24">
        <v>0.6683184599999999</v>
      </c>
      <c r="E24">
        <v>0.517099931344623</v>
      </c>
      <c r="F24">
        <v>3.3415923</v>
      </c>
      <c r="G24">
        <v>0.6408952815242004</v>
      </c>
    </row>
    <row r="25" spans="1:7">
      <c r="A25" t="s">
        <v>210</v>
      </c>
      <c r="B25">
        <v>4</v>
      </c>
      <c r="C25">
        <v>0.8</v>
      </c>
      <c r="D25">
        <v>0.4774245199999999</v>
      </c>
      <c r="E25">
        <v>0.5348643395355066</v>
      </c>
      <c r="F25">
        <v>2.3871226</v>
      </c>
      <c r="G25">
        <v>0.7419205674185612</v>
      </c>
    </row>
    <row r="26" spans="1:7">
      <c r="A26" t="s">
        <v>211</v>
      </c>
      <c r="B26">
        <v>4</v>
      </c>
      <c r="C26">
        <v>0.8</v>
      </c>
      <c r="D26">
        <v>0.84799434</v>
      </c>
      <c r="E26">
        <v>1</v>
      </c>
      <c r="F26">
        <v>4.2399717</v>
      </c>
      <c r="G26">
        <v>1</v>
      </c>
    </row>
    <row r="27" spans="1:7">
      <c r="A27" t="s">
        <v>212</v>
      </c>
      <c r="B27">
        <v>4</v>
      </c>
      <c r="C27">
        <v>0.8</v>
      </c>
      <c r="D27">
        <v>0.8057409377166168</v>
      </c>
      <c r="E27">
        <v>0.4320113262963071</v>
      </c>
      <c r="F27">
        <v>4.028704688583084</v>
      </c>
      <c r="G27">
        <v>0.6553502316167509</v>
      </c>
    </row>
    <row r="28" spans="1:7">
      <c r="A28" t="s">
        <v>84</v>
      </c>
      <c r="B28">
        <v>3</v>
      </c>
      <c r="C28">
        <v>0.6</v>
      </c>
      <c r="D28">
        <v>0.5148777200000001</v>
      </c>
      <c r="E28">
        <v>0.4462758716858271</v>
      </c>
      <c r="F28">
        <v>2.5743886</v>
      </c>
      <c r="G28">
        <v>0.6683122388128205</v>
      </c>
    </row>
    <row r="29" spans="1:7">
      <c r="A29" t="s">
        <v>213</v>
      </c>
      <c r="B29">
        <v>3</v>
      </c>
      <c r="C29">
        <v>0.6</v>
      </c>
      <c r="D29">
        <v>0.46438096</v>
      </c>
      <c r="E29">
        <v>0.3362764571136235</v>
      </c>
      <c r="F29">
        <v>2.3219048</v>
      </c>
      <c r="G29">
        <v>0.5588160969124072</v>
      </c>
    </row>
    <row r="30" spans="1:7">
      <c r="A30" t="s">
        <v>214</v>
      </c>
      <c r="B30">
        <v>3</v>
      </c>
      <c r="C30">
        <v>0.6</v>
      </c>
      <c r="D30">
        <v>0.40387136</v>
      </c>
      <c r="E30">
        <v>0.1754923626816971</v>
      </c>
      <c r="F30">
        <v>2.0193568</v>
      </c>
      <c r="G30">
        <v>0.3473064598766807</v>
      </c>
    </row>
    <row r="31" spans="1:7">
      <c r="A31" t="s">
        <v>215</v>
      </c>
      <c r="B31">
        <v>3</v>
      </c>
      <c r="C31">
        <v>0.6</v>
      </c>
      <c r="D31">
        <v>0.4937982399999999</v>
      </c>
      <c r="E31">
        <v>0.5283849597549278</v>
      </c>
      <c r="F31">
        <v>2.4689912</v>
      </c>
      <c r="G31">
        <v>0.6512385102416259</v>
      </c>
    </row>
    <row r="32" spans="1:7">
      <c r="A32" t="s">
        <v>216</v>
      </c>
      <c r="B32">
        <v>3</v>
      </c>
      <c r="C32">
        <v>0.6</v>
      </c>
      <c r="D32">
        <v>0.29689508</v>
      </c>
      <c r="E32">
        <v>1</v>
      </c>
      <c r="F32">
        <v>1.4844754</v>
      </c>
      <c r="G32">
        <v>1</v>
      </c>
    </row>
    <row r="33" spans="1:7">
      <c r="A33" t="s">
        <v>217</v>
      </c>
      <c r="B33">
        <v>3</v>
      </c>
      <c r="C33">
        <v>0.6</v>
      </c>
      <c r="D33">
        <v>0.36824826</v>
      </c>
      <c r="E33">
        <v>0.1106854213906028</v>
      </c>
      <c r="F33">
        <v>1.8412413</v>
      </c>
      <c r="G33">
        <v>0.1906424330904022</v>
      </c>
    </row>
    <row r="34" spans="1:7">
      <c r="A34" t="s">
        <v>218</v>
      </c>
      <c r="B34">
        <v>3</v>
      </c>
      <c r="C34">
        <v>0.6</v>
      </c>
      <c r="D34">
        <v>0.4707881400000001</v>
      </c>
      <c r="E34">
        <v>0.3725722641419665</v>
      </c>
      <c r="F34">
        <v>2.3539407</v>
      </c>
      <c r="G34">
        <v>0.5975081910054882</v>
      </c>
    </row>
    <row r="35" spans="1:7">
      <c r="A35" t="s">
        <v>219</v>
      </c>
      <c r="B35">
        <v>3</v>
      </c>
      <c r="C35">
        <v>0.6</v>
      </c>
      <c r="D35">
        <v>0.29689508</v>
      </c>
      <c r="E35">
        <v>1</v>
      </c>
      <c r="F35">
        <v>1.4844754</v>
      </c>
      <c r="G35">
        <v>1</v>
      </c>
    </row>
    <row r="36" spans="1:7">
      <c r="A36" t="s">
        <v>220</v>
      </c>
      <c r="B36">
        <v>3</v>
      </c>
      <c r="C36">
        <v>0.6</v>
      </c>
      <c r="D36">
        <v>0.42538248</v>
      </c>
      <c r="E36">
        <v>1</v>
      </c>
      <c r="F36">
        <v>2.1269124</v>
      </c>
      <c r="G36">
        <v>1</v>
      </c>
    </row>
    <row r="37" spans="1:7">
      <c r="A37" t="s">
        <v>221</v>
      </c>
      <c r="B37">
        <v>3</v>
      </c>
      <c r="C37">
        <v>0.6</v>
      </c>
      <c r="D37">
        <v>0.4013083</v>
      </c>
      <c r="E37">
        <v>1</v>
      </c>
      <c r="F37">
        <v>2.0065415</v>
      </c>
      <c r="G37">
        <v>1</v>
      </c>
    </row>
    <row r="38" spans="1:7">
      <c r="A38" t="s">
        <v>222</v>
      </c>
      <c r="B38">
        <v>3</v>
      </c>
      <c r="C38">
        <v>0.6</v>
      </c>
      <c r="D38">
        <v>0.41087586</v>
      </c>
      <c r="E38">
        <v>1</v>
      </c>
      <c r="F38">
        <v>2.0543793</v>
      </c>
      <c r="G38">
        <v>1</v>
      </c>
    </row>
    <row r="39" spans="1:7">
      <c r="A39" t="s">
        <v>81</v>
      </c>
      <c r="B39">
        <v>3</v>
      </c>
      <c r="C39">
        <v>0.6</v>
      </c>
      <c r="D39">
        <v>0.51319096</v>
      </c>
      <c r="E39">
        <v>0.3638429170291098</v>
      </c>
      <c r="F39">
        <v>2.5659548</v>
      </c>
      <c r="G39">
        <v>0.4880278720175903</v>
      </c>
    </row>
    <row r="40" spans="1:7">
      <c r="A40" t="s">
        <v>88</v>
      </c>
      <c r="B40">
        <v>3</v>
      </c>
      <c r="C40">
        <v>0.6</v>
      </c>
      <c r="D40">
        <v>0.8608319999999999</v>
      </c>
      <c r="E40">
        <v>0.3092652540757211</v>
      </c>
      <c r="F40">
        <v>4.30416</v>
      </c>
      <c r="G40">
        <v>0.4565333120631791</v>
      </c>
    </row>
    <row r="41" spans="1:7">
      <c r="A41" t="s">
        <v>223</v>
      </c>
      <c r="B41">
        <v>3</v>
      </c>
      <c r="C41">
        <v>0.6</v>
      </c>
      <c r="D41">
        <v>0.37401248</v>
      </c>
      <c r="E41">
        <v>1</v>
      </c>
      <c r="F41">
        <v>1.8700624</v>
      </c>
      <c r="G41">
        <v>1</v>
      </c>
    </row>
    <row r="42" spans="1:7">
      <c r="A42" t="s">
        <v>224</v>
      </c>
      <c r="B42">
        <v>3</v>
      </c>
      <c r="C42">
        <v>0.6</v>
      </c>
      <c r="D42">
        <v>0.35311528</v>
      </c>
      <c r="E42">
        <v>1</v>
      </c>
      <c r="F42">
        <v>1.7655764</v>
      </c>
      <c r="G42">
        <v>1</v>
      </c>
    </row>
    <row r="43" spans="1:7">
      <c r="A43" t="s">
        <v>225</v>
      </c>
      <c r="B43">
        <v>3</v>
      </c>
      <c r="C43">
        <v>0.6</v>
      </c>
      <c r="D43">
        <v>0.4784257</v>
      </c>
      <c r="E43">
        <v>1</v>
      </c>
      <c r="F43">
        <v>2.3921285</v>
      </c>
      <c r="G43">
        <v>1</v>
      </c>
    </row>
    <row r="44" spans="1:7">
      <c r="A44" t="s">
        <v>226</v>
      </c>
      <c r="B44">
        <v>2</v>
      </c>
      <c r="C44">
        <v>0.4</v>
      </c>
      <c r="D44">
        <v>0.2683133</v>
      </c>
      <c r="E44">
        <v>1</v>
      </c>
      <c r="F44">
        <v>1.3415665</v>
      </c>
      <c r="G44">
        <v>1</v>
      </c>
    </row>
    <row r="45" spans="1:7">
      <c r="A45" t="s">
        <v>227</v>
      </c>
      <c r="B45">
        <v>2</v>
      </c>
      <c r="C45">
        <v>0.4</v>
      </c>
      <c r="D45">
        <v>0.54705182</v>
      </c>
      <c r="E45">
        <v>0.1881394493144139</v>
      </c>
      <c r="F45">
        <v>2.7352591</v>
      </c>
      <c r="G45">
        <v>0.3668267493587946</v>
      </c>
    </row>
    <row r="46" spans="1:7">
      <c r="A46" t="s">
        <v>228</v>
      </c>
      <c r="B46">
        <v>2</v>
      </c>
      <c r="C46">
        <v>0.4</v>
      </c>
      <c r="D46">
        <v>0.42691158</v>
      </c>
      <c r="E46">
        <v>0.5069632704920182</v>
      </c>
      <c r="F46">
        <v>2.1345579</v>
      </c>
      <c r="G46">
        <v>0.7199362911608489</v>
      </c>
    </row>
    <row r="47" spans="1:7">
      <c r="A47" t="s">
        <v>229</v>
      </c>
      <c r="B47">
        <v>2</v>
      </c>
      <c r="C47">
        <v>0.4</v>
      </c>
      <c r="D47">
        <v>0.37632118</v>
      </c>
      <c r="E47">
        <v>0.4605765068516293</v>
      </c>
      <c r="F47">
        <v>1.8816059</v>
      </c>
      <c r="G47">
        <v>0.5872972888867789</v>
      </c>
    </row>
    <row r="48" spans="1:7">
      <c r="A48" t="s">
        <v>230</v>
      </c>
      <c r="B48">
        <v>2</v>
      </c>
      <c r="C48">
        <v>0.4</v>
      </c>
      <c r="D48">
        <v>0.2329094794875732</v>
      </c>
      <c r="E48">
        <v>0.1449080654283197</v>
      </c>
      <c r="F48">
        <v>1.164547397437866</v>
      </c>
      <c r="G48">
        <v>0.2202373319122047</v>
      </c>
    </row>
    <row r="49" spans="1:7">
      <c r="A49" t="s">
        <v>231</v>
      </c>
      <c r="B49">
        <v>2</v>
      </c>
      <c r="C49">
        <v>0.4</v>
      </c>
      <c r="D49">
        <v>0.25151954</v>
      </c>
      <c r="E49">
        <v>0.3772583872498431</v>
      </c>
      <c r="F49">
        <v>1.2575977</v>
      </c>
      <c r="G49">
        <v>0.6023075855788642</v>
      </c>
    </row>
    <row r="50" spans="1:7">
      <c r="A50" t="s">
        <v>119</v>
      </c>
      <c r="B50">
        <v>2</v>
      </c>
      <c r="C50">
        <v>0.4</v>
      </c>
      <c r="D50">
        <v>0.22334192</v>
      </c>
      <c r="E50">
        <v>1</v>
      </c>
      <c r="F50">
        <v>1.1167096</v>
      </c>
      <c r="G50">
        <v>1</v>
      </c>
    </row>
    <row r="51" spans="1:7">
      <c r="A51" t="s">
        <v>232</v>
      </c>
      <c r="B51">
        <v>2</v>
      </c>
      <c r="C51">
        <v>0.4</v>
      </c>
      <c r="D51">
        <v>0.32197044</v>
      </c>
      <c r="E51">
        <v>1</v>
      </c>
      <c r="F51">
        <v>1.6098522</v>
      </c>
      <c r="G51">
        <v>1</v>
      </c>
    </row>
    <row r="52" spans="1:7">
      <c r="A52" t="s">
        <v>233</v>
      </c>
      <c r="B52">
        <v>2</v>
      </c>
      <c r="C52">
        <v>0.4</v>
      </c>
      <c r="D52">
        <v>0.1911959</v>
      </c>
      <c r="E52">
        <v>1</v>
      </c>
      <c r="F52">
        <v>0.9559795</v>
      </c>
      <c r="G52">
        <v>1</v>
      </c>
    </row>
    <row r="53" spans="1:7">
      <c r="A53" t="s">
        <v>234</v>
      </c>
      <c r="B53">
        <v>2</v>
      </c>
      <c r="C53">
        <v>0.4</v>
      </c>
      <c r="D53">
        <v>0.46538214</v>
      </c>
      <c r="E53">
        <v>0.5285032730757427</v>
      </c>
      <c r="F53">
        <v>2.3269107</v>
      </c>
      <c r="G53">
        <v>0.7369987808172411</v>
      </c>
    </row>
    <row r="54" spans="1:7">
      <c r="A54" t="s">
        <v>235</v>
      </c>
      <c r="B54">
        <v>2</v>
      </c>
      <c r="C54">
        <v>0.4</v>
      </c>
      <c r="D54">
        <v>0.3219901399999999</v>
      </c>
      <c r="E54">
        <v>0.151662118882777</v>
      </c>
      <c r="F54">
        <v>1.6099507</v>
      </c>
      <c r="G54">
        <v>0.2704047136915087</v>
      </c>
    </row>
    <row r="55" spans="1:7">
      <c r="A55" t="s">
        <v>236</v>
      </c>
      <c r="B55">
        <v>2</v>
      </c>
      <c r="C55">
        <v>0.4</v>
      </c>
      <c r="D55">
        <v>0.19375896</v>
      </c>
      <c r="E55">
        <v>0.1691557678061322</v>
      </c>
      <c r="F55">
        <v>0.9687948</v>
      </c>
      <c r="G55">
        <v>0.2533552755661375</v>
      </c>
    </row>
    <row r="56" spans="1:7">
      <c r="A56" t="s">
        <v>237</v>
      </c>
      <c r="B56">
        <v>2</v>
      </c>
      <c r="C56">
        <v>0.4</v>
      </c>
      <c r="D56">
        <v>0.2474161037309284</v>
      </c>
      <c r="E56">
        <v>1</v>
      </c>
      <c r="F56">
        <v>1.237080518654642</v>
      </c>
      <c r="G56">
        <v>1</v>
      </c>
    </row>
    <row r="57" spans="1:7">
      <c r="A57" t="s">
        <v>238</v>
      </c>
      <c r="B57">
        <v>2</v>
      </c>
      <c r="C57">
        <v>0.4</v>
      </c>
      <c r="D57">
        <v>0.35245568</v>
      </c>
      <c r="E57">
        <v>1</v>
      </c>
      <c r="F57">
        <v>1.7622784</v>
      </c>
      <c r="G57">
        <v>1</v>
      </c>
    </row>
    <row r="58" spans="1:7">
      <c r="A58" t="s">
        <v>239</v>
      </c>
      <c r="B58">
        <v>2</v>
      </c>
      <c r="C58">
        <v>0.4</v>
      </c>
      <c r="D58">
        <v>0.19375896</v>
      </c>
      <c r="E58">
        <v>1</v>
      </c>
      <c r="F58">
        <v>0.9687948</v>
      </c>
      <c r="G58">
        <v>1</v>
      </c>
    </row>
    <row r="59" spans="1:7">
      <c r="A59" t="s">
        <v>240</v>
      </c>
      <c r="B59">
        <v>2</v>
      </c>
      <c r="C59">
        <v>0.4</v>
      </c>
      <c r="D59">
        <v>0.2896806200000001</v>
      </c>
      <c r="E59">
        <v>1</v>
      </c>
      <c r="F59">
        <v>1.4484031</v>
      </c>
      <c r="G59">
        <v>1</v>
      </c>
    </row>
    <row r="60" spans="1:7">
      <c r="A60" t="s">
        <v>241</v>
      </c>
      <c r="B60">
        <v>2</v>
      </c>
      <c r="C60">
        <v>0.4</v>
      </c>
      <c r="D60">
        <v>0.2956091199999999</v>
      </c>
      <c r="E60">
        <v>1</v>
      </c>
      <c r="F60">
        <v>1.4780456</v>
      </c>
      <c r="G60">
        <v>1</v>
      </c>
    </row>
    <row r="61" spans="1:7">
      <c r="A61" t="s">
        <v>242</v>
      </c>
      <c r="B61">
        <v>2</v>
      </c>
      <c r="C61">
        <v>0.4</v>
      </c>
      <c r="D61">
        <v>0.3124028799999999</v>
      </c>
      <c r="E61">
        <v>1</v>
      </c>
      <c r="F61">
        <v>1.5620144</v>
      </c>
      <c r="G61">
        <v>1</v>
      </c>
    </row>
    <row r="62" spans="1:7">
      <c r="A62" t="s">
        <v>243</v>
      </c>
      <c r="B62">
        <v>2</v>
      </c>
      <c r="C62">
        <v>0.4</v>
      </c>
      <c r="D62">
        <v>0.24485304</v>
      </c>
      <c r="E62">
        <v>1</v>
      </c>
      <c r="F62">
        <v>1.2242652</v>
      </c>
      <c r="G62">
        <v>1</v>
      </c>
    </row>
    <row r="63" spans="1:7">
      <c r="A63" t="s">
        <v>244</v>
      </c>
      <c r="B63">
        <v>2</v>
      </c>
      <c r="C63">
        <v>0.4</v>
      </c>
      <c r="D63">
        <v>0.23784854</v>
      </c>
      <c r="E63">
        <v>1</v>
      </c>
      <c r="F63">
        <v>1.1892427</v>
      </c>
      <c r="G63">
        <v>1</v>
      </c>
    </row>
    <row r="64" spans="1:7">
      <c r="A64" t="s">
        <v>245</v>
      </c>
      <c r="B64">
        <v>2</v>
      </c>
      <c r="C64">
        <v>0.4</v>
      </c>
      <c r="D64">
        <v>0.28366556</v>
      </c>
      <c r="E64">
        <v>1</v>
      </c>
      <c r="F64">
        <v>1.4183278</v>
      </c>
      <c r="G64">
        <v>1</v>
      </c>
    </row>
    <row r="65" spans="1:7">
      <c r="A65" t="s">
        <v>246</v>
      </c>
      <c r="B65">
        <v>2</v>
      </c>
      <c r="C65">
        <v>0.4</v>
      </c>
      <c r="D65">
        <v>0.23784854</v>
      </c>
      <c r="E65">
        <v>1</v>
      </c>
      <c r="F65">
        <v>1.1892427</v>
      </c>
      <c r="G65">
        <v>1</v>
      </c>
    </row>
    <row r="66" spans="1:7">
      <c r="A66" t="s">
        <v>247</v>
      </c>
      <c r="B66">
        <v>2</v>
      </c>
      <c r="C66">
        <v>0.4</v>
      </c>
      <c r="D66">
        <v>0.17925234</v>
      </c>
      <c r="E66">
        <v>1</v>
      </c>
      <c r="F66">
        <v>0.8962616999999999</v>
      </c>
      <c r="G66">
        <v>1</v>
      </c>
    </row>
    <row r="67" spans="1:7">
      <c r="A67" t="s">
        <v>248</v>
      </c>
      <c r="B67">
        <v>2</v>
      </c>
      <c r="C67">
        <v>0.4</v>
      </c>
      <c r="D67">
        <v>0.22334192</v>
      </c>
      <c r="E67">
        <v>0.2642656846184621</v>
      </c>
      <c r="F67">
        <v>1.1167096</v>
      </c>
      <c r="G67">
        <v>0.3744697963045343</v>
      </c>
    </row>
    <row r="68" spans="1:7">
      <c r="A68" t="s">
        <v>249</v>
      </c>
      <c r="B68">
        <v>2</v>
      </c>
      <c r="C68">
        <v>0.4</v>
      </c>
      <c r="D68">
        <v>0.35167534</v>
      </c>
      <c r="E68">
        <v>0.08213284300513962</v>
      </c>
      <c r="F68">
        <v>1.7583767</v>
      </c>
      <c r="G68">
        <v>0.129781837486438</v>
      </c>
    </row>
    <row r="69" spans="1:7">
      <c r="A69" t="s">
        <v>250</v>
      </c>
      <c r="B69">
        <v>2</v>
      </c>
      <c r="C69">
        <v>0.4</v>
      </c>
      <c r="D69">
        <v>0.3474412</v>
      </c>
      <c r="E69">
        <v>0.4555857247327095</v>
      </c>
      <c r="F69">
        <v>1.737206</v>
      </c>
      <c r="G69">
        <v>0.676594273302793</v>
      </c>
    </row>
    <row r="70" spans="1:7">
      <c r="A70" t="s">
        <v>251</v>
      </c>
      <c r="B70">
        <v>2</v>
      </c>
      <c r="C70">
        <v>0.4</v>
      </c>
      <c r="D70">
        <v>0.23784854</v>
      </c>
      <c r="E70">
        <v>0.1813920430373624</v>
      </c>
      <c r="F70">
        <v>1.1892427</v>
      </c>
      <c r="G70">
        <v>0.2697051585745664</v>
      </c>
    </row>
    <row r="71" spans="1:7">
      <c r="A71" t="s">
        <v>252</v>
      </c>
      <c r="B71">
        <v>2</v>
      </c>
      <c r="C71">
        <v>0.4</v>
      </c>
      <c r="D71">
        <v>0.5668259768583256</v>
      </c>
      <c r="E71">
        <v>0.3821139694781738</v>
      </c>
      <c r="F71">
        <v>2.834129884291628</v>
      </c>
      <c r="G71">
        <v>0.6072352919652916</v>
      </c>
    </row>
    <row r="72" spans="1:7">
      <c r="A72" t="s">
        <v>253</v>
      </c>
      <c r="B72">
        <v>2</v>
      </c>
      <c r="C72">
        <v>0.4</v>
      </c>
      <c r="D72">
        <v>0.22590498</v>
      </c>
      <c r="E72">
        <v>1</v>
      </c>
      <c r="F72">
        <v>1.1295249</v>
      </c>
      <c r="G72">
        <v>1</v>
      </c>
    </row>
    <row r="73" spans="1:7">
      <c r="A73" t="s">
        <v>254</v>
      </c>
      <c r="B73">
        <v>2</v>
      </c>
      <c r="C73">
        <v>0.4</v>
      </c>
      <c r="D73">
        <v>0.29817218</v>
      </c>
      <c r="E73">
        <v>0.1885754745857305</v>
      </c>
      <c r="F73">
        <v>1.4908609</v>
      </c>
      <c r="G73">
        <v>0.3674894424433313</v>
      </c>
    </row>
    <row r="74" spans="1:7">
      <c r="A74" t="s">
        <v>255</v>
      </c>
      <c r="B74">
        <v>2</v>
      </c>
      <c r="C74">
        <v>0.4</v>
      </c>
      <c r="D74">
        <v>0.2946951</v>
      </c>
      <c r="E74">
        <v>1</v>
      </c>
      <c r="F74">
        <v>1.4734755</v>
      </c>
      <c r="G74">
        <v>1</v>
      </c>
    </row>
    <row r="75" spans="1:7">
      <c r="A75" t="s">
        <v>256</v>
      </c>
      <c r="B75">
        <v>2</v>
      </c>
      <c r="C75">
        <v>0.4</v>
      </c>
      <c r="D75">
        <v>0.23290948</v>
      </c>
      <c r="E75">
        <v>1</v>
      </c>
      <c r="F75">
        <v>1.1645474</v>
      </c>
      <c r="G75">
        <v>1</v>
      </c>
    </row>
    <row r="76" spans="1:7">
      <c r="A76" t="s">
        <v>257</v>
      </c>
      <c r="B76">
        <v>2</v>
      </c>
      <c r="C76">
        <v>0.4</v>
      </c>
      <c r="D76">
        <v>0.23784854</v>
      </c>
      <c r="E76">
        <v>1</v>
      </c>
      <c r="F76">
        <v>1.1892427</v>
      </c>
      <c r="G76">
        <v>1</v>
      </c>
    </row>
    <row r="77" spans="1:7">
      <c r="A77" t="s">
        <v>116</v>
      </c>
      <c r="B77">
        <v>2</v>
      </c>
      <c r="C77">
        <v>0.4</v>
      </c>
      <c r="D77">
        <v>0.31844376</v>
      </c>
      <c r="E77">
        <v>1</v>
      </c>
      <c r="F77">
        <v>1.5922188</v>
      </c>
      <c r="G77">
        <v>1</v>
      </c>
    </row>
    <row r="78" spans="1:7">
      <c r="A78" t="s">
        <v>258</v>
      </c>
      <c r="B78">
        <v>2</v>
      </c>
      <c r="C78">
        <v>0.4</v>
      </c>
      <c r="D78">
        <v>0.1911959</v>
      </c>
      <c r="E78">
        <v>1</v>
      </c>
      <c r="F78">
        <v>0.9559795</v>
      </c>
      <c r="G78">
        <v>1</v>
      </c>
    </row>
    <row r="79" spans="1:7">
      <c r="A79" t="s">
        <v>259</v>
      </c>
      <c r="B79">
        <v>2</v>
      </c>
      <c r="C79">
        <v>0.4</v>
      </c>
      <c r="D79">
        <v>0.1911959</v>
      </c>
      <c r="E79">
        <v>1</v>
      </c>
      <c r="F79">
        <v>0.9559795</v>
      </c>
      <c r="G79">
        <v>1</v>
      </c>
    </row>
    <row r="80" spans="1:7">
      <c r="A80" t="s">
        <v>260</v>
      </c>
      <c r="B80">
        <v>2</v>
      </c>
      <c r="C80">
        <v>0.4</v>
      </c>
      <c r="D80">
        <v>0.24485304</v>
      </c>
      <c r="E80">
        <v>1</v>
      </c>
      <c r="F80">
        <v>1.2242652</v>
      </c>
      <c r="G80">
        <v>1</v>
      </c>
    </row>
    <row r="81" spans="1:7">
      <c r="A81" t="s">
        <v>261</v>
      </c>
      <c r="B81">
        <v>1</v>
      </c>
      <c r="C81">
        <v>0.2</v>
      </c>
      <c r="D81">
        <v>0.1272103</v>
      </c>
      <c r="E81">
        <v>1</v>
      </c>
      <c r="F81">
        <v>0.6360515</v>
      </c>
      <c r="G81">
        <v>1</v>
      </c>
    </row>
    <row r="82" spans="1:7">
      <c r="A82" t="s">
        <v>262</v>
      </c>
      <c r="B82">
        <v>1</v>
      </c>
      <c r="C82">
        <v>0.2</v>
      </c>
      <c r="D82">
        <v>0.11764274</v>
      </c>
      <c r="E82">
        <v>1</v>
      </c>
      <c r="F82">
        <v>0.5882137</v>
      </c>
      <c r="G82">
        <v>1</v>
      </c>
    </row>
    <row r="83" spans="1:7">
      <c r="A83" t="s">
        <v>263</v>
      </c>
      <c r="B83">
        <v>1</v>
      </c>
      <c r="C83">
        <v>0.2</v>
      </c>
      <c r="D83">
        <v>0.07355315999999999</v>
      </c>
      <c r="E83">
        <v>0.1057781850871218</v>
      </c>
      <c r="F83">
        <v>0.3677658</v>
      </c>
      <c r="G83">
        <v>0.1646836812043607</v>
      </c>
    </row>
    <row r="84" spans="1:7">
      <c r="A84" t="s">
        <v>264</v>
      </c>
      <c r="B84">
        <v>1</v>
      </c>
      <c r="C84">
        <v>0.2</v>
      </c>
      <c r="D84">
        <v>0.1202058</v>
      </c>
      <c r="E84">
        <v>1</v>
      </c>
      <c r="F84">
        <v>0.601029</v>
      </c>
      <c r="G84">
        <v>1</v>
      </c>
    </row>
    <row r="85" spans="1:7">
      <c r="A85" t="s">
        <v>265</v>
      </c>
      <c r="B85">
        <v>1</v>
      </c>
      <c r="C85">
        <v>0.2</v>
      </c>
      <c r="D85">
        <v>0.1202058</v>
      </c>
      <c r="E85">
        <v>1</v>
      </c>
      <c r="F85">
        <v>0.601029</v>
      </c>
      <c r="G85">
        <v>1</v>
      </c>
    </row>
    <row r="86" spans="1:7">
      <c r="A86" t="s">
        <v>266</v>
      </c>
      <c r="B86">
        <v>1</v>
      </c>
      <c r="C86">
        <v>0.2</v>
      </c>
      <c r="D86">
        <v>0.07355315999999999</v>
      </c>
      <c r="E86">
        <v>0.06474196273846859</v>
      </c>
      <c r="F86">
        <v>0.3677658</v>
      </c>
      <c r="G86">
        <v>0.1034387206967389</v>
      </c>
    </row>
    <row r="87" spans="1:7">
      <c r="A87" t="s">
        <v>136</v>
      </c>
      <c r="B87">
        <v>1</v>
      </c>
      <c r="C87">
        <v>0.2</v>
      </c>
      <c r="D87">
        <v>0.07355315999999999</v>
      </c>
      <c r="E87">
        <v>0.06623207048213477</v>
      </c>
      <c r="F87">
        <v>0.3677658</v>
      </c>
      <c r="G87">
        <v>0.1200462994849411</v>
      </c>
    </row>
    <row r="88" spans="1:7">
      <c r="A88" t="s">
        <v>267</v>
      </c>
      <c r="B88">
        <v>1</v>
      </c>
      <c r="C88">
        <v>0.2</v>
      </c>
      <c r="D88">
        <v>0.1202058</v>
      </c>
      <c r="E88">
        <v>0.2245201114178658</v>
      </c>
      <c r="F88">
        <v>0.601029</v>
      </c>
      <c r="G88">
        <v>0.4198897412961267</v>
      </c>
    </row>
    <row r="89" spans="1:7">
      <c r="A89" t="s">
        <v>268</v>
      </c>
      <c r="B89">
        <v>1</v>
      </c>
      <c r="C89">
        <v>0.2</v>
      </c>
      <c r="D89">
        <v>0.28716327776589</v>
      </c>
      <c r="E89">
        <v>1</v>
      </c>
      <c r="F89">
        <v>1.43581638882945</v>
      </c>
      <c r="G89">
        <v>1</v>
      </c>
    </row>
    <row r="90" spans="1:7">
      <c r="A90" t="s">
        <v>269</v>
      </c>
      <c r="B90">
        <v>1</v>
      </c>
      <c r="C90">
        <v>0.2</v>
      </c>
      <c r="D90">
        <v>0.11764274</v>
      </c>
      <c r="E90">
        <v>0.2106831365162572</v>
      </c>
      <c r="F90">
        <v>0.5882137</v>
      </c>
      <c r="G90">
        <v>0.3078932796188451</v>
      </c>
    </row>
    <row r="91" spans="1:7">
      <c r="A91" t="s">
        <v>270</v>
      </c>
      <c r="B91">
        <v>1</v>
      </c>
      <c r="C91">
        <v>0.2</v>
      </c>
      <c r="D91">
        <v>0.1202058</v>
      </c>
      <c r="E91">
        <v>1</v>
      </c>
      <c r="F91">
        <v>0.601029</v>
      </c>
      <c r="G91">
        <v>1</v>
      </c>
    </row>
    <row r="92" spans="1:7">
      <c r="A92" t="s">
        <v>271</v>
      </c>
      <c r="B92">
        <v>1</v>
      </c>
      <c r="C92">
        <v>0.2</v>
      </c>
      <c r="D92">
        <v>0.17796638</v>
      </c>
      <c r="E92">
        <v>1</v>
      </c>
      <c r="F92">
        <v>0.8898318999999999</v>
      </c>
      <c r="G92">
        <v>1</v>
      </c>
    </row>
    <row r="93" spans="1:7">
      <c r="A93" t="s">
        <v>272</v>
      </c>
      <c r="B93">
        <v>1</v>
      </c>
      <c r="C93">
        <v>0.2</v>
      </c>
      <c r="D93">
        <v>0.2043474</v>
      </c>
      <c r="E93">
        <v>0.1228139027467392</v>
      </c>
      <c r="F93">
        <v>1.021737</v>
      </c>
      <c r="G93">
        <v>0.1891989933948481</v>
      </c>
    </row>
    <row r="94" spans="1:7">
      <c r="A94" t="s">
        <v>273</v>
      </c>
      <c r="B94">
        <v>1</v>
      </c>
      <c r="C94">
        <v>0.2</v>
      </c>
      <c r="D94">
        <v>0.11764274</v>
      </c>
      <c r="E94">
        <v>0.1555121713199775</v>
      </c>
      <c r="F94">
        <v>0.5882137</v>
      </c>
      <c r="G94">
        <v>0.3152440080246542</v>
      </c>
    </row>
    <row r="95" spans="1:7">
      <c r="A95" t="s">
        <v>274</v>
      </c>
      <c r="B95">
        <v>1</v>
      </c>
      <c r="C95">
        <v>0.2</v>
      </c>
      <c r="D95">
        <v>0.07355315999999999</v>
      </c>
      <c r="E95">
        <v>1</v>
      </c>
      <c r="F95">
        <v>0.3677658</v>
      </c>
      <c r="G95">
        <v>1</v>
      </c>
    </row>
    <row r="96" spans="1:7">
      <c r="A96" t="s">
        <v>275</v>
      </c>
      <c r="B96">
        <v>1</v>
      </c>
      <c r="C96">
        <v>0.2</v>
      </c>
      <c r="D96">
        <v>0.11764274</v>
      </c>
      <c r="E96">
        <v>1</v>
      </c>
      <c r="F96">
        <v>0.5882137</v>
      </c>
      <c r="G96">
        <v>1</v>
      </c>
    </row>
    <row r="97" spans="1:7">
      <c r="A97" t="s">
        <v>276</v>
      </c>
      <c r="B97">
        <v>1</v>
      </c>
      <c r="C97">
        <v>0.2</v>
      </c>
      <c r="D97">
        <v>0.2043474</v>
      </c>
      <c r="E97">
        <v>0.08494609176633611</v>
      </c>
      <c r="F97">
        <v>1.021737</v>
      </c>
      <c r="G97">
        <v>0.1339889290361736</v>
      </c>
    </row>
    <row r="98" spans="1:7">
      <c r="A98" t="s">
        <v>277</v>
      </c>
      <c r="B98">
        <v>1</v>
      </c>
      <c r="C98">
        <v>0.2</v>
      </c>
      <c r="D98">
        <v>0.10569918</v>
      </c>
      <c r="E98">
        <v>1</v>
      </c>
      <c r="F98">
        <v>0.5284959</v>
      </c>
      <c r="G98">
        <v>1</v>
      </c>
    </row>
    <row r="99" spans="1:7">
      <c r="A99" t="s">
        <v>278</v>
      </c>
      <c r="B99">
        <v>1</v>
      </c>
      <c r="C99">
        <v>0.2</v>
      </c>
      <c r="D99">
        <v>0.073553162079081</v>
      </c>
      <c r="E99">
        <v>1</v>
      </c>
      <c r="F99">
        <v>0.367765810395405</v>
      </c>
      <c r="G99">
        <v>1</v>
      </c>
    </row>
    <row r="100" spans="1:7">
      <c r="A100" t="s">
        <v>279</v>
      </c>
      <c r="B100">
        <v>1</v>
      </c>
      <c r="C100">
        <v>0.2</v>
      </c>
      <c r="D100">
        <v>0.16947482</v>
      </c>
      <c r="E100">
        <v>0.09690142191344929</v>
      </c>
      <c r="F100">
        <v>0.8473741</v>
      </c>
      <c r="G100">
        <v>0.1517022600514368</v>
      </c>
    </row>
    <row r="101" spans="1:7">
      <c r="A101" t="s">
        <v>280</v>
      </c>
      <c r="B101">
        <v>1</v>
      </c>
      <c r="C101">
        <v>0.2</v>
      </c>
      <c r="D101">
        <v>0.07355315999999999</v>
      </c>
      <c r="E101">
        <v>0.06492442706500194</v>
      </c>
      <c r="F101">
        <v>0.3677658</v>
      </c>
      <c r="G101">
        <v>0.1479069105252913</v>
      </c>
    </row>
    <row r="102" spans="1:7">
      <c r="A102" t="s">
        <v>281</v>
      </c>
      <c r="B102">
        <v>1</v>
      </c>
      <c r="C102">
        <v>0.2</v>
      </c>
      <c r="D102">
        <v>0.1202058</v>
      </c>
      <c r="E102">
        <v>1</v>
      </c>
      <c r="F102">
        <v>0.601029</v>
      </c>
      <c r="G102">
        <v>1</v>
      </c>
    </row>
    <row r="103" spans="1:7">
      <c r="A103" t="s">
        <v>282</v>
      </c>
      <c r="B103">
        <v>1</v>
      </c>
      <c r="C103">
        <v>0.2</v>
      </c>
      <c r="D103">
        <v>0.1202058</v>
      </c>
      <c r="E103">
        <v>1</v>
      </c>
      <c r="F103">
        <v>0.601029</v>
      </c>
      <c r="G103">
        <v>1</v>
      </c>
    </row>
    <row r="104" spans="1:7">
      <c r="A104" t="s">
        <v>283</v>
      </c>
      <c r="B104">
        <v>1</v>
      </c>
      <c r="C104">
        <v>0.2</v>
      </c>
      <c r="D104">
        <v>0.2489452</v>
      </c>
      <c r="E104">
        <v>0.1105810393858656</v>
      </c>
      <c r="F104">
        <v>1.244726</v>
      </c>
      <c r="G104">
        <v>0.2371209729853092</v>
      </c>
    </row>
    <row r="105" spans="1:7">
      <c r="A105" t="s">
        <v>178</v>
      </c>
      <c r="B105">
        <v>1</v>
      </c>
      <c r="C105">
        <v>0.2</v>
      </c>
      <c r="D105">
        <v>0.1202058</v>
      </c>
      <c r="E105">
        <v>1</v>
      </c>
      <c r="F105">
        <v>0.601029</v>
      </c>
      <c r="G105">
        <v>1</v>
      </c>
    </row>
    <row r="106" spans="1:7">
      <c r="A106" t="s">
        <v>284</v>
      </c>
      <c r="B106">
        <v>1</v>
      </c>
      <c r="C106">
        <v>0.2</v>
      </c>
      <c r="D106">
        <v>0.1202058</v>
      </c>
      <c r="E106">
        <v>1</v>
      </c>
      <c r="F106">
        <v>0.601029</v>
      </c>
      <c r="G106">
        <v>1</v>
      </c>
    </row>
    <row r="107" spans="1:7">
      <c r="A107" t="s">
        <v>285</v>
      </c>
      <c r="B107">
        <v>1</v>
      </c>
      <c r="C107">
        <v>0.2</v>
      </c>
      <c r="D107">
        <v>0.11764274</v>
      </c>
      <c r="E107">
        <v>1</v>
      </c>
      <c r="F107">
        <v>0.5882137</v>
      </c>
      <c r="G107">
        <v>1</v>
      </c>
    </row>
    <row r="108" spans="1:7">
      <c r="A108" t="s">
        <v>286</v>
      </c>
      <c r="B108">
        <v>1</v>
      </c>
      <c r="C108">
        <v>0.2</v>
      </c>
      <c r="D108">
        <v>0.1202058</v>
      </c>
      <c r="E108">
        <v>0.1231447437198443</v>
      </c>
      <c r="F108">
        <v>0.601029</v>
      </c>
      <c r="G108">
        <v>0.2182678705368644</v>
      </c>
    </row>
    <row r="109" spans="1:7">
      <c r="A109" t="s">
        <v>287</v>
      </c>
      <c r="B109">
        <v>1</v>
      </c>
      <c r="C109">
        <v>0.2</v>
      </c>
      <c r="D109">
        <v>0.07355315999999999</v>
      </c>
      <c r="E109">
        <v>1</v>
      </c>
      <c r="F109">
        <v>0.3677658</v>
      </c>
      <c r="G109">
        <v>1</v>
      </c>
    </row>
    <row r="110" spans="1:7">
      <c r="A110" t="s">
        <v>288</v>
      </c>
      <c r="B110">
        <v>1</v>
      </c>
      <c r="C110">
        <v>0.2</v>
      </c>
      <c r="D110">
        <v>0.17796638</v>
      </c>
      <c r="E110">
        <v>1</v>
      </c>
      <c r="F110">
        <v>0.8898318999999999</v>
      </c>
      <c r="G110">
        <v>1</v>
      </c>
    </row>
    <row r="111" spans="1:7">
      <c r="A111" t="s">
        <v>289</v>
      </c>
      <c r="B111">
        <v>1</v>
      </c>
      <c r="C111">
        <v>0.2</v>
      </c>
      <c r="D111">
        <v>0.17796638</v>
      </c>
      <c r="E111">
        <v>1</v>
      </c>
      <c r="F111">
        <v>0.8898318999999999</v>
      </c>
      <c r="G111">
        <v>1</v>
      </c>
    </row>
    <row r="112" spans="1:7">
      <c r="A112" t="s">
        <v>290</v>
      </c>
      <c r="B112">
        <v>1</v>
      </c>
      <c r="C112">
        <v>0.2</v>
      </c>
      <c r="D112">
        <v>0.259876</v>
      </c>
      <c r="E112">
        <v>0.1169032838506523</v>
      </c>
      <c r="F112">
        <v>1.29938</v>
      </c>
      <c r="G112">
        <v>0.2486552812408384</v>
      </c>
    </row>
    <row r="113" spans="1:7">
      <c r="A113" t="s">
        <v>291</v>
      </c>
      <c r="B113">
        <v>1</v>
      </c>
      <c r="C113">
        <v>0.2</v>
      </c>
      <c r="D113">
        <v>0.1272103</v>
      </c>
      <c r="E113">
        <v>0.2345346854613543</v>
      </c>
      <c r="F113">
        <v>0.6360515</v>
      </c>
      <c r="G113">
        <v>0.4337445139341759</v>
      </c>
    </row>
    <row r="114" spans="1:7">
      <c r="A114" t="s">
        <v>292</v>
      </c>
      <c r="B114">
        <v>1</v>
      </c>
      <c r="C114">
        <v>0.2</v>
      </c>
      <c r="D114">
        <v>0.07355315999999999</v>
      </c>
      <c r="E114">
        <v>1</v>
      </c>
      <c r="F114">
        <v>0.3677658</v>
      </c>
      <c r="G114">
        <v>1</v>
      </c>
    </row>
    <row r="115" spans="1:7">
      <c r="A115" t="s">
        <v>160</v>
      </c>
      <c r="B115">
        <v>1</v>
      </c>
      <c r="C115">
        <v>0.2</v>
      </c>
      <c r="D115">
        <v>0.073553162079081</v>
      </c>
      <c r="E115">
        <v>0.1430167887174964</v>
      </c>
      <c r="F115">
        <v>0.367765810395405</v>
      </c>
      <c r="G115">
        <v>0.2176130969865686</v>
      </c>
    </row>
    <row r="116" spans="1:7">
      <c r="A116" t="s">
        <v>293</v>
      </c>
      <c r="B116">
        <v>1</v>
      </c>
      <c r="C116">
        <v>0.2</v>
      </c>
      <c r="D116">
        <v>0.11764274</v>
      </c>
      <c r="E116">
        <v>1</v>
      </c>
      <c r="F116">
        <v>0.5882137</v>
      </c>
      <c r="G116">
        <v>1</v>
      </c>
    </row>
    <row r="117" spans="1:7">
      <c r="A117" t="s">
        <v>294</v>
      </c>
      <c r="B117">
        <v>1</v>
      </c>
      <c r="C117">
        <v>0.2</v>
      </c>
      <c r="D117">
        <v>0.19476014</v>
      </c>
      <c r="E117">
        <v>1</v>
      </c>
      <c r="F117">
        <v>0.9738007</v>
      </c>
      <c r="G117">
        <v>1</v>
      </c>
    </row>
    <row r="118" spans="1:7">
      <c r="A118" t="s">
        <v>295</v>
      </c>
      <c r="B118">
        <v>1</v>
      </c>
      <c r="C118">
        <v>0.2</v>
      </c>
      <c r="D118">
        <v>0.11764274</v>
      </c>
      <c r="E118">
        <v>1</v>
      </c>
      <c r="F118">
        <v>0.5882137</v>
      </c>
      <c r="G118">
        <v>1</v>
      </c>
    </row>
    <row r="119" spans="1:7">
      <c r="A119" t="s">
        <v>296</v>
      </c>
      <c r="B119">
        <v>1</v>
      </c>
      <c r="C119">
        <v>0.2</v>
      </c>
      <c r="D119">
        <v>0.11764273007822</v>
      </c>
      <c r="E119">
        <v>1</v>
      </c>
      <c r="F119">
        <v>0.5882136503911</v>
      </c>
      <c r="G119">
        <v>1</v>
      </c>
    </row>
    <row r="120" spans="1:7">
      <c r="A120" t="s">
        <v>297</v>
      </c>
      <c r="B120">
        <v>1</v>
      </c>
      <c r="C120">
        <v>0.2</v>
      </c>
      <c r="D120">
        <v>0.16947482</v>
      </c>
      <c r="E120">
        <v>1</v>
      </c>
      <c r="F120">
        <v>0.8473741</v>
      </c>
      <c r="G120">
        <v>1</v>
      </c>
    </row>
    <row r="121" spans="1:7">
      <c r="A121" t="s">
        <v>298</v>
      </c>
      <c r="B121">
        <v>1</v>
      </c>
      <c r="C121">
        <v>0.2</v>
      </c>
      <c r="D121">
        <v>0.07355315999999999</v>
      </c>
      <c r="E121">
        <v>1</v>
      </c>
      <c r="F121">
        <v>0.3677658</v>
      </c>
      <c r="G121">
        <v>1</v>
      </c>
    </row>
    <row r="122" spans="1:7">
      <c r="A122" t="s">
        <v>299</v>
      </c>
      <c r="B122">
        <v>1</v>
      </c>
      <c r="C122">
        <v>0.2</v>
      </c>
      <c r="D122">
        <v>0.11764274</v>
      </c>
      <c r="E122">
        <v>1</v>
      </c>
      <c r="F122">
        <v>0.5882137</v>
      </c>
      <c r="G122">
        <v>1</v>
      </c>
    </row>
    <row r="123" spans="1:7">
      <c r="A123" t="s">
        <v>300</v>
      </c>
      <c r="B123">
        <v>1</v>
      </c>
      <c r="C123">
        <v>0.2</v>
      </c>
      <c r="D123">
        <v>0.1202058</v>
      </c>
      <c r="E123">
        <v>0.2142896362029566</v>
      </c>
      <c r="F123">
        <v>0.601029</v>
      </c>
      <c r="G123">
        <v>0.3125050045183652</v>
      </c>
    </row>
    <row r="124" spans="1:7">
      <c r="A124" t="s">
        <v>301</v>
      </c>
      <c r="B124">
        <v>1</v>
      </c>
      <c r="C124">
        <v>0.2</v>
      </c>
      <c r="D124">
        <v>0.1202058</v>
      </c>
      <c r="E124">
        <v>1</v>
      </c>
      <c r="F124">
        <v>0.601029</v>
      </c>
      <c r="G124">
        <v>1</v>
      </c>
    </row>
    <row r="125" spans="1:7">
      <c r="A125" t="s">
        <v>302</v>
      </c>
      <c r="B125">
        <v>1</v>
      </c>
      <c r="C125">
        <v>0.2</v>
      </c>
      <c r="D125">
        <v>0.1694748116240716</v>
      </c>
      <c r="E125">
        <v>0.09038796240123957</v>
      </c>
      <c r="F125">
        <v>0.8473740581203578</v>
      </c>
      <c r="G125">
        <v>0.1420847688396228</v>
      </c>
    </row>
    <row r="126" spans="1:7">
      <c r="A126" t="s">
        <v>303</v>
      </c>
      <c r="B126">
        <v>1</v>
      </c>
      <c r="C126">
        <v>0.2</v>
      </c>
      <c r="D126">
        <v>0.07355315999999999</v>
      </c>
      <c r="E126">
        <v>0.1032475525977007</v>
      </c>
      <c r="F126">
        <v>0.3677658</v>
      </c>
      <c r="G126">
        <v>0.2235044502670938</v>
      </c>
    </row>
    <row r="127" spans="1:7">
      <c r="A127" t="s">
        <v>304</v>
      </c>
      <c r="B127">
        <v>1</v>
      </c>
      <c r="C127">
        <v>0.2</v>
      </c>
      <c r="D127">
        <v>0.16947482</v>
      </c>
      <c r="E127">
        <v>1</v>
      </c>
      <c r="F127">
        <v>0.8473741</v>
      </c>
      <c r="G127">
        <v>1</v>
      </c>
    </row>
    <row r="128" spans="1:7">
      <c r="A128" t="s">
        <v>305</v>
      </c>
      <c r="B128">
        <v>1</v>
      </c>
      <c r="C128">
        <v>0.2</v>
      </c>
      <c r="D128">
        <v>0.07355315999999999</v>
      </c>
      <c r="E128">
        <v>1</v>
      </c>
      <c r="F128">
        <v>0.3677658</v>
      </c>
      <c r="G128">
        <v>1</v>
      </c>
    </row>
    <row r="129" spans="1:7">
      <c r="A129" t="s">
        <v>306</v>
      </c>
      <c r="B129">
        <v>1</v>
      </c>
      <c r="C129">
        <v>0.2</v>
      </c>
      <c r="D129">
        <v>0.1202058</v>
      </c>
      <c r="E129">
        <v>1</v>
      </c>
      <c r="F129">
        <v>0.601029</v>
      </c>
      <c r="G129">
        <v>1</v>
      </c>
    </row>
    <row r="130" spans="1:7">
      <c r="A130" t="s">
        <v>307</v>
      </c>
      <c r="B130">
        <v>1</v>
      </c>
      <c r="C130">
        <v>0.2</v>
      </c>
      <c r="D130">
        <v>0.1202058</v>
      </c>
      <c r="E130">
        <v>1</v>
      </c>
      <c r="F130">
        <v>0.601029</v>
      </c>
      <c r="G130">
        <v>1</v>
      </c>
    </row>
    <row r="131" spans="1:7">
      <c r="A131" t="s">
        <v>308</v>
      </c>
      <c r="B131">
        <v>1</v>
      </c>
      <c r="C131">
        <v>0.2</v>
      </c>
      <c r="D131">
        <v>0.07355315999999999</v>
      </c>
      <c r="E131">
        <v>1</v>
      </c>
      <c r="F131">
        <v>0.3677658</v>
      </c>
      <c r="G131">
        <v>1</v>
      </c>
    </row>
    <row r="132" spans="1:7">
      <c r="A132" t="s">
        <v>309</v>
      </c>
      <c r="B132">
        <v>1</v>
      </c>
      <c r="C132">
        <v>0.2</v>
      </c>
      <c r="D132">
        <v>0.07355315999999999</v>
      </c>
      <c r="E132">
        <v>1</v>
      </c>
      <c r="F132">
        <v>0.3677658</v>
      </c>
      <c r="G132">
        <v>1</v>
      </c>
    </row>
    <row r="133" spans="1:7">
      <c r="A133" t="s">
        <v>310</v>
      </c>
      <c r="B133">
        <v>1</v>
      </c>
      <c r="C133">
        <v>0.2</v>
      </c>
      <c r="D133">
        <v>0.10569918</v>
      </c>
      <c r="E133">
        <v>1</v>
      </c>
      <c r="F133">
        <v>0.5284959</v>
      </c>
      <c r="G133">
        <v>1</v>
      </c>
    </row>
    <row r="134" spans="1:7">
      <c r="A134" t="s">
        <v>311</v>
      </c>
      <c r="B134">
        <v>1</v>
      </c>
      <c r="C134">
        <v>0.2</v>
      </c>
      <c r="D134">
        <v>0.1272103</v>
      </c>
      <c r="E134">
        <v>1</v>
      </c>
      <c r="F134">
        <v>0.6360515</v>
      </c>
      <c r="G134">
        <v>1</v>
      </c>
    </row>
    <row r="135" spans="1:7">
      <c r="A135" t="s">
        <v>312</v>
      </c>
      <c r="B135">
        <v>1</v>
      </c>
      <c r="C135">
        <v>0.2</v>
      </c>
      <c r="D135">
        <v>0.07355315999999999</v>
      </c>
      <c r="E135">
        <v>1</v>
      </c>
      <c r="F135">
        <v>0.3677658</v>
      </c>
      <c r="G135">
        <v>1</v>
      </c>
    </row>
    <row r="136" spans="1:7">
      <c r="A136" t="s">
        <v>313</v>
      </c>
      <c r="B136">
        <v>1</v>
      </c>
      <c r="C136">
        <v>0.2</v>
      </c>
      <c r="D136">
        <v>0.11764274</v>
      </c>
      <c r="E136">
        <v>0.1555121713199775</v>
      </c>
      <c r="F136">
        <v>0.5882137</v>
      </c>
      <c r="G136">
        <v>0.3152440080246542</v>
      </c>
    </row>
    <row r="137" spans="1:7">
      <c r="A137" t="s">
        <v>314</v>
      </c>
      <c r="B137">
        <v>1</v>
      </c>
      <c r="C137">
        <v>0.2</v>
      </c>
      <c r="D137">
        <v>0.073553162079081</v>
      </c>
      <c r="E137">
        <v>1</v>
      </c>
      <c r="F137">
        <v>0.367765810395405</v>
      </c>
      <c r="G137">
        <v>1</v>
      </c>
    </row>
    <row r="138" spans="1:7">
      <c r="A138" t="s">
        <v>315</v>
      </c>
      <c r="B138">
        <v>1</v>
      </c>
      <c r="C138">
        <v>0.2</v>
      </c>
      <c r="D138">
        <v>0.073553162079081</v>
      </c>
      <c r="E138">
        <v>0.1430167887174964</v>
      </c>
      <c r="F138">
        <v>0.367765810395405</v>
      </c>
      <c r="G138">
        <v>0.2176130969865686</v>
      </c>
    </row>
  </sheetData>
  <conditionalFormatting sqref="C2:C15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15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15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15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15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2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2</v>
      </c>
      <c r="C2">
        <v>1</v>
      </c>
      <c r="D2">
        <v>2.097415</v>
      </c>
      <c r="E2">
        <v>0.4703503203963371</v>
      </c>
      <c r="F2">
        <v>4.19483</v>
      </c>
      <c r="G2">
        <v>0.3159472765284207</v>
      </c>
    </row>
    <row r="3" spans="1:7">
      <c r="A3" t="s">
        <v>44</v>
      </c>
      <c r="B3">
        <v>2</v>
      </c>
      <c r="C3">
        <v>1</v>
      </c>
      <c r="D3">
        <v>1.649669</v>
      </c>
      <c r="E3">
        <v>0.2833436426227015</v>
      </c>
      <c r="F3">
        <v>3.299338</v>
      </c>
      <c r="G3">
        <v>0.1553401376862849</v>
      </c>
    </row>
    <row r="4" spans="1:7">
      <c r="A4" t="s">
        <v>69</v>
      </c>
      <c r="B4">
        <v>2</v>
      </c>
      <c r="C4">
        <v>1</v>
      </c>
      <c r="D4">
        <v>1.0593511</v>
      </c>
      <c r="E4">
        <v>0.7402477396665128</v>
      </c>
      <c r="F4">
        <v>2.1187022</v>
      </c>
      <c r="G4">
        <v>0.5326947439524049</v>
      </c>
    </row>
    <row r="5" spans="1:7">
      <c r="A5" t="s">
        <v>316</v>
      </c>
      <c r="B5">
        <v>2</v>
      </c>
      <c r="C5">
        <v>1</v>
      </c>
      <c r="D5">
        <v>1.28301</v>
      </c>
      <c r="E5">
        <v>1</v>
      </c>
      <c r="F5">
        <v>2.56602</v>
      </c>
      <c r="G5">
        <v>1</v>
      </c>
    </row>
    <row r="6" spans="1:7">
      <c r="A6" t="s">
        <v>317</v>
      </c>
      <c r="B6">
        <v>2</v>
      </c>
      <c r="C6">
        <v>1</v>
      </c>
      <c r="D6">
        <v>2.177295</v>
      </c>
      <c r="E6">
        <v>1</v>
      </c>
      <c r="F6">
        <v>4.35459</v>
      </c>
      <c r="G6">
        <v>1</v>
      </c>
    </row>
    <row r="7" spans="1:7">
      <c r="A7" t="s">
        <v>30</v>
      </c>
      <c r="B7">
        <v>2</v>
      </c>
      <c r="C7">
        <v>1</v>
      </c>
      <c r="D7">
        <v>1.4369945</v>
      </c>
      <c r="E7">
        <v>0.4460148732034765</v>
      </c>
      <c r="F7">
        <v>2.873989</v>
      </c>
      <c r="G7">
        <v>0.2435938327331711</v>
      </c>
    </row>
    <row r="8" spans="1:7">
      <c r="A8" t="s">
        <v>31</v>
      </c>
      <c r="B8">
        <v>2</v>
      </c>
      <c r="C8">
        <v>1</v>
      </c>
      <c r="D8">
        <v>2.6307215</v>
      </c>
      <c r="E8">
        <v>0.53452989451565</v>
      </c>
      <c r="F8">
        <v>5.261443</v>
      </c>
      <c r="G8">
        <v>0.332284482301294</v>
      </c>
    </row>
    <row r="9" spans="1:7">
      <c r="A9" t="s">
        <v>33</v>
      </c>
      <c r="B9">
        <v>2</v>
      </c>
      <c r="C9">
        <v>1</v>
      </c>
      <c r="D9">
        <v>2.001951</v>
      </c>
      <c r="E9">
        <v>0.3959229224810616</v>
      </c>
      <c r="F9">
        <v>4.003902</v>
      </c>
      <c r="G9">
        <v>0.2334481692440368</v>
      </c>
    </row>
    <row r="10" spans="1:7">
      <c r="A10" t="s">
        <v>34</v>
      </c>
      <c r="B10">
        <v>2</v>
      </c>
      <c r="C10">
        <v>1</v>
      </c>
      <c r="D10">
        <v>3.436899</v>
      </c>
      <c r="E10">
        <v>0.5770975590975312</v>
      </c>
      <c r="F10">
        <v>6.873798</v>
      </c>
      <c r="G10">
        <v>0.3772012947548783</v>
      </c>
    </row>
    <row r="11" spans="1:7">
      <c r="A11" t="s">
        <v>51</v>
      </c>
      <c r="B11">
        <v>2</v>
      </c>
      <c r="C11">
        <v>1</v>
      </c>
      <c r="D11">
        <v>1.9128955</v>
      </c>
      <c r="E11">
        <v>0.5711950106755401</v>
      </c>
      <c r="F11">
        <v>3.825791</v>
      </c>
      <c r="G11">
        <v>0.347609791363491</v>
      </c>
    </row>
    <row r="12" spans="1:7">
      <c r="A12" t="s">
        <v>35</v>
      </c>
      <c r="B12">
        <v>2</v>
      </c>
      <c r="C12">
        <v>1</v>
      </c>
      <c r="D12">
        <v>1.555412</v>
      </c>
      <c r="E12">
        <v>0.5192215591163323</v>
      </c>
      <c r="F12">
        <v>3.110824</v>
      </c>
      <c r="G12">
        <v>0.3438599372936869</v>
      </c>
    </row>
    <row r="13" spans="1:7">
      <c r="A13" t="s">
        <v>53</v>
      </c>
      <c r="B13">
        <v>2</v>
      </c>
      <c r="C13">
        <v>1</v>
      </c>
      <c r="D13">
        <v>3.599177</v>
      </c>
      <c r="E13">
        <v>0.5559735750830799</v>
      </c>
      <c r="F13">
        <v>7.198354</v>
      </c>
      <c r="G13">
        <v>0.3701787019482383</v>
      </c>
    </row>
    <row r="14" spans="1:7">
      <c r="A14" t="s">
        <v>76</v>
      </c>
      <c r="B14">
        <v>2</v>
      </c>
      <c r="C14">
        <v>1</v>
      </c>
      <c r="D14">
        <v>1.730756</v>
      </c>
      <c r="E14">
        <v>0.5822487711764845</v>
      </c>
      <c r="F14">
        <v>3.461512</v>
      </c>
      <c r="G14">
        <v>0.4118336316395257</v>
      </c>
    </row>
    <row r="15" spans="1:7">
      <c r="A15" t="s">
        <v>91</v>
      </c>
      <c r="B15">
        <v>2</v>
      </c>
      <c r="C15">
        <v>1</v>
      </c>
      <c r="D15">
        <v>1.4369945</v>
      </c>
      <c r="E15">
        <v>0.7072986610297816</v>
      </c>
      <c r="F15">
        <v>2.873989</v>
      </c>
      <c r="G15">
        <v>0.4915031957663525</v>
      </c>
    </row>
    <row r="16" spans="1:7">
      <c r="A16" t="s">
        <v>318</v>
      </c>
      <c r="B16">
        <v>2</v>
      </c>
      <c r="C16">
        <v>1</v>
      </c>
      <c r="D16">
        <v>1.0593511</v>
      </c>
      <c r="E16">
        <v>1</v>
      </c>
      <c r="F16">
        <v>2.1187022</v>
      </c>
      <c r="G16">
        <v>1</v>
      </c>
    </row>
    <row r="17" spans="1:7">
      <c r="A17" t="s">
        <v>100</v>
      </c>
      <c r="B17">
        <v>2</v>
      </c>
      <c r="C17">
        <v>1</v>
      </c>
      <c r="D17">
        <v>1.0593511</v>
      </c>
      <c r="E17">
        <v>0.3263853574145025</v>
      </c>
      <c r="F17">
        <v>2.1187022</v>
      </c>
      <c r="G17">
        <v>0.2211484847753878</v>
      </c>
    </row>
    <row r="18" spans="1:7">
      <c r="A18" t="s">
        <v>319</v>
      </c>
      <c r="B18">
        <v>2</v>
      </c>
      <c r="C18">
        <v>1</v>
      </c>
      <c r="D18">
        <v>1.0593511</v>
      </c>
      <c r="E18">
        <v>1</v>
      </c>
      <c r="F18">
        <v>2.1187022</v>
      </c>
      <c r="G18">
        <v>1</v>
      </c>
    </row>
    <row r="19" spans="1:7">
      <c r="A19" t="s">
        <v>127</v>
      </c>
      <c r="B19">
        <v>2</v>
      </c>
      <c r="C19">
        <v>1</v>
      </c>
      <c r="D19">
        <v>1.05935122230693</v>
      </c>
      <c r="E19">
        <v>0.8980924213026598</v>
      </c>
      <c r="F19">
        <v>2.11870244461386</v>
      </c>
      <c r="G19">
        <v>0.7790116367806137</v>
      </c>
    </row>
    <row r="20" spans="1:7">
      <c r="A20" t="s">
        <v>55</v>
      </c>
      <c r="B20">
        <v>2</v>
      </c>
      <c r="C20">
        <v>1</v>
      </c>
      <c r="D20">
        <v>1.28301</v>
      </c>
      <c r="E20">
        <v>0.5073279985971547</v>
      </c>
      <c r="F20">
        <v>2.56602</v>
      </c>
      <c r="G20">
        <v>0.324227427720812</v>
      </c>
    </row>
    <row r="21" spans="1:7">
      <c r="A21" t="s">
        <v>36</v>
      </c>
      <c r="B21">
        <v>2</v>
      </c>
      <c r="C21">
        <v>1</v>
      </c>
      <c r="D21">
        <v>1.28301</v>
      </c>
      <c r="E21">
        <v>0.5037406634182204</v>
      </c>
      <c r="F21">
        <v>2.56602</v>
      </c>
      <c r="G21">
        <v>0.2887777107119468</v>
      </c>
    </row>
    <row r="22" spans="1:7">
      <c r="A22" t="s">
        <v>131</v>
      </c>
      <c r="B22">
        <v>2</v>
      </c>
      <c r="C22">
        <v>1</v>
      </c>
      <c r="D22">
        <v>2.246154</v>
      </c>
      <c r="E22">
        <v>0.9492022303624327</v>
      </c>
      <c r="F22">
        <v>4.492308</v>
      </c>
      <c r="G22">
        <v>0.8819970090335667</v>
      </c>
    </row>
    <row r="23" spans="1:7">
      <c r="A23" t="s">
        <v>95</v>
      </c>
      <c r="B23">
        <v>2</v>
      </c>
      <c r="C23">
        <v>1</v>
      </c>
      <c r="D23">
        <v>1.9128955</v>
      </c>
      <c r="E23">
        <v>0.8557308554117617</v>
      </c>
      <c r="F23">
        <v>3.825791</v>
      </c>
      <c r="G23">
        <v>0.7034924700863294</v>
      </c>
    </row>
    <row r="24" spans="1:7">
      <c r="A24" t="s">
        <v>132</v>
      </c>
      <c r="B24">
        <v>2</v>
      </c>
      <c r="C24">
        <v>1</v>
      </c>
      <c r="D24">
        <v>1.0593511</v>
      </c>
      <c r="E24">
        <v>0.9092750057104831</v>
      </c>
      <c r="F24">
        <v>2.1187022</v>
      </c>
      <c r="G24">
        <v>0.8003564976871207</v>
      </c>
    </row>
    <row r="25" spans="1:7">
      <c r="A25" t="s">
        <v>320</v>
      </c>
      <c r="B25">
        <v>2</v>
      </c>
      <c r="C25">
        <v>1</v>
      </c>
      <c r="D25">
        <v>1.555412</v>
      </c>
      <c r="E25">
        <v>1</v>
      </c>
      <c r="F25">
        <v>3.110824</v>
      </c>
      <c r="G25">
        <v>1</v>
      </c>
    </row>
    <row r="26" spans="1:7">
      <c r="A26" t="s">
        <v>59</v>
      </c>
      <c r="B26">
        <v>2</v>
      </c>
      <c r="C26">
        <v>1</v>
      </c>
      <c r="D26">
        <v>1.4369945</v>
      </c>
      <c r="E26">
        <v>0.4445376678985807</v>
      </c>
      <c r="F26">
        <v>2.873989</v>
      </c>
      <c r="G26">
        <v>0.2709210713496939</v>
      </c>
    </row>
    <row r="27" spans="1:7">
      <c r="A27" t="s">
        <v>63</v>
      </c>
      <c r="B27">
        <v>2</v>
      </c>
      <c r="C27">
        <v>1</v>
      </c>
      <c r="D27">
        <v>2.07081</v>
      </c>
      <c r="E27">
        <v>0.4639396791833926</v>
      </c>
      <c r="F27">
        <v>4.14162</v>
      </c>
      <c r="G27">
        <v>0.3174780674736674</v>
      </c>
    </row>
    <row r="28" spans="1:7">
      <c r="A28" t="s">
        <v>40</v>
      </c>
      <c r="B28">
        <v>2</v>
      </c>
      <c r="C28">
        <v>1</v>
      </c>
      <c r="D28">
        <v>3.6740515</v>
      </c>
      <c r="E28">
        <v>0.3693582388015525</v>
      </c>
      <c r="F28">
        <v>7.348103</v>
      </c>
      <c r="G28">
        <v>0.2338308756932648</v>
      </c>
    </row>
    <row r="29" spans="1:7">
      <c r="A29" t="s">
        <v>45</v>
      </c>
      <c r="B29">
        <v>2</v>
      </c>
      <c r="C29">
        <v>1</v>
      </c>
      <c r="D29">
        <v>1.5070971</v>
      </c>
      <c r="E29">
        <v>0.3367321933200155</v>
      </c>
      <c r="F29">
        <v>3.014194199999999</v>
      </c>
      <c r="G29">
        <v>0.2066520817450349</v>
      </c>
    </row>
    <row r="30" spans="1:7">
      <c r="A30" t="s">
        <v>46</v>
      </c>
      <c r="B30">
        <v>2</v>
      </c>
      <c r="C30">
        <v>1</v>
      </c>
      <c r="D30">
        <v>2.329783</v>
      </c>
      <c r="E30">
        <v>0.4440001581473859</v>
      </c>
      <c r="F30">
        <v>4.659566</v>
      </c>
      <c r="G30">
        <v>0.2715967395260139</v>
      </c>
    </row>
    <row r="31" spans="1:7">
      <c r="A31" t="s">
        <v>42</v>
      </c>
      <c r="B31">
        <v>2</v>
      </c>
      <c r="C31">
        <v>1</v>
      </c>
      <c r="D31">
        <v>3.807219</v>
      </c>
      <c r="E31">
        <v>0.4051127559629054</v>
      </c>
      <c r="F31">
        <v>7.614438</v>
      </c>
      <c r="G31">
        <v>0.2354461362601845</v>
      </c>
    </row>
    <row r="32" spans="1:7">
      <c r="A32" t="s">
        <v>49</v>
      </c>
      <c r="B32">
        <v>2</v>
      </c>
      <c r="C32">
        <v>1</v>
      </c>
      <c r="D32">
        <v>3.1823655</v>
      </c>
      <c r="E32">
        <v>0.4277090124877538</v>
      </c>
      <c r="F32">
        <v>6.364731</v>
      </c>
      <c r="G32">
        <v>0.2642459167713488</v>
      </c>
    </row>
    <row r="33" spans="1:7">
      <c r="A33" t="s">
        <v>38</v>
      </c>
      <c r="B33">
        <v>1</v>
      </c>
      <c r="C33">
        <v>0.5</v>
      </c>
      <c r="D33">
        <v>1.091913</v>
      </c>
      <c r="E33">
        <v>0.2052389627368749</v>
      </c>
      <c r="F33">
        <v>2.183826</v>
      </c>
      <c r="G33">
        <v>0.1061319716255144</v>
      </c>
    </row>
    <row r="34" spans="1:7">
      <c r="A34" t="s">
        <v>75</v>
      </c>
      <c r="B34">
        <v>1</v>
      </c>
      <c r="C34">
        <v>0.5</v>
      </c>
      <c r="D34">
        <v>0.4151840999999999</v>
      </c>
      <c r="E34">
        <v>0.1927500995820802</v>
      </c>
      <c r="F34">
        <v>0.8303681999999999</v>
      </c>
      <c r="G34">
        <v>0.1122214774590868</v>
      </c>
    </row>
    <row r="35" spans="1:7">
      <c r="A35" t="s">
        <v>321</v>
      </c>
      <c r="B35">
        <v>1</v>
      </c>
      <c r="C35">
        <v>0.5</v>
      </c>
      <c r="D35">
        <v>1.2687285</v>
      </c>
      <c r="E35">
        <v>1</v>
      </c>
      <c r="F35">
        <v>2.537457</v>
      </c>
      <c r="G35">
        <v>1</v>
      </c>
    </row>
    <row r="36" spans="1:7">
      <c r="A36" t="s">
        <v>322</v>
      </c>
      <c r="B36">
        <v>1</v>
      </c>
      <c r="C36">
        <v>0.5</v>
      </c>
      <c r="D36">
        <v>0.644167</v>
      </c>
      <c r="E36">
        <v>1</v>
      </c>
      <c r="F36">
        <v>1.288334</v>
      </c>
      <c r="G36">
        <v>1</v>
      </c>
    </row>
    <row r="37" spans="1:7">
      <c r="A37" t="s">
        <v>163</v>
      </c>
      <c r="B37">
        <v>1</v>
      </c>
      <c r="C37">
        <v>0.5</v>
      </c>
      <c r="D37">
        <v>0.644167</v>
      </c>
      <c r="E37">
        <v>0.7868589052573101</v>
      </c>
      <c r="F37">
        <v>1.288334</v>
      </c>
      <c r="G37">
        <v>0.5962354806515516</v>
      </c>
    </row>
    <row r="38" spans="1:7">
      <c r="A38" t="s">
        <v>323</v>
      </c>
      <c r="B38">
        <v>1</v>
      </c>
      <c r="C38">
        <v>0.5</v>
      </c>
      <c r="D38">
        <v>0.7928275</v>
      </c>
      <c r="E38">
        <v>1</v>
      </c>
      <c r="F38">
        <v>1.585655</v>
      </c>
      <c r="G38">
        <v>1</v>
      </c>
    </row>
    <row r="39" spans="1:7">
      <c r="A39" t="s">
        <v>130</v>
      </c>
      <c r="B39">
        <v>1</v>
      </c>
      <c r="C39">
        <v>0.5</v>
      </c>
      <c r="D39">
        <v>0.4151840999999999</v>
      </c>
      <c r="E39">
        <v>0.8495036781112207</v>
      </c>
      <c r="F39">
        <v>0.8303681999999999</v>
      </c>
      <c r="G39">
        <v>0.6930511946076149</v>
      </c>
    </row>
    <row r="40" spans="1:7">
      <c r="A40" t="s">
        <v>162</v>
      </c>
      <c r="B40">
        <v>1</v>
      </c>
      <c r="C40">
        <v>0.5</v>
      </c>
      <c r="D40">
        <v>0.4151840999999999</v>
      </c>
      <c r="E40">
        <v>0.4253350469865363</v>
      </c>
      <c r="F40">
        <v>0.8303681999999999</v>
      </c>
      <c r="G40">
        <v>0.3015539995167107</v>
      </c>
    </row>
    <row r="41" spans="1:7">
      <c r="A41" t="s">
        <v>324</v>
      </c>
      <c r="B41">
        <v>1</v>
      </c>
      <c r="C41">
        <v>0.5</v>
      </c>
      <c r="D41">
        <v>0.638843</v>
      </c>
      <c r="E41">
        <v>1</v>
      </c>
      <c r="F41">
        <v>1.277686</v>
      </c>
      <c r="G41">
        <v>1</v>
      </c>
    </row>
    <row r="42" spans="1:7">
      <c r="A42" t="s">
        <v>325</v>
      </c>
      <c r="B42">
        <v>1</v>
      </c>
      <c r="C42">
        <v>0.5</v>
      </c>
      <c r="D42">
        <v>1.005502</v>
      </c>
      <c r="E42">
        <v>0.695249472254496</v>
      </c>
      <c r="F42">
        <v>2.011004</v>
      </c>
      <c r="G42">
        <v>0.6033186359085778</v>
      </c>
    </row>
    <row r="43" spans="1:7">
      <c r="A43" t="s">
        <v>77</v>
      </c>
      <c r="B43">
        <v>1</v>
      </c>
      <c r="C43">
        <v>0.5</v>
      </c>
      <c r="D43">
        <v>0.644167</v>
      </c>
      <c r="E43">
        <v>0.3551438909800376</v>
      </c>
      <c r="F43">
        <v>1.288334</v>
      </c>
      <c r="G43">
        <v>0.1805249579922377</v>
      </c>
    </row>
    <row r="44" spans="1:7">
      <c r="A44" t="s">
        <v>326</v>
      </c>
      <c r="B44">
        <v>1</v>
      </c>
      <c r="C44">
        <v>0.5</v>
      </c>
      <c r="D44">
        <v>0.4151840999999999</v>
      </c>
      <c r="E44">
        <v>0.1566240653265063</v>
      </c>
      <c r="F44">
        <v>0.8303681999999999</v>
      </c>
      <c r="G44">
        <v>0.1101676801977235</v>
      </c>
    </row>
    <row r="45" spans="1:7">
      <c r="A45" t="s">
        <v>154</v>
      </c>
      <c r="B45">
        <v>1</v>
      </c>
      <c r="C45">
        <v>0.5</v>
      </c>
      <c r="D45">
        <v>0.644167</v>
      </c>
      <c r="E45">
        <v>0.344725073877533</v>
      </c>
      <c r="F45">
        <v>1.288334</v>
      </c>
      <c r="G45">
        <v>0.2430496895873473</v>
      </c>
    </row>
    <row r="46" spans="1:7">
      <c r="A46" t="s">
        <v>149</v>
      </c>
      <c r="B46">
        <v>1</v>
      </c>
      <c r="C46">
        <v>0.5</v>
      </c>
      <c r="D46">
        <v>1.4402765</v>
      </c>
      <c r="E46">
        <v>0.9316294678063758</v>
      </c>
      <c r="F46">
        <v>2.880553</v>
      </c>
      <c r="G46">
        <v>0.8449726256493416</v>
      </c>
    </row>
    <row r="47" spans="1:7">
      <c r="A47" t="s">
        <v>327</v>
      </c>
      <c r="B47">
        <v>1</v>
      </c>
      <c r="C47">
        <v>0.5</v>
      </c>
      <c r="D47">
        <v>0.644167</v>
      </c>
      <c r="E47">
        <v>1</v>
      </c>
      <c r="F47">
        <v>1.288334</v>
      </c>
      <c r="G47">
        <v>1</v>
      </c>
    </row>
    <row r="48" spans="1:7">
      <c r="A48" t="s">
        <v>328</v>
      </c>
      <c r="B48">
        <v>1</v>
      </c>
      <c r="C48">
        <v>0.5</v>
      </c>
      <c r="D48">
        <v>0.638843</v>
      </c>
      <c r="E48">
        <v>1</v>
      </c>
      <c r="F48">
        <v>1.277686</v>
      </c>
      <c r="G48">
        <v>1</v>
      </c>
    </row>
    <row r="49" spans="1:7">
      <c r="A49" t="s">
        <v>88</v>
      </c>
      <c r="B49">
        <v>1</v>
      </c>
      <c r="C49">
        <v>0.5</v>
      </c>
      <c r="D49">
        <v>0.644167</v>
      </c>
      <c r="E49">
        <v>0.2314254940826957</v>
      </c>
      <c r="F49">
        <v>1.288334</v>
      </c>
      <c r="G49">
        <v>0.1366509116909232</v>
      </c>
    </row>
    <row r="50" spans="1:7">
      <c r="A50" t="s">
        <v>329</v>
      </c>
      <c r="B50">
        <v>1</v>
      </c>
      <c r="C50">
        <v>0.5</v>
      </c>
      <c r="D50">
        <v>0.644167</v>
      </c>
      <c r="E50">
        <v>1</v>
      </c>
      <c r="F50">
        <v>1.288334</v>
      </c>
      <c r="G50">
        <v>1</v>
      </c>
    </row>
    <row r="51" spans="1:7">
      <c r="A51" t="s">
        <v>330</v>
      </c>
      <c r="B51">
        <v>1</v>
      </c>
      <c r="C51">
        <v>0.5</v>
      </c>
      <c r="D51">
        <v>0.916569</v>
      </c>
      <c r="E51">
        <v>0.6752818067063856</v>
      </c>
      <c r="F51">
        <v>1.833138</v>
      </c>
      <c r="G51">
        <v>0.5809579919445289</v>
      </c>
    </row>
    <row r="52" spans="1:7">
      <c r="A52" t="s">
        <v>84</v>
      </c>
      <c r="B52">
        <v>1</v>
      </c>
      <c r="C52">
        <v>0.5</v>
      </c>
      <c r="D52">
        <v>0.638843</v>
      </c>
      <c r="E52">
        <v>0.5537241283141729</v>
      </c>
      <c r="F52">
        <v>1.277686</v>
      </c>
      <c r="G52">
        <v>0.3316877611871795</v>
      </c>
    </row>
    <row r="53" spans="1:7">
      <c r="A53" t="s">
        <v>331</v>
      </c>
      <c r="B53">
        <v>1</v>
      </c>
      <c r="C53">
        <v>0.5</v>
      </c>
      <c r="D53">
        <v>0.7928275</v>
      </c>
      <c r="E53">
        <v>1</v>
      </c>
      <c r="F53">
        <v>1.585655</v>
      </c>
      <c r="G53">
        <v>1</v>
      </c>
    </row>
    <row r="54" spans="1:7">
      <c r="A54" t="s">
        <v>86</v>
      </c>
      <c r="B54">
        <v>1</v>
      </c>
      <c r="C54">
        <v>0.5</v>
      </c>
      <c r="D54">
        <v>0.644167</v>
      </c>
      <c r="E54">
        <v>0.6253301547356908</v>
      </c>
      <c r="F54">
        <v>1.288334</v>
      </c>
      <c r="G54">
        <v>0.4003381856367932</v>
      </c>
    </row>
    <row r="55" spans="1:7">
      <c r="A55" t="s">
        <v>92</v>
      </c>
      <c r="B55">
        <v>1</v>
      </c>
      <c r="C55">
        <v>0.5</v>
      </c>
      <c r="D55">
        <v>0.4151840999999999</v>
      </c>
      <c r="E55">
        <v>0.2848951793990243</v>
      </c>
      <c r="F55">
        <v>0.8303681999999999</v>
      </c>
      <c r="G55">
        <v>0.1730849694022455</v>
      </c>
    </row>
    <row r="56" spans="1:7">
      <c r="A56" t="s">
        <v>332</v>
      </c>
      <c r="B56">
        <v>1</v>
      </c>
      <c r="C56">
        <v>0.5</v>
      </c>
      <c r="D56">
        <v>0.4151840999999999</v>
      </c>
      <c r="E56">
        <v>1</v>
      </c>
      <c r="F56">
        <v>0.8303681999999999</v>
      </c>
      <c r="G56">
        <v>1</v>
      </c>
    </row>
    <row r="57" spans="1:7">
      <c r="A57" t="s">
        <v>333</v>
      </c>
      <c r="B57">
        <v>1</v>
      </c>
      <c r="C57">
        <v>0.5</v>
      </c>
      <c r="D57">
        <v>0.4151840999999999</v>
      </c>
      <c r="E57">
        <v>1</v>
      </c>
      <c r="F57">
        <v>0.8303681999999999</v>
      </c>
      <c r="G57">
        <v>1</v>
      </c>
    </row>
    <row r="58" spans="1:7">
      <c r="A58" t="s">
        <v>334</v>
      </c>
      <c r="B58">
        <v>1</v>
      </c>
      <c r="C58">
        <v>0.5</v>
      </c>
      <c r="D58">
        <v>0.638843</v>
      </c>
      <c r="E58">
        <v>1</v>
      </c>
      <c r="F58">
        <v>1.277686</v>
      </c>
      <c r="G58">
        <v>1</v>
      </c>
    </row>
    <row r="59" spans="1:7">
      <c r="A59" t="s">
        <v>136</v>
      </c>
      <c r="B59">
        <v>1</v>
      </c>
      <c r="C59">
        <v>0.5</v>
      </c>
      <c r="D59">
        <v>0.4151840999999999</v>
      </c>
      <c r="E59">
        <v>0.3738588875618897</v>
      </c>
      <c r="F59">
        <v>0.8303681999999999</v>
      </c>
      <c r="G59">
        <v>0.2710492101766163</v>
      </c>
    </row>
    <row r="60" spans="1:7">
      <c r="A60" t="s">
        <v>335</v>
      </c>
      <c r="B60">
        <v>1</v>
      </c>
      <c r="C60">
        <v>0.5</v>
      </c>
      <c r="D60">
        <v>0.644167</v>
      </c>
      <c r="E60">
        <v>1</v>
      </c>
      <c r="F60">
        <v>1.288334</v>
      </c>
      <c r="G60">
        <v>1</v>
      </c>
    </row>
    <row r="61" spans="1:7">
      <c r="A61" t="s">
        <v>175</v>
      </c>
      <c r="B61">
        <v>1</v>
      </c>
      <c r="C61">
        <v>0.5</v>
      </c>
      <c r="D61">
        <v>0.638843</v>
      </c>
      <c r="E61">
        <v>0.8967524474022993</v>
      </c>
      <c r="F61">
        <v>1.277686</v>
      </c>
      <c r="G61">
        <v>0.7764955497329062</v>
      </c>
    </row>
    <row r="62" spans="1:7">
      <c r="A62" t="s">
        <v>336</v>
      </c>
      <c r="B62">
        <v>1</v>
      </c>
      <c r="C62">
        <v>0.5</v>
      </c>
      <c r="D62">
        <v>0.644167</v>
      </c>
      <c r="E62">
        <v>1</v>
      </c>
      <c r="F62">
        <v>1.288334</v>
      </c>
      <c r="G62">
        <v>1</v>
      </c>
    </row>
    <row r="63" spans="1:7">
      <c r="A63" t="s">
        <v>337</v>
      </c>
      <c r="B63">
        <v>1</v>
      </c>
      <c r="C63">
        <v>0.5</v>
      </c>
      <c r="D63">
        <v>0.4151840999999999</v>
      </c>
      <c r="E63">
        <v>1</v>
      </c>
      <c r="F63">
        <v>0.8303681999999999</v>
      </c>
      <c r="G63">
        <v>1</v>
      </c>
    </row>
    <row r="64" spans="1:7">
      <c r="A64" t="s">
        <v>43</v>
      </c>
      <c r="B64">
        <v>1</v>
      </c>
      <c r="C64">
        <v>0.5</v>
      </c>
      <c r="D64">
        <v>0.644167</v>
      </c>
      <c r="E64">
        <v>0.2291629935385674</v>
      </c>
      <c r="F64">
        <v>1.288334</v>
      </c>
      <c r="G64">
        <v>0.1062782181928362</v>
      </c>
    </row>
    <row r="65" spans="1:7">
      <c r="A65" t="s">
        <v>103</v>
      </c>
      <c r="B65">
        <v>1</v>
      </c>
      <c r="C65">
        <v>0.5</v>
      </c>
      <c r="D65">
        <v>0.638843</v>
      </c>
      <c r="E65">
        <v>0.08951867835829087</v>
      </c>
      <c r="F65">
        <v>1.277686</v>
      </c>
      <c r="G65">
        <v>0.05874632308450037</v>
      </c>
    </row>
    <row r="66" spans="1:7">
      <c r="A66" t="s">
        <v>72</v>
      </c>
      <c r="B66">
        <v>1</v>
      </c>
      <c r="C66">
        <v>0.5</v>
      </c>
      <c r="D66">
        <v>0.9103885</v>
      </c>
      <c r="E66">
        <v>0.2523197398661484</v>
      </c>
      <c r="F66">
        <v>1.820777</v>
      </c>
      <c r="G66">
        <v>0.1597298825488039</v>
      </c>
    </row>
    <row r="67" spans="1:7">
      <c r="A67" t="s">
        <v>89</v>
      </c>
      <c r="B67">
        <v>1</v>
      </c>
      <c r="C67">
        <v>0.5</v>
      </c>
      <c r="D67">
        <v>1.221476</v>
      </c>
      <c r="E67">
        <v>0.7679156319562485</v>
      </c>
      <c r="F67">
        <v>2.442952</v>
      </c>
      <c r="G67">
        <v>0.569616873712362</v>
      </c>
    </row>
    <row r="68" spans="1:7">
      <c r="A68" t="s">
        <v>123</v>
      </c>
      <c r="B68">
        <v>1</v>
      </c>
      <c r="C68">
        <v>0.5</v>
      </c>
      <c r="D68">
        <v>0.4151840999999999</v>
      </c>
      <c r="E68">
        <v>0.5940964470097904</v>
      </c>
      <c r="F68">
        <v>0.8303681999999999</v>
      </c>
      <c r="G68">
        <v>0.3692665438102793</v>
      </c>
    </row>
    <row r="69" spans="1:7">
      <c r="A69" t="s">
        <v>338</v>
      </c>
      <c r="B69">
        <v>1</v>
      </c>
      <c r="C69">
        <v>0.5</v>
      </c>
      <c r="D69">
        <v>0.4151840999999999</v>
      </c>
      <c r="E69">
        <v>1</v>
      </c>
      <c r="F69">
        <v>0.8303681999999999</v>
      </c>
      <c r="G69">
        <v>1</v>
      </c>
    </row>
    <row r="70" spans="1:7">
      <c r="A70" t="s">
        <v>339</v>
      </c>
      <c r="B70">
        <v>1</v>
      </c>
      <c r="C70">
        <v>0.5</v>
      </c>
      <c r="D70">
        <v>0.9103885</v>
      </c>
      <c r="E70">
        <v>1</v>
      </c>
      <c r="F70">
        <v>1.820777</v>
      </c>
      <c r="G70">
        <v>1</v>
      </c>
    </row>
    <row r="71" spans="1:7">
      <c r="A71" t="s">
        <v>58</v>
      </c>
      <c r="B71">
        <v>1</v>
      </c>
      <c r="C71">
        <v>0.5</v>
      </c>
      <c r="D71">
        <v>0.638843</v>
      </c>
      <c r="E71">
        <v>0.5284397153651968</v>
      </c>
      <c r="F71">
        <v>1.277686</v>
      </c>
      <c r="G71">
        <v>0.3095104567450098</v>
      </c>
    </row>
    <row r="72" spans="1:7">
      <c r="A72" t="s">
        <v>121</v>
      </c>
      <c r="B72">
        <v>1</v>
      </c>
      <c r="C72">
        <v>0.5</v>
      </c>
      <c r="D72">
        <v>0.916569</v>
      </c>
      <c r="E72">
        <v>0.7545385100058928</v>
      </c>
      <c r="F72">
        <v>1.833138</v>
      </c>
      <c r="G72">
        <v>0.5514857420680855</v>
      </c>
    </row>
    <row r="73" spans="1:7">
      <c r="A73" t="s">
        <v>114</v>
      </c>
      <c r="B73">
        <v>1</v>
      </c>
      <c r="C73">
        <v>0.5</v>
      </c>
      <c r="D73">
        <v>0.4151840999999999</v>
      </c>
      <c r="E73">
        <v>0.6265982111082973</v>
      </c>
      <c r="F73">
        <v>0.8303681999999999</v>
      </c>
      <c r="G73">
        <v>0.4016390829915151</v>
      </c>
    </row>
    <row r="74" spans="1:7">
      <c r="A74" t="s">
        <v>52</v>
      </c>
      <c r="B74">
        <v>1</v>
      </c>
      <c r="C74">
        <v>0.5</v>
      </c>
      <c r="D74">
        <v>0.7928275</v>
      </c>
      <c r="E74">
        <v>0.2830535660174134</v>
      </c>
      <c r="F74">
        <v>1.585655</v>
      </c>
      <c r="G74">
        <v>0.1527873130031889</v>
      </c>
    </row>
    <row r="75" spans="1:7">
      <c r="A75" t="s">
        <v>340</v>
      </c>
      <c r="B75">
        <v>1</v>
      </c>
      <c r="C75">
        <v>0.5</v>
      </c>
      <c r="D75">
        <v>0.4151840999999999</v>
      </c>
      <c r="E75">
        <v>1</v>
      </c>
      <c r="F75">
        <v>0.8303681999999999</v>
      </c>
      <c r="G75">
        <v>1</v>
      </c>
    </row>
    <row r="76" spans="1:7">
      <c r="A76" t="s">
        <v>83</v>
      </c>
      <c r="B76">
        <v>1</v>
      </c>
      <c r="C76">
        <v>0.5</v>
      </c>
      <c r="D76">
        <v>0.4151840999999999</v>
      </c>
      <c r="E76">
        <v>0.2965247002678966</v>
      </c>
      <c r="F76">
        <v>0.8303681999999999</v>
      </c>
      <c r="G76">
        <v>0.1442793070790424</v>
      </c>
    </row>
    <row r="77" spans="1:7">
      <c r="A77" t="s">
        <v>341</v>
      </c>
      <c r="B77">
        <v>1</v>
      </c>
      <c r="C77">
        <v>0.5</v>
      </c>
      <c r="D77">
        <v>0.644167</v>
      </c>
      <c r="E77">
        <v>1</v>
      </c>
      <c r="F77">
        <v>1.288334</v>
      </c>
      <c r="G77">
        <v>1</v>
      </c>
    </row>
    <row r="78" spans="1:7">
      <c r="A78" t="s">
        <v>134</v>
      </c>
      <c r="B78">
        <v>1</v>
      </c>
      <c r="C78">
        <v>0.5</v>
      </c>
      <c r="D78">
        <v>0.4151840999999999</v>
      </c>
      <c r="E78">
        <v>0.06824233080591631</v>
      </c>
      <c r="F78">
        <v>0.8303681999999999</v>
      </c>
      <c r="G78">
        <v>0.04332764190995768</v>
      </c>
    </row>
    <row r="79" spans="1:7">
      <c r="A79" t="s">
        <v>73</v>
      </c>
      <c r="B79">
        <v>1</v>
      </c>
      <c r="C79">
        <v>0.5</v>
      </c>
      <c r="D79">
        <v>0.638843</v>
      </c>
      <c r="E79">
        <v>0.4094882825969181</v>
      </c>
      <c r="F79">
        <v>1.277686</v>
      </c>
      <c r="G79">
        <v>0.2753410677501824</v>
      </c>
    </row>
    <row r="80" spans="1:7">
      <c r="A80" t="s">
        <v>342</v>
      </c>
      <c r="B80">
        <v>1</v>
      </c>
      <c r="C80">
        <v>0.5</v>
      </c>
      <c r="D80">
        <v>0.4151840999999999</v>
      </c>
      <c r="E80">
        <v>1</v>
      </c>
      <c r="F80">
        <v>0.8303681999999999</v>
      </c>
      <c r="G80">
        <v>1</v>
      </c>
    </row>
    <row r="81" spans="1:7">
      <c r="A81" t="s">
        <v>41</v>
      </c>
      <c r="B81">
        <v>1</v>
      </c>
      <c r="C81">
        <v>0.5</v>
      </c>
      <c r="D81">
        <v>0.4151841060401</v>
      </c>
      <c r="E81">
        <v>0.1900444844243386</v>
      </c>
      <c r="F81">
        <v>0.8303682120802001</v>
      </c>
      <c r="G81">
        <v>0.08580144905934169</v>
      </c>
    </row>
    <row r="82" spans="1:7">
      <c r="A82" t="s">
        <v>343</v>
      </c>
      <c r="B82">
        <v>1</v>
      </c>
      <c r="C82">
        <v>0.5</v>
      </c>
      <c r="D82">
        <v>0.4151840999999999</v>
      </c>
      <c r="E82">
        <v>1</v>
      </c>
      <c r="F82">
        <v>0.8303681999999999</v>
      </c>
      <c r="G82">
        <v>1</v>
      </c>
    </row>
    <row r="83" spans="1:7">
      <c r="A83" t="s">
        <v>126</v>
      </c>
      <c r="B83">
        <v>1</v>
      </c>
      <c r="C83">
        <v>0.5</v>
      </c>
      <c r="D83">
        <v>0.4151840999999999</v>
      </c>
      <c r="E83">
        <v>0.5791512626106577</v>
      </c>
      <c r="F83">
        <v>0.8303681999999999</v>
      </c>
      <c r="G83">
        <v>0.3550302278941822</v>
      </c>
    </row>
    <row r="84" spans="1:7">
      <c r="A84" t="s">
        <v>344</v>
      </c>
      <c r="B84">
        <v>1</v>
      </c>
      <c r="C84">
        <v>0.5</v>
      </c>
      <c r="D84">
        <v>0.7928275</v>
      </c>
      <c r="E84">
        <v>1</v>
      </c>
      <c r="F84">
        <v>1.585655</v>
      </c>
      <c r="G84">
        <v>1</v>
      </c>
    </row>
    <row r="85" spans="1:7">
      <c r="A85" t="s">
        <v>39</v>
      </c>
      <c r="B85">
        <v>1</v>
      </c>
      <c r="C85">
        <v>0.5</v>
      </c>
      <c r="D85">
        <v>0.638843</v>
      </c>
      <c r="E85">
        <v>0.1110010056486813</v>
      </c>
      <c r="F85">
        <v>1.277686</v>
      </c>
      <c r="G85">
        <v>0.05769299369005036</v>
      </c>
    </row>
    <row r="86" spans="1:7">
      <c r="A86" t="s">
        <v>155</v>
      </c>
      <c r="B86">
        <v>1</v>
      </c>
      <c r="C86">
        <v>0.5</v>
      </c>
      <c r="D86">
        <v>0.4151840999999999</v>
      </c>
      <c r="E86">
        <v>0.7654653145386456</v>
      </c>
      <c r="F86">
        <v>0.8303681999999999</v>
      </c>
      <c r="G86">
        <v>0.5662554860658241</v>
      </c>
    </row>
    <row r="87" spans="1:7">
      <c r="A87" t="s">
        <v>78</v>
      </c>
      <c r="B87">
        <v>1</v>
      </c>
      <c r="C87">
        <v>0.5</v>
      </c>
      <c r="D87">
        <v>0.4151840999999999</v>
      </c>
      <c r="E87">
        <v>0.1466610979786286</v>
      </c>
      <c r="F87">
        <v>0.8303681999999999</v>
      </c>
      <c r="G87">
        <v>0.07955175925336204</v>
      </c>
    </row>
    <row r="88" spans="1:7">
      <c r="A88" t="s">
        <v>345</v>
      </c>
      <c r="B88">
        <v>1</v>
      </c>
      <c r="C88">
        <v>0.5</v>
      </c>
      <c r="D88">
        <v>0.7928275</v>
      </c>
      <c r="E88">
        <v>1</v>
      </c>
      <c r="F88">
        <v>1.585655</v>
      </c>
      <c r="G88">
        <v>1</v>
      </c>
    </row>
    <row r="89" spans="1:7">
      <c r="A89" t="s">
        <v>346</v>
      </c>
      <c r="B89">
        <v>1</v>
      </c>
      <c r="C89">
        <v>0.5</v>
      </c>
      <c r="D89">
        <v>0.7928275</v>
      </c>
      <c r="E89">
        <v>1</v>
      </c>
      <c r="F89">
        <v>1.585655</v>
      </c>
      <c r="G89">
        <v>1</v>
      </c>
    </row>
    <row r="90" spans="1:7">
      <c r="A90" t="s">
        <v>79</v>
      </c>
      <c r="B90">
        <v>1</v>
      </c>
      <c r="C90">
        <v>0.5</v>
      </c>
      <c r="D90">
        <v>0.638843</v>
      </c>
      <c r="E90">
        <v>0.5218545029360835</v>
      </c>
      <c r="F90">
        <v>1.277686</v>
      </c>
      <c r="G90">
        <v>0.3038952703155097</v>
      </c>
    </row>
    <row r="91" spans="1:7">
      <c r="A91" t="s">
        <v>347</v>
      </c>
      <c r="B91">
        <v>1</v>
      </c>
      <c r="C91">
        <v>0.5</v>
      </c>
      <c r="D91">
        <v>0.4151840999999999</v>
      </c>
      <c r="E91">
        <v>1</v>
      </c>
      <c r="F91">
        <v>0.8303681999999999</v>
      </c>
      <c r="G91">
        <v>1</v>
      </c>
    </row>
    <row r="92" spans="1:7">
      <c r="A92" t="s">
        <v>50</v>
      </c>
      <c r="B92">
        <v>1</v>
      </c>
      <c r="C92">
        <v>0.5</v>
      </c>
      <c r="D92">
        <v>0.638843</v>
      </c>
      <c r="E92">
        <v>0.413898689526089</v>
      </c>
      <c r="F92">
        <v>1.277686</v>
      </c>
      <c r="G92">
        <v>0.2202582319464061</v>
      </c>
    </row>
  </sheetData>
  <conditionalFormatting sqref="C2:C9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9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9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9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9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1"/>
  <sheetViews>
    <sheetView workbookViewId="0"/>
  </sheetViews>
  <sheetFormatPr defaultRowHeight="15"/>
  <sheetData>
    <row r="1" spans="1:7">
      <c r="A1" s="1" t="s">
        <v>182</v>
      </c>
      <c r="B1" s="1" t="s">
        <v>2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</row>
    <row r="2" spans="1:7">
      <c r="A2" t="s">
        <v>196</v>
      </c>
      <c r="B2">
        <v>2</v>
      </c>
      <c r="C2">
        <v>1</v>
      </c>
      <c r="D2">
        <v>1.4369945</v>
      </c>
      <c r="E2">
        <v>0.3787088207595565</v>
      </c>
      <c r="F2">
        <v>2.873989</v>
      </c>
      <c r="G2">
        <v>0.2145406889469841</v>
      </c>
    </row>
    <row r="3" spans="1:7">
      <c r="A3" t="s">
        <v>35</v>
      </c>
      <c r="B3">
        <v>2</v>
      </c>
      <c r="C3">
        <v>1</v>
      </c>
      <c r="D3">
        <v>1.555412</v>
      </c>
      <c r="E3">
        <v>0.5192215591163323</v>
      </c>
      <c r="F3">
        <v>3.110824</v>
      </c>
      <c r="G3">
        <v>0.3438599372936869</v>
      </c>
    </row>
    <row r="4" spans="1:7">
      <c r="A4" t="s">
        <v>227</v>
      </c>
      <c r="B4">
        <v>2</v>
      </c>
      <c r="C4">
        <v>1</v>
      </c>
      <c r="D4">
        <v>2.3606415</v>
      </c>
      <c r="E4">
        <v>0.811860550685586</v>
      </c>
      <c r="F4">
        <v>4.721283</v>
      </c>
      <c r="G4">
        <v>0.6331732506412053</v>
      </c>
    </row>
    <row r="5" spans="1:7">
      <c r="A5" t="s">
        <v>283</v>
      </c>
      <c r="B5">
        <v>2</v>
      </c>
      <c r="C5">
        <v>1</v>
      </c>
      <c r="D5">
        <v>2.0023015</v>
      </c>
      <c r="E5">
        <v>0.8894189606141343</v>
      </c>
      <c r="F5">
        <v>4.004602999999999</v>
      </c>
      <c r="G5">
        <v>0.7628790270146908</v>
      </c>
    </row>
    <row r="6" spans="1:7">
      <c r="A6" t="s">
        <v>205</v>
      </c>
      <c r="B6">
        <v>2</v>
      </c>
      <c r="C6">
        <v>1</v>
      </c>
      <c r="D6">
        <v>1.4369945</v>
      </c>
      <c r="E6">
        <v>0.7194181628018393</v>
      </c>
      <c r="F6">
        <v>2.873989</v>
      </c>
      <c r="G6">
        <v>0.5063213154496577</v>
      </c>
    </row>
    <row r="7" spans="1:7">
      <c r="A7" t="s">
        <v>348</v>
      </c>
      <c r="B7">
        <v>2</v>
      </c>
      <c r="C7">
        <v>1</v>
      </c>
      <c r="D7">
        <v>1.28301</v>
      </c>
      <c r="E7">
        <v>1</v>
      </c>
      <c r="F7">
        <v>2.56602</v>
      </c>
      <c r="G7">
        <v>1</v>
      </c>
    </row>
    <row r="8" spans="1:7">
      <c r="A8" t="s">
        <v>202</v>
      </c>
      <c r="B8">
        <v>2</v>
      </c>
      <c r="C8">
        <v>1</v>
      </c>
      <c r="D8">
        <v>1.0593511</v>
      </c>
      <c r="E8">
        <v>0.3066372079381681</v>
      </c>
      <c r="F8">
        <v>2.1187022</v>
      </c>
      <c r="G8">
        <v>0.1829289329129319</v>
      </c>
    </row>
    <row r="9" spans="1:7">
      <c r="A9" t="s">
        <v>199</v>
      </c>
      <c r="B9">
        <v>2</v>
      </c>
      <c r="C9">
        <v>1</v>
      </c>
      <c r="D9">
        <v>1.8269575</v>
      </c>
      <c r="E9">
        <v>0.6417421405062015</v>
      </c>
      <c r="F9">
        <v>3.653915</v>
      </c>
      <c r="G9">
        <v>0.4174239983050409</v>
      </c>
    </row>
    <row r="10" spans="1:7">
      <c r="A10" t="s">
        <v>193</v>
      </c>
      <c r="B10">
        <v>2</v>
      </c>
      <c r="C10">
        <v>1</v>
      </c>
      <c r="D10">
        <v>1.3317531</v>
      </c>
      <c r="E10">
        <v>0.2294641256526258</v>
      </c>
      <c r="F10">
        <v>2.6635062</v>
      </c>
      <c r="G10">
        <v>0.131880035722349</v>
      </c>
    </row>
    <row r="11" spans="1:7">
      <c r="A11" t="s">
        <v>217</v>
      </c>
      <c r="B11">
        <v>2</v>
      </c>
      <c r="C11">
        <v>1</v>
      </c>
      <c r="D11">
        <v>1.0593511</v>
      </c>
      <c r="E11">
        <v>0.3184121573421654</v>
      </c>
      <c r="F11">
        <v>2.1187022</v>
      </c>
      <c r="G11">
        <v>0.2193707812235083</v>
      </c>
    </row>
    <row r="12" spans="1:7">
      <c r="A12" t="s">
        <v>280</v>
      </c>
      <c r="B12">
        <v>2</v>
      </c>
      <c r="C12">
        <v>1</v>
      </c>
      <c r="D12">
        <v>1.0593511</v>
      </c>
      <c r="E12">
        <v>0.9350755729349981</v>
      </c>
      <c r="F12">
        <v>2.1187022</v>
      </c>
      <c r="G12">
        <v>0.8520930894747087</v>
      </c>
    </row>
    <row r="13" spans="1:7">
      <c r="A13" t="s">
        <v>212</v>
      </c>
      <c r="B13">
        <v>2</v>
      </c>
      <c r="C13">
        <v>1</v>
      </c>
      <c r="D13">
        <v>1.05935122230693</v>
      </c>
      <c r="E13">
        <v>0.5679886737036929</v>
      </c>
      <c r="F13">
        <v>2.11870244461386</v>
      </c>
      <c r="G13">
        <v>0.3446497683832491</v>
      </c>
    </row>
    <row r="14" spans="1:7">
      <c r="A14" t="s">
        <v>188</v>
      </c>
      <c r="B14">
        <v>2</v>
      </c>
      <c r="C14">
        <v>1</v>
      </c>
      <c r="D14">
        <v>2.970033</v>
      </c>
      <c r="E14">
        <v>0.3764024383577518</v>
      </c>
      <c r="F14">
        <v>5.940066</v>
      </c>
      <c r="G14">
        <v>0.2169956641168011</v>
      </c>
    </row>
    <row r="15" spans="1:7">
      <c r="A15" t="s">
        <v>195</v>
      </c>
      <c r="B15">
        <v>2</v>
      </c>
      <c r="C15">
        <v>1</v>
      </c>
      <c r="D15">
        <v>1.0593511</v>
      </c>
      <c r="E15">
        <v>0.1696629480724111</v>
      </c>
      <c r="F15">
        <v>2.1187022</v>
      </c>
      <c r="G15">
        <v>0.107398149344304</v>
      </c>
    </row>
    <row r="16" spans="1:7">
      <c r="A16" t="s">
        <v>214</v>
      </c>
      <c r="B16">
        <v>2</v>
      </c>
      <c r="C16">
        <v>1</v>
      </c>
      <c r="D16">
        <v>1.8974901</v>
      </c>
      <c r="E16">
        <v>0.8245076373183028</v>
      </c>
      <c r="F16">
        <v>3.794980199999999</v>
      </c>
      <c r="G16">
        <v>0.6526935401233193</v>
      </c>
    </row>
    <row r="17" spans="1:7">
      <c r="A17" t="s">
        <v>254</v>
      </c>
      <c r="B17">
        <v>2</v>
      </c>
      <c r="C17">
        <v>1</v>
      </c>
      <c r="D17">
        <v>1.28301</v>
      </c>
      <c r="E17">
        <v>0.8114245254142696</v>
      </c>
      <c r="F17">
        <v>2.56602</v>
      </c>
      <c r="G17">
        <v>0.6325105575566689</v>
      </c>
    </row>
    <row r="18" spans="1:7">
      <c r="A18" t="s">
        <v>349</v>
      </c>
      <c r="B18">
        <v>2</v>
      </c>
      <c r="C18">
        <v>1</v>
      </c>
      <c r="D18">
        <v>1.649669</v>
      </c>
      <c r="E18">
        <v>1</v>
      </c>
      <c r="F18">
        <v>3.299338</v>
      </c>
      <c r="G18">
        <v>1</v>
      </c>
    </row>
    <row r="19" spans="1:7">
      <c r="A19" t="s">
        <v>350</v>
      </c>
      <c r="B19">
        <v>2</v>
      </c>
      <c r="C19">
        <v>1</v>
      </c>
      <c r="D19">
        <v>1.649669</v>
      </c>
      <c r="E19">
        <v>1</v>
      </c>
      <c r="F19">
        <v>3.299338</v>
      </c>
      <c r="G19">
        <v>1</v>
      </c>
    </row>
    <row r="20" spans="1:7">
      <c r="A20" t="s">
        <v>192</v>
      </c>
      <c r="B20">
        <v>2</v>
      </c>
      <c r="C20">
        <v>1</v>
      </c>
      <c r="D20">
        <v>2.8323535</v>
      </c>
      <c r="E20">
        <v>0.6953185337576085</v>
      </c>
      <c r="F20">
        <v>5.664707</v>
      </c>
      <c r="G20">
        <v>0.4772189017170205</v>
      </c>
    </row>
    <row r="21" spans="1:7">
      <c r="A21" t="s">
        <v>351</v>
      </c>
      <c r="B21">
        <v>2</v>
      </c>
      <c r="C21">
        <v>1</v>
      </c>
      <c r="D21">
        <v>1.649669</v>
      </c>
      <c r="E21">
        <v>1</v>
      </c>
      <c r="F21">
        <v>3.299338</v>
      </c>
      <c r="G21">
        <v>1</v>
      </c>
    </row>
    <row r="22" spans="1:7">
      <c r="A22" t="s">
        <v>352</v>
      </c>
      <c r="B22">
        <v>2</v>
      </c>
      <c r="C22">
        <v>1</v>
      </c>
      <c r="D22">
        <v>2.306858</v>
      </c>
      <c r="E22">
        <v>1</v>
      </c>
      <c r="F22">
        <v>4.613716</v>
      </c>
      <c r="G22">
        <v>1</v>
      </c>
    </row>
    <row r="23" spans="1:7">
      <c r="A23" t="s">
        <v>353</v>
      </c>
      <c r="B23">
        <v>2</v>
      </c>
      <c r="C23">
        <v>1</v>
      </c>
      <c r="D23">
        <v>2.4948925</v>
      </c>
      <c r="E23">
        <v>1</v>
      </c>
      <c r="F23">
        <v>4.989785</v>
      </c>
      <c r="G23">
        <v>1</v>
      </c>
    </row>
    <row r="24" spans="1:7">
      <c r="A24" t="s">
        <v>235</v>
      </c>
      <c r="B24">
        <v>2</v>
      </c>
      <c r="C24">
        <v>1</v>
      </c>
      <c r="D24">
        <v>1.0593511</v>
      </c>
      <c r="E24">
        <v>0.4989700382340919</v>
      </c>
      <c r="F24">
        <v>2.1187022</v>
      </c>
      <c r="G24">
        <v>0.3558537921618157</v>
      </c>
    </row>
    <row r="25" spans="1:7">
      <c r="A25" t="s">
        <v>354</v>
      </c>
      <c r="B25">
        <v>2</v>
      </c>
      <c r="C25">
        <v>1</v>
      </c>
      <c r="D25">
        <v>2.814566</v>
      </c>
      <c r="E25">
        <v>1</v>
      </c>
      <c r="F25">
        <v>5.629132</v>
      </c>
      <c r="G25">
        <v>1</v>
      </c>
    </row>
    <row r="26" spans="1:7">
      <c r="A26" t="s">
        <v>290</v>
      </c>
      <c r="B26">
        <v>2</v>
      </c>
      <c r="C26">
        <v>1</v>
      </c>
      <c r="D26">
        <v>1.963124</v>
      </c>
      <c r="E26">
        <v>0.8830967161493478</v>
      </c>
      <c r="F26">
        <v>3.926248</v>
      </c>
      <c r="G26">
        <v>0.7513447187591615</v>
      </c>
    </row>
    <row r="27" spans="1:7">
      <c r="A27" t="s">
        <v>234</v>
      </c>
      <c r="B27">
        <v>1</v>
      </c>
      <c r="C27">
        <v>0.5</v>
      </c>
      <c r="D27">
        <v>0.4151840999999999</v>
      </c>
      <c r="E27">
        <v>0.4714967269242573</v>
      </c>
      <c r="F27">
        <v>0.8303681999999999</v>
      </c>
      <c r="G27">
        <v>0.2630012191827589</v>
      </c>
    </row>
    <row r="28" spans="1:7">
      <c r="A28" t="s">
        <v>210</v>
      </c>
      <c r="B28">
        <v>1</v>
      </c>
      <c r="C28">
        <v>0.5</v>
      </c>
      <c r="D28">
        <v>0.4151840999999999</v>
      </c>
      <c r="E28">
        <v>0.4651356604644934</v>
      </c>
      <c r="F28">
        <v>0.8303681999999999</v>
      </c>
      <c r="G28">
        <v>0.258079432581439</v>
      </c>
    </row>
    <row r="29" spans="1:7">
      <c r="A29" t="s">
        <v>204</v>
      </c>
      <c r="B29">
        <v>1</v>
      </c>
      <c r="C29">
        <v>0.5</v>
      </c>
      <c r="D29">
        <v>0.644167</v>
      </c>
      <c r="E29">
        <v>0.2138598072655026</v>
      </c>
      <c r="F29">
        <v>1.288334</v>
      </c>
      <c r="G29">
        <v>0.1374828972609302</v>
      </c>
    </row>
    <row r="30" spans="1:7">
      <c r="A30" t="s">
        <v>355</v>
      </c>
      <c r="B30">
        <v>1</v>
      </c>
      <c r="C30">
        <v>0.5</v>
      </c>
      <c r="D30">
        <v>0.644167</v>
      </c>
      <c r="E30">
        <v>1</v>
      </c>
      <c r="F30">
        <v>1.288334</v>
      </c>
      <c r="G30">
        <v>1</v>
      </c>
    </row>
    <row r="31" spans="1:7">
      <c r="A31" t="s">
        <v>356</v>
      </c>
      <c r="B31">
        <v>1</v>
      </c>
      <c r="C31">
        <v>0.5</v>
      </c>
      <c r="D31">
        <v>0.638843</v>
      </c>
      <c r="E31">
        <v>1</v>
      </c>
      <c r="F31">
        <v>1.277686</v>
      </c>
      <c r="G31">
        <v>1</v>
      </c>
    </row>
    <row r="32" spans="1:7">
      <c r="A32" t="s">
        <v>357</v>
      </c>
      <c r="B32">
        <v>1</v>
      </c>
      <c r="C32">
        <v>0.5</v>
      </c>
      <c r="D32">
        <v>1.005502</v>
      </c>
      <c r="E32">
        <v>1</v>
      </c>
      <c r="F32">
        <v>2.011004</v>
      </c>
      <c r="G32">
        <v>1</v>
      </c>
    </row>
    <row r="33" spans="1:7">
      <c r="A33" t="s">
        <v>358</v>
      </c>
      <c r="B33">
        <v>1</v>
      </c>
      <c r="C33">
        <v>0.5</v>
      </c>
      <c r="D33">
        <v>0.644167</v>
      </c>
      <c r="E33">
        <v>1</v>
      </c>
      <c r="F33">
        <v>1.288334</v>
      </c>
      <c r="G33">
        <v>1</v>
      </c>
    </row>
    <row r="34" spans="1:7">
      <c r="A34" t="s">
        <v>190</v>
      </c>
      <c r="B34">
        <v>1</v>
      </c>
      <c r="C34">
        <v>0.5</v>
      </c>
      <c r="D34">
        <v>0.4151840999999999</v>
      </c>
      <c r="E34">
        <v>0.1920012170901612</v>
      </c>
      <c r="F34">
        <v>0.8303681999999999</v>
      </c>
      <c r="G34">
        <v>0.08679989853305374</v>
      </c>
    </row>
    <row r="35" spans="1:7">
      <c r="A35" t="s">
        <v>273</v>
      </c>
      <c r="B35">
        <v>1</v>
      </c>
      <c r="C35">
        <v>0.5</v>
      </c>
      <c r="D35">
        <v>0.638843</v>
      </c>
      <c r="E35">
        <v>0.8444878286800225</v>
      </c>
      <c r="F35">
        <v>1.277686</v>
      </c>
      <c r="G35">
        <v>0.6847559919753458</v>
      </c>
    </row>
    <row r="36" spans="1:7">
      <c r="A36" t="s">
        <v>191</v>
      </c>
      <c r="B36">
        <v>1</v>
      </c>
      <c r="C36">
        <v>0.5</v>
      </c>
      <c r="D36">
        <v>0.4151840999999999</v>
      </c>
      <c r="E36">
        <v>0.173384277077015</v>
      </c>
      <c r="F36">
        <v>0.8303681999999999</v>
      </c>
      <c r="G36">
        <v>0.07740633577223588</v>
      </c>
    </row>
    <row r="37" spans="1:7">
      <c r="A37" t="s">
        <v>286</v>
      </c>
      <c r="B37">
        <v>1</v>
      </c>
      <c r="C37">
        <v>0.5</v>
      </c>
      <c r="D37">
        <v>0.4151840999999999</v>
      </c>
      <c r="E37">
        <v>0.4253350469865363</v>
      </c>
      <c r="F37">
        <v>0.8303681999999999</v>
      </c>
      <c r="G37">
        <v>0.3015539995167107</v>
      </c>
    </row>
    <row r="38" spans="1:7">
      <c r="A38" t="s">
        <v>359</v>
      </c>
      <c r="B38">
        <v>1</v>
      </c>
      <c r="C38">
        <v>0.5</v>
      </c>
      <c r="D38">
        <v>0.644167</v>
      </c>
      <c r="E38">
        <v>1</v>
      </c>
      <c r="F38">
        <v>1.288334</v>
      </c>
      <c r="G38">
        <v>1</v>
      </c>
    </row>
    <row r="39" spans="1:7">
      <c r="A39" t="s">
        <v>313</v>
      </c>
      <c r="B39">
        <v>1</v>
      </c>
      <c r="C39">
        <v>0.5</v>
      </c>
      <c r="D39">
        <v>0.638843</v>
      </c>
      <c r="E39">
        <v>0.8444878286800225</v>
      </c>
      <c r="F39">
        <v>1.277686</v>
      </c>
      <c r="G39">
        <v>0.6847559919753458</v>
      </c>
    </row>
    <row r="40" spans="1:7">
      <c r="A40" t="s">
        <v>228</v>
      </c>
      <c r="B40">
        <v>1</v>
      </c>
      <c r="C40">
        <v>0.5</v>
      </c>
      <c r="D40">
        <v>0.4151840999999999</v>
      </c>
      <c r="E40">
        <v>0.4930367295079818</v>
      </c>
      <c r="F40">
        <v>0.8303681999999999</v>
      </c>
      <c r="G40">
        <v>0.2800637088391512</v>
      </c>
    </row>
    <row r="41" spans="1:7">
      <c r="A41" t="s">
        <v>360</v>
      </c>
      <c r="B41">
        <v>1</v>
      </c>
      <c r="C41">
        <v>0.5</v>
      </c>
      <c r="D41">
        <v>0.638843</v>
      </c>
      <c r="E41">
        <v>1</v>
      </c>
      <c r="F41">
        <v>1.277686</v>
      </c>
      <c r="G41">
        <v>1</v>
      </c>
    </row>
    <row r="42" spans="1:7">
      <c r="A42" t="s">
        <v>361</v>
      </c>
      <c r="B42">
        <v>1</v>
      </c>
      <c r="C42">
        <v>0.5</v>
      </c>
      <c r="D42">
        <v>0.638843</v>
      </c>
      <c r="E42">
        <v>1</v>
      </c>
      <c r="F42">
        <v>1.277686</v>
      </c>
      <c r="G42">
        <v>1</v>
      </c>
    </row>
    <row r="43" spans="1:7">
      <c r="A43" t="s">
        <v>362</v>
      </c>
      <c r="B43">
        <v>1</v>
      </c>
      <c r="C43">
        <v>0.5</v>
      </c>
      <c r="D43">
        <v>0.4151840999999999</v>
      </c>
      <c r="E43">
        <v>1</v>
      </c>
      <c r="F43">
        <v>0.8303681999999999</v>
      </c>
      <c r="G43">
        <v>1</v>
      </c>
    </row>
    <row r="44" spans="1:7">
      <c r="A44" t="s">
        <v>363</v>
      </c>
      <c r="B44">
        <v>1</v>
      </c>
      <c r="C44">
        <v>0.5</v>
      </c>
      <c r="D44">
        <v>0.644167</v>
      </c>
      <c r="E44">
        <v>1</v>
      </c>
      <c r="F44">
        <v>1.288334</v>
      </c>
      <c r="G44">
        <v>1</v>
      </c>
    </row>
    <row r="45" spans="1:7">
      <c r="A45" t="s">
        <v>364</v>
      </c>
      <c r="B45">
        <v>1</v>
      </c>
      <c r="C45">
        <v>0.5</v>
      </c>
      <c r="D45">
        <v>0.4151840999999999</v>
      </c>
      <c r="E45">
        <v>1</v>
      </c>
      <c r="F45">
        <v>0.8303681999999999</v>
      </c>
      <c r="G45">
        <v>1</v>
      </c>
    </row>
    <row r="46" spans="1:7">
      <c r="A46" t="s">
        <v>303</v>
      </c>
      <c r="B46">
        <v>1</v>
      </c>
      <c r="C46">
        <v>0.5</v>
      </c>
      <c r="D46">
        <v>0.638843</v>
      </c>
      <c r="E46">
        <v>0.8967524474022993</v>
      </c>
      <c r="F46">
        <v>1.277686</v>
      </c>
      <c r="G46">
        <v>0.7764955497329062</v>
      </c>
    </row>
    <row r="47" spans="1:7">
      <c r="A47" t="s">
        <v>231</v>
      </c>
      <c r="B47">
        <v>1</v>
      </c>
      <c r="C47">
        <v>0.5</v>
      </c>
      <c r="D47">
        <v>0.4151840999999999</v>
      </c>
      <c r="E47">
        <v>0.6227416127501568</v>
      </c>
      <c r="F47">
        <v>0.8303681999999999</v>
      </c>
      <c r="G47">
        <v>0.397692414421136</v>
      </c>
    </row>
    <row r="48" spans="1:7">
      <c r="A48" t="s">
        <v>365</v>
      </c>
      <c r="B48">
        <v>1</v>
      </c>
      <c r="C48">
        <v>0.5</v>
      </c>
      <c r="D48">
        <v>0.644167</v>
      </c>
      <c r="E48">
        <v>1</v>
      </c>
      <c r="F48">
        <v>1.288334</v>
      </c>
      <c r="G48">
        <v>1</v>
      </c>
    </row>
    <row r="49" spans="1:7">
      <c r="A49" t="s">
        <v>366</v>
      </c>
      <c r="B49">
        <v>1</v>
      </c>
      <c r="C49">
        <v>0.5</v>
      </c>
      <c r="D49">
        <v>0.4151840999999999</v>
      </c>
      <c r="E49">
        <v>0.4850687088207881</v>
      </c>
      <c r="F49">
        <v>0.8303681999999999</v>
      </c>
      <c r="G49">
        <v>0.3857510624819869</v>
      </c>
    </row>
    <row r="50" spans="1:7">
      <c r="A50" t="s">
        <v>367</v>
      </c>
      <c r="B50">
        <v>1</v>
      </c>
      <c r="C50">
        <v>0.5</v>
      </c>
      <c r="D50">
        <v>0.4151840999999999</v>
      </c>
      <c r="E50">
        <v>1</v>
      </c>
      <c r="F50">
        <v>0.8303681999999999</v>
      </c>
      <c r="G50">
        <v>1</v>
      </c>
    </row>
    <row r="51" spans="1:7">
      <c r="A51" t="s">
        <v>368</v>
      </c>
      <c r="B51">
        <v>1</v>
      </c>
      <c r="C51">
        <v>0.5</v>
      </c>
      <c r="D51">
        <v>0.4151840999999999</v>
      </c>
      <c r="E51">
        <v>1</v>
      </c>
      <c r="F51">
        <v>0.8303681999999999</v>
      </c>
      <c r="G51">
        <v>1</v>
      </c>
    </row>
    <row r="52" spans="1:7">
      <c r="A52" t="s">
        <v>369</v>
      </c>
      <c r="B52">
        <v>1</v>
      </c>
      <c r="C52">
        <v>0.5</v>
      </c>
      <c r="D52">
        <v>0.638843</v>
      </c>
      <c r="E52">
        <v>1</v>
      </c>
      <c r="F52">
        <v>1.277686</v>
      </c>
      <c r="G52">
        <v>1</v>
      </c>
    </row>
    <row r="53" spans="1:7">
      <c r="A53" t="s">
        <v>370</v>
      </c>
      <c r="B53">
        <v>1</v>
      </c>
      <c r="C53">
        <v>0.5</v>
      </c>
      <c r="D53">
        <v>0.644167</v>
      </c>
      <c r="E53">
        <v>1</v>
      </c>
      <c r="F53">
        <v>1.288334</v>
      </c>
      <c r="G53">
        <v>1</v>
      </c>
    </row>
    <row r="54" spans="1:7">
      <c r="A54" t="s">
        <v>218</v>
      </c>
      <c r="B54">
        <v>1</v>
      </c>
      <c r="C54">
        <v>0.5</v>
      </c>
      <c r="D54">
        <v>0.7928275</v>
      </c>
      <c r="E54">
        <v>0.6274277358580336</v>
      </c>
      <c r="F54">
        <v>1.585655</v>
      </c>
      <c r="G54">
        <v>0.4024918089945118</v>
      </c>
    </row>
    <row r="55" spans="1:7">
      <c r="A55" t="s">
        <v>250</v>
      </c>
      <c r="B55">
        <v>1</v>
      </c>
      <c r="C55">
        <v>0.5</v>
      </c>
      <c r="D55">
        <v>0.4151840999999999</v>
      </c>
      <c r="E55">
        <v>0.5444142752672905</v>
      </c>
      <c r="F55">
        <v>0.8303681999999999</v>
      </c>
      <c r="G55">
        <v>0.323405726697207</v>
      </c>
    </row>
    <row r="56" spans="1:7">
      <c r="A56" t="s">
        <v>136</v>
      </c>
      <c r="B56">
        <v>1</v>
      </c>
      <c r="C56">
        <v>0.5</v>
      </c>
      <c r="D56">
        <v>0.4151840999999999</v>
      </c>
      <c r="E56">
        <v>0.3738588875618897</v>
      </c>
      <c r="F56">
        <v>0.8303681999999999</v>
      </c>
      <c r="G56">
        <v>0.2710492101766163</v>
      </c>
    </row>
    <row r="57" spans="1:7">
      <c r="A57" t="s">
        <v>371</v>
      </c>
      <c r="B57">
        <v>1</v>
      </c>
      <c r="C57">
        <v>0.5</v>
      </c>
      <c r="D57">
        <v>0.644167</v>
      </c>
      <c r="E57">
        <v>1</v>
      </c>
      <c r="F57">
        <v>1.288334</v>
      </c>
      <c r="G57">
        <v>1</v>
      </c>
    </row>
    <row r="58" spans="1:7">
      <c r="A58" t="s">
        <v>372</v>
      </c>
      <c r="B58">
        <v>1</v>
      </c>
      <c r="C58">
        <v>0.5</v>
      </c>
      <c r="D58">
        <v>0.4151840999999999</v>
      </c>
      <c r="E58">
        <v>1</v>
      </c>
      <c r="F58">
        <v>0.8303681999999999</v>
      </c>
      <c r="G58">
        <v>1</v>
      </c>
    </row>
    <row r="59" spans="1:7">
      <c r="A59" t="s">
        <v>373</v>
      </c>
      <c r="B59">
        <v>1</v>
      </c>
      <c r="C59">
        <v>0.5</v>
      </c>
      <c r="D59">
        <v>0.644167</v>
      </c>
      <c r="E59">
        <v>1</v>
      </c>
      <c r="F59">
        <v>1.288334</v>
      </c>
      <c r="G59">
        <v>1</v>
      </c>
    </row>
    <row r="60" spans="1:7">
      <c r="A60" t="s">
        <v>291</v>
      </c>
      <c r="B60">
        <v>1</v>
      </c>
      <c r="C60">
        <v>0.5</v>
      </c>
      <c r="D60">
        <v>0.4151840999999999</v>
      </c>
      <c r="E60">
        <v>0.7654653145386456</v>
      </c>
      <c r="F60">
        <v>0.8303681999999999</v>
      </c>
      <c r="G60">
        <v>0.5662554860658241</v>
      </c>
    </row>
    <row r="61" spans="1:7">
      <c r="A61" t="s">
        <v>88</v>
      </c>
      <c r="B61">
        <v>1</v>
      </c>
      <c r="C61">
        <v>0.5</v>
      </c>
      <c r="D61">
        <v>0.644167</v>
      </c>
      <c r="E61">
        <v>0.2314254940826957</v>
      </c>
      <c r="F61">
        <v>1.288334</v>
      </c>
      <c r="G61">
        <v>0.1366509116909232</v>
      </c>
    </row>
    <row r="62" spans="1:7">
      <c r="A62" t="s">
        <v>374</v>
      </c>
      <c r="B62">
        <v>1</v>
      </c>
      <c r="C62">
        <v>0.5</v>
      </c>
      <c r="D62">
        <v>0.4151840999999999</v>
      </c>
      <c r="E62">
        <v>1</v>
      </c>
      <c r="F62">
        <v>0.8303681999999999</v>
      </c>
      <c r="G62">
        <v>1</v>
      </c>
    </row>
    <row r="63" spans="1:7">
      <c r="A63" t="s">
        <v>201</v>
      </c>
      <c r="B63">
        <v>1</v>
      </c>
      <c r="C63">
        <v>0.5</v>
      </c>
      <c r="D63">
        <v>0.7928275</v>
      </c>
      <c r="E63">
        <v>0.4295066954076568</v>
      </c>
      <c r="F63">
        <v>1.585655</v>
      </c>
      <c r="G63">
        <v>0.2314476733732687</v>
      </c>
    </row>
    <row r="64" spans="1:7">
      <c r="A64" t="s">
        <v>375</v>
      </c>
      <c r="B64">
        <v>1</v>
      </c>
      <c r="C64">
        <v>0.5</v>
      </c>
      <c r="D64">
        <v>0.644167</v>
      </c>
      <c r="E64">
        <v>1</v>
      </c>
      <c r="F64">
        <v>1.288334</v>
      </c>
      <c r="G64">
        <v>1</v>
      </c>
    </row>
    <row r="65" spans="1:7">
      <c r="A65" t="s">
        <v>376</v>
      </c>
      <c r="B65">
        <v>1</v>
      </c>
      <c r="C65">
        <v>0.5</v>
      </c>
      <c r="D65">
        <v>0.4151840999999999</v>
      </c>
      <c r="E65">
        <v>1</v>
      </c>
      <c r="F65">
        <v>0.8303681999999999</v>
      </c>
      <c r="G65">
        <v>1</v>
      </c>
    </row>
    <row r="66" spans="1:7">
      <c r="A66" t="s">
        <v>377</v>
      </c>
      <c r="B66">
        <v>1</v>
      </c>
      <c r="C66">
        <v>0.5</v>
      </c>
      <c r="D66">
        <v>0.644167</v>
      </c>
      <c r="E66">
        <v>1</v>
      </c>
      <c r="F66">
        <v>1.288334</v>
      </c>
      <c r="G66">
        <v>1</v>
      </c>
    </row>
    <row r="67" spans="1:7">
      <c r="A67" t="s">
        <v>378</v>
      </c>
      <c r="B67">
        <v>1</v>
      </c>
      <c r="C67">
        <v>0.5</v>
      </c>
      <c r="D67">
        <v>0.7928275</v>
      </c>
      <c r="E67">
        <v>1</v>
      </c>
      <c r="F67">
        <v>1.585655</v>
      </c>
      <c r="G67">
        <v>1</v>
      </c>
    </row>
    <row r="68" spans="1:7">
      <c r="A68" t="s">
        <v>379</v>
      </c>
      <c r="B68">
        <v>1</v>
      </c>
      <c r="C68">
        <v>0.5</v>
      </c>
      <c r="D68">
        <v>0.638843</v>
      </c>
      <c r="E68">
        <v>0.5058298215225023</v>
      </c>
      <c r="F68">
        <v>1.277686</v>
      </c>
      <c r="G68">
        <v>0.4056097101050845</v>
      </c>
    </row>
    <row r="69" spans="1:7">
      <c r="A69" t="s">
        <v>84</v>
      </c>
      <c r="B69">
        <v>1</v>
      </c>
      <c r="C69">
        <v>0.5</v>
      </c>
      <c r="D69">
        <v>0.638843</v>
      </c>
      <c r="E69">
        <v>0.5537241283141729</v>
      </c>
      <c r="F69">
        <v>1.277686</v>
      </c>
      <c r="G69">
        <v>0.3316877611871795</v>
      </c>
    </row>
    <row r="70" spans="1:7">
      <c r="A70" t="s">
        <v>380</v>
      </c>
      <c r="B70">
        <v>1</v>
      </c>
      <c r="C70">
        <v>0.5</v>
      </c>
      <c r="D70">
        <v>0.916569</v>
      </c>
      <c r="E70">
        <v>1</v>
      </c>
      <c r="F70">
        <v>1.833138</v>
      </c>
      <c r="G70">
        <v>1</v>
      </c>
    </row>
    <row r="71" spans="1:7">
      <c r="A71" t="s">
        <v>381</v>
      </c>
      <c r="B71">
        <v>1</v>
      </c>
      <c r="C71">
        <v>0.5</v>
      </c>
      <c r="D71">
        <v>0.644167</v>
      </c>
      <c r="E71">
        <v>1</v>
      </c>
      <c r="F71">
        <v>1.288334</v>
      </c>
      <c r="G71">
        <v>1</v>
      </c>
    </row>
    <row r="72" spans="1:7">
      <c r="A72" t="s">
        <v>267</v>
      </c>
      <c r="B72">
        <v>1</v>
      </c>
      <c r="C72">
        <v>0.5</v>
      </c>
      <c r="D72">
        <v>0.4151840999999999</v>
      </c>
      <c r="E72">
        <v>0.7754798885821342</v>
      </c>
      <c r="F72">
        <v>0.8303681999999999</v>
      </c>
      <c r="G72">
        <v>0.5801102587038733</v>
      </c>
    </row>
    <row r="73" spans="1:7">
      <c r="A73" t="s">
        <v>382</v>
      </c>
      <c r="B73">
        <v>1</v>
      </c>
      <c r="C73">
        <v>0.5</v>
      </c>
      <c r="D73">
        <v>0.4151841060401</v>
      </c>
      <c r="E73">
        <v>1</v>
      </c>
      <c r="F73">
        <v>0.8303682120802001</v>
      </c>
      <c r="G73">
        <v>1</v>
      </c>
    </row>
    <row r="74" spans="1:7">
      <c r="A74" t="s">
        <v>383</v>
      </c>
      <c r="B74">
        <v>1</v>
      </c>
      <c r="C74">
        <v>0.5</v>
      </c>
      <c r="D74">
        <v>0.638843</v>
      </c>
      <c r="E74">
        <v>1</v>
      </c>
      <c r="F74">
        <v>1.277686</v>
      </c>
      <c r="G74">
        <v>1</v>
      </c>
    </row>
    <row r="75" spans="1:7">
      <c r="A75" t="s">
        <v>384</v>
      </c>
      <c r="B75">
        <v>1</v>
      </c>
      <c r="C75">
        <v>0.5</v>
      </c>
      <c r="D75">
        <v>0.644167</v>
      </c>
      <c r="E75">
        <v>1</v>
      </c>
      <c r="F75">
        <v>1.288334</v>
      </c>
      <c r="G75">
        <v>1</v>
      </c>
    </row>
    <row r="76" spans="1:7">
      <c r="A76" t="s">
        <v>385</v>
      </c>
      <c r="B76">
        <v>1</v>
      </c>
      <c r="C76">
        <v>0.5</v>
      </c>
      <c r="D76">
        <v>0.644167</v>
      </c>
      <c r="E76">
        <v>1</v>
      </c>
      <c r="F76">
        <v>1.288334</v>
      </c>
      <c r="G76">
        <v>1</v>
      </c>
    </row>
    <row r="77" spans="1:7">
      <c r="A77" t="s">
        <v>208</v>
      </c>
      <c r="B77">
        <v>1</v>
      </c>
      <c r="C77">
        <v>0.5</v>
      </c>
      <c r="D77">
        <v>1.085382114888</v>
      </c>
      <c r="E77">
        <v>0.4414297377286642</v>
      </c>
      <c r="F77">
        <v>2.170764229776</v>
      </c>
      <c r="G77">
        <v>0.2661455477365103</v>
      </c>
    </row>
    <row r="78" spans="1:7">
      <c r="A78" t="s">
        <v>200</v>
      </c>
      <c r="B78">
        <v>1</v>
      </c>
      <c r="C78">
        <v>0.5</v>
      </c>
      <c r="D78">
        <v>0.638843</v>
      </c>
      <c r="E78">
        <v>0.1815798796506958</v>
      </c>
      <c r="F78">
        <v>1.277686</v>
      </c>
      <c r="G78">
        <v>0.09003342272885084</v>
      </c>
    </row>
    <row r="79" spans="1:7">
      <c r="A79" t="s">
        <v>252</v>
      </c>
      <c r="B79">
        <v>1</v>
      </c>
      <c r="C79">
        <v>0.5</v>
      </c>
      <c r="D79">
        <v>0.916569088840005</v>
      </c>
      <c r="E79">
        <v>0.6178860305218261</v>
      </c>
      <c r="F79">
        <v>1.83313817768001</v>
      </c>
      <c r="G79">
        <v>0.3927647080347085</v>
      </c>
    </row>
    <row r="80" spans="1:7">
      <c r="A80" t="s">
        <v>213</v>
      </c>
      <c r="B80">
        <v>1</v>
      </c>
      <c r="C80">
        <v>0.5</v>
      </c>
      <c r="D80">
        <v>0.916569</v>
      </c>
      <c r="E80">
        <v>0.6637235428863766</v>
      </c>
      <c r="F80">
        <v>1.833138</v>
      </c>
      <c r="G80">
        <v>0.4411839030875927</v>
      </c>
    </row>
    <row r="81" spans="1:7">
      <c r="A81" t="s">
        <v>386</v>
      </c>
      <c r="B81">
        <v>1</v>
      </c>
      <c r="C81">
        <v>0.5</v>
      </c>
      <c r="D81">
        <v>0.4151840999999999</v>
      </c>
      <c r="E81">
        <v>1</v>
      </c>
      <c r="F81">
        <v>0.8303681999999999</v>
      </c>
      <c r="G81">
        <v>1</v>
      </c>
    </row>
  </sheetData>
  <conditionalFormatting sqref="C2:C9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9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9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9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9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5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134</v>
      </c>
      <c r="B2">
        <v>3</v>
      </c>
      <c r="C2">
        <v>1</v>
      </c>
      <c r="D2">
        <v>5.004711666666666</v>
      </c>
      <c r="E2">
        <v>0.8226066199184782</v>
      </c>
      <c r="F2">
        <v>15.014135</v>
      </c>
      <c r="G2">
        <v>0.7834200115897532</v>
      </c>
    </row>
    <row r="3" spans="1:7">
      <c r="A3" t="s">
        <v>387</v>
      </c>
      <c r="B3">
        <v>3</v>
      </c>
      <c r="C3">
        <v>1</v>
      </c>
      <c r="D3">
        <v>2.576048333333333</v>
      </c>
      <c r="E3">
        <v>1</v>
      </c>
      <c r="F3">
        <v>7.728145</v>
      </c>
      <c r="G3">
        <v>1</v>
      </c>
    </row>
    <row r="4" spans="1:7">
      <c r="A4" t="s">
        <v>120</v>
      </c>
      <c r="B4">
        <v>3</v>
      </c>
      <c r="C4">
        <v>1</v>
      </c>
      <c r="D4">
        <v>4.342045</v>
      </c>
      <c r="E4">
        <v>0.9107978755899578</v>
      </c>
      <c r="F4">
        <v>13.026135</v>
      </c>
      <c r="G4">
        <v>0.8596746709560992</v>
      </c>
    </row>
    <row r="5" spans="1:7">
      <c r="A5" t="s">
        <v>39</v>
      </c>
      <c r="B5">
        <v>3</v>
      </c>
      <c r="C5">
        <v>1</v>
      </c>
      <c r="D5">
        <v>2.356814</v>
      </c>
      <c r="E5">
        <v>0.4095039377857957</v>
      </c>
      <c r="F5">
        <v>7.070442000000001</v>
      </c>
      <c r="G5">
        <v>0.319260730486103</v>
      </c>
    </row>
    <row r="6" spans="1:7">
      <c r="A6" t="s">
        <v>40</v>
      </c>
      <c r="B6">
        <v>3</v>
      </c>
      <c r="C6">
        <v>1</v>
      </c>
      <c r="D6">
        <v>3.644297</v>
      </c>
      <c r="E6">
        <v>0.3663669716088034</v>
      </c>
      <c r="F6">
        <v>10.932891</v>
      </c>
      <c r="G6">
        <v>0.3479057760062718</v>
      </c>
    </row>
    <row r="7" spans="1:7">
      <c r="A7" t="s">
        <v>388</v>
      </c>
      <c r="B7">
        <v>3</v>
      </c>
      <c r="C7">
        <v>1</v>
      </c>
      <c r="D7">
        <v>2.927184333333333</v>
      </c>
      <c r="E7">
        <v>1</v>
      </c>
      <c r="F7">
        <v>8.781553000000001</v>
      </c>
      <c r="G7">
        <v>1</v>
      </c>
    </row>
    <row r="8" spans="1:7">
      <c r="A8" t="s">
        <v>389</v>
      </c>
      <c r="B8">
        <v>3</v>
      </c>
      <c r="C8">
        <v>1</v>
      </c>
      <c r="D8">
        <v>2.026305666666667</v>
      </c>
      <c r="E8">
        <v>1</v>
      </c>
      <c r="F8">
        <v>6.078917</v>
      </c>
      <c r="G8">
        <v>1</v>
      </c>
    </row>
    <row r="9" spans="1:7">
      <c r="A9" t="s">
        <v>103</v>
      </c>
      <c r="B9">
        <v>3</v>
      </c>
      <c r="C9">
        <v>1</v>
      </c>
      <c r="D9">
        <v>6.008184666666666</v>
      </c>
      <c r="E9">
        <v>0.8419044283064044</v>
      </c>
      <c r="F9">
        <v>18.024554</v>
      </c>
      <c r="G9">
        <v>0.828745304196824</v>
      </c>
    </row>
    <row r="10" spans="1:7">
      <c r="A10" t="s">
        <v>179</v>
      </c>
      <c r="B10">
        <v>3</v>
      </c>
      <c r="C10">
        <v>1</v>
      </c>
      <c r="D10">
        <v>1.878564333333334</v>
      </c>
      <c r="E10">
        <v>0.9623213457944049</v>
      </c>
      <c r="F10">
        <v>5.635693000000001</v>
      </c>
      <c r="G10">
        <v>0.9387410137635991</v>
      </c>
    </row>
    <row r="11" spans="1:7">
      <c r="A11" t="s">
        <v>66</v>
      </c>
      <c r="B11">
        <v>3</v>
      </c>
      <c r="C11">
        <v>1</v>
      </c>
      <c r="D11">
        <v>5.307340666666668</v>
      </c>
      <c r="E11">
        <v>0.8701740213816885</v>
      </c>
      <c r="F11">
        <v>15.922022</v>
      </c>
      <c r="G11">
        <v>0.8008591402985676</v>
      </c>
    </row>
    <row r="12" spans="1:7">
      <c r="A12" t="s">
        <v>100</v>
      </c>
      <c r="B12">
        <v>2</v>
      </c>
      <c r="C12">
        <v>0.6666666666666666</v>
      </c>
      <c r="D12">
        <v>1.735014333333333</v>
      </c>
      <c r="E12">
        <v>0.5345567426175182</v>
      </c>
      <c r="F12">
        <v>5.205043</v>
      </c>
      <c r="G12">
        <v>0.5432983326494581</v>
      </c>
    </row>
    <row r="13" spans="1:7">
      <c r="A13" t="s">
        <v>53</v>
      </c>
      <c r="B13">
        <v>2</v>
      </c>
      <c r="C13">
        <v>0.6666666666666666</v>
      </c>
      <c r="D13">
        <v>1.062544</v>
      </c>
      <c r="E13">
        <v>0.1641337412311415</v>
      </c>
      <c r="F13">
        <v>3.187632000000001</v>
      </c>
      <c r="G13">
        <v>0.163925457965622</v>
      </c>
    </row>
    <row r="14" spans="1:7">
      <c r="A14" t="s">
        <v>75</v>
      </c>
      <c r="B14">
        <v>2</v>
      </c>
      <c r="C14">
        <v>0.6666666666666666</v>
      </c>
      <c r="D14">
        <v>1.062544</v>
      </c>
      <c r="E14">
        <v>0.4932883070674958</v>
      </c>
      <c r="F14">
        <v>3.187632000000001</v>
      </c>
      <c r="G14">
        <v>0.43079777457261</v>
      </c>
    </row>
    <row r="15" spans="1:7">
      <c r="A15" t="s">
        <v>44</v>
      </c>
      <c r="B15">
        <v>2</v>
      </c>
      <c r="C15">
        <v>0.6666666666666666</v>
      </c>
      <c r="D15">
        <v>1.461148333333333</v>
      </c>
      <c r="E15">
        <v>0.2509637334391057</v>
      </c>
      <c r="F15">
        <v>4.383445</v>
      </c>
      <c r="G15">
        <v>0.2063822954302521</v>
      </c>
    </row>
    <row r="16" spans="1:7">
      <c r="A16" t="s">
        <v>38</v>
      </c>
      <c r="B16">
        <v>2</v>
      </c>
      <c r="C16">
        <v>0.6666666666666666</v>
      </c>
      <c r="D16">
        <v>1.374381666666667</v>
      </c>
      <c r="E16">
        <v>0.2583325481711858</v>
      </c>
      <c r="F16">
        <v>4.123145</v>
      </c>
      <c r="G16">
        <v>0.2003811238385666</v>
      </c>
    </row>
    <row r="17" spans="1:7">
      <c r="A17" t="s">
        <v>326</v>
      </c>
      <c r="B17">
        <v>2</v>
      </c>
      <c r="C17">
        <v>0.6666666666666666</v>
      </c>
      <c r="D17">
        <v>2.235648</v>
      </c>
      <c r="E17">
        <v>0.8433759346734937</v>
      </c>
      <c r="F17">
        <v>6.706944</v>
      </c>
      <c r="G17">
        <v>0.8898323198022765</v>
      </c>
    </row>
    <row r="18" spans="1:7">
      <c r="A18" t="s">
        <v>72</v>
      </c>
      <c r="B18">
        <v>2</v>
      </c>
      <c r="C18">
        <v>0.6666666666666666</v>
      </c>
      <c r="D18">
        <v>1.955054</v>
      </c>
      <c r="E18">
        <v>0.5418551713958083</v>
      </c>
      <c r="F18">
        <v>5.865162</v>
      </c>
      <c r="G18">
        <v>0.5145284883265263</v>
      </c>
    </row>
    <row r="19" spans="1:7">
      <c r="A19" t="s">
        <v>107</v>
      </c>
      <c r="B19">
        <v>2</v>
      </c>
      <c r="C19">
        <v>0.6666666666666666</v>
      </c>
      <c r="D19">
        <v>4.151445</v>
      </c>
      <c r="E19">
        <v>0.8479121450809542</v>
      </c>
      <c r="F19">
        <v>12.454335</v>
      </c>
      <c r="G19">
        <v>0.7698550738899747</v>
      </c>
    </row>
    <row r="20" spans="1:7">
      <c r="A20" t="s">
        <v>390</v>
      </c>
      <c r="B20">
        <v>2</v>
      </c>
      <c r="C20">
        <v>0.6666666666666666</v>
      </c>
      <c r="D20">
        <v>1.073391666666667</v>
      </c>
      <c r="E20">
        <v>1</v>
      </c>
      <c r="F20">
        <v>3.220175</v>
      </c>
      <c r="G20">
        <v>1</v>
      </c>
    </row>
    <row r="21" spans="1:7">
      <c r="A21" t="s">
        <v>32</v>
      </c>
      <c r="B21">
        <v>2</v>
      </c>
      <c r="C21">
        <v>0.6666666666666666</v>
      </c>
      <c r="D21">
        <v>1.062544</v>
      </c>
      <c r="E21">
        <v>0.4268010170723059</v>
      </c>
      <c r="F21">
        <v>3.187632000000001</v>
      </c>
      <c r="G21">
        <v>0.3087988808022615</v>
      </c>
    </row>
    <row r="22" spans="1:7">
      <c r="A22" t="s">
        <v>150</v>
      </c>
      <c r="B22">
        <v>2</v>
      </c>
      <c r="C22">
        <v>0.6666666666666666</v>
      </c>
      <c r="D22">
        <v>1.459531278624253</v>
      </c>
      <c r="E22">
        <v>0.9198292242007913</v>
      </c>
      <c r="F22">
        <v>4.37859383587276</v>
      </c>
      <c r="G22">
        <v>0.8731612161371286</v>
      </c>
    </row>
    <row r="23" spans="1:7">
      <c r="A23" t="s">
        <v>29</v>
      </c>
      <c r="B23">
        <v>2</v>
      </c>
      <c r="C23">
        <v>0.6666666666666666</v>
      </c>
      <c r="D23">
        <v>1.363534</v>
      </c>
      <c r="E23">
        <v>0.3057757543315459</v>
      </c>
      <c r="F23">
        <v>4.090602000000001</v>
      </c>
      <c r="G23">
        <v>0.3080970054237505</v>
      </c>
    </row>
    <row r="24" spans="1:7">
      <c r="A24" t="s">
        <v>33</v>
      </c>
      <c r="B24">
        <v>2</v>
      </c>
      <c r="C24">
        <v>0.6666666666666666</v>
      </c>
      <c r="D24">
        <v>1.062544</v>
      </c>
      <c r="E24">
        <v>0.2101377734743344</v>
      </c>
      <c r="F24">
        <v>3.187632000000001</v>
      </c>
      <c r="G24">
        <v>0.1858554117018118</v>
      </c>
    </row>
    <row r="25" spans="1:7">
      <c r="A25" t="s">
        <v>63</v>
      </c>
      <c r="B25">
        <v>2</v>
      </c>
      <c r="C25">
        <v>0.6666666666666666</v>
      </c>
      <c r="D25">
        <v>1.529930333333333</v>
      </c>
      <c r="E25">
        <v>0.3427621983762912</v>
      </c>
      <c r="F25">
        <v>4.589791</v>
      </c>
      <c r="G25">
        <v>0.3518328520694877</v>
      </c>
    </row>
    <row r="26" spans="1:7">
      <c r="A26" t="s">
        <v>42</v>
      </c>
      <c r="B26">
        <v>2</v>
      </c>
      <c r="C26">
        <v>0.6666666666666666</v>
      </c>
      <c r="D26">
        <v>1.613748666666667</v>
      </c>
      <c r="E26">
        <v>0.1717133082664268</v>
      </c>
      <c r="F26">
        <v>4.841246</v>
      </c>
      <c r="G26">
        <v>0.1496962304223993</v>
      </c>
    </row>
    <row r="27" spans="1:7">
      <c r="A27" t="s">
        <v>49</v>
      </c>
      <c r="B27">
        <v>2</v>
      </c>
      <c r="C27">
        <v>0.6666666666666666</v>
      </c>
      <c r="D27">
        <v>1.784485333333333</v>
      </c>
      <c r="E27">
        <v>0.2398343181255831</v>
      </c>
      <c r="F27">
        <v>5.353456</v>
      </c>
      <c r="G27">
        <v>0.2222605933565893</v>
      </c>
    </row>
    <row r="28" spans="1:7">
      <c r="A28" t="s">
        <v>45</v>
      </c>
      <c r="B28">
        <v>2</v>
      </c>
      <c r="C28">
        <v>0.6666666666666666</v>
      </c>
      <c r="D28">
        <v>1.635571666666667</v>
      </c>
      <c r="E28">
        <v>0.3654373926197191</v>
      </c>
      <c r="F28">
        <v>4.906715</v>
      </c>
      <c r="G28">
        <v>0.3364026343357668</v>
      </c>
    </row>
    <row r="29" spans="1:7">
      <c r="A29" t="s">
        <v>88</v>
      </c>
      <c r="B29">
        <v>2</v>
      </c>
      <c r="C29">
        <v>0.6666666666666666</v>
      </c>
      <c r="D29">
        <v>1.278475666666667</v>
      </c>
      <c r="E29">
        <v>0.4593092518415832</v>
      </c>
      <c r="F29">
        <v>3.835427</v>
      </c>
      <c r="G29">
        <v>0.4068157762458977</v>
      </c>
    </row>
    <row r="30" spans="1:7">
      <c r="A30" t="s">
        <v>145</v>
      </c>
      <c r="B30">
        <v>1</v>
      </c>
      <c r="C30">
        <v>0.3333333333333333</v>
      </c>
      <c r="D30">
        <v>0.4407443333333333</v>
      </c>
      <c r="E30">
        <v>0.8065688814654791</v>
      </c>
      <c r="F30">
        <v>1.322233</v>
      </c>
      <c r="G30">
        <v>0.7144390515542282</v>
      </c>
    </row>
    <row r="31" spans="1:7">
      <c r="A31" t="s">
        <v>391</v>
      </c>
      <c r="B31">
        <v>1</v>
      </c>
      <c r="C31">
        <v>0.3333333333333333</v>
      </c>
      <c r="D31">
        <v>0.4407443333333333</v>
      </c>
      <c r="E31">
        <v>1</v>
      </c>
      <c r="F31">
        <v>1.322233</v>
      </c>
      <c r="G31">
        <v>1</v>
      </c>
    </row>
    <row r="32" spans="1:7">
      <c r="A32" t="s">
        <v>160</v>
      </c>
      <c r="B32">
        <v>1</v>
      </c>
      <c r="C32">
        <v>0.3333333333333333</v>
      </c>
      <c r="D32">
        <v>0.4407442343222034</v>
      </c>
      <c r="E32">
        <v>0.8569832112825037</v>
      </c>
      <c r="F32">
        <v>1.32223270296661</v>
      </c>
      <c r="G32">
        <v>0.7823869030134313</v>
      </c>
    </row>
    <row r="33" spans="1:7">
      <c r="A33" t="s">
        <v>392</v>
      </c>
      <c r="B33">
        <v>1</v>
      </c>
      <c r="C33">
        <v>0.3333333333333333</v>
      </c>
      <c r="D33">
        <v>1.114199666666667</v>
      </c>
      <c r="E33">
        <v>1</v>
      </c>
      <c r="F33">
        <v>3.342599</v>
      </c>
      <c r="G33">
        <v>1</v>
      </c>
    </row>
    <row r="34" spans="1:7">
      <c r="A34" t="s">
        <v>393</v>
      </c>
      <c r="B34">
        <v>1</v>
      </c>
      <c r="C34">
        <v>0.3333333333333333</v>
      </c>
      <c r="D34">
        <v>0.6241173333333333</v>
      </c>
      <c r="E34">
        <v>1</v>
      </c>
      <c r="F34">
        <v>1.872352</v>
      </c>
      <c r="G34">
        <v>1</v>
      </c>
    </row>
    <row r="35" spans="1:7">
      <c r="A35" t="s">
        <v>394</v>
      </c>
      <c r="B35">
        <v>1</v>
      </c>
      <c r="C35">
        <v>0.3333333333333333</v>
      </c>
      <c r="D35">
        <v>1.222974</v>
      </c>
      <c r="E35">
        <v>1</v>
      </c>
      <c r="F35">
        <v>3.668922</v>
      </c>
      <c r="G35">
        <v>1</v>
      </c>
    </row>
    <row r="36" spans="1:7">
      <c r="A36" t="s">
        <v>34</v>
      </c>
      <c r="B36">
        <v>1</v>
      </c>
      <c r="C36">
        <v>0.3333333333333333</v>
      </c>
      <c r="D36">
        <v>0.6217996666666669</v>
      </c>
      <c r="E36">
        <v>0.1044078018821595</v>
      </c>
      <c r="F36">
        <v>1.865399</v>
      </c>
      <c r="G36">
        <v>0.1023642123371178</v>
      </c>
    </row>
    <row r="37" spans="1:7">
      <c r="A37" t="s">
        <v>35</v>
      </c>
      <c r="B37">
        <v>1</v>
      </c>
      <c r="C37">
        <v>0.3333333333333333</v>
      </c>
      <c r="D37">
        <v>0.6326473333333333</v>
      </c>
      <c r="E37">
        <v>0.2111878619839138</v>
      </c>
      <c r="F37">
        <v>1.897942</v>
      </c>
      <c r="G37">
        <v>0.2097920734529034</v>
      </c>
    </row>
    <row r="38" spans="1:7">
      <c r="A38" t="s">
        <v>395</v>
      </c>
      <c r="B38">
        <v>1</v>
      </c>
      <c r="C38">
        <v>0.3333333333333333</v>
      </c>
      <c r="D38">
        <v>0.4407442343222034</v>
      </c>
      <c r="E38">
        <v>1</v>
      </c>
      <c r="F38">
        <v>1.32223270296661</v>
      </c>
      <c r="G38">
        <v>1</v>
      </c>
    </row>
    <row r="39" spans="1:7">
      <c r="A39" t="s">
        <v>396</v>
      </c>
      <c r="B39">
        <v>1</v>
      </c>
      <c r="C39">
        <v>0.3333333333333333</v>
      </c>
      <c r="D39">
        <v>0.4407443333333333</v>
      </c>
      <c r="E39">
        <v>1</v>
      </c>
      <c r="F39">
        <v>1.322233</v>
      </c>
      <c r="G39">
        <v>1</v>
      </c>
    </row>
    <row r="40" spans="1:7">
      <c r="A40" t="s">
        <v>397</v>
      </c>
      <c r="B40">
        <v>1</v>
      </c>
      <c r="C40">
        <v>0.3333333333333333</v>
      </c>
      <c r="D40">
        <v>0.4407442343222034</v>
      </c>
      <c r="E40">
        <v>1</v>
      </c>
      <c r="F40">
        <v>1.32223270296661</v>
      </c>
      <c r="G40">
        <v>1</v>
      </c>
    </row>
    <row r="41" spans="1:7">
      <c r="A41" t="s">
        <v>136</v>
      </c>
      <c r="B41">
        <v>1</v>
      </c>
      <c r="C41">
        <v>0.3333333333333333</v>
      </c>
      <c r="D41">
        <v>0.6217996666666669</v>
      </c>
      <c r="E41">
        <v>0.5599090419559756</v>
      </c>
      <c r="F41">
        <v>1.865399</v>
      </c>
      <c r="G41">
        <v>0.6089044903384426</v>
      </c>
    </row>
    <row r="42" spans="1:7">
      <c r="A42" t="s">
        <v>76</v>
      </c>
      <c r="B42">
        <v>1</v>
      </c>
      <c r="C42">
        <v>0.3333333333333333</v>
      </c>
      <c r="D42">
        <v>0.6326473333333333</v>
      </c>
      <c r="E42">
        <v>0.212830770149815</v>
      </c>
      <c r="F42">
        <v>1.897942</v>
      </c>
      <c r="G42">
        <v>0.2258077818309412</v>
      </c>
    </row>
    <row r="43" spans="1:7">
      <c r="A43" t="s">
        <v>46</v>
      </c>
      <c r="B43">
        <v>1</v>
      </c>
      <c r="C43">
        <v>0.3333333333333333</v>
      </c>
      <c r="D43">
        <v>1.045372</v>
      </c>
      <c r="E43">
        <v>0.1992225599220395</v>
      </c>
      <c r="F43">
        <v>3.136116</v>
      </c>
      <c r="G43">
        <v>0.1827979001424949</v>
      </c>
    </row>
    <row r="44" spans="1:7">
      <c r="A44" t="s">
        <v>60</v>
      </c>
      <c r="B44">
        <v>1</v>
      </c>
      <c r="C44">
        <v>0.3333333333333333</v>
      </c>
      <c r="D44">
        <v>0.6326473695208569</v>
      </c>
      <c r="E44">
        <v>0.4125544331589745</v>
      </c>
      <c r="F44">
        <v>1.897942108562571</v>
      </c>
      <c r="G44">
        <v>0.2964540295414517</v>
      </c>
    </row>
    <row r="45" spans="1:7">
      <c r="A45" t="s">
        <v>59</v>
      </c>
      <c r="B45">
        <v>1</v>
      </c>
      <c r="C45">
        <v>0.3333333333333333</v>
      </c>
      <c r="D45">
        <v>0.6217996666666669</v>
      </c>
      <c r="E45">
        <v>0.1923552064535493</v>
      </c>
      <c r="F45">
        <v>1.865399</v>
      </c>
      <c r="G45">
        <v>0.1758447563907335</v>
      </c>
    </row>
    <row r="46" spans="1:7">
      <c r="A46" t="s">
        <v>57</v>
      </c>
      <c r="B46">
        <v>1</v>
      </c>
      <c r="C46">
        <v>0.3333333333333333</v>
      </c>
      <c r="D46">
        <v>0.6217998197188533</v>
      </c>
      <c r="E46">
        <v>0.3368532679480825</v>
      </c>
      <c r="F46">
        <v>1.86539945915656</v>
      </c>
      <c r="G46">
        <v>0.2335855882706697</v>
      </c>
    </row>
    <row r="47" spans="1:7">
      <c r="A47" t="s">
        <v>398</v>
      </c>
      <c r="B47">
        <v>1</v>
      </c>
      <c r="C47">
        <v>0.3333333333333333</v>
      </c>
      <c r="D47">
        <v>0.7417343333333334</v>
      </c>
      <c r="E47">
        <v>1</v>
      </c>
      <c r="F47">
        <v>2.225203</v>
      </c>
      <c r="G47">
        <v>1</v>
      </c>
    </row>
    <row r="48" spans="1:7">
      <c r="A48" t="s">
        <v>99</v>
      </c>
      <c r="B48">
        <v>1</v>
      </c>
      <c r="C48">
        <v>0.3333333333333333</v>
      </c>
      <c r="D48">
        <v>0.4407443333333333</v>
      </c>
      <c r="E48">
        <v>0.4952281824320858</v>
      </c>
      <c r="F48">
        <v>1.322233</v>
      </c>
      <c r="G48">
        <v>0.3705370691759357</v>
      </c>
    </row>
    <row r="49" spans="1:7">
      <c r="A49" t="s">
        <v>325</v>
      </c>
      <c r="B49">
        <v>1</v>
      </c>
      <c r="C49">
        <v>0.3333333333333333</v>
      </c>
      <c r="D49">
        <v>0.4407443333333333</v>
      </c>
      <c r="E49">
        <v>0.3047505277455039</v>
      </c>
      <c r="F49">
        <v>1.322233</v>
      </c>
      <c r="G49">
        <v>0.3966813640914223</v>
      </c>
    </row>
    <row r="50" spans="1:7">
      <c r="A50" t="s">
        <v>81</v>
      </c>
      <c r="B50">
        <v>1</v>
      </c>
      <c r="C50">
        <v>0.3333333333333333</v>
      </c>
      <c r="D50">
        <v>0.8972830000000002</v>
      </c>
      <c r="E50">
        <v>0.6361570829708902</v>
      </c>
      <c r="F50">
        <v>2.691849</v>
      </c>
      <c r="G50">
        <v>0.5119721279824098</v>
      </c>
    </row>
    <row r="51" spans="1:7">
      <c r="A51" t="s">
        <v>109</v>
      </c>
      <c r="B51">
        <v>1</v>
      </c>
      <c r="C51">
        <v>0.3333333333333333</v>
      </c>
      <c r="D51">
        <v>0.6326473333333333</v>
      </c>
      <c r="E51">
        <v>0.7655403140524647</v>
      </c>
      <c r="F51">
        <v>1.897942</v>
      </c>
      <c r="G51">
        <v>0.6620565934061334</v>
      </c>
    </row>
    <row r="52" spans="1:7">
      <c r="A52" t="s">
        <v>180</v>
      </c>
      <c r="B52">
        <v>1</v>
      </c>
      <c r="C52">
        <v>0.3333333333333333</v>
      </c>
      <c r="D52">
        <v>0.4407443333333333</v>
      </c>
      <c r="E52">
        <v>0.6935345883901515</v>
      </c>
      <c r="F52">
        <v>1.322233</v>
      </c>
      <c r="G52">
        <v>0.5758770004116229</v>
      </c>
    </row>
    <row r="53" spans="1:7">
      <c r="A53" t="s">
        <v>137</v>
      </c>
      <c r="B53">
        <v>1</v>
      </c>
      <c r="C53">
        <v>0.3333333333333333</v>
      </c>
      <c r="D53">
        <v>1.042751</v>
      </c>
      <c r="E53">
        <v>0.8966377770868188</v>
      </c>
      <c r="F53">
        <v>3.128253</v>
      </c>
      <c r="G53">
        <v>0.8388351966946989</v>
      </c>
    </row>
    <row r="54" spans="1:7">
      <c r="A54" t="s">
        <v>399</v>
      </c>
      <c r="B54">
        <v>1</v>
      </c>
      <c r="C54">
        <v>0.3333333333333333</v>
      </c>
      <c r="D54">
        <v>0.4407443333333333</v>
      </c>
      <c r="E54">
        <v>1</v>
      </c>
      <c r="F54">
        <v>1.322233</v>
      </c>
      <c r="G54">
        <v>1</v>
      </c>
    </row>
    <row r="55" spans="1:7">
      <c r="A55" t="s">
        <v>400</v>
      </c>
      <c r="B55">
        <v>1</v>
      </c>
      <c r="C55">
        <v>0.3333333333333333</v>
      </c>
      <c r="D55">
        <v>0.4407443333333333</v>
      </c>
      <c r="E55">
        <v>1</v>
      </c>
      <c r="F55">
        <v>1.322233</v>
      </c>
      <c r="G55">
        <v>1</v>
      </c>
    </row>
    <row r="56" spans="1:7">
      <c r="A56" t="s">
        <v>55</v>
      </c>
      <c r="B56">
        <v>1</v>
      </c>
      <c r="C56">
        <v>0.3333333333333333</v>
      </c>
      <c r="D56">
        <v>0.4407443333333333</v>
      </c>
      <c r="E56">
        <v>0.1742791876314582</v>
      </c>
      <c r="F56">
        <v>1.322233</v>
      </c>
      <c r="G56">
        <v>0.1670697050052503</v>
      </c>
    </row>
    <row r="57" spans="1:7">
      <c r="A57" t="s">
        <v>330</v>
      </c>
      <c r="B57">
        <v>1</v>
      </c>
      <c r="C57">
        <v>0.3333333333333333</v>
      </c>
      <c r="D57">
        <v>0.4407443333333333</v>
      </c>
      <c r="E57">
        <v>0.3247181932936143</v>
      </c>
      <c r="F57">
        <v>1.322233</v>
      </c>
      <c r="G57">
        <v>0.4190420080554711</v>
      </c>
    </row>
    <row r="58" spans="1:7">
      <c r="A58" t="s">
        <v>67</v>
      </c>
      <c r="B58">
        <v>1</v>
      </c>
      <c r="C58">
        <v>0.3333333333333333</v>
      </c>
      <c r="D58">
        <v>0.6241173333333333</v>
      </c>
      <c r="E58">
        <v>0.384400416059858</v>
      </c>
      <c r="F58">
        <v>1.872352</v>
      </c>
      <c r="G58">
        <v>0.2725471438295107</v>
      </c>
    </row>
    <row r="59" spans="1:7">
      <c r="A59" t="s">
        <v>154</v>
      </c>
      <c r="B59">
        <v>1</v>
      </c>
      <c r="C59">
        <v>0.3333333333333333</v>
      </c>
      <c r="D59">
        <v>1.054998</v>
      </c>
      <c r="E59">
        <v>0.5645807119747668</v>
      </c>
      <c r="F59">
        <v>3.164994</v>
      </c>
      <c r="G59">
        <v>0.5970895817744596</v>
      </c>
    </row>
    <row r="60" spans="1:7">
      <c r="A60" t="s">
        <v>78</v>
      </c>
      <c r="B60">
        <v>1</v>
      </c>
      <c r="C60">
        <v>0.3333333333333333</v>
      </c>
      <c r="D60">
        <v>1.235450666666667</v>
      </c>
      <c r="E60">
        <v>0.4364149572966837</v>
      </c>
      <c r="F60">
        <v>3.706352</v>
      </c>
      <c r="G60">
        <v>0.3550796165029164</v>
      </c>
    </row>
    <row r="61" spans="1:7">
      <c r="A61" t="s">
        <v>82</v>
      </c>
      <c r="B61">
        <v>1</v>
      </c>
      <c r="C61">
        <v>0.3333333333333333</v>
      </c>
      <c r="D61">
        <v>0.951688</v>
      </c>
      <c r="E61">
        <v>0.4652083190209622</v>
      </c>
      <c r="F61">
        <v>2.855064</v>
      </c>
      <c r="G61">
        <v>0.3429405010127088</v>
      </c>
    </row>
    <row r="62" spans="1:7">
      <c r="A62" t="s">
        <v>162</v>
      </c>
      <c r="B62">
        <v>1</v>
      </c>
      <c r="C62">
        <v>0.3333333333333333</v>
      </c>
      <c r="D62">
        <v>0.4407443333333333</v>
      </c>
      <c r="E62">
        <v>0.4515202092936194</v>
      </c>
      <c r="F62">
        <v>1.322233</v>
      </c>
      <c r="G62">
        <v>0.4801781299464249</v>
      </c>
    </row>
    <row r="63" spans="1:7">
      <c r="A63" t="s">
        <v>157</v>
      </c>
      <c r="B63">
        <v>1</v>
      </c>
      <c r="C63">
        <v>0.3333333333333333</v>
      </c>
      <c r="D63">
        <v>0.6241173333333333</v>
      </c>
      <c r="E63">
        <v>0.894573210845456</v>
      </c>
      <c r="F63">
        <v>1.872352</v>
      </c>
      <c r="G63">
        <v>0.835827473001643</v>
      </c>
    </row>
    <row r="64" spans="1:7">
      <c r="A64" t="s">
        <v>401</v>
      </c>
      <c r="B64">
        <v>1</v>
      </c>
      <c r="C64">
        <v>0.3333333333333333</v>
      </c>
      <c r="D64">
        <v>0.4407443333333333</v>
      </c>
      <c r="E64">
        <v>1</v>
      </c>
      <c r="F64">
        <v>1.322233</v>
      </c>
      <c r="G64">
        <v>1</v>
      </c>
    </row>
    <row r="65" spans="1:7">
      <c r="A65" t="s">
        <v>135</v>
      </c>
      <c r="B65">
        <v>1</v>
      </c>
      <c r="C65">
        <v>0.3333333333333333</v>
      </c>
      <c r="D65">
        <v>0.4407442343222034</v>
      </c>
      <c r="E65">
        <v>0.7123592687855439</v>
      </c>
      <c r="F65">
        <v>1.32223270296661</v>
      </c>
      <c r="G65">
        <v>0.5977369415007625</v>
      </c>
    </row>
    <row r="66" spans="1:7">
      <c r="A66" t="s">
        <v>402</v>
      </c>
      <c r="B66">
        <v>1</v>
      </c>
      <c r="C66">
        <v>0.3333333333333333</v>
      </c>
      <c r="D66">
        <v>0.4407443333333333</v>
      </c>
      <c r="E66">
        <v>1</v>
      </c>
      <c r="F66">
        <v>1.322233</v>
      </c>
      <c r="G66">
        <v>1</v>
      </c>
    </row>
    <row r="67" spans="1:7">
      <c r="A67" t="s">
        <v>87</v>
      </c>
      <c r="B67">
        <v>1</v>
      </c>
      <c r="C67">
        <v>0.3333333333333333</v>
      </c>
      <c r="D67">
        <v>0.4407443333333333</v>
      </c>
      <c r="E67">
        <v>0.4988705365472633</v>
      </c>
      <c r="F67">
        <v>1.322233</v>
      </c>
      <c r="G67">
        <v>0.3739417256541576</v>
      </c>
    </row>
    <row r="68" spans="1:7">
      <c r="A68" t="s">
        <v>403</v>
      </c>
      <c r="B68">
        <v>1</v>
      </c>
      <c r="C68">
        <v>0.3333333333333333</v>
      </c>
      <c r="D68">
        <v>0.4407443333333333</v>
      </c>
      <c r="E68">
        <v>1</v>
      </c>
      <c r="F68">
        <v>1.322233</v>
      </c>
      <c r="G68">
        <v>1</v>
      </c>
    </row>
    <row r="69" spans="1:7">
      <c r="A69" t="s">
        <v>52</v>
      </c>
      <c r="B69">
        <v>1</v>
      </c>
      <c r="C69">
        <v>0.3333333333333333</v>
      </c>
      <c r="D69">
        <v>0.6241173333333333</v>
      </c>
      <c r="E69">
        <v>0.2228210257758197</v>
      </c>
      <c r="F69">
        <v>1.872352</v>
      </c>
      <c r="G69">
        <v>0.1804122782548201</v>
      </c>
    </row>
    <row r="70" spans="1:7">
      <c r="A70" t="s">
        <v>112</v>
      </c>
      <c r="B70">
        <v>1</v>
      </c>
      <c r="C70">
        <v>0.3333333333333333</v>
      </c>
      <c r="D70">
        <v>0.6326473333333333</v>
      </c>
      <c r="E70">
        <v>0.6455001888264787</v>
      </c>
      <c r="F70">
        <v>1.897942</v>
      </c>
      <c r="G70">
        <v>0.5221085909019385</v>
      </c>
    </row>
    <row r="71" spans="1:7">
      <c r="A71" t="s">
        <v>73</v>
      </c>
      <c r="B71">
        <v>1</v>
      </c>
      <c r="C71">
        <v>0.3333333333333333</v>
      </c>
      <c r="D71">
        <v>0.6217996666666669</v>
      </c>
      <c r="E71">
        <v>0.3985637748596596</v>
      </c>
      <c r="F71">
        <v>1.865399</v>
      </c>
      <c r="G71">
        <v>0.4019930972399499</v>
      </c>
    </row>
    <row r="72" spans="1:7">
      <c r="A72" t="s">
        <v>92</v>
      </c>
      <c r="B72">
        <v>1</v>
      </c>
      <c r="C72">
        <v>0.3333333333333333</v>
      </c>
      <c r="D72">
        <v>0.6217996666666669</v>
      </c>
      <c r="E72">
        <v>0.4266727159957561</v>
      </c>
      <c r="F72">
        <v>1.865399</v>
      </c>
      <c r="G72">
        <v>0.3888305559364864</v>
      </c>
    </row>
    <row r="73" spans="1:7">
      <c r="A73" t="s">
        <v>118</v>
      </c>
      <c r="B73">
        <v>1</v>
      </c>
      <c r="C73">
        <v>0.3333333333333333</v>
      </c>
      <c r="D73">
        <v>1.26642</v>
      </c>
      <c r="E73">
        <v>0.7331667678537385</v>
      </c>
      <c r="F73">
        <v>3.79926</v>
      </c>
      <c r="G73">
        <v>0.6224414006774628</v>
      </c>
    </row>
    <row r="74" spans="1:7">
      <c r="A74" t="s">
        <v>31</v>
      </c>
      <c r="B74">
        <v>1</v>
      </c>
      <c r="C74">
        <v>0.3333333333333333</v>
      </c>
      <c r="D74">
        <v>0.4407443333333333</v>
      </c>
      <c r="E74">
        <v>0.08955376766603275</v>
      </c>
      <c r="F74">
        <v>1.322233</v>
      </c>
      <c r="G74">
        <v>0.08350513497659995</v>
      </c>
    </row>
    <row r="75" spans="1:7">
      <c r="A75" t="s">
        <v>90</v>
      </c>
      <c r="B75">
        <v>1</v>
      </c>
      <c r="C75">
        <v>0.3333333333333333</v>
      </c>
      <c r="D75">
        <v>0.6217996666666669</v>
      </c>
      <c r="E75">
        <v>0.5691033972220528</v>
      </c>
      <c r="F75">
        <v>1.865399</v>
      </c>
      <c r="G75">
        <v>0.4421029560075566</v>
      </c>
    </row>
  </sheetData>
  <conditionalFormatting sqref="C2:C7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7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7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7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7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3"/>
  <sheetViews>
    <sheetView workbookViewId="0"/>
  </sheetViews>
  <sheetFormatPr defaultRowHeight="15"/>
  <sheetData>
    <row r="1" spans="1:7">
      <c r="A1" s="1" t="s">
        <v>182</v>
      </c>
      <c r="B1" s="1" t="s">
        <v>2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</row>
    <row r="2" spans="1:7">
      <c r="A2" t="s">
        <v>217</v>
      </c>
      <c r="B2">
        <v>3</v>
      </c>
      <c r="C2">
        <v>1</v>
      </c>
      <c r="D2">
        <v>1.899381333333333</v>
      </c>
      <c r="E2">
        <v>0.5709024212672318</v>
      </c>
      <c r="F2">
        <v>5.698144</v>
      </c>
      <c r="G2">
        <v>0.5899867856860895</v>
      </c>
    </row>
    <row r="3" spans="1:7">
      <c r="A3" t="s">
        <v>404</v>
      </c>
      <c r="B3">
        <v>3</v>
      </c>
      <c r="C3">
        <v>1</v>
      </c>
      <c r="D3">
        <v>2.117542</v>
      </c>
      <c r="E3">
        <v>1</v>
      </c>
      <c r="F3">
        <v>6.352626</v>
      </c>
      <c r="G3">
        <v>1</v>
      </c>
    </row>
    <row r="4" spans="1:7">
      <c r="A4" t="s">
        <v>204</v>
      </c>
      <c r="B4">
        <v>3</v>
      </c>
      <c r="C4">
        <v>1</v>
      </c>
      <c r="D4">
        <v>1.878564333333334</v>
      </c>
      <c r="E4">
        <v>0.6236727529701366</v>
      </c>
      <c r="F4">
        <v>5.635693000000001</v>
      </c>
      <c r="G4">
        <v>0.6014056927110077</v>
      </c>
    </row>
    <row r="5" spans="1:7">
      <c r="A5" t="s">
        <v>193</v>
      </c>
      <c r="B5">
        <v>3</v>
      </c>
      <c r="C5">
        <v>1</v>
      </c>
      <c r="D5">
        <v>2.413536666666667</v>
      </c>
      <c r="E5">
        <v>0.4158579251268271</v>
      </c>
      <c r="F5">
        <v>7.24061</v>
      </c>
      <c r="G5">
        <v>0.3585093608761254</v>
      </c>
    </row>
    <row r="6" spans="1:7">
      <c r="A6" t="s">
        <v>405</v>
      </c>
      <c r="B6">
        <v>3</v>
      </c>
      <c r="C6">
        <v>1</v>
      </c>
      <c r="D6">
        <v>2.462455333333333</v>
      </c>
      <c r="E6">
        <v>1</v>
      </c>
      <c r="F6">
        <v>7.387366</v>
      </c>
      <c r="G6">
        <v>1</v>
      </c>
    </row>
    <row r="7" spans="1:7">
      <c r="A7" t="s">
        <v>249</v>
      </c>
      <c r="B7">
        <v>3</v>
      </c>
      <c r="C7">
        <v>1</v>
      </c>
      <c r="D7">
        <v>3.930111666666666</v>
      </c>
      <c r="E7">
        <v>0.9178671569948603</v>
      </c>
      <c r="F7">
        <v>11.790335</v>
      </c>
      <c r="G7">
        <v>0.8702181625135621</v>
      </c>
    </row>
    <row r="8" spans="1:7">
      <c r="A8" t="s">
        <v>276</v>
      </c>
      <c r="B8">
        <v>3</v>
      </c>
      <c r="C8">
        <v>1</v>
      </c>
      <c r="D8">
        <v>2.201265333333334</v>
      </c>
      <c r="E8">
        <v>0.9150539082336638</v>
      </c>
      <c r="F8">
        <v>6.603796000000001</v>
      </c>
      <c r="G8">
        <v>0.8660110709638265</v>
      </c>
    </row>
    <row r="9" spans="1:7">
      <c r="A9" t="s">
        <v>195</v>
      </c>
      <c r="B9">
        <v>3</v>
      </c>
      <c r="C9">
        <v>1</v>
      </c>
      <c r="D9">
        <v>4.156840333333333</v>
      </c>
      <c r="E9">
        <v>0.6657488585414574</v>
      </c>
      <c r="F9">
        <v>12.470521</v>
      </c>
      <c r="G9">
        <v>0.6321373889918457</v>
      </c>
    </row>
    <row r="10" spans="1:7">
      <c r="A10" t="s">
        <v>406</v>
      </c>
      <c r="B10">
        <v>2</v>
      </c>
      <c r="C10">
        <v>0.6666666666666666</v>
      </c>
      <c r="D10">
        <v>1.062544</v>
      </c>
      <c r="E10">
        <v>1</v>
      </c>
      <c r="F10">
        <v>3.187632000000001</v>
      </c>
      <c r="G10">
        <v>1</v>
      </c>
    </row>
    <row r="11" spans="1:7">
      <c r="A11" t="s">
        <v>266</v>
      </c>
      <c r="B11">
        <v>2</v>
      </c>
      <c r="C11">
        <v>0.6666666666666666</v>
      </c>
      <c r="D11">
        <v>1.062544</v>
      </c>
      <c r="E11">
        <v>0.9352580372615314</v>
      </c>
      <c r="F11">
        <v>3.187632000000001</v>
      </c>
      <c r="G11">
        <v>0.8965612793032611</v>
      </c>
    </row>
    <row r="12" spans="1:7">
      <c r="A12" t="s">
        <v>251</v>
      </c>
      <c r="B12">
        <v>2</v>
      </c>
      <c r="C12">
        <v>0.6666666666666666</v>
      </c>
      <c r="D12">
        <v>1.073391666666667</v>
      </c>
      <c r="E12">
        <v>0.8186079569626377</v>
      </c>
      <c r="F12">
        <v>3.220175</v>
      </c>
      <c r="G12">
        <v>0.7302948414254335</v>
      </c>
    </row>
    <row r="13" spans="1:7">
      <c r="A13" t="s">
        <v>279</v>
      </c>
      <c r="B13">
        <v>2</v>
      </c>
      <c r="C13">
        <v>0.6666666666666666</v>
      </c>
      <c r="D13">
        <v>1.579465666666667</v>
      </c>
      <c r="E13">
        <v>0.9030985780865507</v>
      </c>
      <c r="F13">
        <v>4.738397</v>
      </c>
      <c r="G13">
        <v>0.8482977399485633</v>
      </c>
    </row>
    <row r="14" spans="1:7">
      <c r="A14" t="s">
        <v>302</v>
      </c>
      <c r="B14">
        <v>2</v>
      </c>
      <c r="C14">
        <v>0.6666666666666666</v>
      </c>
      <c r="D14">
        <v>1.70549622568905</v>
      </c>
      <c r="E14">
        <v>0.9096120375987604</v>
      </c>
      <c r="F14">
        <v>5.116488677067149</v>
      </c>
      <c r="G14">
        <v>0.8579152311603772</v>
      </c>
    </row>
    <row r="15" spans="1:7">
      <c r="A15" t="s">
        <v>272</v>
      </c>
      <c r="B15">
        <v>2</v>
      </c>
      <c r="C15">
        <v>0.6666666666666666</v>
      </c>
      <c r="D15">
        <v>1.459531</v>
      </c>
      <c r="E15">
        <v>0.8771860972532608</v>
      </c>
      <c r="F15">
        <v>4.378593</v>
      </c>
      <c r="G15">
        <v>0.810801006605152</v>
      </c>
    </row>
    <row r="16" spans="1:7">
      <c r="A16" t="s">
        <v>188</v>
      </c>
      <c r="B16">
        <v>2</v>
      </c>
      <c r="C16">
        <v>0.6666666666666666</v>
      </c>
      <c r="D16">
        <v>1.584335333333333</v>
      </c>
      <c r="E16">
        <v>0.2007882345559825</v>
      </c>
      <c r="F16">
        <v>4.753006</v>
      </c>
      <c r="G16">
        <v>0.1736313525003157</v>
      </c>
    </row>
    <row r="17" spans="1:7">
      <c r="A17" t="s">
        <v>202</v>
      </c>
      <c r="B17">
        <v>2</v>
      </c>
      <c r="C17">
        <v>0.6666666666666666</v>
      </c>
      <c r="D17">
        <v>1.256764666666667</v>
      </c>
      <c r="E17">
        <v>0.3637800616075342</v>
      </c>
      <c r="F17">
        <v>3.770294</v>
      </c>
      <c r="G17">
        <v>0.3255275131106343</v>
      </c>
    </row>
    <row r="18" spans="1:7">
      <c r="A18" t="s">
        <v>230</v>
      </c>
      <c r="B18">
        <v>2</v>
      </c>
      <c r="C18">
        <v>0.6666666666666666</v>
      </c>
      <c r="D18">
        <v>1.374381866229717</v>
      </c>
      <c r="E18">
        <v>0.8550919345716802</v>
      </c>
      <c r="F18">
        <v>4.123145598689151</v>
      </c>
      <c r="G18">
        <v>0.7797626680877953</v>
      </c>
    </row>
    <row r="19" spans="1:7">
      <c r="A19" t="s">
        <v>88</v>
      </c>
      <c r="B19">
        <v>2</v>
      </c>
      <c r="C19">
        <v>0.6666666666666666</v>
      </c>
      <c r="D19">
        <v>1.278475666666667</v>
      </c>
      <c r="E19">
        <v>0.4593092518415832</v>
      </c>
      <c r="F19">
        <v>3.835427</v>
      </c>
      <c r="G19">
        <v>0.4068157762458977</v>
      </c>
    </row>
    <row r="20" spans="1:7">
      <c r="A20" t="s">
        <v>236</v>
      </c>
      <c r="B20">
        <v>1</v>
      </c>
      <c r="C20">
        <v>0.3333333333333333</v>
      </c>
      <c r="D20">
        <v>0.951688</v>
      </c>
      <c r="E20">
        <v>0.8308442321938678</v>
      </c>
      <c r="F20">
        <v>2.855064</v>
      </c>
      <c r="G20">
        <v>0.7466447244338624</v>
      </c>
    </row>
    <row r="21" spans="1:7">
      <c r="A21" t="s">
        <v>391</v>
      </c>
      <c r="B21">
        <v>1</v>
      </c>
      <c r="C21">
        <v>0.3333333333333333</v>
      </c>
      <c r="D21">
        <v>0.4407443333333333</v>
      </c>
      <c r="E21">
        <v>1</v>
      </c>
      <c r="F21">
        <v>1.322233</v>
      </c>
      <c r="G21">
        <v>1</v>
      </c>
    </row>
    <row r="22" spans="1:7">
      <c r="A22" t="s">
        <v>160</v>
      </c>
      <c r="B22">
        <v>1</v>
      </c>
      <c r="C22">
        <v>0.3333333333333333</v>
      </c>
      <c r="D22">
        <v>0.4407442343222034</v>
      </c>
      <c r="E22">
        <v>0.8569832112825037</v>
      </c>
      <c r="F22">
        <v>1.32223270296661</v>
      </c>
      <c r="G22">
        <v>0.7823869030134313</v>
      </c>
    </row>
    <row r="23" spans="1:7">
      <c r="A23" t="s">
        <v>229</v>
      </c>
      <c r="B23">
        <v>1</v>
      </c>
      <c r="C23">
        <v>0.3333333333333333</v>
      </c>
      <c r="D23">
        <v>0.4407443333333333</v>
      </c>
      <c r="E23">
        <v>0.5394234931483708</v>
      </c>
      <c r="F23">
        <v>1.322233</v>
      </c>
      <c r="G23">
        <v>0.4127027111132211</v>
      </c>
    </row>
    <row r="24" spans="1:7">
      <c r="A24" t="s">
        <v>407</v>
      </c>
      <c r="B24">
        <v>1</v>
      </c>
      <c r="C24">
        <v>0.3333333333333333</v>
      </c>
      <c r="D24">
        <v>0.4407443333333333</v>
      </c>
      <c r="E24">
        <v>1</v>
      </c>
      <c r="F24">
        <v>1.322233</v>
      </c>
      <c r="G24">
        <v>1</v>
      </c>
    </row>
    <row r="25" spans="1:7">
      <c r="A25" t="s">
        <v>35</v>
      </c>
      <c r="B25">
        <v>1</v>
      </c>
      <c r="C25">
        <v>0.3333333333333333</v>
      </c>
      <c r="D25">
        <v>0.6326473333333333</v>
      </c>
      <c r="E25">
        <v>0.2111878619839138</v>
      </c>
      <c r="F25">
        <v>1.897942</v>
      </c>
      <c r="G25">
        <v>0.2097920734529034</v>
      </c>
    </row>
    <row r="26" spans="1:7">
      <c r="A26" t="s">
        <v>408</v>
      </c>
      <c r="B26">
        <v>1</v>
      </c>
      <c r="C26">
        <v>0.3333333333333333</v>
      </c>
      <c r="D26">
        <v>0.8259896666666666</v>
      </c>
      <c r="E26">
        <v>1</v>
      </c>
      <c r="F26">
        <v>2.477969</v>
      </c>
      <c r="G26">
        <v>1</v>
      </c>
    </row>
    <row r="27" spans="1:7">
      <c r="A27" t="s">
        <v>209</v>
      </c>
      <c r="B27">
        <v>1</v>
      </c>
      <c r="C27">
        <v>0.3333333333333333</v>
      </c>
      <c r="D27">
        <v>0.6241173333333333</v>
      </c>
      <c r="E27">
        <v>0.482900068655377</v>
      </c>
      <c r="F27">
        <v>1.872352</v>
      </c>
      <c r="G27">
        <v>0.3591047184757996</v>
      </c>
    </row>
    <row r="28" spans="1:7">
      <c r="A28" t="s">
        <v>409</v>
      </c>
      <c r="B28">
        <v>1</v>
      </c>
      <c r="C28">
        <v>0.3333333333333333</v>
      </c>
      <c r="D28">
        <v>0.6217996666666669</v>
      </c>
      <c r="E28">
        <v>1</v>
      </c>
      <c r="F28">
        <v>1.865399</v>
      </c>
      <c r="G28">
        <v>1</v>
      </c>
    </row>
    <row r="29" spans="1:7">
      <c r="A29" t="s">
        <v>410</v>
      </c>
      <c r="B29">
        <v>1</v>
      </c>
      <c r="C29">
        <v>0.3333333333333333</v>
      </c>
      <c r="D29">
        <v>0.6241173333333333</v>
      </c>
      <c r="E29">
        <v>1</v>
      </c>
      <c r="F29">
        <v>1.872352</v>
      </c>
      <c r="G29">
        <v>1</v>
      </c>
    </row>
    <row r="30" spans="1:7">
      <c r="A30" t="s">
        <v>235</v>
      </c>
      <c r="B30">
        <v>1</v>
      </c>
      <c r="C30">
        <v>0.3333333333333333</v>
      </c>
      <c r="D30">
        <v>0.7417343333333334</v>
      </c>
      <c r="E30">
        <v>0.3493678428831311</v>
      </c>
      <c r="F30">
        <v>2.225203</v>
      </c>
      <c r="G30">
        <v>0.3737414941466756</v>
      </c>
    </row>
    <row r="31" spans="1:7">
      <c r="A31" t="s">
        <v>196</v>
      </c>
      <c r="B31">
        <v>1</v>
      </c>
      <c r="C31">
        <v>0.3333333333333333</v>
      </c>
      <c r="D31">
        <v>0.6326473333333333</v>
      </c>
      <c r="E31">
        <v>0.1667293267742811</v>
      </c>
      <c r="F31">
        <v>1.897942</v>
      </c>
      <c r="G31">
        <v>0.1416796599643969</v>
      </c>
    </row>
    <row r="32" spans="1:7">
      <c r="A32" t="s">
        <v>411</v>
      </c>
      <c r="B32">
        <v>1</v>
      </c>
      <c r="C32">
        <v>0.3333333333333333</v>
      </c>
      <c r="D32">
        <v>0.4407442343222034</v>
      </c>
      <c r="E32">
        <v>1</v>
      </c>
      <c r="F32">
        <v>1.32223270296661</v>
      </c>
      <c r="G32">
        <v>1</v>
      </c>
    </row>
    <row r="33" spans="1:7">
      <c r="A33" t="s">
        <v>263</v>
      </c>
      <c r="B33">
        <v>1</v>
      </c>
      <c r="C33">
        <v>0.3333333333333333</v>
      </c>
      <c r="D33">
        <v>0.6217996666666669</v>
      </c>
      <c r="E33">
        <v>0.8942218149128782</v>
      </c>
      <c r="F33">
        <v>1.865399</v>
      </c>
      <c r="G33">
        <v>0.8353163187956393</v>
      </c>
    </row>
    <row r="34" spans="1:7">
      <c r="A34" t="s">
        <v>412</v>
      </c>
      <c r="B34">
        <v>1</v>
      </c>
      <c r="C34">
        <v>0.3333333333333333</v>
      </c>
      <c r="D34">
        <v>0.4407443333333333</v>
      </c>
      <c r="E34">
        <v>1</v>
      </c>
      <c r="F34">
        <v>1.322233</v>
      </c>
      <c r="G34">
        <v>1</v>
      </c>
    </row>
    <row r="35" spans="1:7">
      <c r="A35" t="s">
        <v>136</v>
      </c>
      <c r="B35">
        <v>1</v>
      </c>
      <c r="C35">
        <v>0.3333333333333333</v>
      </c>
      <c r="D35">
        <v>0.6217996666666669</v>
      </c>
      <c r="E35">
        <v>0.5599090419559756</v>
      </c>
      <c r="F35">
        <v>1.865399</v>
      </c>
      <c r="G35">
        <v>0.6089044903384426</v>
      </c>
    </row>
    <row r="36" spans="1:7">
      <c r="A36" t="s">
        <v>269</v>
      </c>
      <c r="B36">
        <v>1</v>
      </c>
      <c r="C36">
        <v>0.3333333333333333</v>
      </c>
      <c r="D36">
        <v>0.4407443333333333</v>
      </c>
      <c r="E36">
        <v>0.7893168634837427</v>
      </c>
      <c r="F36">
        <v>1.322233</v>
      </c>
      <c r="G36">
        <v>0.6921067203811548</v>
      </c>
    </row>
    <row r="37" spans="1:7">
      <c r="A37" t="s">
        <v>189</v>
      </c>
      <c r="B37">
        <v>1</v>
      </c>
      <c r="C37">
        <v>0.3333333333333333</v>
      </c>
      <c r="D37">
        <v>0.4407443333333333</v>
      </c>
      <c r="E37">
        <v>0.2780624448060769</v>
      </c>
      <c r="F37">
        <v>1.322233</v>
      </c>
      <c r="G37">
        <v>0.1877161967194496</v>
      </c>
    </row>
    <row r="38" spans="1:7">
      <c r="A38" t="s">
        <v>413</v>
      </c>
      <c r="B38">
        <v>1</v>
      </c>
      <c r="C38">
        <v>0.3333333333333333</v>
      </c>
      <c r="D38">
        <v>0.8377313333333333</v>
      </c>
      <c r="E38">
        <v>1</v>
      </c>
      <c r="F38">
        <v>2.513194</v>
      </c>
      <c r="G38">
        <v>1</v>
      </c>
    </row>
    <row r="39" spans="1:7">
      <c r="A39" t="s">
        <v>414</v>
      </c>
      <c r="B39">
        <v>1</v>
      </c>
      <c r="C39">
        <v>0.3333333333333333</v>
      </c>
      <c r="D39">
        <v>0.6217996666666669</v>
      </c>
      <c r="E39">
        <v>1</v>
      </c>
      <c r="F39">
        <v>1.865399</v>
      </c>
      <c r="G39">
        <v>1</v>
      </c>
    </row>
    <row r="40" spans="1:7">
      <c r="A40" t="s">
        <v>200</v>
      </c>
      <c r="B40">
        <v>1</v>
      </c>
      <c r="C40">
        <v>0.3333333333333333</v>
      </c>
      <c r="D40">
        <v>0.7417343333333334</v>
      </c>
      <c r="E40">
        <v>0.2108249303497976</v>
      </c>
      <c r="F40">
        <v>2.225203</v>
      </c>
      <c r="G40">
        <v>0.1568011564316327</v>
      </c>
    </row>
    <row r="41" spans="1:7">
      <c r="A41" t="s">
        <v>215</v>
      </c>
      <c r="B41">
        <v>1</v>
      </c>
      <c r="C41">
        <v>0.3333333333333333</v>
      </c>
      <c r="D41">
        <v>0.4407443333333333</v>
      </c>
      <c r="E41">
        <v>0.4716150402450723</v>
      </c>
      <c r="F41">
        <v>1.322233</v>
      </c>
      <c r="G41">
        <v>0.3487614897583741</v>
      </c>
    </row>
    <row r="42" spans="1:7">
      <c r="A42" t="s">
        <v>366</v>
      </c>
      <c r="B42">
        <v>1</v>
      </c>
      <c r="C42">
        <v>0.3333333333333333</v>
      </c>
      <c r="D42">
        <v>0.4407443333333333</v>
      </c>
      <c r="E42">
        <v>0.514931291179212</v>
      </c>
      <c r="F42">
        <v>1.322233</v>
      </c>
      <c r="G42">
        <v>0.6142489375180131</v>
      </c>
    </row>
    <row r="43" spans="1:7">
      <c r="A43" t="s">
        <v>208</v>
      </c>
      <c r="B43">
        <v>1</v>
      </c>
      <c r="C43">
        <v>0.3333333333333333</v>
      </c>
      <c r="D43">
        <v>0.4407442343222034</v>
      </c>
      <c r="E43">
        <v>0.1792526420820445</v>
      </c>
      <c r="F43">
        <v>1.32223270296661</v>
      </c>
      <c r="G43">
        <v>0.1621117310388369</v>
      </c>
    </row>
    <row r="44" spans="1:7">
      <c r="A44" t="s">
        <v>415</v>
      </c>
      <c r="B44">
        <v>1</v>
      </c>
      <c r="C44">
        <v>0.3333333333333333</v>
      </c>
      <c r="D44">
        <v>0.9637616666666666</v>
      </c>
      <c r="E44">
        <v>1</v>
      </c>
      <c r="F44">
        <v>2.891285</v>
      </c>
      <c r="G44">
        <v>1</v>
      </c>
    </row>
    <row r="45" spans="1:7">
      <c r="A45" t="s">
        <v>416</v>
      </c>
      <c r="B45">
        <v>1</v>
      </c>
      <c r="C45">
        <v>0.3333333333333333</v>
      </c>
      <c r="D45">
        <v>0.6217998197188533</v>
      </c>
      <c r="E45">
        <v>1</v>
      </c>
      <c r="F45">
        <v>1.86539945915656</v>
      </c>
      <c r="G45">
        <v>1</v>
      </c>
    </row>
    <row r="46" spans="1:7">
      <c r="A46" t="s">
        <v>81</v>
      </c>
      <c r="B46">
        <v>1</v>
      </c>
      <c r="C46">
        <v>0.3333333333333333</v>
      </c>
      <c r="D46">
        <v>0.8972830000000002</v>
      </c>
      <c r="E46">
        <v>0.6361570829708902</v>
      </c>
      <c r="F46">
        <v>2.691849</v>
      </c>
      <c r="G46">
        <v>0.5119721279824098</v>
      </c>
    </row>
    <row r="47" spans="1:7">
      <c r="A47" t="s">
        <v>286</v>
      </c>
      <c r="B47">
        <v>1</v>
      </c>
      <c r="C47">
        <v>0.3333333333333333</v>
      </c>
      <c r="D47">
        <v>0.4407443333333333</v>
      </c>
      <c r="E47">
        <v>0.4515202092936194</v>
      </c>
      <c r="F47">
        <v>1.322233</v>
      </c>
      <c r="G47">
        <v>0.4801781299464249</v>
      </c>
    </row>
    <row r="48" spans="1:7">
      <c r="A48" t="s">
        <v>417</v>
      </c>
      <c r="B48">
        <v>1</v>
      </c>
      <c r="C48">
        <v>0.3333333333333333</v>
      </c>
      <c r="D48">
        <v>0.4407443333333333</v>
      </c>
      <c r="E48">
        <v>1</v>
      </c>
      <c r="F48">
        <v>1.322233</v>
      </c>
      <c r="G48">
        <v>1</v>
      </c>
    </row>
    <row r="49" spans="1:7">
      <c r="A49" t="s">
        <v>300</v>
      </c>
      <c r="B49">
        <v>1</v>
      </c>
      <c r="C49">
        <v>0.3333333333333333</v>
      </c>
      <c r="D49">
        <v>0.4407443333333333</v>
      </c>
      <c r="E49">
        <v>0.7857103637970434</v>
      </c>
      <c r="F49">
        <v>1.322233</v>
      </c>
      <c r="G49">
        <v>0.6874949954816348</v>
      </c>
    </row>
    <row r="50" spans="1:7">
      <c r="A50" t="s">
        <v>315</v>
      </c>
      <c r="B50">
        <v>1</v>
      </c>
      <c r="C50">
        <v>0.3333333333333333</v>
      </c>
      <c r="D50">
        <v>0.4407442343222034</v>
      </c>
      <c r="E50">
        <v>0.8569832112825037</v>
      </c>
      <c r="F50">
        <v>1.32223270296661</v>
      </c>
      <c r="G50">
        <v>0.7823869030134313</v>
      </c>
    </row>
    <row r="51" spans="1:7">
      <c r="A51" t="s">
        <v>248</v>
      </c>
      <c r="B51">
        <v>1</v>
      </c>
      <c r="C51">
        <v>0.3333333333333333</v>
      </c>
      <c r="D51">
        <v>0.6217996666666669</v>
      </c>
      <c r="E51">
        <v>0.7357343153815379</v>
      </c>
      <c r="F51">
        <v>1.865399</v>
      </c>
      <c r="G51">
        <v>0.6255302036954657</v>
      </c>
    </row>
    <row r="52" spans="1:7">
      <c r="A52" t="s">
        <v>418</v>
      </c>
      <c r="B52">
        <v>1</v>
      </c>
      <c r="C52">
        <v>0.3333333333333333</v>
      </c>
      <c r="D52">
        <v>0.4407443333333333</v>
      </c>
      <c r="E52">
        <v>1</v>
      </c>
      <c r="F52">
        <v>1.322233</v>
      </c>
      <c r="G52">
        <v>1</v>
      </c>
    </row>
    <row r="53" spans="1:7">
      <c r="A53" t="s">
        <v>379</v>
      </c>
      <c r="B53">
        <v>1</v>
      </c>
      <c r="C53">
        <v>0.3333333333333333</v>
      </c>
      <c r="D53">
        <v>0.6241173333333333</v>
      </c>
      <c r="E53">
        <v>0.4941701784774976</v>
      </c>
      <c r="F53">
        <v>1.872352</v>
      </c>
      <c r="G53">
        <v>0.5943902898949155</v>
      </c>
    </row>
  </sheetData>
  <conditionalFormatting sqref="C2:C7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7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7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7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7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2020-02-04T16:29:27Z</dcterms:created>
  <dcterms:modified xsi:type="dcterms:W3CDTF">2020-02-04T16:29:27Z</dcterms:modified>
</cp:coreProperties>
</file>