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etunjuk" state="visible" r:id="rId4"/>
    <sheet sheetId="2" name="coa_mapping" state="visible" r:id="rId5"/>
    <sheet sheetId="3" name="customers" state="visible" r:id="rId6"/>
    <sheet sheetId="4" name="suppliers" state="visible" r:id="rId7"/>
    <sheet sheetId="5" name="products" state="visible" r:id="rId8"/>
    <sheet sheetId="6" name="warehouses" state="visible" r:id="rId9"/>
    <sheet sheetId="7" name="opening_stock" state="visible" r:id="rId10"/>
    <sheet sheetId="8" name="opening_ar" state="visible" r:id="rId11"/>
    <sheet sheetId="9" name="opening_ap" state="visible" r:id="rId12"/>
    <sheet sheetId="10" name="opening_cash_bank" state="visible" r:id="rId13"/>
    <sheet sheetId="11" name="fixed_assets" state="visible" r:id="rId14"/>
    <sheet sheetId="12" name="bom" state="visible" r:id="rId15"/>
    <sheet sheetId="13" name="employees" state="visible" r:id="rId16"/>
  </sheets>
  <calcPr calcId="171027"/>
</workbook>
</file>

<file path=xl/sharedStrings.xml><?xml version="1.0" encoding="utf-8"?>
<sst xmlns="http://schemas.openxmlformats.org/spreadsheetml/2006/main" count="218" uniqueCount="102">
  <si>
    <t>Bagian</t>
  </si>
  <si>
    <t>Isi</t>
  </si>
  <si>
    <t>Opsional · isi sesuai sumber</t>
  </si>
  <si>
    <t>Tujuan</t>
  </si>
  <si>
    <t>Workbook ini dipakai client untuk menyiapkan data migrasi ke NIZAM.</t>
  </si>
  <si>
    <t>Format tanggal</t>
  </si>
  <si>
    <t>Gunakan format YYYY-MM-DD.</t>
  </si>
  <si>
    <t>Format angka</t>
  </si>
  <si>
    <t>Gunakan angka murni tanpa pemisah ribuan dan tanpa prefix Rp.</t>
  </si>
  <si>
    <t>Kolom wajib</t>
  </si>
  <si>
    <t>Jangan ubah nama header tanpa koordinasi dengan tim onboarding.</t>
  </si>
  <si>
    <t>Persediaan</t>
  </si>
  <si>
    <t>Opening stock sebaiknya diisi per produk per gudang.</t>
  </si>
  <si>
    <t>AR/AP</t>
  </si>
  <si>
    <t>Kalau memungkinkan isi per invoice outstanding, bukan total ringkas.</t>
  </si>
  <si>
    <t>Produk inventory</t>
  </si>
  <si>
    <t>Category yang disarankan: Bahan, Setengah Jadi, Siap Jual, Pelengkap.</t>
  </si>
  <si>
    <t>Versi CSV</t>
  </si>
  <si>
    <t>Versi CSV mentah tetap tersedia di folder templates/migrasi untuk kebutuhan internal.</t>
  </si>
  <si>
    <t>legacy_account_code</t>
  </si>
  <si>
    <t>legacy_account_name</t>
  </si>
  <si>
    <t>nizam_account_code</t>
  </si>
  <si>
    <t>nizam_account_name</t>
  </si>
  <si>
    <t>notes</t>
  </si>
  <si>
    <t>Opsional · kode unik</t>
  </si>
  <si>
    <t>Opsional · nama sesuai sumber</t>
  </si>
  <si>
    <t>Opsional · catatan tambahan</t>
  </si>
  <si>
    <t>customer_code</t>
  </si>
  <si>
    <t>customer_name</t>
  </si>
  <si>
    <t>phone</t>
  </si>
  <si>
    <t>email</t>
  </si>
  <si>
    <t>address</t>
  </si>
  <si>
    <t>city</t>
  </si>
  <si>
    <t>payment_term_days</t>
  </si>
  <si>
    <t>npwp</t>
  </si>
  <si>
    <t>is_active</t>
  </si>
  <si>
    <t>Wajib · nama sesuai sumber</t>
  </si>
  <si>
    <t>Opsional · nomor telepon</t>
  </si>
  <si>
    <t>Opsional · format email</t>
  </si>
  <si>
    <t>Opsional · angka · tanpa Rp/titik ribuan</t>
  </si>
  <si>
    <t>Opsional · nomor NPWP</t>
  </si>
  <si>
    <t>Opsional · TRUE/FALSE</t>
  </si>
  <si>
    <t>supplier_code</t>
  </si>
  <si>
    <t>supplier_name</t>
  </si>
  <si>
    <t>sku</t>
  </si>
  <si>
    <t>product_name</t>
  </si>
  <si>
    <t>type</t>
  </si>
  <si>
    <t>category</t>
  </si>
  <si>
    <t>unit</t>
  </si>
  <si>
    <t>purchase_price</t>
  </si>
  <si>
    <t>selling_price</t>
  </si>
  <si>
    <t>warehouse_default</t>
  </si>
  <si>
    <t>Wajib · kode produk unik</t>
  </si>
  <si>
    <t>Wajib · pilih: INVENTORY/SERVICE</t>
  </si>
  <si>
    <t>Opsional · pilih: Bahan/Setengah Jadi/Siap Jual/Pelengkap/Layanan</t>
  </si>
  <si>
    <t>Opsional · satuan, mis: Pcs/Kg/Ekor</t>
  </si>
  <si>
    <t>warehouse_code</t>
  </si>
  <si>
    <t>warehouse_name</t>
  </si>
  <si>
    <t>branch_name</t>
  </si>
  <si>
    <t>qty</t>
  </si>
  <si>
    <t>unit_cost</t>
  </si>
  <si>
    <t>total_value</t>
  </si>
  <si>
    <t>batch_number</t>
  </si>
  <si>
    <t>bin_name</t>
  </si>
  <si>
    <t>Opsional · kode produk unik</t>
  </si>
  <si>
    <t>Wajib · angka · tanpa Rp/titik ribuan</t>
  </si>
  <si>
    <t>Opsional · nomor referensi</t>
  </si>
  <si>
    <t>invoice_number</t>
  </si>
  <si>
    <t>invoice_date</t>
  </si>
  <si>
    <t>due_date</t>
  </si>
  <si>
    <t>outstanding_amount</t>
  </si>
  <si>
    <t>Opsional · YYYY-MM-DD</t>
  </si>
  <si>
    <t>bill_number</t>
  </si>
  <si>
    <t>bill_date</t>
  </si>
  <si>
    <t>account_code</t>
  </si>
  <si>
    <t>account_name</t>
  </si>
  <si>
    <t>account_type</t>
  </si>
  <si>
    <t>balance</t>
  </si>
  <si>
    <t>Wajib · pilih: CASH/BANK</t>
  </si>
  <si>
    <t>asset_code</t>
  </si>
  <si>
    <t>asset_name</t>
  </si>
  <si>
    <t>acquisition_date</t>
  </si>
  <si>
    <t>acquisition_cost</t>
  </si>
  <si>
    <t>accumulated_depreciation</t>
  </si>
  <si>
    <t>useful_life_months</t>
  </si>
  <si>
    <t>residual_value</t>
  </si>
  <si>
    <t>bom_code</t>
  </si>
  <si>
    <t>output_sku</t>
  </si>
  <si>
    <t>output_name</t>
  </si>
  <si>
    <t>output_qty</t>
  </si>
  <si>
    <t>component_sku</t>
  </si>
  <si>
    <t>component_name</t>
  </si>
  <si>
    <t>component_qty</t>
  </si>
  <si>
    <t>component_unit</t>
  </si>
  <si>
    <t>employee_code</t>
  </si>
  <si>
    <t>employee_name</t>
  </si>
  <si>
    <t>department</t>
  </si>
  <si>
    <t>position</t>
  </si>
  <si>
    <t>join_date</t>
  </si>
  <si>
    <t>employment_status</t>
  </si>
  <si>
    <t>basic_salary</t>
  </si>
  <si>
    <t>Opsional · pilih: Tetap/Kontrak/Magang/Freelance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</si>
</sst>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  <color rgb="FFFFFFFF"/>
    </font>
    <font>
      <i/>
      <color rgb="6B5B00"/>
    </font>
  </fonts>
  <fills count="4">
    <fill>
      <patternFill patternType="none"/>
    </fill>
    <fill>
      <patternFill patternType="gray125"/>
    </fill>
    <fill>
      <patternFill patternType="solid">
        <fgColor rgb="0F3B74"/>
      </patternFill>
    </fill>
    <fill>
      <patternFill patternType="solid">
        <fgColor rgb="FFF7DB"/>
      </patternFill>
    </fill>
  </fills>
  <borders count="3">
    <border>
      <left/>
      <right/>
      <top/>
      <bottom/>
      <diagonal/>
    </border>
    <border>
      <left style="thin">
        <color rgb="D9E2F2"/>
      </left>
      <right style="thin">
        <color rgb="D9E2F2"/>
      </right>
      <top style="thin">
        <color rgb="D9E2F2"/>
      </top>
      <bottom style="thin">
        <color rgb="D9E2F2"/>
      </bottom>
      <diagonal/>
    </border>
    <border>
      <left/>
      <right/>
      <top/>
      <bottom style="hair">
        <color rgb="D9E2F2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vertical="center" wrapText="1"/>
    </xf>
    <xf numFmtId="0" fontId="0" fillId="0" borderId="2" xfId="0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D7E7FB"/>
  </sheetPr>
  <dimension ref="A1:B1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2" width="80" customWidth="1"/>
  </cols>
  <sheetData>
    <row r="1" ht="22" customHeight="1" spans="1:2" x14ac:dyDescent="0.25">
      <c r="A1" s="1" t="s">
        <v>0</v>
      </c>
      <c r="B1" s="1" t="s">
        <v>1</v>
      </c>
    </row>
    <row r="2" ht="42" customHeight="1" spans="1:2" x14ac:dyDescent="0.25">
      <c r="A2" s="2" t="s">
        <v>2</v>
      </c>
      <c r="B2" s="2" t="s">
        <v>2</v>
      </c>
    </row>
    <row r="3" spans="1:2" x14ac:dyDescent="0.25">
      <c r="A3" s="3" t="s">
        <v>3</v>
      </c>
      <c r="B3" s="3" t="s">
        <v>4</v>
      </c>
    </row>
    <row r="4" spans="1:2" x14ac:dyDescent="0.25">
      <c r="A4" s="3" t="s">
        <v>5</v>
      </c>
      <c r="B4" s="3" t="s">
        <v>6</v>
      </c>
    </row>
    <row r="5" spans="1:2" x14ac:dyDescent="0.25">
      <c r="A5" s="3" t="s">
        <v>7</v>
      </c>
      <c r="B5" s="3" t="s">
        <v>8</v>
      </c>
    </row>
    <row r="6" spans="1:2" x14ac:dyDescent="0.25">
      <c r="A6" s="3" t="s">
        <v>9</v>
      </c>
      <c r="B6" s="3" t="s">
        <v>10</v>
      </c>
    </row>
    <row r="7" spans="1:2" x14ac:dyDescent="0.25">
      <c r="A7" s="3" t="s">
        <v>11</v>
      </c>
      <c r="B7" s="3" t="s">
        <v>12</v>
      </c>
    </row>
    <row r="8" spans="1:2" x14ac:dyDescent="0.25">
      <c r="A8" s="3" t="s">
        <v>13</v>
      </c>
      <c r="B8" s="3" t="s">
        <v>14</v>
      </c>
    </row>
    <row r="9" spans="1:2" x14ac:dyDescent="0.25">
      <c r="A9" s="3" t="s">
        <v>15</v>
      </c>
      <c r="B9" s="3" t="s">
        <v>16</v>
      </c>
    </row>
    <row r="10" spans="1:2" x14ac:dyDescent="0.25">
      <c r="A10" s="3" t="s">
        <v>17</v>
      </c>
      <c r="B10" s="3" t="s">
        <v>18</v>
      </c>
    </row>
  </sheetData>
  <autoFilter ref="A1:B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D7E7FB"/>
  </sheetPr>
  <dimension ref="A1:E2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2" width="32" customWidth="1"/>
    <col min="3" max="3" width="22" customWidth="1"/>
    <col min="4" max="5" width="32" customWidth="1"/>
  </cols>
  <sheetData>
    <row r="1" ht="22" customHeight="1" spans="1:5" x14ac:dyDescent="0.25">
      <c r="A1" s="1" t="s">
        <v>19</v>
      </c>
      <c r="B1" s="1" t="s">
        <v>20</v>
      </c>
      <c r="C1" s="1" t="s">
        <v>21</v>
      </c>
      <c r="D1" s="1" t="s">
        <v>22</v>
      </c>
      <c r="E1" s="1" t="s">
        <v>23</v>
      </c>
    </row>
    <row r="2" ht="42" customHeight="1" spans="1:5" x14ac:dyDescent="0.25">
      <c r="A2" s="2" t="s">
        <v>24</v>
      </c>
      <c r="B2" s="2" t="s">
        <v>25</v>
      </c>
      <c r="C2" s="2" t="s">
        <v>24</v>
      </c>
      <c r="D2" s="2" t="s">
        <v>25</v>
      </c>
      <c r="E2" s="2" t="s">
        <v>26</v>
      </c>
    </row>
  </sheetData>
  <autoFilter ref="A1:E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D7E7FB"/>
  </sheetPr>
  <dimension ref="A1:J5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32" customWidth="1"/>
    <col min="3" max="3" width="18" customWidth="1"/>
    <col min="4" max="4" width="28" customWidth="1"/>
    <col min="5" max="5" width="36" customWidth="1"/>
    <col min="6" max="7" width="18" customWidth="1"/>
    <col min="8" max="8" width="22" customWidth="1"/>
    <col min="9" max="9" width="14" customWidth="1"/>
    <col min="10" max="10" width="28" customWidth="1"/>
  </cols>
  <sheetData>
    <row r="1" ht="22" customHeight="1" spans="1:10" x14ac:dyDescent="0.25">
      <c r="A1" s="1" t="s">
        <v>27</v>
      </c>
      <c r="B1" s="1" t="s">
        <v>28</v>
      </c>
      <c r="C1" s="1" t="s">
        <v>29</v>
      </c>
      <c r="D1" s="1" t="s">
        <v>30</v>
      </c>
      <c r="E1" s="1" t="s">
        <v>31</v>
      </c>
      <c r="F1" s="1" t="s">
        <v>32</v>
      </c>
      <c r="G1" s="1" t="s">
        <v>33</v>
      </c>
      <c r="H1" s="1" t="s">
        <v>34</v>
      </c>
      <c r="I1" s="1" t="s">
        <v>35</v>
      </c>
      <c r="J1" s="1" t="s">
        <v>23</v>
      </c>
    </row>
    <row r="2" ht="42" customHeight="1" spans="1:10" x14ac:dyDescent="0.25">
      <c r="A2" s="2" t="s">
        <v>24</v>
      </c>
      <c r="B2" s="2" t="s">
        <v>36</v>
      </c>
      <c r="C2" s="2" t="s">
        <v>37</v>
      </c>
      <c r="D2" s="2" t="s">
        <v>38</v>
      </c>
      <c r="E2" s="2" t="s">
        <v>2</v>
      </c>
      <c r="F2" s="2" t="s">
        <v>2</v>
      </c>
      <c r="G2" s="2" t="s">
        <v>39</v>
      </c>
      <c r="H2" s="2" t="s">
        <v>40</v>
      </c>
      <c r="I2" s="2" t="s">
        <v>41</v>
      </c>
      <c r="J2" s="2" t="s">
        <v>26</v>
      </c>
    </row>
    <row r="3" spans="9:9" x14ac:dyDescent="0.25"/>
    <row r="4" spans="9:9" x14ac:dyDescent="0.25"/>
    <row r="5" spans="9:9" x14ac:dyDescent="0.25"/>
    <row r="6" spans="9:9" x14ac:dyDescent="0.25"/>
    <row r="7" spans="9:9" x14ac:dyDescent="0.25"/>
    <row r="8" spans="9:9" x14ac:dyDescent="0.25"/>
    <row r="9" spans="9:9" x14ac:dyDescent="0.25"/>
    <row r="10" spans="9:9" x14ac:dyDescent="0.25"/>
    <row r="11" spans="9:9" x14ac:dyDescent="0.25"/>
    <row r="12" spans="9:9" x14ac:dyDescent="0.25"/>
    <row r="13" spans="9:9" x14ac:dyDescent="0.25"/>
    <row r="14" spans="9:9" x14ac:dyDescent="0.25"/>
    <row r="15" spans="9:9" x14ac:dyDescent="0.25"/>
    <row r="16" spans="9:9" x14ac:dyDescent="0.25"/>
    <row r="17" spans="9:9" x14ac:dyDescent="0.25"/>
    <row r="18" spans="9:9" x14ac:dyDescent="0.25"/>
    <row r="19" spans="9:9" x14ac:dyDescent="0.25"/>
    <row r="20" spans="9:9" x14ac:dyDescent="0.25"/>
    <row r="21" spans="9:9" x14ac:dyDescent="0.25"/>
    <row r="22" spans="9:9" x14ac:dyDescent="0.25"/>
    <row r="23" spans="9:9" x14ac:dyDescent="0.25"/>
    <row r="24" spans="9:9" x14ac:dyDescent="0.25"/>
    <row r="25" spans="9:9" x14ac:dyDescent="0.25"/>
    <row r="26" spans="9:9" x14ac:dyDescent="0.25"/>
    <row r="27" spans="9:9" x14ac:dyDescent="0.25"/>
    <row r="28" spans="9:9" x14ac:dyDescent="0.25"/>
    <row r="29" spans="9:9" x14ac:dyDescent="0.25"/>
    <row r="30" spans="9:9" x14ac:dyDescent="0.25"/>
    <row r="31" spans="9:9" x14ac:dyDescent="0.25"/>
    <row r="32" spans="9:9" x14ac:dyDescent="0.25"/>
    <row r="33" spans="9:9" x14ac:dyDescent="0.25"/>
    <row r="34" spans="9:9" x14ac:dyDescent="0.25"/>
    <row r="35" spans="9:9" x14ac:dyDescent="0.25"/>
    <row r="36" spans="9:9" x14ac:dyDescent="0.25"/>
    <row r="37" spans="9:9" x14ac:dyDescent="0.25"/>
    <row r="38" spans="9:9" x14ac:dyDescent="0.25"/>
    <row r="39" spans="9:9" x14ac:dyDescent="0.25"/>
    <row r="40" spans="9:9" x14ac:dyDescent="0.25"/>
    <row r="41" spans="9:9" x14ac:dyDescent="0.25"/>
    <row r="42" spans="9:9" x14ac:dyDescent="0.25"/>
    <row r="43" spans="9:9" x14ac:dyDescent="0.25"/>
    <row r="44" spans="9:9" x14ac:dyDescent="0.25"/>
    <row r="45" spans="9:9" x14ac:dyDescent="0.25"/>
    <row r="46" spans="9:9" x14ac:dyDescent="0.25"/>
    <row r="47" spans="9:9" x14ac:dyDescent="0.25"/>
    <row r="48" spans="9:9" x14ac:dyDescent="0.25"/>
    <row r="49" spans="9:9" x14ac:dyDescent="0.25"/>
    <row r="50" spans="9:9" x14ac:dyDescent="0.25"/>
    <row r="51" spans="9:9" x14ac:dyDescent="0.25"/>
    <row r="52" spans="9:9" x14ac:dyDescent="0.25"/>
    <row r="53" spans="9:9" x14ac:dyDescent="0.25"/>
    <row r="54" spans="9:9" x14ac:dyDescent="0.25"/>
    <row r="55" spans="9:9" x14ac:dyDescent="0.25"/>
    <row r="56" spans="9:9" x14ac:dyDescent="0.25"/>
    <row r="57" spans="9:9" x14ac:dyDescent="0.25"/>
    <row r="58" spans="9:9" x14ac:dyDescent="0.25"/>
    <row r="59" spans="9:9" x14ac:dyDescent="0.25"/>
    <row r="60" spans="9:9" x14ac:dyDescent="0.25"/>
    <row r="61" spans="9:9" x14ac:dyDescent="0.25"/>
    <row r="62" spans="9:9" x14ac:dyDescent="0.25"/>
    <row r="63" spans="9:9" x14ac:dyDescent="0.25"/>
    <row r="64" spans="9:9" x14ac:dyDescent="0.25"/>
    <row r="65" spans="9:9" x14ac:dyDescent="0.25"/>
    <row r="66" spans="9:9" x14ac:dyDescent="0.25"/>
    <row r="67" spans="9:9" x14ac:dyDescent="0.25"/>
    <row r="68" spans="9:9" x14ac:dyDescent="0.25"/>
    <row r="69" spans="9:9" x14ac:dyDescent="0.25"/>
    <row r="70" spans="9:9" x14ac:dyDescent="0.25"/>
    <row r="71" spans="9:9" x14ac:dyDescent="0.25"/>
    <row r="72" spans="9:9" x14ac:dyDescent="0.25"/>
    <row r="73" spans="9:9" x14ac:dyDescent="0.25"/>
    <row r="74" spans="9:9" x14ac:dyDescent="0.25"/>
    <row r="75" spans="9:9" x14ac:dyDescent="0.25"/>
    <row r="76" spans="9:9" x14ac:dyDescent="0.25"/>
    <row r="77" spans="9:9" x14ac:dyDescent="0.25"/>
    <row r="78" spans="9:9" x14ac:dyDescent="0.25"/>
    <row r="79" spans="9:9" x14ac:dyDescent="0.25"/>
    <row r="80" spans="9:9" x14ac:dyDescent="0.25"/>
    <row r="81" spans="9:9" x14ac:dyDescent="0.25"/>
    <row r="82" spans="9:9" x14ac:dyDescent="0.25"/>
    <row r="83" spans="9:9" x14ac:dyDescent="0.25"/>
    <row r="84" spans="9:9" x14ac:dyDescent="0.25"/>
    <row r="85" spans="9:9" x14ac:dyDescent="0.25"/>
    <row r="86" spans="9:9" x14ac:dyDescent="0.25"/>
    <row r="87" spans="9:9" x14ac:dyDescent="0.25"/>
    <row r="88" spans="9:9" x14ac:dyDescent="0.25"/>
    <row r="89" spans="9:9" x14ac:dyDescent="0.25"/>
    <row r="90" spans="9:9" x14ac:dyDescent="0.25"/>
    <row r="91" spans="9:9" x14ac:dyDescent="0.25"/>
    <row r="92" spans="9:9" x14ac:dyDescent="0.25"/>
    <row r="93" spans="9:9" x14ac:dyDescent="0.25"/>
    <row r="94" spans="9:9" x14ac:dyDescent="0.25"/>
    <row r="95" spans="9:9" x14ac:dyDescent="0.25"/>
    <row r="96" spans="9:9" x14ac:dyDescent="0.25"/>
    <row r="97" spans="9:9" x14ac:dyDescent="0.25"/>
    <row r="98" spans="9:9" x14ac:dyDescent="0.25"/>
    <row r="99" spans="9:9" x14ac:dyDescent="0.25"/>
    <row r="100" spans="9:9" x14ac:dyDescent="0.25"/>
    <row r="101" spans="9:9" x14ac:dyDescent="0.25"/>
    <row r="102" spans="9:9" x14ac:dyDescent="0.25"/>
    <row r="103" spans="9:9" x14ac:dyDescent="0.25"/>
    <row r="104" spans="9:9" x14ac:dyDescent="0.25"/>
    <row r="105" spans="9:9" x14ac:dyDescent="0.25"/>
    <row r="106" spans="9:9" x14ac:dyDescent="0.25"/>
    <row r="107" spans="9:9" x14ac:dyDescent="0.25"/>
    <row r="108" spans="9:9" x14ac:dyDescent="0.25"/>
    <row r="109" spans="9:9" x14ac:dyDescent="0.25"/>
    <row r="110" spans="9:9" x14ac:dyDescent="0.25"/>
    <row r="111" spans="9:9" x14ac:dyDescent="0.25"/>
    <row r="112" spans="9:9" x14ac:dyDescent="0.25"/>
    <row r="113" spans="9:9" x14ac:dyDescent="0.25"/>
    <row r="114" spans="9:9" x14ac:dyDescent="0.25"/>
    <row r="115" spans="9:9" x14ac:dyDescent="0.25"/>
    <row r="116" spans="9:9" x14ac:dyDescent="0.25"/>
    <row r="117" spans="9:9" x14ac:dyDescent="0.25"/>
    <row r="118" spans="9:9" x14ac:dyDescent="0.25"/>
    <row r="119" spans="9:9" x14ac:dyDescent="0.25"/>
    <row r="120" spans="9:9" x14ac:dyDescent="0.25"/>
    <row r="121" spans="9:9" x14ac:dyDescent="0.25"/>
    <row r="122" spans="9:9" x14ac:dyDescent="0.25"/>
    <row r="123" spans="9:9" x14ac:dyDescent="0.25"/>
    <row r="124" spans="9:9" x14ac:dyDescent="0.25"/>
    <row r="125" spans="9:9" x14ac:dyDescent="0.25"/>
    <row r="126" spans="9:9" x14ac:dyDescent="0.25"/>
    <row r="127" spans="9:9" x14ac:dyDescent="0.25"/>
    <row r="128" spans="9:9" x14ac:dyDescent="0.25"/>
    <row r="129" spans="9:9" x14ac:dyDescent="0.25"/>
    <row r="130" spans="9:9" x14ac:dyDescent="0.25"/>
    <row r="131" spans="9:9" x14ac:dyDescent="0.25"/>
    <row r="132" spans="9:9" x14ac:dyDescent="0.25"/>
    <row r="133" spans="9:9" x14ac:dyDescent="0.25"/>
    <row r="134" spans="9:9" x14ac:dyDescent="0.25"/>
    <row r="135" spans="9:9" x14ac:dyDescent="0.25"/>
    <row r="136" spans="9:9" x14ac:dyDescent="0.25"/>
    <row r="137" spans="9:9" x14ac:dyDescent="0.25"/>
    <row r="138" spans="9:9" x14ac:dyDescent="0.25"/>
    <row r="139" spans="9:9" x14ac:dyDescent="0.25"/>
    <row r="140" spans="9:9" x14ac:dyDescent="0.25"/>
    <row r="141" spans="9:9" x14ac:dyDescent="0.25"/>
    <row r="142" spans="9:9" x14ac:dyDescent="0.25"/>
    <row r="143" spans="9:9" x14ac:dyDescent="0.25"/>
    <row r="144" spans="9:9" x14ac:dyDescent="0.25"/>
    <row r="145" spans="9:9" x14ac:dyDescent="0.25"/>
    <row r="146" spans="9:9" x14ac:dyDescent="0.25"/>
    <row r="147" spans="9:9" x14ac:dyDescent="0.25"/>
    <row r="148" spans="9:9" x14ac:dyDescent="0.25"/>
    <row r="149" spans="9:9" x14ac:dyDescent="0.25"/>
    <row r="150" spans="9:9" x14ac:dyDescent="0.25"/>
    <row r="151" spans="9:9" x14ac:dyDescent="0.25"/>
    <row r="152" spans="9:9" x14ac:dyDescent="0.25"/>
    <row r="153" spans="9:9" x14ac:dyDescent="0.25"/>
    <row r="154" spans="9:9" x14ac:dyDescent="0.25"/>
    <row r="155" spans="9:9" x14ac:dyDescent="0.25"/>
    <row r="156" spans="9:9" x14ac:dyDescent="0.25"/>
    <row r="157" spans="9:9" x14ac:dyDescent="0.25"/>
    <row r="158" spans="9:9" x14ac:dyDescent="0.25"/>
    <row r="159" spans="9:9" x14ac:dyDescent="0.25"/>
    <row r="160" spans="9:9" x14ac:dyDescent="0.25"/>
    <row r="161" spans="9:9" x14ac:dyDescent="0.25"/>
    <row r="162" spans="9:9" x14ac:dyDescent="0.25"/>
    <row r="163" spans="9:9" x14ac:dyDescent="0.25"/>
    <row r="164" spans="9:9" x14ac:dyDescent="0.25"/>
    <row r="165" spans="9:9" x14ac:dyDescent="0.25"/>
    <row r="166" spans="9:9" x14ac:dyDescent="0.25"/>
    <row r="167" spans="9:9" x14ac:dyDescent="0.25"/>
    <row r="168" spans="9:9" x14ac:dyDescent="0.25"/>
    <row r="169" spans="9:9" x14ac:dyDescent="0.25"/>
    <row r="170" spans="9:9" x14ac:dyDescent="0.25"/>
    <row r="171" spans="9:9" x14ac:dyDescent="0.25"/>
    <row r="172" spans="9:9" x14ac:dyDescent="0.25"/>
    <row r="173" spans="9:9" x14ac:dyDescent="0.25"/>
    <row r="174" spans="9:9" x14ac:dyDescent="0.25"/>
    <row r="175" spans="9:9" x14ac:dyDescent="0.25"/>
    <row r="176" spans="9:9" x14ac:dyDescent="0.25"/>
    <row r="177" spans="9:9" x14ac:dyDescent="0.25"/>
    <row r="178" spans="9:9" x14ac:dyDescent="0.25"/>
    <row r="179" spans="9:9" x14ac:dyDescent="0.25"/>
    <row r="180" spans="9:9" x14ac:dyDescent="0.25"/>
    <row r="181" spans="9:9" x14ac:dyDescent="0.25"/>
    <row r="182" spans="9:9" x14ac:dyDescent="0.25"/>
    <row r="183" spans="9:9" x14ac:dyDescent="0.25"/>
    <row r="184" spans="9:9" x14ac:dyDescent="0.25"/>
    <row r="185" spans="9:9" x14ac:dyDescent="0.25"/>
    <row r="186" spans="9:9" x14ac:dyDescent="0.25"/>
    <row r="187" spans="9:9" x14ac:dyDescent="0.25"/>
    <row r="188" spans="9:9" x14ac:dyDescent="0.25"/>
    <row r="189" spans="9:9" x14ac:dyDescent="0.25"/>
    <row r="190" spans="9:9" x14ac:dyDescent="0.25"/>
    <row r="191" spans="9:9" x14ac:dyDescent="0.25"/>
    <row r="192" spans="9:9" x14ac:dyDescent="0.25"/>
    <row r="193" spans="9:9" x14ac:dyDescent="0.25"/>
    <row r="194" spans="9:9" x14ac:dyDescent="0.25"/>
    <row r="195" spans="9:9" x14ac:dyDescent="0.25"/>
    <row r="196" spans="9:9" x14ac:dyDescent="0.25"/>
    <row r="197" spans="9:9" x14ac:dyDescent="0.25"/>
    <row r="198" spans="9:9" x14ac:dyDescent="0.25"/>
    <row r="199" spans="9:9" x14ac:dyDescent="0.25"/>
    <row r="200" spans="9:9" x14ac:dyDescent="0.25"/>
    <row r="201" spans="9:9" x14ac:dyDescent="0.25"/>
    <row r="202" spans="9:9" x14ac:dyDescent="0.25"/>
    <row r="203" spans="9:9" x14ac:dyDescent="0.25"/>
    <row r="204" spans="9:9" x14ac:dyDescent="0.25"/>
    <row r="205" spans="9:9" x14ac:dyDescent="0.25"/>
    <row r="206" spans="9:9" x14ac:dyDescent="0.25"/>
    <row r="207" spans="9:9" x14ac:dyDescent="0.25"/>
    <row r="208" spans="9:9" x14ac:dyDescent="0.25"/>
    <row r="209" spans="9:9" x14ac:dyDescent="0.25"/>
    <row r="210" spans="9:9" x14ac:dyDescent="0.25"/>
    <row r="211" spans="9:9" x14ac:dyDescent="0.25"/>
    <row r="212" spans="9:9" x14ac:dyDescent="0.25"/>
    <row r="213" spans="9:9" x14ac:dyDescent="0.25"/>
    <row r="214" spans="9:9" x14ac:dyDescent="0.25"/>
    <row r="215" spans="9:9" x14ac:dyDescent="0.25"/>
    <row r="216" spans="9:9" x14ac:dyDescent="0.25"/>
    <row r="217" spans="9:9" x14ac:dyDescent="0.25"/>
    <row r="218" spans="9:9" x14ac:dyDescent="0.25"/>
    <row r="219" spans="9:9" x14ac:dyDescent="0.25"/>
    <row r="220" spans="9:9" x14ac:dyDescent="0.25"/>
    <row r="221" spans="9:9" x14ac:dyDescent="0.25"/>
    <row r="222" spans="9:9" x14ac:dyDescent="0.25"/>
    <row r="223" spans="9:9" x14ac:dyDescent="0.25"/>
    <row r="224" spans="9:9" x14ac:dyDescent="0.25"/>
    <row r="225" spans="9:9" x14ac:dyDescent="0.25"/>
    <row r="226" spans="9:9" x14ac:dyDescent="0.25"/>
    <row r="227" spans="9:9" x14ac:dyDescent="0.25"/>
    <row r="228" spans="9:9" x14ac:dyDescent="0.25"/>
    <row r="229" spans="9:9" x14ac:dyDescent="0.25"/>
    <row r="230" spans="9:9" x14ac:dyDescent="0.25"/>
    <row r="231" spans="9:9" x14ac:dyDescent="0.25"/>
    <row r="232" spans="9:9" x14ac:dyDescent="0.25"/>
    <row r="233" spans="9:9" x14ac:dyDescent="0.25"/>
    <row r="234" spans="9:9" x14ac:dyDescent="0.25"/>
    <row r="235" spans="9:9" x14ac:dyDescent="0.25"/>
    <row r="236" spans="9:9" x14ac:dyDescent="0.25"/>
    <row r="237" spans="9:9" x14ac:dyDescent="0.25"/>
    <row r="238" spans="9:9" x14ac:dyDescent="0.25"/>
    <row r="239" spans="9:9" x14ac:dyDescent="0.25"/>
    <row r="240" spans="9:9" x14ac:dyDescent="0.25"/>
    <row r="241" spans="9:9" x14ac:dyDescent="0.25"/>
    <row r="242" spans="9:9" x14ac:dyDescent="0.25"/>
    <row r="243" spans="9:9" x14ac:dyDescent="0.25"/>
    <row r="244" spans="9:9" x14ac:dyDescent="0.25"/>
    <row r="245" spans="9:9" x14ac:dyDescent="0.25"/>
    <row r="246" spans="9:9" x14ac:dyDescent="0.25"/>
    <row r="247" spans="9:9" x14ac:dyDescent="0.25"/>
    <row r="248" spans="9:9" x14ac:dyDescent="0.25"/>
    <row r="249" spans="9:9" x14ac:dyDescent="0.25"/>
    <row r="250" spans="9:9" x14ac:dyDescent="0.25"/>
    <row r="251" spans="9:9" x14ac:dyDescent="0.25"/>
    <row r="252" spans="9:9" x14ac:dyDescent="0.25"/>
    <row r="253" spans="9:9" x14ac:dyDescent="0.25"/>
    <row r="254" spans="9:9" x14ac:dyDescent="0.25"/>
    <row r="255" spans="9:9" x14ac:dyDescent="0.25"/>
    <row r="256" spans="9:9" x14ac:dyDescent="0.25"/>
    <row r="257" spans="9:9" x14ac:dyDescent="0.25"/>
    <row r="258" spans="9:9" x14ac:dyDescent="0.25"/>
    <row r="259" spans="9:9" x14ac:dyDescent="0.25"/>
    <row r="260" spans="9:9" x14ac:dyDescent="0.25"/>
    <row r="261" spans="9:9" x14ac:dyDescent="0.25"/>
    <row r="262" spans="9:9" x14ac:dyDescent="0.25"/>
    <row r="263" spans="9:9" x14ac:dyDescent="0.25"/>
    <row r="264" spans="9:9" x14ac:dyDescent="0.25"/>
    <row r="265" spans="9:9" x14ac:dyDescent="0.25"/>
    <row r="266" spans="9:9" x14ac:dyDescent="0.25"/>
    <row r="267" spans="9:9" x14ac:dyDescent="0.25"/>
    <row r="268" spans="9:9" x14ac:dyDescent="0.25"/>
    <row r="269" spans="9:9" x14ac:dyDescent="0.25"/>
    <row r="270" spans="9:9" x14ac:dyDescent="0.25"/>
    <row r="271" spans="9:9" x14ac:dyDescent="0.25"/>
    <row r="272" spans="9:9" x14ac:dyDescent="0.25"/>
    <row r="273" spans="9:9" x14ac:dyDescent="0.25"/>
    <row r="274" spans="9:9" x14ac:dyDescent="0.25"/>
    <row r="275" spans="9:9" x14ac:dyDescent="0.25"/>
    <row r="276" spans="9:9" x14ac:dyDescent="0.25"/>
    <row r="277" spans="9:9" x14ac:dyDescent="0.25"/>
    <row r="278" spans="9:9" x14ac:dyDescent="0.25"/>
    <row r="279" spans="9:9" x14ac:dyDescent="0.25"/>
    <row r="280" spans="9:9" x14ac:dyDescent="0.25"/>
    <row r="281" spans="9:9" x14ac:dyDescent="0.25"/>
    <row r="282" spans="9:9" x14ac:dyDescent="0.25"/>
    <row r="283" spans="9:9" x14ac:dyDescent="0.25"/>
    <row r="284" spans="9:9" x14ac:dyDescent="0.25"/>
    <row r="285" spans="9:9" x14ac:dyDescent="0.25"/>
    <row r="286" spans="9:9" x14ac:dyDescent="0.25"/>
    <row r="287" spans="9:9" x14ac:dyDescent="0.25"/>
    <row r="288" spans="9:9" x14ac:dyDescent="0.25"/>
    <row r="289" spans="9:9" x14ac:dyDescent="0.25"/>
    <row r="290" spans="9:9" x14ac:dyDescent="0.25"/>
    <row r="291" spans="9:9" x14ac:dyDescent="0.25"/>
    <row r="292" spans="9:9" x14ac:dyDescent="0.25"/>
    <row r="293" spans="9:9" x14ac:dyDescent="0.25"/>
    <row r="294" spans="9:9" x14ac:dyDescent="0.25"/>
    <row r="295" spans="9:9" x14ac:dyDescent="0.25"/>
    <row r="296" spans="9:9" x14ac:dyDescent="0.25"/>
    <row r="297" spans="9:9" x14ac:dyDescent="0.25"/>
    <row r="298" spans="9:9" x14ac:dyDescent="0.25"/>
    <row r="299" spans="9:9" x14ac:dyDescent="0.25"/>
    <row r="300" spans="9:9" x14ac:dyDescent="0.25"/>
    <row r="301" spans="9:9" x14ac:dyDescent="0.25"/>
    <row r="302" spans="9:9" x14ac:dyDescent="0.25"/>
    <row r="303" spans="9:9" x14ac:dyDescent="0.25"/>
    <row r="304" spans="9:9" x14ac:dyDescent="0.25"/>
    <row r="305" spans="9:9" x14ac:dyDescent="0.25"/>
    <row r="306" spans="9:9" x14ac:dyDescent="0.25"/>
    <row r="307" spans="9:9" x14ac:dyDescent="0.25"/>
    <row r="308" spans="9:9" x14ac:dyDescent="0.25"/>
    <row r="309" spans="9:9" x14ac:dyDescent="0.25"/>
    <row r="310" spans="9:9" x14ac:dyDescent="0.25"/>
    <row r="311" spans="9:9" x14ac:dyDescent="0.25"/>
    <row r="312" spans="9:9" x14ac:dyDescent="0.25"/>
    <row r="313" spans="9:9" x14ac:dyDescent="0.25"/>
    <row r="314" spans="9:9" x14ac:dyDescent="0.25"/>
    <row r="315" spans="9:9" x14ac:dyDescent="0.25"/>
    <row r="316" spans="9:9" x14ac:dyDescent="0.25"/>
    <row r="317" spans="9:9" x14ac:dyDescent="0.25"/>
    <row r="318" spans="9:9" x14ac:dyDescent="0.25"/>
    <row r="319" spans="9:9" x14ac:dyDescent="0.25"/>
    <row r="320" spans="9:9" x14ac:dyDescent="0.25"/>
    <row r="321" spans="9:9" x14ac:dyDescent="0.25"/>
    <row r="322" spans="9:9" x14ac:dyDescent="0.25"/>
    <row r="323" spans="9:9" x14ac:dyDescent="0.25"/>
    <row r="324" spans="9:9" x14ac:dyDescent="0.25"/>
    <row r="325" spans="9:9" x14ac:dyDescent="0.25"/>
    <row r="326" spans="9:9" x14ac:dyDescent="0.25"/>
    <row r="327" spans="9:9" x14ac:dyDescent="0.25"/>
    <row r="328" spans="9:9" x14ac:dyDescent="0.25"/>
    <row r="329" spans="9:9" x14ac:dyDescent="0.25"/>
    <row r="330" spans="9:9" x14ac:dyDescent="0.25"/>
    <row r="331" spans="9:9" x14ac:dyDescent="0.25"/>
    <row r="332" spans="9:9" x14ac:dyDescent="0.25"/>
    <row r="333" spans="9:9" x14ac:dyDescent="0.25"/>
    <row r="334" spans="9:9" x14ac:dyDescent="0.25"/>
    <row r="335" spans="9:9" x14ac:dyDescent="0.25"/>
    <row r="336" spans="9:9" x14ac:dyDescent="0.25"/>
    <row r="337" spans="9:9" x14ac:dyDescent="0.25"/>
    <row r="338" spans="9:9" x14ac:dyDescent="0.25"/>
    <row r="339" spans="9:9" x14ac:dyDescent="0.25"/>
    <row r="340" spans="9:9" x14ac:dyDescent="0.25"/>
    <row r="341" spans="9:9" x14ac:dyDescent="0.25"/>
    <row r="342" spans="9:9" x14ac:dyDescent="0.25"/>
    <row r="343" spans="9:9" x14ac:dyDescent="0.25"/>
    <row r="344" spans="9:9" x14ac:dyDescent="0.25"/>
    <row r="345" spans="9:9" x14ac:dyDescent="0.25"/>
    <row r="346" spans="9:9" x14ac:dyDescent="0.25"/>
    <row r="347" spans="9:9" x14ac:dyDescent="0.25"/>
    <row r="348" spans="9:9" x14ac:dyDescent="0.25"/>
    <row r="349" spans="9:9" x14ac:dyDescent="0.25"/>
    <row r="350" spans="9:9" x14ac:dyDescent="0.25"/>
    <row r="351" spans="9:9" x14ac:dyDescent="0.25"/>
    <row r="352" spans="9:9" x14ac:dyDescent="0.25"/>
    <row r="353" spans="9:9" x14ac:dyDescent="0.25"/>
    <row r="354" spans="9:9" x14ac:dyDescent="0.25"/>
    <row r="355" spans="9:9" x14ac:dyDescent="0.25"/>
    <row r="356" spans="9:9" x14ac:dyDescent="0.25"/>
    <row r="357" spans="9:9" x14ac:dyDescent="0.25"/>
    <row r="358" spans="9:9" x14ac:dyDescent="0.25"/>
    <row r="359" spans="9:9" x14ac:dyDescent="0.25"/>
    <row r="360" spans="9:9" x14ac:dyDescent="0.25"/>
    <row r="361" spans="9:9" x14ac:dyDescent="0.25"/>
    <row r="362" spans="9:9" x14ac:dyDescent="0.25"/>
    <row r="363" spans="9:9" x14ac:dyDescent="0.25"/>
    <row r="364" spans="9:9" x14ac:dyDescent="0.25"/>
    <row r="365" spans="9:9" x14ac:dyDescent="0.25"/>
    <row r="366" spans="9:9" x14ac:dyDescent="0.25"/>
    <row r="367" spans="9:9" x14ac:dyDescent="0.25"/>
    <row r="368" spans="9:9" x14ac:dyDescent="0.25"/>
    <row r="369" spans="9:9" x14ac:dyDescent="0.25"/>
    <row r="370" spans="9:9" x14ac:dyDescent="0.25"/>
    <row r="371" spans="9:9" x14ac:dyDescent="0.25"/>
    <row r="372" spans="9:9" x14ac:dyDescent="0.25"/>
    <row r="373" spans="9:9" x14ac:dyDescent="0.25"/>
    <row r="374" spans="9:9" x14ac:dyDescent="0.25"/>
    <row r="375" spans="9:9" x14ac:dyDescent="0.25"/>
    <row r="376" spans="9:9" x14ac:dyDescent="0.25"/>
    <row r="377" spans="9:9" x14ac:dyDescent="0.25"/>
    <row r="378" spans="9:9" x14ac:dyDescent="0.25"/>
    <row r="379" spans="9:9" x14ac:dyDescent="0.25"/>
    <row r="380" spans="9:9" x14ac:dyDescent="0.25"/>
    <row r="381" spans="9:9" x14ac:dyDescent="0.25"/>
    <row r="382" spans="9:9" x14ac:dyDescent="0.25"/>
    <row r="383" spans="9:9" x14ac:dyDescent="0.25"/>
    <row r="384" spans="9:9" x14ac:dyDescent="0.25"/>
    <row r="385" spans="9:9" x14ac:dyDescent="0.25"/>
    <row r="386" spans="9:9" x14ac:dyDescent="0.25"/>
    <row r="387" spans="9:9" x14ac:dyDescent="0.25"/>
    <row r="388" spans="9:9" x14ac:dyDescent="0.25"/>
    <row r="389" spans="9:9" x14ac:dyDescent="0.25"/>
    <row r="390" spans="9:9" x14ac:dyDescent="0.25"/>
    <row r="391" spans="9:9" x14ac:dyDescent="0.25"/>
    <row r="392" spans="9:9" x14ac:dyDescent="0.25"/>
    <row r="393" spans="9:9" x14ac:dyDescent="0.25"/>
    <row r="394" spans="9:9" x14ac:dyDescent="0.25"/>
    <row r="395" spans="9:9" x14ac:dyDescent="0.25"/>
    <row r="396" spans="9:9" x14ac:dyDescent="0.25"/>
    <row r="397" spans="9:9" x14ac:dyDescent="0.25"/>
    <row r="398" spans="9:9" x14ac:dyDescent="0.25"/>
    <row r="399" spans="9:9" x14ac:dyDescent="0.25"/>
    <row r="400" spans="9:9" x14ac:dyDescent="0.25"/>
    <row r="401" spans="9:9" x14ac:dyDescent="0.25"/>
    <row r="402" spans="9:9" x14ac:dyDescent="0.25"/>
    <row r="403" spans="9:9" x14ac:dyDescent="0.25"/>
    <row r="404" spans="9:9" x14ac:dyDescent="0.25"/>
    <row r="405" spans="9:9" x14ac:dyDescent="0.25"/>
    <row r="406" spans="9:9" x14ac:dyDescent="0.25"/>
    <row r="407" spans="9:9" x14ac:dyDescent="0.25"/>
    <row r="408" spans="9:9" x14ac:dyDescent="0.25"/>
    <row r="409" spans="9:9" x14ac:dyDescent="0.25"/>
    <row r="410" spans="9:9" x14ac:dyDescent="0.25"/>
    <row r="411" spans="9:9" x14ac:dyDescent="0.25"/>
    <row r="412" spans="9:9" x14ac:dyDescent="0.25"/>
    <row r="413" spans="9:9" x14ac:dyDescent="0.25"/>
    <row r="414" spans="9:9" x14ac:dyDescent="0.25"/>
    <row r="415" spans="9:9" x14ac:dyDescent="0.25"/>
    <row r="416" spans="9:9" x14ac:dyDescent="0.25"/>
    <row r="417" spans="9:9" x14ac:dyDescent="0.25"/>
    <row r="418" spans="9:9" x14ac:dyDescent="0.25"/>
    <row r="419" spans="9:9" x14ac:dyDescent="0.25"/>
    <row r="420" spans="9:9" x14ac:dyDescent="0.25"/>
    <row r="421" spans="9:9" x14ac:dyDescent="0.25"/>
    <row r="422" spans="9:9" x14ac:dyDescent="0.25"/>
    <row r="423" spans="9:9" x14ac:dyDescent="0.25"/>
    <row r="424" spans="9:9" x14ac:dyDescent="0.25"/>
    <row r="425" spans="9:9" x14ac:dyDescent="0.25"/>
    <row r="426" spans="9:9" x14ac:dyDescent="0.25"/>
    <row r="427" spans="9:9" x14ac:dyDescent="0.25"/>
    <row r="428" spans="9:9" x14ac:dyDescent="0.25"/>
    <row r="429" spans="9:9" x14ac:dyDescent="0.25"/>
    <row r="430" spans="9:9" x14ac:dyDescent="0.25"/>
    <row r="431" spans="9:9" x14ac:dyDescent="0.25"/>
    <row r="432" spans="9:9" x14ac:dyDescent="0.25"/>
    <row r="433" spans="9:9" x14ac:dyDescent="0.25"/>
    <row r="434" spans="9:9" x14ac:dyDescent="0.25"/>
    <row r="435" spans="9:9" x14ac:dyDescent="0.25"/>
    <row r="436" spans="9:9" x14ac:dyDescent="0.25"/>
    <row r="437" spans="9:9" x14ac:dyDescent="0.25"/>
    <row r="438" spans="9:9" x14ac:dyDescent="0.25"/>
    <row r="439" spans="9:9" x14ac:dyDescent="0.25"/>
    <row r="440" spans="9:9" x14ac:dyDescent="0.25"/>
    <row r="441" spans="9:9" x14ac:dyDescent="0.25"/>
    <row r="442" spans="9:9" x14ac:dyDescent="0.25"/>
    <row r="443" spans="9:9" x14ac:dyDescent="0.25"/>
    <row r="444" spans="9:9" x14ac:dyDescent="0.25"/>
    <row r="445" spans="9:9" x14ac:dyDescent="0.25"/>
    <row r="446" spans="9:9" x14ac:dyDescent="0.25"/>
    <row r="447" spans="9:9" x14ac:dyDescent="0.25"/>
    <row r="448" spans="9:9" x14ac:dyDescent="0.25"/>
    <row r="449" spans="9:9" x14ac:dyDescent="0.25"/>
    <row r="450" spans="9:9" x14ac:dyDescent="0.25"/>
    <row r="451" spans="9:9" x14ac:dyDescent="0.25"/>
    <row r="452" spans="9:9" x14ac:dyDescent="0.25"/>
    <row r="453" spans="9:9" x14ac:dyDescent="0.25"/>
    <row r="454" spans="9:9" x14ac:dyDescent="0.25"/>
    <row r="455" spans="9:9" x14ac:dyDescent="0.25"/>
    <row r="456" spans="9:9" x14ac:dyDescent="0.25"/>
    <row r="457" spans="9:9" x14ac:dyDescent="0.25"/>
    <row r="458" spans="9:9" x14ac:dyDescent="0.25"/>
    <row r="459" spans="9:9" x14ac:dyDescent="0.25"/>
    <row r="460" spans="9:9" x14ac:dyDescent="0.25"/>
    <row r="461" spans="9:9" x14ac:dyDescent="0.25"/>
    <row r="462" spans="9:9" x14ac:dyDescent="0.25"/>
    <row r="463" spans="9:9" x14ac:dyDescent="0.25"/>
    <row r="464" spans="9:9" x14ac:dyDescent="0.25"/>
    <row r="465" spans="9:9" x14ac:dyDescent="0.25"/>
    <row r="466" spans="9:9" x14ac:dyDescent="0.25"/>
    <row r="467" spans="9:9" x14ac:dyDescent="0.25"/>
    <row r="468" spans="9:9" x14ac:dyDescent="0.25"/>
    <row r="469" spans="9:9" x14ac:dyDescent="0.25"/>
    <row r="470" spans="9:9" x14ac:dyDescent="0.25"/>
    <row r="471" spans="9:9" x14ac:dyDescent="0.25"/>
    <row r="472" spans="9:9" x14ac:dyDescent="0.25"/>
    <row r="473" spans="9:9" x14ac:dyDescent="0.25"/>
    <row r="474" spans="9:9" x14ac:dyDescent="0.25"/>
    <row r="475" spans="9:9" x14ac:dyDescent="0.25"/>
    <row r="476" spans="9:9" x14ac:dyDescent="0.25"/>
    <row r="477" spans="9:9" x14ac:dyDescent="0.25"/>
    <row r="478" spans="9:9" x14ac:dyDescent="0.25"/>
    <row r="479" spans="9:9" x14ac:dyDescent="0.25"/>
    <row r="480" spans="9:9" x14ac:dyDescent="0.25"/>
    <row r="481" spans="9:9" x14ac:dyDescent="0.25"/>
    <row r="482" spans="9:9" x14ac:dyDescent="0.25"/>
    <row r="483" spans="9:9" x14ac:dyDescent="0.25"/>
    <row r="484" spans="9:9" x14ac:dyDescent="0.25"/>
    <row r="485" spans="9:9" x14ac:dyDescent="0.25"/>
    <row r="486" spans="9:9" x14ac:dyDescent="0.25"/>
    <row r="487" spans="9:9" x14ac:dyDescent="0.25"/>
    <row r="488" spans="9:9" x14ac:dyDescent="0.25"/>
    <row r="489" spans="9:9" x14ac:dyDescent="0.25"/>
    <row r="490" spans="9:9" x14ac:dyDescent="0.25"/>
    <row r="491" spans="9:9" x14ac:dyDescent="0.25"/>
    <row r="492" spans="9:9" x14ac:dyDescent="0.25"/>
    <row r="493" spans="9:9" x14ac:dyDescent="0.25"/>
    <row r="494" spans="9:9" x14ac:dyDescent="0.25"/>
    <row r="495" spans="9:9" x14ac:dyDescent="0.25"/>
    <row r="496" spans="9:9" x14ac:dyDescent="0.25"/>
    <row r="497" spans="9:9" x14ac:dyDescent="0.25"/>
    <row r="498" spans="9:9" x14ac:dyDescent="0.25"/>
    <row r="499" spans="9:9" x14ac:dyDescent="0.25"/>
    <row r="500" spans="9:9" x14ac:dyDescent="0.25"/>
  </sheetData>
  <autoFilter ref="A1:J1"/>
  <dataValidations count="2">
    <dataValidation type="list" allowBlank="1" showErrorMessage="1" errorTitle="Nilai tidak valid" error="Pilih salah satu: TRUE, FALSE" sqref="I10:I500">
      <formula1>"TRUE,FALSE"</formula1>
    </dataValidation>
    <dataValidation type="list" allowBlank="1" showErrorMessage="1" errorTitle="Nilai tidak valid" error="Pilih salah satu: TRUE, FALSE" sqref="I3:I500">
      <formula1>"TRUE,FALSE"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D7E7FB"/>
  </sheetPr>
  <dimension ref="A1:J5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32" customWidth="1"/>
    <col min="3" max="3" width="18" customWidth="1"/>
    <col min="4" max="4" width="28" customWidth="1"/>
    <col min="5" max="5" width="36" customWidth="1"/>
    <col min="6" max="7" width="18" customWidth="1"/>
    <col min="8" max="8" width="22" customWidth="1"/>
    <col min="9" max="9" width="14" customWidth="1"/>
    <col min="10" max="10" width="28" customWidth="1"/>
  </cols>
  <sheetData>
    <row r="1" ht="22" customHeight="1" spans="1:10" x14ac:dyDescent="0.25">
      <c r="A1" s="1" t="s">
        <v>42</v>
      </c>
      <c r="B1" s="1" t="s">
        <v>43</v>
      </c>
      <c r="C1" s="1" t="s">
        <v>29</v>
      </c>
      <c r="D1" s="1" t="s">
        <v>30</v>
      </c>
      <c r="E1" s="1" t="s">
        <v>31</v>
      </c>
      <c r="F1" s="1" t="s">
        <v>32</v>
      </c>
      <c r="G1" s="1" t="s">
        <v>33</v>
      </c>
      <c r="H1" s="1" t="s">
        <v>34</v>
      </c>
      <c r="I1" s="1" t="s">
        <v>35</v>
      </c>
      <c r="J1" s="1" t="s">
        <v>23</v>
      </c>
    </row>
    <row r="2" ht="42" customHeight="1" spans="1:10" x14ac:dyDescent="0.25">
      <c r="A2" s="2" t="s">
        <v>24</v>
      </c>
      <c r="B2" s="2" t="s">
        <v>36</v>
      </c>
      <c r="C2" s="2" t="s">
        <v>37</v>
      </c>
      <c r="D2" s="2" t="s">
        <v>38</v>
      </c>
      <c r="E2" s="2" t="s">
        <v>2</v>
      </c>
      <c r="F2" s="2" t="s">
        <v>2</v>
      </c>
      <c r="G2" s="2" t="s">
        <v>39</v>
      </c>
      <c r="H2" s="2" t="s">
        <v>40</v>
      </c>
      <c r="I2" s="2" t="s">
        <v>41</v>
      </c>
      <c r="J2" s="2" t="s">
        <v>26</v>
      </c>
    </row>
    <row r="3" spans="9:9" x14ac:dyDescent="0.25"/>
    <row r="4" spans="9:9" x14ac:dyDescent="0.25"/>
    <row r="5" spans="9:9" x14ac:dyDescent="0.25"/>
    <row r="6" spans="9:9" x14ac:dyDescent="0.25"/>
    <row r="7" spans="9:9" x14ac:dyDescent="0.25"/>
    <row r="8" spans="9:9" x14ac:dyDescent="0.25"/>
    <row r="9" spans="9:9" x14ac:dyDescent="0.25"/>
    <row r="10" spans="9:9" x14ac:dyDescent="0.25"/>
    <row r="11" spans="9:9" x14ac:dyDescent="0.25"/>
    <row r="12" spans="9:9" x14ac:dyDescent="0.25"/>
    <row r="13" spans="9:9" x14ac:dyDescent="0.25"/>
    <row r="14" spans="9:9" x14ac:dyDescent="0.25"/>
    <row r="15" spans="9:9" x14ac:dyDescent="0.25"/>
    <row r="16" spans="9:9" x14ac:dyDescent="0.25"/>
    <row r="17" spans="9:9" x14ac:dyDescent="0.25"/>
    <row r="18" spans="9:9" x14ac:dyDescent="0.25"/>
    <row r="19" spans="9:9" x14ac:dyDescent="0.25"/>
    <row r="20" spans="9:9" x14ac:dyDescent="0.25"/>
    <row r="21" spans="9:9" x14ac:dyDescent="0.25"/>
    <row r="22" spans="9:9" x14ac:dyDescent="0.25"/>
    <row r="23" spans="9:9" x14ac:dyDescent="0.25"/>
    <row r="24" spans="9:9" x14ac:dyDescent="0.25"/>
    <row r="25" spans="9:9" x14ac:dyDescent="0.25"/>
    <row r="26" spans="9:9" x14ac:dyDescent="0.25"/>
    <row r="27" spans="9:9" x14ac:dyDescent="0.25"/>
    <row r="28" spans="9:9" x14ac:dyDescent="0.25"/>
    <row r="29" spans="9:9" x14ac:dyDescent="0.25"/>
    <row r="30" spans="9:9" x14ac:dyDescent="0.25"/>
    <row r="31" spans="9:9" x14ac:dyDescent="0.25"/>
    <row r="32" spans="9:9" x14ac:dyDescent="0.25"/>
    <row r="33" spans="9:9" x14ac:dyDescent="0.25"/>
    <row r="34" spans="9:9" x14ac:dyDescent="0.25"/>
    <row r="35" spans="9:9" x14ac:dyDescent="0.25"/>
    <row r="36" spans="9:9" x14ac:dyDescent="0.25"/>
    <row r="37" spans="9:9" x14ac:dyDescent="0.25"/>
    <row r="38" spans="9:9" x14ac:dyDescent="0.25"/>
    <row r="39" spans="9:9" x14ac:dyDescent="0.25"/>
    <row r="40" spans="9:9" x14ac:dyDescent="0.25"/>
    <row r="41" spans="9:9" x14ac:dyDescent="0.25"/>
    <row r="42" spans="9:9" x14ac:dyDescent="0.25"/>
    <row r="43" spans="9:9" x14ac:dyDescent="0.25"/>
    <row r="44" spans="9:9" x14ac:dyDescent="0.25"/>
    <row r="45" spans="9:9" x14ac:dyDescent="0.25"/>
    <row r="46" spans="9:9" x14ac:dyDescent="0.25"/>
    <row r="47" spans="9:9" x14ac:dyDescent="0.25"/>
    <row r="48" spans="9:9" x14ac:dyDescent="0.25"/>
    <row r="49" spans="9:9" x14ac:dyDescent="0.25"/>
    <row r="50" spans="9:9" x14ac:dyDescent="0.25"/>
    <row r="51" spans="9:9" x14ac:dyDescent="0.25"/>
    <row r="52" spans="9:9" x14ac:dyDescent="0.25"/>
    <row r="53" spans="9:9" x14ac:dyDescent="0.25"/>
    <row r="54" spans="9:9" x14ac:dyDescent="0.25"/>
    <row r="55" spans="9:9" x14ac:dyDescent="0.25"/>
    <row r="56" spans="9:9" x14ac:dyDescent="0.25"/>
    <row r="57" spans="9:9" x14ac:dyDescent="0.25"/>
    <row r="58" spans="9:9" x14ac:dyDescent="0.25"/>
    <row r="59" spans="9:9" x14ac:dyDescent="0.25"/>
    <row r="60" spans="9:9" x14ac:dyDescent="0.25"/>
    <row r="61" spans="9:9" x14ac:dyDescent="0.25"/>
    <row r="62" spans="9:9" x14ac:dyDescent="0.25"/>
    <row r="63" spans="9:9" x14ac:dyDescent="0.25"/>
    <row r="64" spans="9:9" x14ac:dyDescent="0.25"/>
    <row r="65" spans="9:9" x14ac:dyDescent="0.25"/>
    <row r="66" spans="9:9" x14ac:dyDescent="0.25"/>
    <row r="67" spans="9:9" x14ac:dyDescent="0.25"/>
    <row r="68" spans="9:9" x14ac:dyDescent="0.25"/>
    <row r="69" spans="9:9" x14ac:dyDescent="0.25"/>
    <row r="70" spans="9:9" x14ac:dyDescent="0.25"/>
    <row r="71" spans="9:9" x14ac:dyDescent="0.25"/>
    <row r="72" spans="9:9" x14ac:dyDescent="0.25"/>
    <row r="73" spans="9:9" x14ac:dyDescent="0.25"/>
    <row r="74" spans="9:9" x14ac:dyDescent="0.25"/>
    <row r="75" spans="9:9" x14ac:dyDescent="0.25"/>
    <row r="76" spans="9:9" x14ac:dyDescent="0.25"/>
    <row r="77" spans="9:9" x14ac:dyDescent="0.25"/>
    <row r="78" spans="9:9" x14ac:dyDescent="0.25"/>
    <row r="79" spans="9:9" x14ac:dyDescent="0.25"/>
    <row r="80" spans="9:9" x14ac:dyDescent="0.25"/>
    <row r="81" spans="9:9" x14ac:dyDescent="0.25"/>
    <row r="82" spans="9:9" x14ac:dyDescent="0.25"/>
    <row r="83" spans="9:9" x14ac:dyDescent="0.25"/>
    <row r="84" spans="9:9" x14ac:dyDescent="0.25"/>
    <row r="85" spans="9:9" x14ac:dyDescent="0.25"/>
    <row r="86" spans="9:9" x14ac:dyDescent="0.25"/>
    <row r="87" spans="9:9" x14ac:dyDescent="0.25"/>
    <row r="88" spans="9:9" x14ac:dyDescent="0.25"/>
    <row r="89" spans="9:9" x14ac:dyDescent="0.25"/>
    <row r="90" spans="9:9" x14ac:dyDescent="0.25"/>
    <row r="91" spans="9:9" x14ac:dyDescent="0.25"/>
    <row r="92" spans="9:9" x14ac:dyDescent="0.25"/>
    <row r="93" spans="9:9" x14ac:dyDescent="0.25"/>
    <row r="94" spans="9:9" x14ac:dyDescent="0.25"/>
    <row r="95" spans="9:9" x14ac:dyDescent="0.25"/>
    <row r="96" spans="9:9" x14ac:dyDescent="0.25"/>
    <row r="97" spans="9:9" x14ac:dyDescent="0.25"/>
    <row r="98" spans="9:9" x14ac:dyDescent="0.25"/>
    <row r="99" spans="9:9" x14ac:dyDescent="0.25"/>
    <row r="100" spans="9:9" x14ac:dyDescent="0.25"/>
    <row r="101" spans="9:9" x14ac:dyDescent="0.25"/>
    <row r="102" spans="9:9" x14ac:dyDescent="0.25"/>
    <row r="103" spans="9:9" x14ac:dyDescent="0.25"/>
    <row r="104" spans="9:9" x14ac:dyDescent="0.25"/>
    <row r="105" spans="9:9" x14ac:dyDescent="0.25"/>
    <row r="106" spans="9:9" x14ac:dyDescent="0.25"/>
    <row r="107" spans="9:9" x14ac:dyDescent="0.25"/>
    <row r="108" spans="9:9" x14ac:dyDescent="0.25"/>
    <row r="109" spans="9:9" x14ac:dyDescent="0.25"/>
    <row r="110" spans="9:9" x14ac:dyDescent="0.25"/>
    <row r="111" spans="9:9" x14ac:dyDescent="0.25"/>
    <row r="112" spans="9:9" x14ac:dyDescent="0.25"/>
    <row r="113" spans="9:9" x14ac:dyDescent="0.25"/>
    <row r="114" spans="9:9" x14ac:dyDescent="0.25"/>
    <row r="115" spans="9:9" x14ac:dyDescent="0.25"/>
    <row r="116" spans="9:9" x14ac:dyDescent="0.25"/>
    <row r="117" spans="9:9" x14ac:dyDescent="0.25"/>
    <row r="118" spans="9:9" x14ac:dyDescent="0.25"/>
    <row r="119" spans="9:9" x14ac:dyDescent="0.25"/>
    <row r="120" spans="9:9" x14ac:dyDescent="0.25"/>
    <row r="121" spans="9:9" x14ac:dyDescent="0.25"/>
    <row r="122" spans="9:9" x14ac:dyDescent="0.25"/>
    <row r="123" spans="9:9" x14ac:dyDescent="0.25"/>
    <row r="124" spans="9:9" x14ac:dyDescent="0.25"/>
    <row r="125" spans="9:9" x14ac:dyDescent="0.25"/>
    <row r="126" spans="9:9" x14ac:dyDescent="0.25"/>
    <row r="127" spans="9:9" x14ac:dyDescent="0.25"/>
    <row r="128" spans="9:9" x14ac:dyDescent="0.25"/>
    <row r="129" spans="9:9" x14ac:dyDescent="0.25"/>
    <row r="130" spans="9:9" x14ac:dyDescent="0.25"/>
    <row r="131" spans="9:9" x14ac:dyDescent="0.25"/>
    <row r="132" spans="9:9" x14ac:dyDescent="0.25"/>
    <row r="133" spans="9:9" x14ac:dyDescent="0.25"/>
    <row r="134" spans="9:9" x14ac:dyDescent="0.25"/>
    <row r="135" spans="9:9" x14ac:dyDescent="0.25"/>
    <row r="136" spans="9:9" x14ac:dyDescent="0.25"/>
    <row r="137" spans="9:9" x14ac:dyDescent="0.25"/>
    <row r="138" spans="9:9" x14ac:dyDescent="0.25"/>
    <row r="139" spans="9:9" x14ac:dyDescent="0.25"/>
    <row r="140" spans="9:9" x14ac:dyDescent="0.25"/>
    <row r="141" spans="9:9" x14ac:dyDescent="0.25"/>
    <row r="142" spans="9:9" x14ac:dyDescent="0.25"/>
    <row r="143" spans="9:9" x14ac:dyDescent="0.25"/>
    <row r="144" spans="9:9" x14ac:dyDescent="0.25"/>
    <row r="145" spans="9:9" x14ac:dyDescent="0.25"/>
    <row r="146" spans="9:9" x14ac:dyDescent="0.25"/>
    <row r="147" spans="9:9" x14ac:dyDescent="0.25"/>
    <row r="148" spans="9:9" x14ac:dyDescent="0.25"/>
    <row r="149" spans="9:9" x14ac:dyDescent="0.25"/>
    <row r="150" spans="9:9" x14ac:dyDescent="0.25"/>
    <row r="151" spans="9:9" x14ac:dyDescent="0.25"/>
    <row r="152" spans="9:9" x14ac:dyDescent="0.25"/>
    <row r="153" spans="9:9" x14ac:dyDescent="0.25"/>
    <row r="154" spans="9:9" x14ac:dyDescent="0.25"/>
    <row r="155" spans="9:9" x14ac:dyDescent="0.25"/>
    <row r="156" spans="9:9" x14ac:dyDescent="0.25"/>
    <row r="157" spans="9:9" x14ac:dyDescent="0.25"/>
    <row r="158" spans="9:9" x14ac:dyDescent="0.25"/>
    <row r="159" spans="9:9" x14ac:dyDescent="0.25"/>
    <row r="160" spans="9:9" x14ac:dyDescent="0.25"/>
    <row r="161" spans="9:9" x14ac:dyDescent="0.25"/>
    <row r="162" spans="9:9" x14ac:dyDescent="0.25"/>
    <row r="163" spans="9:9" x14ac:dyDescent="0.25"/>
    <row r="164" spans="9:9" x14ac:dyDescent="0.25"/>
    <row r="165" spans="9:9" x14ac:dyDescent="0.25"/>
    <row r="166" spans="9:9" x14ac:dyDescent="0.25"/>
    <row r="167" spans="9:9" x14ac:dyDescent="0.25"/>
    <row r="168" spans="9:9" x14ac:dyDescent="0.25"/>
    <row r="169" spans="9:9" x14ac:dyDescent="0.25"/>
    <row r="170" spans="9:9" x14ac:dyDescent="0.25"/>
    <row r="171" spans="9:9" x14ac:dyDescent="0.25"/>
    <row r="172" spans="9:9" x14ac:dyDescent="0.25"/>
    <row r="173" spans="9:9" x14ac:dyDescent="0.25"/>
    <row r="174" spans="9:9" x14ac:dyDescent="0.25"/>
    <row r="175" spans="9:9" x14ac:dyDescent="0.25"/>
    <row r="176" spans="9:9" x14ac:dyDescent="0.25"/>
    <row r="177" spans="9:9" x14ac:dyDescent="0.25"/>
    <row r="178" spans="9:9" x14ac:dyDescent="0.25"/>
    <row r="179" spans="9:9" x14ac:dyDescent="0.25"/>
    <row r="180" spans="9:9" x14ac:dyDescent="0.25"/>
    <row r="181" spans="9:9" x14ac:dyDescent="0.25"/>
    <row r="182" spans="9:9" x14ac:dyDescent="0.25"/>
    <row r="183" spans="9:9" x14ac:dyDescent="0.25"/>
    <row r="184" spans="9:9" x14ac:dyDescent="0.25"/>
    <row r="185" spans="9:9" x14ac:dyDescent="0.25"/>
    <row r="186" spans="9:9" x14ac:dyDescent="0.25"/>
    <row r="187" spans="9:9" x14ac:dyDescent="0.25"/>
    <row r="188" spans="9:9" x14ac:dyDescent="0.25"/>
    <row r="189" spans="9:9" x14ac:dyDescent="0.25"/>
    <row r="190" spans="9:9" x14ac:dyDescent="0.25"/>
    <row r="191" spans="9:9" x14ac:dyDescent="0.25"/>
    <row r="192" spans="9:9" x14ac:dyDescent="0.25"/>
    <row r="193" spans="9:9" x14ac:dyDescent="0.25"/>
    <row r="194" spans="9:9" x14ac:dyDescent="0.25"/>
    <row r="195" spans="9:9" x14ac:dyDescent="0.25"/>
    <row r="196" spans="9:9" x14ac:dyDescent="0.25"/>
    <row r="197" spans="9:9" x14ac:dyDescent="0.25"/>
    <row r="198" spans="9:9" x14ac:dyDescent="0.25"/>
    <row r="199" spans="9:9" x14ac:dyDescent="0.25"/>
    <row r="200" spans="9:9" x14ac:dyDescent="0.25"/>
    <row r="201" spans="9:9" x14ac:dyDescent="0.25"/>
    <row r="202" spans="9:9" x14ac:dyDescent="0.25"/>
    <row r="203" spans="9:9" x14ac:dyDescent="0.25"/>
    <row r="204" spans="9:9" x14ac:dyDescent="0.25"/>
    <row r="205" spans="9:9" x14ac:dyDescent="0.25"/>
    <row r="206" spans="9:9" x14ac:dyDescent="0.25"/>
    <row r="207" spans="9:9" x14ac:dyDescent="0.25"/>
    <row r="208" spans="9:9" x14ac:dyDescent="0.25"/>
    <row r="209" spans="9:9" x14ac:dyDescent="0.25"/>
    <row r="210" spans="9:9" x14ac:dyDescent="0.25"/>
    <row r="211" spans="9:9" x14ac:dyDescent="0.25"/>
    <row r="212" spans="9:9" x14ac:dyDescent="0.25"/>
    <row r="213" spans="9:9" x14ac:dyDescent="0.25"/>
    <row r="214" spans="9:9" x14ac:dyDescent="0.25"/>
    <row r="215" spans="9:9" x14ac:dyDescent="0.25"/>
    <row r="216" spans="9:9" x14ac:dyDescent="0.25"/>
    <row r="217" spans="9:9" x14ac:dyDescent="0.25"/>
    <row r="218" spans="9:9" x14ac:dyDescent="0.25"/>
    <row r="219" spans="9:9" x14ac:dyDescent="0.25"/>
    <row r="220" spans="9:9" x14ac:dyDescent="0.25"/>
    <row r="221" spans="9:9" x14ac:dyDescent="0.25"/>
    <row r="222" spans="9:9" x14ac:dyDescent="0.25"/>
    <row r="223" spans="9:9" x14ac:dyDescent="0.25"/>
    <row r="224" spans="9:9" x14ac:dyDescent="0.25"/>
    <row r="225" spans="9:9" x14ac:dyDescent="0.25"/>
    <row r="226" spans="9:9" x14ac:dyDescent="0.25"/>
    <row r="227" spans="9:9" x14ac:dyDescent="0.25"/>
    <row r="228" spans="9:9" x14ac:dyDescent="0.25"/>
    <row r="229" spans="9:9" x14ac:dyDescent="0.25"/>
    <row r="230" spans="9:9" x14ac:dyDescent="0.25"/>
    <row r="231" spans="9:9" x14ac:dyDescent="0.25"/>
    <row r="232" spans="9:9" x14ac:dyDescent="0.25"/>
    <row r="233" spans="9:9" x14ac:dyDescent="0.25"/>
    <row r="234" spans="9:9" x14ac:dyDescent="0.25"/>
    <row r="235" spans="9:9" x14ac:dyDescent="0.25"/>
    <row r="236" spans="9:9" x14ac:dyDescent="0.25"/>
    <row r="237" spans="9:9" x14ac:dyDescent="0.25"/>
    <row r="238" spans="9:9" x14ac:dyDescent="0.25"/>
    <row r="239" spans="9:9" x14ac:dyDescent="0.25"/>
    <row r="240" spans="9:9" x14ac:dyDescent="0.25"/>
    <row r="241" spans="9:9" x14ac:dyDescent="0.25"/>
    <row r="242" spans="9:9" x14ac:dyDescent="0.25"/>
    <row r="243" spans="9:9" x14ac:dyDescent="0.25"/>
    <row r="244" spans="9:9" x14ac:dyDescent="0.25"/>
    <row r="245" spans="9:9" x14ac:dyDescent="0.25"/>
    <row r="246" spans="9:9" x14ac:dyDescent="0.25"/>
    <row r="247" spans="9:9" x14ac:dyDescent="0.25"/>
    <row r="248" spans="9:9" x14ac:dyDescent="0.25"/>
    <row r="249" spans="9:9" x14ac:dyDescent="0.25"/>
    <row r="250" spans="9:9" x14ac:dyDescent="0.25"/>
    <row r="251" spans="9:9" x14ac:dyDescent="0.25"/>
    <row r="252" spans="9:9" x14ac:dyDescent="0.25"/>
    <row r="253" spans="9:9" x14ac:dyDescent="0.25"/>
    <row r="254" spans="9:9" x14ac:dyDescent="0.25"/>
    <row r="255" spans="9:9" x14ac:dyDescent="0.25"/>
    <row r="256" spans="9:9" x14ac:dyDescent="0.25"/>
    <row r="257" spans="9:9" x14ac:dyDescent="0.25"/>
    <row r="258" spans="9:9" x14ac:dyDescent="0.25"/>
    <row r="259" spans="9:9" x14ac:dyDescent="0.25"/>
    <row r="260" spans="9:9" x14ac:dyDescent="0.25"/>
    <row r="261" spans="9:9" x14ac:dyDescent="0.25"/>
    <row r="262" spans="9:9" x14ac:dyDescent="0.25"/>
    <row r="263" spans="9:9" x14ac:dyDescent="0.25"/>
    <row r="264" spans="9:9" x14ac:dyDescent="0.25"/>
    <row r="265" spans="9:9" x14ac:dyDescent="0.25"/>
    <row r="266" spans="9:9" x14ac:dyDescent="0.25"/>
    <row r="267" spans="9:9" x14ac:dyDescent="0.25"/>
    <row r="268" spans="9:9" x14ac:dyDescent="0.25"/>
    <row r="269" spans="9:9" x14ac:dyDescent="0.25"/>
    <row r="270" spans="9:9" x14ac:dyDescent="0.25"/>
    <row r="271" spans="9:9" x14ac:dyDescent="0.25"/>
    <row r="272" spans="9:9" x14ac:dyDescent="0.25"/>
    <row r="273" spans="9:9" x14ac:dyDescent="0.25"/>
    <row r="274" spans="9:9" x14ac:dyDescent="0.25"/>
    <row r="275" spans="9:9" x14ac:dyDescent="0.25"/>
    <row r="276" spans="9:9" x14ac:dyDescent="0.25"/>
    <row r="277" spans="9:9" x14ac:dyDescent="0.25"/>
    <row r="278" spans="9:9" x14ac:dyDescent="0.25"/>
    <row r="279" spans="9:9" x14ac:dyDescent="0.25"/>
    <row r="280" spans="9:9" x14ac:dyDescent="0.25"/>
    <row r="281" spans="9:9" x14ac:dyDescent="0.25"/>
    <row r="282" spans="9:9" x14ac:dyDescent="0.25"/>
    <row r="283" spans="9:9" x14ac:dyDescent="0.25"/>
    <row r="284" spans="9:9" x14ac:dyDescent="0.25"/>
    <row r="285" spans="9:9" x14ac:dyDescent="0.25"/>
    <row r="286" spans="9:9" x14ac:dyDescent="0.25"/>
    <row r="287" spans="9:9" x14ac:dyDescent="0.25"/>
    <row r="288" spans="9:9" x14ac:dyDescent="0.25"/>
    <row r="289" spans="9:9" x14ac:dyDescent="0.25"/>
    <row r="290" spans="9:9" x14ac:dyDescent="0.25"/>
    <row r="291" spans="9:9" x14ac:dyDescent="0.25"/>
    <row r="292" spans="9:9" x14ac:dyDescent="0.25"/>
    <row r="293" spans="9:9" x14ac:dyDescent="0.25"/>
    <row r="294" spans="9:9" x14ac:dyDescent="0.25"/>
    <row r="295" spans="9:9" x14ac:dyDescent="0.25"/>
    <row r="296" spans="9:9" x14ac:dyDescent="0.25"/>
    <row r="297" spans="9:9" x14ac:dyDescent="0.25"/>
    <row r="298" spans="9:9" x14ac:dyDescent="0.25"/>
    <row r="299" spans="9:9" x14ac:dyDescent="0.25"/>
    <row r="300" spans="9:9" x14ac:dyDescent="0.25"/>
    <row r="301" spans="9:9" x14ac:dyDescent="0.25"/>
    <row r="302" spans="9:9" x14ac:dyDescent="0.25"/>
    <row r="303" spans="9:9" x14ac:dyDescent="0.25"/>
    <row r="304" spans="9:9" x14ac:dyDescent="0.25"/>
    <row r="305" spans="9:9" x14ac:dyDescent="0.25"/>
    <row r="306" spans="9:9" x14ac:dyDescent="0.25"/>
    <row r="307" spans="9:9" x14ac:dyDescent="0.25"/>
    <row r="308" spans="9:9" x14ac:dyDescent="0.25"/>
    <row r="309" spans="9:9" x14ac:dyDescent="0.25"/>
    <row r="310" spans="9:9" x14ac:dyDescent="0.25"/>
    <row r="311" spans="9:9" x14ac:dyDescent="0.25"/>
    <row r="312" spans="9:9" x14ac:dyDescent="0.25"/>
    <row r="313" spans="9:9" x14ac:dyDescent="0.25"/>
    <row r="314" spans="9:9" x14ac:dyDescent="0.25"/>
    <row r="315" spans="9:9" x14ac:dyDescent="0.25"/>
    <row r="316" spans="9:9" x14ac:dyDescent="0.25"/>
    <row r="317" spans="9:9" x14ac:dyDescent="0.25"/>
    <row r="318" spans="9:9" x14ac:dyDescent="0.25"/>
    <row r="319" spans="9:9" x14ac:dyDescent="0.25"/>
    <row r="320" spans="9:9" x14ac:dyDescent="0.25"/>
    <row r="321" spans="9:9" x14ac:dyDescent="0.25"/>
    <row r="322" spans="9:9" x14ac:dyDescent="0.25"/>
    <row r="323" spans="9:9" x14ac:dyDescent="0.25"/>
    <row r="324" spans="9:9" x14ac:dyDescent="0.25"/>
    <row r="325" spans="9:9" x14ac:dyDescent="0.25"/>
    <row r="326" spans="9:9" x14ac:dyDescent="0.25"/>
    <row r="327" spans="9:9" x14ac:dyDescent="0.25"/>
    <row r="328" spans="9:9" x14ac:dyDescent="0.25"/>
    <row r="329" spans="9:9" x14ac:dyDescent="0.25"/>
    <row r="330" spans="9:9" x14ac:dyDescent="0.25"/>
    <row r="331" spans="9:9" x14ac:dyDescent="0.25"/>
    <row r="332" spans="9:9" x14ac:dyDescent="0.25"/>
    <row r="333" spans="9:9" x14ac:dyDescent="0.25"/>
    <row r="334" spans="9:9" x14ac:dyDescent="0.25"/>
    <row r="335" spans="9:9" x14ac:dyDescent="0.25"/>
    <row r="336" spans="9:9" x14ac:dyDescent="0.25"/>
    <row r="337" spans="9:9" x14ac:dyDescent="0.25"/>
    <row r="338" spans="9:9" x14ac:dyDescent="0.25"/>
    <row r="339" spans="9:9" x14ac:dyDescent="0.25"/>
    <row r="340" spans="9:9" x14ac:dyDescent="0.25"/>
    <row r="341" spans="9:9" x14ac:dyDescent="0.25"/>
    <row r="342" spans="9:9" x14ac:dyDescent="0.25"/>
    <row r="343" spans="9:9" x14ac:dyDescent="0.25"/>
    <row r="344" spans="9:9" x14ac:dyDescent="0.25"/>
    <row r="345" spans="9:9" x14ac:dyDescent="0.25"/>
    <row r="346" spans="9:9" x14ac:dyDescent="0.25"/>
    <row r="347" spans="9:9" x14ac:dyDescent="0.25"/>
    <row r="348" spans="9:9" x14ac:dyDescent="0.25"/>
    <row r="349" spans="9:9" x14ac:dyDescent="0.25"/>
    <row r="350" spans="9:9" x14ac:dyDescent="0.25"/>
    <row r="351" spans="9:9" x14ac:dyDescent="0.25"/>
    <row r="352" spans="9:9" x14ac:dyDescent="0.25"/>
    <row r="353" spans="9:9" x14ac:dyDescent="0.25"/>
    <row r="354" spans="9:9" x14ac:dyDescent="0.25"/>
    <row r="355" spans="9:9" x14ac:dyDescent="0.25"/>
    <row r="356" spans="9:9" x14ac:dyDescent="0.25"/>
    <row r="357" spans="9:9" x14ac:dyDescent="0.25"/>
    <row r="358" spans="9:9" x14ac:dyDescent="0.25"/>
    <row r="359" spans="9:9" x14ac:dyDescent="0.25"/>
    <row r="360" spans="9:9" x14ac:dyDescent="0.25"/>
    <row r="361" spans="9:9" x14ac:dyDescent="0.25"/>
    <row r="362" spans="9:9" x14ac:dyDescent="0.25"/>
    <row r="363" spans="9:9" x14ac:dyDescent="0.25"/>
    <row r="364" spans="9:9" x14ac:dyDescent="0.25"/>
    <row r="365" spans="9:9" x14ac:dyDescent="0.25"/>
    <row r="366" spans="9:9" x14ac:dyDescent="0.25"/>
    <row r="367" spans="9:9" x14ac:dyDescent="0.25"/>
    <row r="368" spans="9:9" x14ac:dyDescent="0.25"/>
    <row r="369" spans="9:9" x14ac:dyDescent="0.25"/>
    <row r="370" spans="9:9" x14ac:dyDescent="0.25"/>
    <row r="371" spans="9:9" x14ac:dyDescent="0.25"/>
    <row r="372" spans="9:9" x14ac:dyDescent="0.25"/>
    <row r="373" spans="9:9" x14ac:dyDescent="0.25"/>
    <row r="374" spans="9:9" x14ac:dyDescent="0.25"/>
    <row r="375" spans="9:9" x14ac:dyDescent="0.25"/>
    <row r="376" spans="9:9" x14ac:dyDescent="0.25"/>
    <row r="377" spans="9:9" x14ac:dyDescent="0.25"/>
    <row r="378" spans="9:9" x14ac:dyDescent="0.25"/>
    <row r="379" spans="9:9" x14ac:dyDescent="0.25"/>
    <row r="380" spans="9:9" x14ac:dyDescent="0.25"/>
    <row r="381" spans="9:9" x14ac:dyDescent="0.25"/>
    <row r="382" spans="9:9" x14ac:dyDescent="0.25"/>
    <row r="383" spans="9:9" x14ac:dyDescent="0.25"/>
    <row r="384" spans="9:9" x14ac:dyDescent="0.25"/>
    <row r="385" spans="9:9" x14ac:dyDescent="0.25"/>
    <row r="386" spans="9:9" x14ac:dyDescent="0.25"/>
    <row r="387" spans="9:9" x14ac:dyDescent="0.25"/>
    <row r="388" spans="9:9" x14ac:dyDescent="0.25"/>
    <row r="389" spans="9:9" x14ac:dyDescent="0.25"/>
    <row r="390" spans="9:9" x14ac:dyDescent="0.25"/>
    <row r="391" spans="9:9" x14ac:dyDescent="0.25"/>
    <row r="392" spans="9:9" x14ac:dyDescent="0.25"/>
    <row r="393" spans="9:9" x14ac:dyDescent="0.25"/>
    <row r="394" spans="9:9" x14ac:dyDescent="0.25"/>
    <row r="395" spans="9:9" x14ac:dyDescent="0.25"/>
    <row r="396" spans="9:9" x14ac:dyDescent="0.25"/>
    <row r="397" spans="9:9" x14ac:dyDescent="0.25"/>
    <row r="398" spans="9:9" x14ac:dyDescent="0.25"/>
    <row r="399" spans="9:9" x14ac:dyDescent="0.25"/>
    <row r="400" spans="9:9" x14ac:dyDescent="0.25"/>
    <row r="401" spans="9:9" x14ac:dyDescent="0.25"/>
    <row r="402" spans="9:9" x14ac:dyDescent="0.25"/>
    <row r="403" spans="9:9" x14ac:dyDescent="0.25"/>
    <row r="404" spans="9:9" x14ac:dyDescent="0.25"/>
    <row r="405" spans="9:9" x14ac:dyDescent="0.25"/>
    <row r="406" spans="9:9" x14ac:dyDescent="0.25"/>
    <row r="407" spans="9:9" x14ac:dyDescent="0.25"/>
    <row r="408" spans="9:9" x14ac:dyDescent="0.25"/>
    <row r="409" spans="9:9" x14ac:dyDescent="0.25"/>
    <row r="410" spans="9:9" x14ac:dyDescent="0.25"/>
    <row r="411" spans="9:9" x14ac:dyDescent="0.25"/>
    <row r="412" spans="9:9" x14ac:dyDescent="0.25"/>
    <row r="413" spans="9:9" x14ac:dyDescent="0.25"/>
    <row r="414" spans="9:9" x14ac:dyDescent="0.25"/>
    <row r="415" spans="9:9" x14ac:dyDescent="0.25"/>
    <row r="416" spans="9:9" x14ac:dyDescent="0.25"/>
    <row r="417" spans="9:9" x14ac:dyDescent="0.25"/>
    <row r="418" spans="9:9" x14ac:dyDescent="0.25"/>
    <row r="419" spans="9:9" x14ac:dyDescent="0.25"/>
    <row r="420" spans="9:9" x14ac:dyDescent="0.25"/>
    <row r="421" spans="9:9" x14ac:dyDescent="0.25"/>
    <row r="422" spans="9:9" x14ac:dyDescent="0.25"/>
    <row r="423" spans="9:9" x14ac:dyDescent="0.25"/>
    <row r="424" spans="9:9" x14ac:dyDescent="0.25"/>
    <row r="425" spans="9:9" x14ac:dyDescent="0.25"/>
    <row r="426" spans="9:9" x14ac:dyDescent="0.25"/>
    <row r="427" spans="9:9" x14ac:dyDescent="0.25"/>
    <row r="428" spans="9:9" x14ac:dyDescent="0.25"/>
    <row r="429" spans="9:9" x14ac:dyDescent="0.25"/>
    <row r="430" spans="9:9" x14ac:dyDescent="0.25"/>
    <row r="431" spans="9:9" x14ac:dyDescent="0.25"/>
    <row r="432" spans="9:9" x14ac:dyDescent="0.25"/>
    <row r="433" spans="9:9" x14ac:dyDescent="0.25"/>
    <row r="434" spans="9:9" x14ac:dyDescent="0.25"/>
    <row r="435" spans="9:9" x14ac:dyDescent="0.25"/>
    <row r="436" spans="9:9" x14ac:dyDescent="0.25"/>
    <row r="437" spans="9:9" x14ac:dyDescent="0.25"/>
    <row r="438" spans="9:9" x14ac:dyDescent="0.25"/>
    <row r="439" spans="9:9" x14ac:dyDescent="0.25"/>
    <row r="440" spans="9:9" x14ac:dyDescent="0.25"/>
    <row r="441" spans="9:9" x14ac:dyDescent="0.25"/>
    <row r="442" spans="9:9" x14ac:dyDescent="0.25"/>
    <row r="443" spans="9:9" x14ac:dyDescent="0.25"/>
    <row r="444" spans="9:9" x14ac:dyDescent="0.25"/>
    <row r="445" spans="9:9" x14ac:dyDescent="0.25"/>
    <row r="446" spans="9:9" x14ac:dyDescent="0.25"/>
    <row r="447" spans="9:9" x14ac:dyDescent="0.25"/>
    <row r="448" spans="9:9" x14ac:dyDescent="0.25"/>
    <row r="449" spans="9:9" x14ac:dyDescent="0.25"/>
    <row r="450" spans="9:9" x14ac:dyDescent="0.25"/>
    <row r="451" spans="9:9" x14ac:dyDescent="0.25"/>
    <row r="452" spans="9:9" x14ac:dyDescent="0.25"/>
    <row r="453" spans="9:9" x14ac:dyDescent="0.25"/>
    <row r="454" spans="9:9" x14ac:dyDescent="0.25"/>
    <row r="455" spans="9:9" x14ac:dyDescent="0.25"/>
    <row r="456" spans="9:9" x14ac:dyDescent="0.25"/>
    <row r="457" spans="9:9" x14ac:dyDescent="0.25"/>
    <row r="458" spans="9:9" x14ac:dyDescent="0.25"/>
    <row r="459" spans="9:9" x14ac:dyDescent="0.25"/>
    <row r="460" spans="9:9" x14ac:dyDescent="0.25"/>
    <row r="461" spans="9:9" x14ac:dyDescent="0.25"/>
    <row r="462" spans="9:9" x14ac:dyDescent="0.25"/>
    <row r="463" spans="9:9" x14ac:dyDescent="0.25"/>
    <row r="464" spans="9:9" x14ac:dyDescent="0.25"/>
    <row r="465" spans="9:9" x14ac:dyDescent="0.25"/>
    <row r="466" spans="9:9" x14ac:dyDescent="0.25"/>
    <row r="467" spans="9:9" x14ac:dyDescent="0.25"/>
    <row r="468" spans="9:9" x14ac:dyDescent="0.25"/>
    <row r="469" spans="9:9" x14ac:dyDescent="0.25"/>
    <row r="470" spans="9:9" x14ac:dyDescent="0.25"/>
    <row r="471" spans="9:9" x14ac:dyDescent="0.25"/>
    <row r="472" spans="9:9" x14ac:dyDescent="0.25"/>
    <row r="473" spans="9:9" x14ac:dyDescent="0.25"/>
    <row r="474" spans="9:9" x14ac:dyDescent="0.25"/>
    <row r="475" spans="9:9" x14ac:dyDescent="0.25"/>
    <row r="476" spans="9:9" x14ac:dyDescent="0.25"/>
    <row r="477" spans="9:9" x14ac:dyDescent="0.25"/>
    <row r="478" spans="9:9" x14ac:dyDescent="0.25"/>
    <row r="479" spans="9:9" x14ac:dyDescent="0.25"/>
    <row r="480" spans="9:9" x14ac:dyDescent="0.25"/>
    <row r="481" spans="9:9" x14ac:dyDescent="0.25"/>
    <row r="482" spans="9:9" x14ac:dyDescent="0.25"/>
    <row r="483" spans="9:9" x14ac:dyDescent="0.25"/>
    <row r="484" spans="9:9" x14ac:dyDescent="0.25"/>
    <row r="485" spans="9:9" x14ac:dyDescent="0.25"/>
    <row r="486" spans="9:9" x14ac:dyDescent="0.25"/>
    <row r="487" spans="9:9" x14ac:dyDescent="0.25"/>
    <row r="488" spans="9:9" x14ac:dyDescent="0.25"/>
    <row r="489" spans="9:9" x14ac:dyDescent="0.25"/>
    <row r="490" spans="9:9" x14ac:dyDescent="0.25"/>
    <row r="491" spans="9:9" x14ac:dyDescent="0.25"/>
    <row r="492" spans="9:9" x14ac:dyDescent="0.25"/>
    <row r="493" spans="9:9" x14ac:dyDescent="0.25"/>
    <row r="494" spans="9:9" x14ac:dyDescent="0.25"/>
    <row r="495" spans="9:9" x14ac:dyDescent="0.25"/>
    <row r="496" spans="9:9" x14ac:dyDescent="0.25"/>
    <row r="497" spans="9:9" x14ac:dyDescent="0.25"/>
    <row r="498" spans="9:9" x14ac:dyDescent="0.25"/>
    <row r="499" spans="9:9" x14ac:dyDescent="0.25"/>
    <row r="500" spans="9:9" x14ac:dyDescent="0.25"/>
  </sheetData>
  <autoFilter ref="A1:J1"/>
  <dataValidations count="2">
    <dataValidation type="list" allowBlank="1" showErrorMessage="1" errorTitle="Nilai tidak valid" error="Pilih salah satu: TRUE, FALSE" sqref="I10:I500">
      <formula1>"TRUE,FALSE"</formula1>
    </dataValidation>
    <dataValidation type="list" allowBlank="1" showErrorMessage="1" errorTitle="Nilai tidak valid" error="Pilih salah satu: TRUE, FALSE" sqref="I3:I500">
      <formula1>"TRUE,FALSE"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D7E7FB"/>
  </sheetPr>
  <dimension ref="A1:J5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32" customWidth="1"/>
    <col min="3" max="3" width="16" customWidth="1"/>
    <col min="4" max="4" width="18" customWidth="1"/>
    <col min="5" max="5" width="14" customWidth="1"/>
    <col min="6" max="7" width="16" customWidth="1"/>
    <col min="8" max="8" width="20" customWidth="1"/>
    <col min="9" max="9" width="14" customWidth="1"/>
    <col min="10" max="10" width="28" customWidth="1"/>
  </cols>
  <sheetData>
    <row r="1" ht="22" customHeight="1" spans="1:10" x14ac:dyDescent="0.25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F1" s="1" t="s">
        <v>49</v>
      </c>
      <c r="G1" s="1" t="s">
        <v>50</v>
      </c>
      <c r="H1" s="1" t="s">
        <v>51</v>
      </c>
      <c r="I1" s="1" t="s">
        <v>35</v>
      </c>
      <c r="J1" s="1" t="s">
        <v>23</v>
      </c>
    </row>
    <row r="2" ht="42" customHeight="1" spans="1:10" x14ac:dyDescent="0.25">
      <c r="A2" s="2" t="s">
        <v>52</v>
      </c>
      <c r="B2" s="2" t="s">
        <v>36</v>
      </c>
      <c r="C2" s="2" t="s">
        <v>53</v>
      </c>
      <c r="D2" s="2" t="s">
        <v>54</v>
      </c>
      <c r="E2" s="2" t="s">
        <v>55</v>
      </c>
      <c r="F2" s="2" t="s">
        <v>39</v>
      </c>
      <c r="G2" s="2" t="s">
        <v>39</v>
      </c>
      <c r="H2" s="2" t="s">
        <v>2</v>
      </c>
      <c r="I2" s="2" t="s">
        <v>41</v>
      </c>
      <c r="J2" s="2" t="s">
        <v>26</v>
      </c>
    </row>
    <row r="3" spans="3:9" x14ac:dyDescent="0.25"/>
    <row r="4" spans="3:9" x14ac:dyDescent="0.25"/>
    <row r="5" spans="3:9" x14ac:dyDescent="0.25"/>
    <row r="6" spans="3:9" x14ac:dyDescent="0.25"/>
    <row r="7" spans="3:9" x14ac:dyDescent="0.25"/>
    <row r="8" spans="3:9" x14ac:dyDescent="0.25"/>
    <row r="9" spans="3:9" x14ac:dyDescent="0.25"/>
    <row r="10" spans="3:9" x14ac:dyDescent="0.25"/>
    <row r="11" spans="3:9" x14ac:dyDescent="0.25"/>
    <row r="12" spans="3:9" x14ac:dyDescent="0.25"/>
    <row r="13" spans="3:9" x14ac:dyDescent="0.25"/>
    <row r="14" spans="3:9" x14ac:dyDescent="0.25"/>
    <row r="15" spans="3:9" x14ac:dyDescent="0.25"/>
    <row r="16" spans="3:9" x14ac:dyDescent="0.25"/>
    <row r="17" spans="3:9" x14ac:dyDescent="0.25"/>
    <row r="18" spans="3:9" x14ac:dyDescent="0.25"/>
    <row r="19" spans="3:9" x14ac:dyDescent="0.25"/>
    <row r="20" spans="3:9" x14ac:dyDescent="0.25"/>
    <row r="21" spans="3:9" x14ac:dyDescent="0.25"/>
    <row r="22" spans="3:9" x14ac:dyDescent="0.25"/>
    <row r="23" spans="3:9" x14ac:dyDescent="0.25"/>
    <row r="24" spans="3:9" x14ac:dyDescent="0.25"/>
    <row r="25" spans="3:9" x14ac:dyDescent="0.25"/>
    <row r="26" spans="3:9" x14ac:dyDescent="0.25"/>
    <row r="27" spans="3:9" x14ac:dyDescent="0.25"/>
    <row r="28" spans="3:9" x14ac:dyDescent="0.25"/>
    <row r="29" spans="3:9" x14ac:dyDescent="0.25"/>
    <row r="30" spans="3:9" x14ac:dyDescent="0.25"/>
    <row r="31" spans="3:9" x14ac:dyDescent="0.25"/>
    <row r="32" spans="3:9" x14ac:dyDescent="0.25"/>
    <row r="33" spans="3:9" x14ac:dyDescent="0.25"/>
    <row r="34" spans="3:9" x14ac:dyDescent="0.25"/>
    <row r="35" spans="3:9" x14ac:dyDescent="0.25"/>
    <row r="36" spans="3:9" x14ac:dyDescent="0.25"/>
    <row r="37" spans="3:9" x14ac:dyDescent="0.25"/>
    <row r="38" spans="3:9" x14ac:dyDescent="0.25"/>
    <row r="39" spans="3:9" x14ac:dyDescent="0.25"/>
    <row r="40" spans="3:9" x14ac:dyDescent="0.25"/>
    <row r="41" spans="3:9" x14ac:dyDescent="0.25"/>
    <row r="42" spans="3:9" x14ac:dyDescent="0.25"/>
    <row r="43" spans="3:9" x14ac:dyDescent="0.25"/>
    <row r="44" spans="3:9" x14ac:dyDescent="0.25"/>
    <row r="45" spans="3:9" x14ac:dyDescent="0.25"/>
    <row r="46" spans="3:9" x14ac:dyDescent="0.25"/>
    <row r="47" spans="3:9" x14ac:dyDescent="0.25"/>
    <row r="48" spans="3:9" x14ac:dyDescent="0.25"/>
    <row r="49" spans="3:9" x14ac:dyDescent="0.25"/>
    <row r="50" spans="3:9" x14ac:dyDescent="0.25"/>
    <row r="51" spans="3:9" x14ac:dyDescent="0.25"/>
    <row r="52" spans="3:9" x14ac:dyDescent="0.25"/>
    <row r="53" spans="3:9" x14ac:dyDescent="0.25"/>
    <row r="54" spans="3:9" x14ac:dyDescent="0.25"/>
    <row r="55" spans="3:9" x14ac:dyDescent="0.25"/>
    <row r="56" spans="3:9" x14ac:dyDescent="0.25"/>
    <row r="57" spans="3:9" x14ac:dyDescent="0.25"/>
    <row r="58" spans="3:9" x14ac:dyDescent="0.25"/>
    <row r="59" spans="3:9" x14ac:dyDescent="0.25"/>
    <row r="60" spans="3:9" x14ac:dyDescent="0.25"/>
    <row r="61" spans="3:9" x14ac:dyDescent="0.25"/>
    <row r="62" spans="3:9" x14ac:dyDescent="0.25"/>
    <row r="63" spans="3:9" x14ac:dyDescent="0.25"/>
    <row r="64" spans="3:9" x14ac:dyDescent="0.25"/>
    <row r="65" spans="3:9" x14ac:dyDescent="0.25"/>
    <row r="66" spans="3:9" x14ac:dyDescent="0.25"/>
    <row r="67" spans="3:9" x14ac:dyDescent="0.25"/>
    <row r="68" spans="3:9" x14ac:dyDescent="0.25"/>
    <row r="69" spans="3:9" x14ac:dyDescent="0.25"/>
    <row r="70" spans="3:9" x14ac:dyDescent="0.25"/>
    <row r="71" spans="3:9" x14ac:dyDescent="0.25"/>
    <row r="72" spans="3:9" x14ac:dyDescent="0.25"/>
    <row r="73" spans="3:9" x14ac:dyDescent="0.25"/>
    <row r="74" spans="3:9" x14ac:dyDescent="0.25"/>
    <row r="75" spans="3:9" x14ac:dyDescent="0.25"/>
    <row r="76" spans="3:9" x14ac:dyDescent="0.25"/>
    <row r="77" spans="3:9" x14ac:dyDescent="0.25"/>
    <row r="78" spans="3:9" x14ac:dyDescent="0.25"/>
    <row r="79" spans="3:9" x14ac:dyDescent="0.25"/>
    <row r="80" spans="3:9" x14ac:dyDescent="0.25"/>
    <row r="81" spans="3:9" x14ac:dyDescent="0.25"/>
    <row r="82" spans="3:9" x14ac:dyDescent="0.25"/>
    <row r="83" spans="3:9" x14ac:dyDescent="0.25"/>
    <row r="84" spans="3:9" x14ac:dyDescent="0.25"/>
    <row r="85" spans="3:9" x14ac:dyDescent="0.25"/>
    <row r="86" spans="3:9" x14ac:dyDescent="0.25"/>
    <row r="87" spans="3:9" x14ac:dyDescent="0.25"/>
    <row r="88" spans="3:9" x14ac:dyDescent="0.25"/>
    <row r="89" spans="3:9" x14ac:dyDescent="0.25"/>
    <row r="90" spans="3:9" x14ac:dyDescent="0.25"/>
    <row r="91" spans="3:9" x14ac:dyDescent="0.25"/>
    <row r="92" spans="3:9" x14ac:dyDescent="0.25"/>
    <row r="93" spans="3:9" x14ac:dyDescent="0.25"/>
    <row r="94" spans="3:9" x14ac:dyDescent="0.25"/>
    <row r="95" spans="3:9" x14ac:dyDescent="0.25"/>
    <row r="96" spans="3:9" x14ac:dyDescent="0.25"/>
    <row r="97" spans="3:9" x14ac:dyDescent="0.25"/>
    <row r="98" spans="3:9" x14ac:dyDescent="0.25"/>
    <row r="99" spans="3:9" x14ac:dyDescent="0.25"/>
    <row r="100" spans="3:9" x14ac:dyDescent="0.25"/>
    <row r="101" spans="3:9" x14ac:dyDescent="0.25"/>
    <row r="102" spans="3:9" x14ac:dyDescent="0.25"/>
    <row r="103" spans="3:9" x14ac:dyDescent="0.25"/>
    <row r="104" spans="3:9" x14ac:dyDescent="0.25"/>
    <row r="105" spans="3:9" x14ac:dyDescent="0.25"/>
    <row r="106" spans="3:9" x14ac:dyDescent="0.25"/>
    <row r="107" spans="3:9" x14ac:dyDescent="0.25"/>
    <row r="108" spans="3:9" x14ac:dyDescent="0.25"/>
    <row r="109" spans="3:9" x14ac:dyDescent="0.25"/>
    <row r="110" spans="3:9" x14ac:dyDescent="0.25"/>
    <row r="111" spans="3:9" x14ac:dyDescent="0.25"/>
    <row r="112" spans="3:9" x14ac:dyDescent="0.25"/>
    <row r="113" spans="3:9" x14ac:dyDescent="0.25"/>
    <row r="114" spans="3:9" x14ac:dyDescent="0.25"/>
    <row r="115" spans="3:9" x14ac:dyDescent="0.25"/>
    <row r="116" spans="3:9" x14ac:dyDescent="0.25"/>
    <row r="117" spans="3:9" x14ac:dyDescent="0.25"/>
    <row r="118" spans="3:9" x14ac:dyDescent="0.25"/>
    <row r="119" spans="3:9" x14ac:dyDescent="0.25"/>
    <row r="120" spans="3:9" x14ac:dyDescent="0.25"/>
    <row r="121" spans="3:9" x14ac:dyDescent="0.25"/>
    <row r="122" spans="3:9" x14ac:dyDescent="0.25"/>
    <row r="123" spans="3:9" x14ac:dyDescent="0.25"/>
    <row r="124" spans="3:9" x14ac:dyDescent="0.25"/>
    <row r="125" spans="3:9" x14ac:dyDescent="0.25"/>
    <row r="126" spans="3:9" x14ac:dyDescent="0.25"/>
    <row r="127" spans="3:9" x14ac:dyDescent="0.25"/>
    <row r="128" spans="3:9" x14ac:dyDescent="0.25"/>
    <row r="129" spans="3:9" x14ac:dyDescent="0.25"/>
    <row r="130" spans="3:9" x14ac:dyDescent="0.25"/>
    <row r="131" spans="3:9" x14ac:dyDescent="0.25"/>
    <row r="132" spans="3:9" x14ac:dyDescent="0.25"/>
    <row r="133" spans="3:9" x14ac:dyDescent="0.25"/>
    <row r="134" spans="3:9" x14ac:dyDescent="0.25"/>
    <row r="135" spans="3:9" x14ac:dyDescent="0.25"/>
    <row r="136" spans="3:9" x14ac:dyDescent="0.25"/>
    <row r="137" spans="3:9" x14ac:dyDescent="0.25"/>
    <row r="138" spans="3:9" x14ac:dyDescent="0.25"/>
    <row r="139" spans="3:9" x14ac:dyDescent="0.25"/>
    <row r="140" spans="3:9" x14ac:dyDescent="0.25"/>
    <row r="141" spans="3:9" x14ac:dyDescent="0.25"/>
    <row r="142" spans="3:9" x14ac:dyDescent="0.25"/>
    <row r="143" spans="3:9" x14ac:dyDescent="0.25"/>
    <row r="144" spans="3:9" x14ac:dyDescent="0.25"/>
    <row r="145" spans="3:9" x14ac:dyDescent="0.25"/>
    <row r="146" spans="3:9" x14ac:dyDescent="0.25"/>
    <row r="147" spans="3:9" x14ac:dyDescent="0.25"/>
    <row r="148" spans="3:9" x14ac:dyDescent="0.25"/>
    <row r="149" spans="3:9" x14ac:dyDescent="0.25"/>
    <row r="150" spans="3:9" x14ac:dyDescent="0.25"/>
    <row r="151" spans="3:9" x14ac:dyDescent="0.25"/>
    <row r="152" spans="3:9" x14ac:dyDescent="0.25"/>
    <row r="153" spans="3:9" x14ac:dyDescent="0.25"/>
    <row r="154" spans="3:9" x14ac:dyDescent="0.25"/>
    <row r="155" spans="3:9" x14ac:dyDescent="0.25"/>
    <row r="156" spans="3:9" x14ac:dyDescent="0.25"/>
    <row r="157" spans="3:9" x14ac:dyDescent="0.25"/>
    <row r="158" spans="3:9" x14ac:dyDescent="0.25"/>
    <row r="159" spans="3:9" x14ac:dyDescent="0.25"/>
    <row r="160" spans="3:9" x14ac:dyDescent="0.25"/>
    <row r="161" spans="3:9" x14ac:dyDescent="0.25"/>
    <row r="162" spans="3:9" x14ac:dyDescent="0.25"/>
    <row r="163" spans="3:9" x14ac:dyDescent="0.25"/>
    <row r="164" spans="3:9" x14ac:dyDescent="0.25"/>
    <row r="165" spans="3:9" x14ac:dyDescent="0.25"/>
    <row r="166" spans="3:9" x14ac:dyDescent="0.25"/>
    <row r="167" spans="3:9" x14ac:dyDescent="0.25"/>
    <row r="168" spans="3:9" x14ac:dyDescent="0.25"/>
    <row r="169" spans="3:9" x14ac:dyDescent="0.25"/>
    <row r="170" spans="3:9" x14ac:dyDescent="0.25"/>
    <row r="171" spans="3:9" x14ac:dyDescent="0.25"/>
    <row r="172" spans="3:9" x14ac:dyDescent="0.25"/>
    <row r="173" spans="3:9" x14ac:dyDescent="0.25"/>
    <row r="174" spans="3:9" x14ac:dyDescent="0.25"/>
    <row r="175" spans="3:9" x14ac:dyDescent="0.25"/>
    <row r="176" spans="3:9" x14ac:dyDescent="0.25"/>
    <row r="177" spans="3:9" x14ac:dyDescent="0.25"/>
    <row r="178" spans="3:9" x14ac:dyDescent="0.25"/>
    <row r="179" spans="3:9" x14ac:dyDescent="0.25"/>
    <row r="180" spans="3:9" x14ac:dyDescent="0.25"/>
    <row r="181" spans="3:9" x14ac:dyDescent="0.25"/>
    <row r="182" spans="3:9" x14ac:dyDescent="0.25"/>
    <row r="183" spans="3:9" x14ac:dyDescent="0.25"/>
    <row r="184" spans="3:9" x14ac:dyDescent="0.25"/>
    <row r="185" spans="3:9" x14ac:dyDescent="0.25"/>
    <row r="186" spans="3:9" x14ac:dyDescent="0.25"/>
    <row r="187" spans="3:9" x14ac:dyDescent="0.25"/>
    <row r="188" spans="3:9" x14ac:dyDescent="0.25"/>
    <row r="189" spans="3:9" x14ac:dyDescent="0.25"/>
    <row r="190" spans="3:9" x14ac:dyDescent="0.25"/>
    <row r="191" spans="3:9" x14ac:dyDescent="0.25"/>
    <row r="192" spans="3:9" x14ac:dyDescent="0.25"/>
    <row r="193" spans="3:9" x14ac:dyDescent="0.25"/>
    <row r="194" spans="3:9" x14ac:dyDescent="0.25"/>
    <row r="195" spans="3:9" x14ac:dyDescent="0.25"/>
    <row r="196" spans="3:9" x14ac:dyDescent="0.25"/>
    <row r="197" spans="3:9" x14ac:dyDescent="0.25"/>
    <row r="198" spans="3:9" x14ac:dyDescent="0.25"/>
    <row r="199" spans="3:9" x14ac:dyDescent="0.25"/>
    <row r="200" spans="3:9" x14ac:dyDescent="0.25"/>
    <row r="201" spans="3:9" x14ac:dyDescent="0.25"/>
    <row r="202" spans="3:9" x14ac:dyDescent="0.25"/>
    <row r="203" spans="3:9" x14ac:dyDescent="0.25"/>
    <row r="204" spans="3:9" x14ac:dyDescent="0.25"/>
    <row r="205" spans="3:9" x14ac:dyDescent="0.25"/>
    <row r="206" spans="3:9" x14ac:dyDescent="0.25"/>
    <row r="207" spans="3:9" x14ac:dyDescent="0.25"/>
    <row r="208" spans="3:9" x14ac:dyDescent="0.25"/>
    <row r="209" spans="3:9" x14ac:dyDescent="0.25"/>
    <row r="210" spans="3:9" x14ac:dyDescent="0.25"/>
    <row r="211" spans="3:9" x14ac:dyDescent="0.25"/>
    <row r="212" spans="3:9" x14ac:dyDescent="0.25"/>
    <row r="213" spans="3:9" x14ac:dyDescent="0.25"/>
    <row r="214" spans="3:9" x14ac:dyDescent="0.25"/>
    <row r="215" spans="3:9" x14ac:dyDescent="0.25"/>
    <row r="216" spans="3:9" x14ac:dyDescent="0.25"/>
    <row r="217" spans="3:9" x14ac:dyDescent="0.25"/>
    <row r="218" spans="3:9" x14ac:dyDescent="0.25"/>
    <row r="219" spans="3:9" x14ac:dyDescent="0.25"/>
    <row r="220" spans="3:9" x14ac:dyDescent="0.25"/>
    <row r="221" spans="3:9" x14ac:dyDescent="0.25"/>
    <row r="222" spans="3:9" x14ac:dyDescent="0.25"/>
    <row r="223" spans="3:9" x14ac:dyDescent="0.25"/>
    <row r="224" spans="3:9" x14ac:dyDescent="0.25"/>
    <row r="225" spans="3:9" x14ac:dyDescent="0.25"/>
    <row r="226" spans="3:9" x14ac:dyDescent="0.25"/>
    <row r="227" spans="3:9" x14ac:dyDescent="0.25"/>
    <row r="228" spans="3:9" x14ac:dyDescent="0.25"/>
    <row r="229" spans="3:9" x14ac:dyDescent="0.25"/>
    <row r="230" spans="3:9" x14ac:dyDescent="0.25"/>
    <row r="231" spans="3:9" x14ac:dyDescent="0.25"/>
    <row r="232" spans="3:9" x14ac:dyDescent="0.25"/>
    <row r="233" spans="3:9" x14ac:dyDescent="0.25"/>
    <row r="234" spans="3:9" x14ac:dyDescent="0.25"/>
    <row r="235" spans="3:9" x14ac:dyDescent="0.25"/>
    <row r="236" spans="3:9" x14ac:dyDescent="0.25"/>
    <row r="237" spans="3:9" x14ac:dyDescent="0.25"/>
    <row r="238" spans="3:9" x14ac:dyDescent="0.25"/>
    <row r="239" spans="3:9" x14ac:dyDescent="0.25"/>
    <row r="240" spans="3:9" x14ac:dyDescent="0.25"/>
    <row r="241" spans="3:9" x14ac:dyDescent="0.25"/>
    <row r="242" spans="3:9" x14ac:dyDescent="0.25"/>
    <row r="243" spans="3:9" x14ac:dyDescent="0.25"/>
    <row r="244" spans="3:9" x14ac:dyDescent="0.25"/>
    <row r="245" spans="3:9" x14ac:dyDescent="0.25"/>
    <row r="246" spans="3:9" x14ac:dyDescent="0.25"/>
    <row r="247" spans="3:9" x14ac:dyDescent="0.25"/>
    <row r="248" spans="3:9" x14ac:dyDescent="0.25"/>
    <row r="249" spans="3:9" x14ac:dyDescent="0.25"/>
    <row r="250" spans="3:9" x14ac:dyDescent="0.25"/>
    <row r="251" spans="3:9" x14ac:dyDescent="0.25"/>
    <row r="252" spans="3:9" x14ac:dyDescent="0.25"/>
    <row r="253" spans="3:9" x14ac:dyDescent="0.25"/>
    <row r="254" spans="3:9" x14ac:dyDescent="0.25"/>
    <row r="255" spans="3:9" x14ac:dyDescent="0.25"/>
    <row r="256" spans="3:9" x14ac:dyDescent="0.25"/>
    <row r="257" spans="3:9" x14ac:dyDescent="0.25"/>
    <row r="258" spans="3:9" x14ac:dyDescent="0.25"/>
    <row r="259" spans="3:9" x14ac:dyDescent="0.25"/>
    <row r="260" spans="3:9" x14ac:dyDescent="0.25"/>
    <row r="261" spans="3:9" x14ac:dyDescent="0.25"/>
    <row r="262" spans="3:9" x14ac:dyDescent="0.25"/>
    <row r="263" spans="3:9" x14ac:dyDescent="0.25"/>
    <row r="264" spans="3:9" x14ac:dyDescent="0.25"/>
    <row r="265" spans="3:9" x14ac:dyDescent="0.25"/>
    <row r="266" spans="3:9" x14ac:dyDescent="0.25"/>
    <row r="267" spans="3:9" x14ac:dyDescent="0.25"/>
    <row r="268" spans="3:9" x14ac:dyDescent="0.25"/>
    <row r="269" spans="3:9" x14ac:dyDescent="0.25"/>
    <row r="270" spans="3:9" x14ac:dyDescent="0.25"/>
    <row r="271" spans="3:9" x14ac:dyDescent="0.25"/>
    <row r="272" spans="3:9" x14ac:dyDescent="0.25"/>
    <row r="273" spans="3:9" x14ac:dyDescent="0.25"/>
    <row r="274" spans="3:9" x14ac:dyDescent="0.25"/>
    <row r="275" spans="3:9" x14ac:dyDescent="0.25"/>
    <row r="276" spans="3:9" x14ac:dyDescent="0.25"/>
    <row r="277" spans="3:9" x14ac:dyDescent="0.25"/>
    <row r="278" spans="3:9" x14ac:dyDescent="0.25"/>
    <row r="279" spans="3:9" x14ac:dyDescent="0.25"/>
    <row r="280" spans="3:9" x14ac:dyDescent="0.25"/>
    <row r="281" spans="3:9" x14ac:dyDescent="0.25"/>
    <row r="282" spans="3:9" x14ac:dyDescent="0.25"/>
    <row r="283" spans="3:9" x14ac:dyDescent="0.25"/>
    <row r="284" spans="3:9" x14ac:dyDescent="0.25"/>
    <row r="285" spans="3:9" x14ac:dyDescent="0.25"/>
    <row r="286" spans="3:9" x14ac:dyDescent="0.25"/>
    <row r="287" spans="3:9" x14ac:dyDescent="0.25"/>
    <row r="288" spans="3:9" x14ac:dyDescent="0.25"/>
    <row r="289" spans="3:9" x14ac:dyDescent="0.25"/>
    <row r="290" spans="3:9" x14ac:dyDescent="0.25"/>
    <row r="291" spans="3:9" x14ac:dyDescent="0.25"/>
    <row r="292" spans="3:9" x14ac:dyDescent="0.25"/>
    <row r="293" spans="3:9" x14ac:dyDescent="0.25"/>
    <row r="294" spans="3:9" x14ac:dyDescent="0.25"/>
    <row r="295" spans="3:9" x14ac:dyDescent="0.25"/>
    <row r="296" spans="3:9" x14ac:dyDescent="0.25"/>
    <row r="297" spans="3:9" x14ac:dyDescent="0.25"/>
    <row r="298" spans="3:9" x14ac:dyDescent="0.25"/>
    <row r="299" spans="3:9" x14ac:dyDescent="0.25"/>
    <row r="300" spans="3:9" x14ac:dyDescent="0.25"/>
    <row r="301" spans="3:9" x14ac:dyDescent="0.25"/>
    <row r="302" spans="3:9" x14ac:dyDescent="0.25"/>
    <row r="303" spans="3:9" x14ac:dyDescent="0.25"/>
    <row r="304" spans="3:9" x14ac:dyDescent="0.25"/>
    <row r="305" spans="3:9" x14ac:dyDescent="0.25"/>
    <row r="306" spans="3:9" x14ac:dyDescent="0.25"/>
    <row r="307" spans="3:9" x14ac:dyDescent="0.25"/>
    <row r="308" spans="3:9" x14ac:dyDescent="0.25"/>
    <row r="309" spans="3:9" x14ac:dyDescent="0.25"/>
    <row r="310" spans="3:9" x14ac:dyDescent="0.25"/>
    <row r="311" spans="3:9" x14ac:dyDescent="0.25"/>
    <row r="312" spans="3:9" x14ac:dyDescent="0.25"/>
    <row r="313" spans="3:9" x14ac:dyDescent="0.25"/>
    <row r="314" spans="3:9" x14ac:dyDescent="0.25"/>
    <row r="315" spans="3:9" x14ac:dyDescent="0.25"/>
    <row r="316" spans="3:9" x14ac:dyDescent="0.25"/>
    <row r="317" spans="3:9" x14ac:dyDescent="0.25"/>
    <row r="318" spans="3:9" x14ac:dyDescent="0.25"/>
    <row r="319" spans="3:9" x14ac:dyDescent="0.25"/>
    <row r="320" spans="3:9" x14ac:dyDescent="0.25"/>
    <row r="321" spans="3:9" x14ac:dyDescent="0.25"/>
    <row r="322" spans="3:9" x14ac:dyDescent="0.25"/>
    <row r="323" spans="3:9" x14ac:dyDescent="0.25"/>
    <row r="324" spans="3:9" x14ac:dyDescent="0.25"/>
    <row r="325" spans="3:9" x14ac:dyDescent="0.25"/>
    <row r="326" spans="3:9" x14ac:dyDescent="0.25"/>
    <row r="327" spans="3:9" x14ac:dyDescent="0.25"/>
    <row r="328" spans="3:9" x14ac:dyDescent="0.25"/>
    <row r="329" spans="3:9" x14ac:dyDescent="0.25"/>
    <row r="330" spans="3:9" x14ac:dyDescent="0.25"/>
    <row r="331" spans="3:9" x14ac:dyDescent="0.25"/>
    <row r="332" spans="3:9" x14ac:dyDescent="0.25"/>
    <row r="333" spans="3:9" x14ac:dyDescent="0.25"/>
    <row r="334" spans="3:9" x14ac:dyDescent="0.25"/>
    <row r="335" spans="3:9" x14ac:dyDescent="0.25"/>
    <row r="336" spans="3:9" x14ac:dyDescent="0.25"/>
    <row r="337" spans="3:9" x14ac:dyDescent="0.25"/>
    <row r="338" spans="3:9" x14ac:dyDescent="0.25"/>
    <row r="339" spans="3:9" x14ac:dyDescent="0.25"/>
    <row r="340" spans="3:9" x14ac:dyDescent="0.25"/>
    <row r="341" spans="3:9" x14ac:dyDescent="0.25"/>
    <row r="342" spans="3:9" x14ac:dyDescent="0.25"/>
    <row r="343" spans="3:9" x14ac:dyDescent="0.25"/>
    <row r="344" spans="3:9" x14ac:dyDescent="0.25"/>
    <row r="345" spans="3:9" x14ac:dyDescent="0.25"/>
    <row r="346" spans="3:9" x14ac:dyDescent="0.25"/>
    <row r="347" spans="3:9" x14ac:dyDescent="0.25"/>
    <row r="348" spans="3:9" x14ac:dyDescent="0.25"/>
    <row r="349" spans="3:9" x14ac:dyDescent="0.25"/>
    <row r="350" spans="3:9" x14ac:dyDescent="0.25"/>
    <row r="351" spans="3:9" x14ac:dyDescent="0.25"/>
    <row r="352" spans="3:9" x14ac:dyDescent="0.25"/>
    <row r="353" spans="3:9" x14ac:dyDescent="0.25"/>
    <row r="354" spans="3:9" x14ac:dyDescent="0.25"/>
    <row r="355" spans="3:9" x14ac:dyDescent="0.25"/>
    <row r="356" spans="3:9" x14ac:dyDescent="0.25"/>
    <row r="357" spans="3:9" x14ac:dyDescent="0.25"/>
    <row r="358" spans="3:9" x14ac:dyDescent="0.25"/>
    <row r="359" spans="3:9" x14ac:dyDescent="0.25"/>
    <row r="360" spans="3:9" x14ac:dyDescent="0.25"/>
    <row r="361" spans="3:9" x14ac:dyDescent="0.25"/>
    <row r="362" spans="3:9" x14ac:dyDescent="0.25"/>
    <row r="363" spans="3:9" x14ac:dyDescent="0.25"/>
    <row r="364" spans="3:9" x14ac:dyDescent="0.25"/>
    <row r="365" spans="3:9" x14ac:dyDescent="0.25"/>
    <row r="366" spans="3:9" x14ac:dyDescent="0.25"/>
    <row r="367" spans="3:9" x14ac:dyDescent="0.25"/>
    <row r="368" spans="3:9" x14ac:dyDescent="0.25"/>
    <row r="369" spans="3:9" x14ac:dyDescent="0.25"/>
    <row r="370" spans="3:9" x14ac:dyDescent="0.25"/>
    <row r="371" spans="3:9" x14ac:dyDescent="0.25"/>
    <row r="372" spans="3:9" x14ac:dyDescent="0.25"/>
    <row r="373" spans="3:9" x14ac:dyDescent="0.25"/>
    <row r="374" spans="3:9" x14ac:dyDescent="0.25"/>
    <row r="375" spans="3:9" x14ac:dyDescent="0.25"/>
    <row r="376" spans="3:9" x14ac:dyDescent="0.25"/>
    <row r="377" spans="3:9" x14ac:dyDescent="0.25"/>
    <row r="378" spans="3:9" x14ac:dyDescent="0.25"/>
    <row r="379" spans="3:9" x14ac:dyDescent="0.25"/>
    <row r="380" spans="3:9" x14ac:dyDescent="0.25"/>
    <row r="381" spans="3:9" x14ac:dyDescent="0.25"/>
    <row r="382" spans="3:9" x14ac:dyDescent="0.25"/>
    <row r="383" spans="3:9" x14ac:dyDescent="0.25"/>
    <row r="384" spans="3:9" x14ac:dyDescent="0.25"/>
    <row r="385" spans="3:9" x14ac:dyDescent="0.25"/>
    <row r="386" spans="3:9" x14ac:dyDescent="0.25"/>
    <row r="387" spans="3:9" x14ac:dyDescent="0.25"/>
    <row r="388" spans="3:9" x14ac:dyDescent="0.25"/>
    <row r="389" spans="3:9" x14ac:dyDescent="0.25"/>
    <row r="390" spans="3:9" x14ac:dyDescent="0.25"/>
    <row r="391" spans="3:9" x14ac:dyDescent="0.25"/>
    <row r="392" spans="3:9" x14ac:dyDescent="0.25"/>
    <row r="393" spans="3:9" x14ac:dyDescent="0.25"/>
    <row r="394" spans="3:9" x14ac:dyDescent="0.25"/>
    <row r="395" spans="3:9" x14ac:dyDescent="0.25"/>
    <row r="396" spans="3:9" x14ac:dyDescent="0.25"/>
    <row r="397" spans="3:9" x14ac:dyDescent="0.25"/>
    <row r="398" spans="3:9" x14ac:dyDescent="0.25"/>
    <row r="399" spans="3:9" x14ac:dyDescent="0.25"/>
    <row r="400" spans="3:9" x14ac:dyDescent="0.25"/>
    <row r="401" spans="3:9" x14ac:dyDescent="0.25"/>
    <row r="402" spans="3:9" x14ac:dyDescent="0.25"/>
    <row r="403" spans="3:9" x14ac:dyDescent="0.25"/>
    <row r="404" spans="3:9" x14ac:dyDescent="0.25"/>
    <row r="405" spans="3:9" x14ac:dyDescent="0.25"/>
    <row r="406" spans="3:9" x14ac:dyDescent="0.25"/>
    <row r="407" spans="3:9" x14ac:dyDescent="0.25"/>
    <row r="408" spans="3:9" x14ac:dyDescent="0.25"/>
    <row r="409" spans="3:9" x14ac:dyDescent="0.25"/>
    <row r="410" spans="3:9" x14ac:dyDescent="0.25"/>
    <row r="411" spans="3:9" x14ac:dyDescent="0.25"/>
    <row r="412" spans="3:9" x14ac:dyDescent="0.25"/>
    <row r="413" spans="3:9" x14ac:dyDescent="0.25"/>
    <row r="414" spans="3:9" x14ac:dyDescent="0.25"/>
    <row r="415" spans="3:9" x14ac:dyDescent="0.25"/>
    <row r="416" spans="3:9" x14ac:dyDescent="0.25"/>
    <row r="417" spans="3:9" x14ac:dyDescent="0.25"/>
    <row r="418" spans="3:9" x14ac:dyDescent="0.25"/>
    <row r="419" spans="3:9" x14ac:dyDescent="0.25"/>
    <row r="420" spans="3:9" x14ac:dyDescent="0.25"/>
    <row r="421" spans="3:9" x14ac:dyDescent="0.25"/>
    <row r="422" spans="3:9" x14ac:dyDescent="0.25"/>
    <row r="423" spans="3:9" x14ac:dyDescent="0.25"/>
    <row r="424" spans="3:9" x14ac:dyDescent="0.25"/>
    <row r="425" spans="3:9" x14ac:dyDescent="0.25"/>
    <row r="426" spans="3:9" x14ac:dyDescent="0.25"/>
    <row r="427" spans="3:9" x14ac:dyDescent="0.25"/>
    <row r="428" spans="3:9" x14ac:dyDescent="0.25"/>
    <row r="429" spans="3:9" x14ac:dyDescent="0.25"/>
    <row r="430" spans="3:9" x14ac:dyDescent="0.25"/>
    <row r="431" spans="3:9" x14ac:dyDescent="0.25"/>
    <row r="432" spans="3:9" x14ac:dyDescent="0.25"/>
    <row r="433" spans="3:9" x14ac:dyDescent="0.25"/>
    <row r="434" spans="3:9" x14ac:dyDescent="0.25"/>
    <row r="435" spans="3:9" x14ac:dyDescent="0.25"/>
    <row r="436" spans="3:9" x14ac:dyDescent="0.25"/>
    <row r="437" spans="3:9" x14ac:dyDescent="0.25"/>
    <row r="438" spans="3:9" x14ac:dyDescent="0.25"/>
    <row r="439" spans="3:9" x14ac:dyDescent="0.25"/>
    <row r="440" spans="3:9" x14ac:dyDescent="0.25"/>
    <row r="441" spans="3:9" x14ac:dyDescent="0.25"/>
    <row r="442" spans="3:9" x14ac:dyDescent="0.25"/>
    <row r="443" spans="3:9" x14ac:dyDescent="0.25"/>
    <row r="444" spans="3:9" x14ac:dyDescent="0.25"/>
    <row r="445" spans="3:9" x14ac:dyDescent="0.25"/>
    <row r="446" spans="3:9" x14ac:dyDescent="0.25"/>
    <row r="447" spans="3:9" x14ac:dyDescent="0.25"/>
    <row r="448" spans="3:9" x14ac:dyDescent="0.25"/>
    <row r="449" spans="3:9" x14ac:dyDescent="0.25"/>
    <row r="450" spans="3:9" x14ac:dyDescent="0.25"/>
    <row r="451" spans="3:9" x14ac:dyDescent="0.25"/>
    <row r="452" spans="3:9" x14ac:dyDescent="0.25"/>
    <row r="453" spans="3:9" x14ac:dyDescent="0.25"/>
    <row r="454" spans="3:9" x14ac:dyDescent="0.25"/>
    <row r="455" spans="3:9" x14ac:dyDescent="0.25"/>
    <row r="456" spans="3:9" x14ac:dyDescent="0.25"/>
    <row r="457" spans="3:9" x14ac:dyDescent="0.25"/>
    <row r="458" spans="3:9" x14ac:dyDescent="0.25"/>
    <row r="459" spans="3:9" x14ac:dyDescent="0.25"/>
    <row r="460" spans="3:9" x14ac:dyDescent="0.25"/>
    <row r="461" spans="3:9" x14ac:dyDescent="0.25"/>
    <row r="462" spans="3:9" x14ac:dyDescent="0.25"/>
    <row r="463" spans="3:9" x14ac:dyDescent="0.25"/>
    <row r="464" spans="3:9" x14ac:dyDescent="0.25"/>
    <row r="465" spans="3:9" x14ac:dyDescent="0.25"/>
    <row r="466" spans="3:9" x14ac:dyDescent="0.25"/>
    <row r="467" spans="3:9" x14ac:dyDescent="0.25"/>
    <row r="468" spans="3:9" x14ac:dyDescent="0.25"/>
    <row r="469" spans="3:9" x14ac:dyDescent="0.25"/>
    <row r="470" spans="3:9" x14ac:dyDescent="0.25"/>
    <row r="471" spans="3:9" x14ac:dyDescent="0.25"/>
    <row r="472" spans="3:9" x14ac:dyDescent="0.25"/>
    <row r="473" spans="3:9" x14ac:dyDescent="0.25"/>
    <row r="474" spans="3:9" x14ac:dyDescent="0.25"/>
    <row r="475" spans="3:9" x14ac:dyDescent="0.25"/>
    <row r="476" spans="3:9" x14ac:dyDescent="0.25"/>
    <row r="477" spans="3:9" x14ac:dyDescent="0.25"/>
    <row r="478" spans="3:9" x14ac:dyDescent="0.25"/>
    <row r="479" spans="3:9" x14ac:dyDescent="0.25"/>
    <row r="480" spans="3:9" x14ac:dyDescent="0.25"/>
    <row r="481" spans="3:9" x14ac:dyDescent="0.25"/>
    <row r="482" spans="3:9" x14ac:dyDescent="0.25"/>
    <row r="483" spans="3:9" x14ac:dyDescent="0.25"/>
    <row r="484" spans="3:9" x14ac:dyDescent="0.25"/>
    <row r="485" spans="3:9" x14ac:dyDescent="0.25"/>
    <row r="486" spans="3:9" x14ac:dyDescent="0.25"/>
    <row r="487" spans="3:9" x14ac:dyDescent="0.25"/>
    <row r="488" spans="3:9" x14ac:dyDescent="0.25"/>
    <row r="489" spans="3:9" x14ac:dyDescent="0.25"/>
    <row r="490" spans="3:9" x14ac:dyDescent="0.25"/>
    <row r="491" spans="3:9" x14ac:dyDescent="0.25"/>
    <row r="492" spans="3:9" x14ac:dyDescent="0.25"/>
    <row r="493" spans="3:9" x14ac:dyDescent="0.25"/>
    <row r="494" spans="3:9" x14ac:dyDescent="0.25"/>
    <row r="495" spans="3:9" x14ac:dyDescent="0.25"/>
    <row r="496" spans="3:9" x14ac:dyDescent="0.25"/>
    <row r="497" spans="3:9" x14ac:dyDescent="0.25"/>
    <row r="498" spans="3:9" x14ac:dyDescent="0.25"/>
    <row r="499" spans="3:9" x14ac:dyDescent="0.25"/>
    <row r="500" spans="3:9" x14ac:dyDescent="0.25"/>
  </sheetData>
  <autoFilter ref="A1:J1"/>
  <dataValidations count="6">
    <dataValidation type="list" allowBlank="1" showErrorMessage="1" errorTitle="Nilai tidak valid" error="Pilih salah satu: INVENTORY, SERVICE" sqref="C10:C500">
      <formula1>"INVENTORY,SERVICE"</formula1>
    </dataValidation>
    <dataValidation type="list" allowBlank="1" showErrorMessage="1" errorTitle="Nilai tidak valid" error="Pilih salah satu: INVENTORY, SERVICE" sqref="C3:C500">
      <formula1>"INVENTORY,SERVICE"</formula1>
    </dataValidation>
    <dataValidation type="list" allowBlank="1" showErrorMessage="1" errorTitle="Nilai tidak valid" error="Pilih salah satu: Bahan, Setengah Jadi, Siap Jual, Pelengkap, Layanan" sqref="D10:D500">
      <formula1>"Bahan,Setengah Jadi,Siap Jual,Pelengkap,Layanan"</formula1>
    </dataValidation>
    <dataValidation type="list" allowBlank="1" showErrorMessage="1" errorTitle="Nilai tidak valid" error="Pilih salah satu: Bahan, Setengah Jadi, Siap Jual, Pelengkap, Layanan" sqref="D3:D500">
      <formula1>"Bahan,Setengah Jadi,Siap Jual,Pelengkap,Layanan"</formula1>
    </dataValidation>
    <dataValidation type="list" allowBlank="1" showErrorMessage="1" errorTitle="Nilai tidak valid" error="Pilih salah satu: TRUE, FALSE" sqref="I10:I500">
      <formula1>"TRUE,FALSE"</formula1>
    </dataValidation>
    <dataValidation type="list" allowBlank="1" showErrorMessage="1" errorTitle="Nilai tidak valid" error="Pilih salah satu: TRUE, FALSE" sqref="I3:I500">
      <formula1>"TRUE,FALSE"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D7E7FB"/>
  </sheetPr>
  <dimension ref="A1:F5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30" customWidth="1"/>
    <col min="3" max="3" width="24" customWidth="1"/>
    <col min="4" max="4" width="36" customWidth="1"/>
    <col min="5" max="5" width="14" customWidth="1"/>
    <col min="6" max="6" width="28" customWidth="1"/>
  </cols>
  <sheetData>
    <row r="1" ht="22" customHeight="1" spans="1:6" x14ac:dyDescent="0.25">
      <c r="A1" s="1" t="s">
        <v>56</v>
      </c>
      <c r="B1" s="1" t="s">
        <v>57</v>
      </c>
      <c r="C1" s="1" t="s">
        <v>58</v>
      </c>
      <c r="D1" s="1" t="s">
        <v>31</v>
      </c>
      <c r="E1" s="1" t="s">
        <v>35</v>
      </c>
      <c r="F1" s="1" t="s">
        <v>23</v>
      </c>
    </row>
    <row r="2" ht="42" customHeight="1" spans="1:6" x14ac:dyDescent="0.25">
      <c r="A2" s="2" t="s">
        <v>24</v>
      </c>
      <c r="B2" s="2" t="s">
        <v>36</v>
      </c>
      <c r="C2" s="2" t="s">
        <v>25</v>
      </c>
      <c r="D2" s="2" t="s">
        <v>2</v>
      </c>
      <c r="E2" s="2" t="s">
        <v>41</v>
      </c>
      <c r="F2" s="2" t="s">
        <v>26</v>
      </c>
    </row>
    <row r="3" spans="5:5" x14ac:dyDescent="0.25"/>
    <row r="4" spans="5:5" x14ac:dyDescent="0.25"/>
    <row r="5" spans="5:5" x14ac:dyDescent="0.25"/>
    <row r="6" spans="5:5" x14ac:dyDescent="0.25"/>
    <row r="7" spans="5:5" x14ac:dyDescent="0.25"/>
    <row r="8" spans="5:5" x14ac:dyDescent="0.25"/>
    <row r="9" spans="5:5" x14ac:dyDescent="0.25"/>
    <row r="10" spans="5:5" x14ac:dyDescent="0.25"/>
    <row r="11" spans="5:5" x14ac:dyDescent="0.25"/>
    <row r="12" spans="5:5" x14ac:dyDescent="0.25"/>
    <row r="13" spans="5:5" x14ac:dyDescent="0.25"/>
    <row r="14" spans="5:5" x14ac:dyDescent="0.25"/>
    <row r="15" spans="5:5" x14ac:dyDescent="0.25"/>
    <row r="16" spans="5:5" x14ac:dyDescent="0.25"/>
    <row r="17" spans="5:5" x14ac:dyDescent="0.25"/>
    <row r="18" spans="5:5" x14ac:dyDescent="0.25"/>
    <row r="19" spans="5:5" x14ac:dyDescent="0.25"/>
    <row r="20" spans="5:5" x14ac:dyDescent="0.25"/>
    <row r="21" spans="5:5" x14ac:dyDescent="0.25"/>
    <row r="22" spans="5:5" x14ac:dyDescent="0.25"/>
    <row r="23" spans="5:5" x14ac:dyDescent="0.25"/>
    <row r="24" spans="5:5" x14ac:dyDescent="0.25"/>
    <row r="25" spans="5:5" x14ac:dyDescent="0.25"/>
    <row r="26" spans="5:5" x14ac:dyDescent="0.25"/>
    <row r="27" spans="5:5" x14ac:dyDescent="0.25"/>
    <row r="28" spans="5:5" x14ac:dyDescent="0.25"/>
    <row r="29" spans="5:5" x14ac:dyDescent="0.25"/>
    <row r="30" spans="5:5" x14ac:dyDescent="0.25"/>
    <row r="31" spans="5:5" x14ac:dyDescent="0.25"/>
    <row r="32" spans="5:5" x14ac:dyDescent="0.25"/>
    <row r="33" spans="5:5" x14ac:dyDescent="0.25"/>
    <row r="34" spans="5:5" x14ac:dyDescent="0.25"/>
    <row r="35" spans="5:5" x14ac:dyDescent="0.25"/>
    <row r="36" spans="5:5" x14ac:dyDescent="0.25"/>
    <row r="37" spans="5:5" x14ac:dyDescent="0.25"/>
    <row r="38" spans="5:5" x14ac:dyDescent="0.25"/>
    <row r="39" spans="5:5" x14ac:dyDescent="0.25"/>
    <row r="40" spans="5:5" x14ac:dyDescent="0.25"/>
    <row r="41" spans="5:5" x14ac:dyDescent="0.25"/>
    <row r="42" spans="5:5" x14ac:dyDescent="0.25"/>
    <row r="43" spans="5:5" x14ac:dyDescent="0.25"/>
    <row r="44" spans="5:5" x14ac:dyDescent="0.25"/>
    <row r="45" spans="5:5" x14ac:dyDescent="0.25"/>
    <row r="46" spans="5:5" x14ac:dyDescent="0.25"/>
    <row r="47" spans="5:5" x14ac:dyDescent="0.25"/>
    <row r="48" spans="5:5" x14ac:dyDescent="0.25"/>
    <row r="49" spans="5:5" x14ac:dyDescent="0.25"/>
    <row r="50" spans="5:5" x14ac:dyDescent="0.25"/>
    <row r="51" spans="5:5" x14ac:dyDescent="0.25"/>
    <row r="52" spans="5:5" x14ac:dyDescent="0.25"/>
    <row r="53" spans="5:5" x14ac:dyDescent="0.25"/>
    <row r="54" spans="5:5" x14ac:dyDescent="0.25"/>
    <row r="55" spans="5:5" x14ac:dyDescent="0.25"/>
    <row r="56" spans="5:5" x14ac:dyDescent="0.25"/>
    <row r="57" spans="5:5" x14ac:dyDescent="0.25"/>
    <row r="58" spans="5:5" x14ac:dyDescent="0.25"/>
    <row r="59" spans="5:5" x14ac:dyDescent="0.25"/>
    <row r="60" spans="5:5" x14ac:dyDescent="0.25"/>
    <row r="61" spans="5:5" x14ac:dyDescent="0.25"/>
    <row r="62" spans="5:5" x14ac:dyDescent="0.25"/>
    <row r="63" spans="5:5" x14ac:dyDescent="0.25"/>
    <row r="64" spans="5:5" x14ac:dyDescent="0.25"/>
    <row r="65" spans="5:5" x14ac:dyDescent="0.25"/>
    <row r="66" spans="5:5" x14ac:dyDescent="0.25"/>
    <row r="67" spans="5:5" x14ac:dyDescent="0.25"/>
    <row r="68" spans="5:5" x14ac:dyDescent="0.25"/>
    <row r="69" spans="5:5" x14ac:dyDescent="0.25"/>
    <row r="70" spans="5:5" x14ac:dyDescent="0.25"/>
    <row r="71" spans="5:5" x14ac:dyDescent="0.25"/>
    <row r="72" spans="5:5" x14ac:dyDescent="0.25"/>
    <row r="73" spans="5:5" x14ac:dyDescent="0.25"/>
    <row r="74" spans="5:5" x14ac:dyDescent="0.25"/>
    <row r="75" spans="5:5" x14ac:dyDescent="0.25"/>
    <row r="76" spans="5:5" x14ac:dyDescent="0.25"/>
    <row r="77" spans="5:5" x14ac:dyDescent="0.25"/>
    <row r="78" spans="5:5" x14ac:dyDescent="0.25"/>
    <row r="79" spans="5:5" x14ac:dyDescent="0.25"/>
    <row r="80" spans="5:5" x14ac:dyDescent="0.25"/>
    <row r="81" spans="5:5" x14ac:dyDescent="0.25"/>
    <row r="82" spans="5:5" x14ac:dyDescent="0.25"/>
    <row r="83" spans="5:5" x14ac:dyDescent="0.25"/>
    <row r="84" spans="5:5" x14ac:dyDescent="0.25"/>
    <row r="85" spans="5:5" x14ac:dyDescent="0.25"/>
    <row r="86" spans="5:5" x14ac:dyDescent="0.25"/>
    <row r="87" spans="5:5" x14ac:dyDescent="0.25"/>
    <row r="88" spans="5:5" x14ac:dyDescent="0.25"/>
    <row r="89" spans="5:5" x14ac:dyDescent="0.25"/>
    <row r="90" spans="5:5" x14ac:dyDescent="0.25"/>
    <row r="91" spans="5:5" x14ac:dyDescent="0.25"/>
    <row r="92" spans="5:5" x14ac:dyDescent="0.25"/>
    <row r="93" spans="5:5" x14ac:dyDescent="0.25"/>
    <row r="94" spans="5:5" x14ac:dyDescent="0.25"/>
    <row r="95" spans="5:5" x14ac:dyDescent="0.25"/>
    <row r="96" spans="5:5" x14ac:dyDescent="0.25"/>
    <row r="97" spans="5:5" x14ac:dyDescent="0.25"/>
    <row r="98" spans="5:5" x14ac:dyDescent="0.25"/>
    <row r="99" spans="5:5" x14ac:dyDescent="0.25"/>
    <row r="100" spans="5:5" x14ac:dyDescent="0.25"/>
    <row r="101" spans="5:5" x14ac:dyDescent="0.25"/>
    <row r="102" spans="5:5" x14ac:dyDescent="0.25"/>
    <row r="103" spans="5:5" x14ac:dyDescent="0.25"/>
    <row r="104" spans="5:5" x14ac:dyDescent="0.25"/>
    <row r="105" spans="5:5" x14ac:dyDescent="0.25"/>
    <row r="106" spans="5:5" x14ac:dyDescent="0.25"/>
    <row r="107" spans="5:5" x14ac:dyDescent="0.25"/>
    <row r="108" spans="5:5" x14ac:dyDescent="0.25"/>
    <row r="109" spans="5:5" x14ac:dyDescent="0.25"/>
    <row r="110" spans="5:5" x14ac:dyDescent="0.25"/>
    <row r="111" spans="5:5" x14ac:dyDescent="0.25"/>
    <row r="112" spans="5:5" x14ac:dyDescent="0.25"/>
    <row r="113" spans="5:5" x14ac:dyDescent="0.25"/>
    <row r="114" spans="5:5" x14ac:dyDescent="0.25"/>
    <row r="115" spans="5:5" x14ac:dyDescent="0.25"/>
    <row r="116" spans="5:5" x14ac:dyDescent="0.25"/>
    <row r="117" spans="5:5" x14ac:dyDescent="0.25"/>
    <row r="118" spans="5:5" x14ac:dyDescent="0.25"/>
    <row r="119" spans="5:5" x14ac:dyDescent="0.25"/>
    <row r="120" spans="5:5" x14ac:dyDescent="0.25"/>
    <row r="121" spans="5:5" x14ac:dyDescent="0.25"/>
    <row r="122" spans="5:5" x14ac:dyDescent="0.25"/>
    <row r="123" spans="5:5" x14ac:dyDescent="0.25"/>
    <row r="124" spans="5:5" x14ac:dyDescent="0.25"/>
    <row r="125" spans="5:5" x14ac:dyDescent="0.25"/>
    <row r="126" spans="5:5" x14ac:dyDescent="0.25"/>
    <row r="127" spans="5:5" x14ac:dyDescent="0.25"/>
    <row r="128" spans="5:5" x14ac:dyDescent="0.25"/>
    <row r="129" spans="5:5" x14ac:dyDescent="0.25"/>
    <row r="130" spans="5:5" x14ac:dyDescent="0.25"/>
    <row r="131" spans="5:5" x14ac:dyDescent="0.25"/>
    <row r="132" spans="5:5" x14ac:dyDescent="0.25"/>
    <row r="133" spans="5:5" x14ac:dyDescent="0.25"/>
    <row r="134" spans="5:5" x14ac:dyDescent="0.25"/>
    <row r="135" spans="5:5" x14ac:dyDescent="0.25"/>
    <row r="136" spans="5:5" x14ac:dyDescent="0.25"/>
    <row r="137" spans="5:5" x14ac:dyDescent="0.25"/>
    <row r="138" spans="5:5" x14ac:dyDescent="0.25"/>
    <row r="139" spans="5:5" x14ac:dyDescent="0.25"/>
    <row r="140" spans="5:5" x14ac:dyDescent="0.25"/>
    <row r="141" spans="5:5" x14ac:dyDescent="0.25"/>
    <row r="142" spans="5:5" x14ac:dyDescent="0.25"/>
    <row r="143" spans="5:5" x14ac:dyDescent="0.25"/>
    <row r="144" spans="5:5" x14ac:dyDescent="0.25"/>
    <row r="145" spans="5:5" x14ac:dyDescent="0.25"/>
    <row r="146" spans="5:5" x14ac:dyDescent="0.25"/>
    <row r="147" spans="5:5" x14ac:dyDescent="0.25"/>
    <row r="148" spans="5:5" x14ac:dyDescent="0.25"/>
    <row r="149" spans="5:5" x14ac:dyDescent="0.25"/>
    <row r="150" spans="5:5" x14ac:dyDescent="0.25"/>
    <row r="151" spans="5:5" x14ac:dyDescent="0.25"/>
    <row r="152" spans="5:5" x14ac:dyDescent="0.25"/>
    <row r="153" spans="5:5" x14ac:dyDescent="0.25"/>
    <row r="154" spans="5:5" x14ac:dyDescent="0.25"/>
    <row r="155" spans="5:5" x14ac:dyDescent="0.25"/>
    <row r="156" spans="5:5" x14ac:dyDescent="0.25"/>
    <row r="157" spans="5:5" x14ac:dyDescent="0.25"/>
    <row r="158" spans="5:5" x14ac:dyDescent="0.25"/>
    <row r="159" spans="5:5" x14ac:dyDescent="0.25"/>
    <row r="160" spans="5:5" x14ac:dyDescent="0.25"/>
    <row r="161" spans="5:5" x14ac:dyDescent="0.25"/>
    <row r="162" spans="5:5" x14ac:dyDescent="0.25"/>
    <row r="163" spans="5:5" x14ac:dyDescent="0.25"/>
    <row r="164" spans="5:5" x14ac:dyDescent="0.25"/>
    <row r="165" spans="5:5" x14ac:dyDescent="0.25"/>
    <row r="166" spans="5:5" x14ac:dyDescent="0.25"/>
    <row r="167" spans="5:5" x14ac:dyDescent="0.25"/>
    <row r="168" spans="5:5" x14ac:dyDescent="0.25"/>
    <row r="169" spans="5:5" x14ac:dyDescent="0.25"/>
    <row r="170" spans="5:5" x14ac:dyDescent="0.25"/>
    <row r="171" spans="5:5" x14ac:dyDescent="0.25"/>
    <row r="172" spans="5:5" x14ac:dyDescent="0.25"/>
    <row r="173" spans="5:5" x14ac:dyDescent="0.25"/>
    <row r="174" spans="5:5" x14ac:dyDescent="0.25"/>
    <row r="175" spans="5:5" x14ac:dyDescent="0.25"/>
    <row r="176" spans="5:5" x14ac:dyDescent="0.25"/>
    <row r="177" spans="5:5" x14ac:dyDescent="0.25"/>
    <row r="178" spans="5:5" x14ac:dyDescent="0.25"/>
    <row r="179" spans="5:5" x14ac:dyDescent="0.25"/>
    <row r="180" spans="5:5" x14ac:dyDescent="0.25"/>
    <row r="181" spans="5:5" x14ac:dyDescent="0.25"/>
    <row r="182" spans="5:5" x14ac:dyDescent="0.25"/>
    <row r="183" spans="5:5" x14ac:dyDescent="0.25"/>
    <row r="184" spans="5:5" x14ac:dyDescent="0.25"/>
    <row r="185" spans="5:5" x14ac:dyDescent="0.25"/>
    <row r="186" spans="5:5" x14ac:dyDescent="0.25"/>
    <row r="187" spans="5:5" x14ac:dyDescent="0.25"/>
    <row r="188" spans="5:5" x14ac:dyDescent="0.25"/>
    <row r="189" spans="5:5" x14ac:dyDescent="0.25"/>
    <row r="190" spans="5:5" x14ac:dyDescent="0.25"/>
    <row r="191" spans="5:5" x14ac:dyDescent="0.25"/>
    <row r="192" spans="5:5" x14ac:dyDescent="0.25"/>
    <row r="193" spans="5:5" x14ac:dyDescent="0.25"/>
    <row r="194" spans="5:5" x14ac:dyDescent="0.25"/>
    <row r="195" spans="5:5" x14ac:dyDescent="0.25"/>
    <row r="196" spans="5:5" x14ac:dyDescent="0.25"/>
    <row r="197" spans="5:5" x14ac:dyDescent="0.25"/>
    <row r="198" spans="5:5" x14ac:dyDescent="0.25"/>
    <row r="199" spans="5:5" x14ac:dyDescent="0.25"/>
    <row r="200" spans="5:5" x14ac:dyDescent="0.25"/>
    <row r="201" spans="5:5" x14ac:dyDescent="0.25"/>
    <row r="202" spans="5:5" x14ac:dyDescent="0.25"/>
    <row r="203" spans="5:5" x14ac:dyDescent="0.25"/>
    <row r="204" spans="5:5" x14ac:dyDescent="0.25"/>
    <row r="205" spans="5:5" x14ac:dyDescent="0.25"/>
    <row r="206" spans="5:5" x14ac:dyDescent="0.25"/>
    <row r="207" spans="5:5" x14ac:dyDescent="0.25"/>
    <row r="208" spans="5:5" x14ac:dyDescent="0.25"/>
    <row r="209" spans="5:5" x14ac:dyDescent="0.25"/>
    <row r="210" spans="5:5" x14ac:dyDescent="0.25"/>
    <row r="211" spans="5:5" x14ac:dyDescent="0.25"/>
    <row r="212" spans="5:5" x14ac:dyDescent="0.25"/>
    <row r="213" spans="5:5" x14ac:dyDescent="0.25"/>
    <row r="214" spans="5:5" x14ac:dyDescent="0.25"/>
    <row r="215" spans="5:5" x14ac:dyDescent="0.25"/>
    <row r="216" spans="5:5" x14ac:dyDescent="0.25"/>
    <row r="217" spans="5:5" x14ac:dyDescent="0.25"/>
    <row r="218" spans="5:5" x14ac:dyDescent="0.25"/>
    <row r="219" spans="5:5" x14ac:dyDescent="0.25"/>
    <row r="220" spans="5:5" x14ac:dyDescent="0.25"/>
    <row r="221" spans="5:5" x14ac:dyDescent="0.25"/>
    <row r="222" spans="5:5" x14ac:dyDescent="0.25"/>
    <row r="223" spans="5:5" x14ac:dyDescent="0.25"/>
    <row r="224" spans="5:5" x14ac:dyDescent="0.25"/>
    <row r="225" spans="5:5" x14ac:dyDescent="0.25"/>
    <row r="226" spans="5:5" x14ac:dyDescent="0.25"/>
    <row r="227" spans="5:5" x14ac:dyDescent="0.25"/>
    <row r="228" spans="5:5" x14ac:dyDescent="0.25"/>
    <row r="229" spans="5:5" x14ac:dyDescent="0.25"/>
    <row r="230" spans="5:5" x14ac:dyDescent="0.25"/>
    <row r="231" spans="5:5" x14ac:dyDescent="0.25"/>
    <row r="232" spans="5:5" x14ac:dyDescent="0.25"/>
    <row r="233" spans="5:5" x14ac:dyDescent="0.25"/>
    <row r="234" spans="5:5" x14ac:dyDescent="0.25"/>
    <row r="235" spans="5:5" x14ac:dyDescent="0.25"/>
    <row r="236" spans="5:5" x14ac:dyDescent="0.25"/>
    <row r="237" spans="5:5" x14ac:dyDescent="0.25"/>
    <row r="238" spans="5:5" x14ac:dyDescent="0.25"/>
    <row r="239" spans="5:5" x14ac:dyDescent="0.25"/>
    <row r="240" spans="5:5" x14ac:dyDescent="0.25"/>
    <row r="241" spans="5:5" x14ac:dyDescent="0.25"/>
    <row r="242" spans="5:5" x14ac:dyDescent="0.25"/>
    <row r="243" spans="5:5" x14ac:dyDescent="0.25"/>
    <row r="244" spans="5:5" x14ac:dyDescent="0.25"/>
    <row r="245" spans="5:5" x14ac:dyDescent="0.25"/>
    <row r="246" spans="5:5" x14ac:dyDescent="0.25"/>
    <row r="247" spans="5:5" x14ac:dyDescent="0.25"/>
    <row r="248" spans="5:5" x14ac:dyDescent="0.25"/>
    <row r="249" spans="5:5" x14ac:dyDescent="0.25"/>
    <row r="250" spans="5:5" x14ac:dyDescent="0.25"/>
    <row r="251" spans="5:5" x14ac:dyDescent="0.25"/>
    <row r="252" spans="5:5" x14ac:dyDescent="0.25"/>
    <row r="253" spans="5:5" x14ac:dyDescent="0.25"/>
    <row r="254" spans="5:5" x14ac:dyDescent="0.25"/>
    <row r="255" spans="5:5" x14ac:dyDescent="0.25"/>
    <row r="256" spans="5:5" x14ac:dyDescent="0.25"/>
    <row r="257" spans="5:5" x14ac:dyDescent="0.25"/>
    <row r="258" spans="5:5" x14ac:dyDescent="0.25"/>
    <row r="259" spans="5:5" x14ac:dyDescent="0.25"/>
    <row r="260" spans="5:5" x14ac:dyDescent="0.25"/>
    <row r="261" spans="5:5" x14ac:dyDescent="0.25"/>
    <row r="262" spans="5:5" x14ac:dyDescent="0.25"/>
    <row r="263" spans="5:5" x14ac:dyDescent="0.25"/>
    <row r="264" spans="5:5" x14ac:dyDescent="0.25"/>
    <row r="265" spans="5:5" x14ac:dyDescent="0.25"/>
    <row r="266" spans="5:5" x14ac:dyDescent="0.25"/>
    <row r="267" spans="5:5" x14ac:dyDescent="0.25"/>
    <row r="268" spans="5:5" x14ac:dyDescent="0.25"/>
    <row r="269" spans="5:5" x14ac:dyDescent="0.25"/>
    <row r="270" spans="5:5" x14ac:dyDescent="0.25"/>
    <row r="271" spans="5:5" x14ac:dyDescent="0.25"/>
    <row r="272" spans="5:5" x14ac:dyDescent="0.25"/>
    <row r="273" spans="5:5" x14ac:dyDescent="0.25"/>
    <row r="274" spans="5:5" x14ac:dyDescent="0.25"/>
    <row r="275" spans="5:5" x14ac:dyDescent="0.25"/>
    <row r="276" spans="5:5" x14ac:dyDescent="0.25"/>
    <row r="277" spans="5:5" x14ac:dyDescent="0.25"/>
    <row r="278" spans="5:5" x14ac:dyDescent="0.25"/>
    <row r="279" spans="5:5" x14ac:dyDescent="0.25"/>
    <row r="280" spans="5:5" x14ac:dyDescent="0.25"/>
    <row r="281" spans="5:5" x14ac:dyDescent="0.25"/>
    <row r="282" spans="5:5" x14ac:dyDescent="0.25"/>
    <row r="283" spans="5:5" x14ac:dyDescent="0.25"/>
    <row r="284" spans="5:5" x14ac:dyDescent="0.25"/>
    <row r="285" spans="5:5" x14ac:dyDescent="0.25"/>
    <row r="286" spans="5:5" x14ac:dyDescent="0.25"/>
    <row r="287" spans="5:5" x14ac:dyDescent="0.25"/>
    <row r="288" spans="5:5" x14ac:dyDescent="0.25"/>
    <row r="289" spans="5:5" x14ac:dyDescent="0.25"/>
    <row r="290" spans="5:5" x14ac:dyDescent="0.25"/>
    <row r="291" spans="5:5" x14ac:dyDescent="0.25"/>
    <row r="292" spans="5:5" x14ac:dyDescent="0.25"/>
    <row r="293" spans="5:5" x14ac:dyDescent="0.25"/>
    <row r="294" spans="5:5" x14ac:dyDescent="0.25"/>
    <row r="295" spans="5:5" x14ac:dyDescent="0.25"/>
    <row r="296" spans="5:5" x14ac:dyDescent="0.25"/>
    <row r="297" spans="5:5" x14ac:dyDescent="0.25"/>
    <row r="298" spans="5:5" x14ac:dyDescent="0.25"/>
    <row r="299" spans="5:5" x14ac:dyDescent="0.25"/>
    <row r="300" spans="5:5" x14ac:dyDescent="0.25"/>
    <row r="301" spans="5:5" x14ac:dyDescent="0.25"/>
    <row r="302" spans="5:5" x14ac:dyDescent="0.25"/>
    <row r="303" spans="5:5" x14ac:dyDescent="0.25"/>
    <row r="304" spans="5:5" x14ac:dyDescent="0.25"/>
    <row r="305" spans="5:5" x14ac:dyDescent="0.25"/>
    <row r="306" spans="5:5" x14ac:dyDescent="0.25"/>
    <row r="307" spans="5:5" x14ac:dyDescent="0.25"/>
    <row r="308" spans="5:5" x14ac:dyDescent="0.25"/>
    <row r="309" spans="5:5" x14ac:dyDescent="0.25"/>
    <row r="310" spans="5:5" x14ac:dyDescent="0.25"/>
    <row r="311" spans="5:5" x14ac:dyDescent="0.25"/>
    <row r="312" spans="5:5" x14ac:dyDescent="0.25"/>
    <row r="313" spans="5:5" x14ac:dyDescent="0.25"/>
    <row r="314" spans="5:5" x14ac:dyDescent="0.25"/>
    <row r="315" spans="5:5" x14ac:dyDescent="0.25"/>
    <row r="316" spans="5:5" x14ac:dyDescent="0.25"/>
    <row r="317" spans="5:5" x14ac:dyDescent="0.25"/>
    <row r="318" spans="5:5" x14ac:dyDescent="0.25"/>
    <row r="319" spans="5:5" x14ac:dyDescent="0.25"/>
    <row r="320" spans="5:5" x14ac:dyDescent="0.25"/>
    <row r="321" spans="5:5" x14ac:dyDescent="0.25"/>
    <row r="322" spans="5:5" x14ac:dyDescent="0.25"/>
    <row r="323" spans="5:5" x14ac:dyDescent="0.25"/>
    <row r="324" spans="5:5" x14ac:dyDescent="0.25"/>
    <row r="325" spans="5:5" x14ac:dyDescent="0.25"/>
    <row r="326" spans="5:5" x14ac:dyDescent="0.25"/>
    <row r="327" spans="5:5" x14ac:dyDescent="0.25"/>
    <row r="328" spans="5:5" x14ac:dyDescent="0.25"/>
    <row r="329" spans="5:5" x14ac:dyDescent="0.25"/>
    <row r="330" spans="5:5" x14ac:dyDescent="0.25"/>
    <row r="331" spans="5:5" x14ac:dyDescent="0.25"/>
    <row r="332" spans="5:5" x14ac:dyDescent="0.25"/>
    <row r="333" spans="5:5" x14ac:dyDescent="0.25"/>
    <row r="334" spans="5:5" x14ac:dyDescent="0.25"/>
    <row r="335" spans="5:5" x14ac:dyDescent="0.25"/>
    <row r="336" spans="5:5" x14ac:dyDescent="0.25"/>
    <row r="337" spans="5:5" x14ac:dyDescent="0.25"/>
    <row r="338" spans="5:5" x14ac:dyDescent="0.25"/>
    <row r="339" spans="5:5" x14ac:dyDescent="0.25"/>
    <row r="340" spans="5:5" x14ac:dyDescent="0.25"/>
    <row r="341" spans="5:5" x14ac:dyDescent="0.25"/>
    <row r="342" spans="5:5" x14ac:dyDescent="0.25"/>
    <row r="343" spans="5:5" x14ac:dyDescent="0.25"/>
    <row r="344" spans="5:5" x14ac:dyDescent="0.25"/>
    <row r="345" spans="5:5" x14ac:dyDescent="0.25"/>
    <row r="346" spans="5:5" x14ac:dyDescent="0.25"/>
    <row r="347" spans="5:5" x14ac:dyDescent="0.25"/>
    <row r="348" spans="5:5" x14ac:dyDescent="0.25"/>
    <row r="349" spans="5:5" x14ac:dyDescent="0.25"/>
    <row r="350" spans="5:5" x14ac:dyDescent="0.25"/>
    <row r="351" spans="5:5" x14ac:dyDescent="0.25"/>
    <row r="352" spans="5:5" x14ac:dyDescent="0.25"/>
    <row r="353" spans="5:5" x14ac:dyDescent="0.25"/>
    <row r="354" spans="5:5" x14ac:dyDescent="0.25"/>
    <row r="355" spans="5:5" x14ac:dyDescent="0.25"/>
    <row r="356" spans="5:5" x14ac:dyDescent="0.25"/>
    <row r="357" spans="5:5" x14ac:dyDescent="0.25"/>
    <row r="358" spans="5:5" x14ac:dyDescent="0.25"/>
    <row r="359" spans="5:5" x14ac:dyDescent="0.25"/>
    <row r="360" spans="5:5" x14ac:dyDescent="0.25"/>
    <row r="361" spans="5:5" x14ac:dyDescent="0.25"/>
    <row r="362" spans="5:5" x14ac:dyDescent="0.25"/>
    <row r="363" spans="5:5" x14ac:dyDescent="0.25"/>
    <row r="364" spans="5:5" x14ac:dyDescent="0.25"/>
    <row r="365" spans="5:5" x14ac:dyDescent="0.25"/>
    <row r="366" spans="5:5" x14ac:dyDescent="0.25"/>
    <row r="367" spans="5:5" x14ac:dyDescent="0.25"/>
    <row r="368" spans="5:5" x14ac:dyDescent="0.25"/>
    <row r="369" spans="5:5" x14ac:dyDescent="0.25"/>
    <row r="370" spans="5:5" x14ac:dyDescent="0.25"/>
    <row r="371" spans="5:5" x14ac:dyDescent="0.25"/>
    <row r="372" spans="5:5" x14ac:dyDescent="0.25"/>
    <row r="373" spans="5:5" x14ac:dyDescent="0.25"/>
    <row r="374" spans="5:5" x14ac:dyDescent="0.25"/>
    <row r="375" spans="5:5" x14ac:dyDescent="0.25"/>
    <row r="376" spans="5:5" x14ac:dyDescent="0.25"/>
    <row r="377" spans="5:5" x14ac:dyDescent="0.25"/>
    <row r="378" spans="5:5" x14ac:dyDescent="0.25"/>
    <row r="379" spans="5:5" x14ac:dyDescent="0.25"/>
    <row r="380" spans="5:5" x14ac:dyDescent="0.25"/>
    <row r="381" spans="5:5" x14ac:dyDescent="0.25"/>
    <row r="382" spans="5:5" x14ac:dyDescent="0.25"/>
    <row r="383" spans="5:5" x14ac:dyDescent="0.25"/>
    <row r="384" spans="5:5" x14ac:dyDescent="0.25"/>
    <row r="385" spans="5:5" x14ac:dyDescent="0.25"/>
    <row r="386" spans="5:5" x14ac:dyDescent="0.25"/>
    <row r="387" spans="5:5" x14ac:dyDescent="0.25"/>
    <row r="388" spans="5:5" x14ac:dyDescent="0.25"/>
    <row r="389" spans="5:5" x14ac:dyDescent="0.25"/>
    <row r="390" spans="5:5" x14ac:dyDescent="0.25"/>
    <row r="391" spans="5:5" x14ac:dyDescent="0.25"/>
    <row r="392" spans="5:5" x14ac:dyDescent="0.25"/>
    <row r="393" spans="5:5" x14ac:dyDescent="0.25"/>
    <row r="394" spans="5:5" x14ac:dyDescent="0.25"/>
    <row r="395" spans="5:5" x14ac:dyDescent="0.25"/>
    <row r="396" spans="5:5" x14ac:dyDescent="0.25"/>
    <row r="397" spans="5:5" x14ac:dyDescent="0.25"/>
    <row r="398" spans="5:5" x14ac:dyDescent="0.25"/>
    <row r="399" spans="5:5" x14ac:dyDescent="0.25"/>
    <row r="400" spans="5:5" x14ac:dyDescent="0.25"/>
    <row r="401" spans="5:5" x14ac:dyDescent="0.25"/>
    <row r="402" spans="5:5" x14ac:dyDescent="0.25"/>
    <row r="403" spans="5:5" x14ac:dyDescent="0.25"/>
    <row r="404" spans="5:5" x14ac:dyDescent="0.25"/>
    <row r="405" spans="5:5" x14ac:dyDescent="0.25"/>
    <row r="406" spans="5:5" x14ac:dyDescent="0.25"/>
    <row r="407" spans="5:5" x14ac:dyDescent="0.25"/>
    <row r="408" spans="5:5" x14ac:dyDescent="0.25"/>
    <row r="409" spans="5:5" x14ac:dyDescent="0.25"/>
    <row r="410" spans="5:5" x14ac:dyDescent="0.25"/>
    <row r="411" spans="5:5" x14ac:dyDescent="0.25"/>
    <row r="412" spans="5:5" x14ac:dyDescent="0.25"/>
    <row r="413" spans="5:5" x14ac:dyDescent="0.25"/>
    <row r="414" spans="5:5" x14ac:dyDescent="0.25"/>
    <row r="415" spans="5:5" x14ac:dyDescent="0.25"/>
    <row r="416" spans="5:5" x14ac:dyDescent="0.25"/>
    <row r="417" spans="5:5" x14ac:dyDescent="0.25"/>
    <row r="418" spans="5:5" x14ac:dyDescent="0.25"/>
    <row r="419" spans="5:5" x14ac:dyDescent="0.25"/>
    <row r="420" spans="5:5" x14ac:dyDescent="0.25"/>
    <row r="421" spans="5:5" x14ac:dyDescent="0.25"/>
    <row r="422" spans="5:5" x14ac:dyDescent="0.25"/>
    <row r="423" spans="5:5" x14ac:dyDescent="0.25"/>
    <row r="424" spans="5:5" x14ac:dyDescent="0.25"/>
    <row r="425" spans="5:5" x14ac:dyDescent="0.25"/>
    <row r="426" spans="5:5" x14ac:dyDescent="0.25"/>
    <row r="427" spans="5:5" x14ac:dyDescent="0.25"/>
    <row r="428" spans="5:5" x14ac:dyDescent="0.25"/>
    <row r="429" spans="5:5" x14ac:dyDescent="0.25"/>
    <row r="430" spans="5:5" x14ac:dyDescent="0.25"/>
    <row r="431" spans="5:5" x14ac:dyDescent="0.25"/>
    <row r="432" spans="5:5" x14ac:dyDescent="0.25"/>
    <row r="433" spans="5:5" x14ac:dyDescent="0.25"/>
    <row r="434" spans="5:5" x14ac:dyDescent="0.25"/>
    <row r="435" spans="5:5" x14ac:dyDescent="0.25"/>
    <row r="436" spans="5:5" x14ac:dyDescent="0.25"/>
    <row r="437" spans="5:5" x14ac:dyDescent="0.25"/>
    <row r="438" spans="5:5" x14ac:dyDescent="0.25"/>
    <row r="439" spans="5:5" x14ac:dyDescent="0.25"/>
    <row r="440" spans="5:5" x14ac:dyDescent="0.25"/>
    <row r="441" spans="5:5" x14ac:dyDescent="0.25"/>
    <row r="442" spans="5:5" x14ac:dyDescent="0.25"/>
    <row r="443" spans="5:5" x14ac:dyDescent="0.25"/>
    <row r="444" spans="5:5" x14ac:dyDescent="0.25"/>
    <row r="445" spans="5:5" x14ac:dyDescent="0.25"/>
    <row r="446" spans="5:5" x14ac:dyDescent="0.25"/>
    <row r="447" spans="5:5" x14ac:dyDescent="0.25"/>
    <row r="448" spans="5:5" x14ac:dyDescent="0.25"/>
    <row r="449" spans="5:5" x14ac:dyDescent="0.25"/>
    <row r="450" spans="5:5" x14ac:dyDescent="0.25"/>
    <row r="451" spans="5:5" x14ac:dyDescent="0.25"/>
    <row r="452" spans="5:5" x14ac:dyDescent="0.25"/>
    <row r="453" spans="5:5" x14ac:dyDescent="0.25"/>
    <row r="454" spans="5:5" x14ac:dyDescent="0.25"/>
    <row r="455" spans="5:5" x14ac:dyDescent="0.25"/>
    <row r="456" spans="5:5" x14ac:dyDescent="0.25"/>
    <row r="457" spans="5:5" x14ac:dyDescent="0.25"/>
    <row r="458" spans="5:5" x14ac:dyDescent="0.25"/>
    <row r="459" spans="5:5" x14ac:dyDescent="0.25"/>
    <row r="460" spans="5:5" x14ac:dyDescent="0.25"/>
    <row r="461" spans="5:5" x14ac:dyDescent="0.25"/>
    <row r="462" spans="5:5" x14ac:dyDescent="0.25"/>
    <row r="463" spans="5:5" x14ac:dyDescent="0.25"/>
    <row r="464" spans="5:5" x14ac:dyDescent="0.25"/>
    <row r="465" spans="5:5" x14ac:dyDescent="0.25"/>
    <row r="466" spans="5:5" x14ac:dyDescent="0.25"/>
    <row r="467" spans="5:5" x14ac:dyDescent="0.25"/>
    <row r="468" spans="5:5" x14ac:dyDescent="0.25"/>
    <row r="469" spans="5:5" x14ac:dyDescent="0.25"/>
    <row r="470" spans="5:5" x14ac:dyDescent="0.25"/>
    <row r="471" spans="5:5" x14ac:dyDescent="0.25"/>
    <row r="472" spans="5:5" x14ac:dyDescent="0.25"/>
    <row r="473" spans="5:5" x14ac:dyDescent="0.25"/>
    <row r="474" spans="5:5" x14ac:dyDescent="0.25"/>
    <row r="475" spans="5:5" x14ac:dyDescent="0.25"/>
    <row r="476" spans="5:5" x14ac:dyDescent="0.25"/>
    <row r="477" spans="5:5" x14ac:dyDescent="0.25"/>
    <row r="478" spans="5:5" x14ac:dyDescent="0.25"/>
    <row r="479" spans="5:5" x14ac:dyDescent="0.25"/>
    <row r="480" spans="5:5" x14ac:dyDescent="0.25"/>
    <row r="481" spans="5:5" x14ac:dyDescent="0.25"/>
    <row r="482" spans="5:5" x14ac:dyDescent="0.25"/>
    <row r="483" spans="5:5" x14ac:dyDescent="0.25"/>
    <row r="484" spans="5:5" x14ac:dyDescent="0.25"/>
    <row r="485" spans="5:5" x14ac:dyDescent="0.25"/>
    <row r="486" spans="5:5" x14ac:dyDescent="0.25"/>
    <row r="487" spans="5:5" x14ac:dyDescent="0.25"/>
    <row r="488" spans="5:5" x14ac:dyDescent="0.25"/>
    <row r="489" spans="5:5" x14ac:dyDescent="0.25"/>
    <row r="490" spans="5:5" x14ac:dyDescent="0.25"/>
    <row r="491" spans="5:5" x14ac:dyDescent="0.25"/>
    <row r="492" spans="5:5" x14ac:dyDescent="0.25"/>
    <row r="493" spans="5:5" x14ac:dyDescent="0.25"/>
    <row r="494" spans="5:5" x14ac:dyDescent="0.25"/>
    <row r="495" spans="5:5" x14ac:dyDescent="0.25"/>
    <row r="496" spans="5:5" x14ac:dyDescent="0.25"/>
    <row r="497" spans="5:5" x14ac:dyDescent="0.25"/>
    <row r="498" spans="5:5" x14ac:dyDescent="0.25"/>
    <row r="499" spans="5:5" x14ac:dyDescent="0.25"/>
    <row r="500" spans="5:5" x14ac:dyDescent="0.25"/>
  </sheetData>
  <autoFilter ref="A1:F1"/>
  <dataValidations count="2">
    <dataValidation type="list" allowBlank="1" showErrorMessage="1" errorTitle="Nilai tidak valid" error="Pilih salah satu: TRUE, FALSE" sqref="E10:E500">
      <formula1>"TRUE,FALSE"</formula1>
    </dataValidation>
    <dataValidation type="list" allowBlank="1" showErrorMessage="1" errorTitle="Nilai tidak valid" error="Pilih salah satu: TRUE, FALSE" sqref="E3:E500">
      <formula1>"TRUE,FALSE"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D7E7FB"/>
  </sheetPr>
  <dimension ref="A1:I2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32" customWidth="1"/>
    <col min="3" max="3" width="24" customWidth="1"/>
    <col min="4" max="4" width="14" customWidth="1"/>
    <col min="5" max="6" width="16" customWidth="1"/>
    <col min="7" max="8" width="18" customWidth="1"/>
    <col min="9" max="9" width="28" customWidth="1"/>
  </cols>
  <sheetData>
    <row r="1" ht="22" customHeight="1" spans="1:9" x14ac:dyDescent="0.25">
      <c r="A1" s="1" t="s">
        <v>44</v>
      </c>
      <c r="B1" s="1" t="s">
        <v>45</v>
      </c>
      <c r="C1" s="1" t="s">
        <v>57</v>
      </c>
      <c r="D1" s="1" t="s">
        <v>59</v>
      </c>
      <c r="E1" s="1" t="s">
        <v>60</v>
      </c>
      <c r="F1" s="1" t="s">
        <v>61</v>
      </c>
      <c r="G1" s="1" t="s">
        <v>62</v>
      </c>
      <c r="H1" s="1" t="s">
        <v>63</v>
      </c>
      <c r="I1" s="1" t="s">
        <v>23</v>
      </c>
    </row>
    <row r="2" ht="42" customHeight="1" spans="1:9" x14ac:dyDescent="0.25">
      <c r="A2" s="2" t="s">
        <v>64</v>
      </c>
      <c r="B2" s="2" t="s">
        <v>25</v>
      </c>
      <c r="C2" s="2" t="s">
        <v>36</v>
      </c>
      <c r="D2" s="2" t="s">
        <v>65</v>
      </c>
      <c r="E2" s="2" t="s">
        <v>39</v>
      </c>
      <c r="F2" s="2" t="s">
        <v>39</v>
      </c>
      <c r="G2" s="2" t="s">
        <v>66</v>
      </c>
      <c r="H2" s="2" t="s">
        <v>25</v>
      </c>
      <c r="I2" s="2" t="s">
        <v>26</v>
      </c>
    </row>
  </sheetData>
  <autoFilter ref="A1:I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D7E7FB"/>
  </sheetPr>
  <dimension ref="A1:G2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32" customWidth="1"/>
    <col min="2" max="2" width="20" customWidth="1"/>
    <col min="3" max="4" width="16" customWidth="1"/>
    <col min="5" max="5" width="18" customWidth="1"/>
    <col min="6" max="6" width="24" customWidth="1"/>
    <col min="7" max="7" width="28" customWidth="1"/>
  </cols>
  <sheetData>
    <row r="1" ht="22" customHeight="1" spans="1:7" x14ac:dyDescent="0.25">
      <c r="A1" s="1" t="s">
        <v>28</v>
      </c>
      <c r="B1" s="1" t="s">
        <v>67</v>
      </c>
      <c r="C1" s="1" t="s">
        <v>68</v>
      </c>
      <c r="D1" s="1" t="s">
        <v>69</v>
      </c>
      <c r="E1" s="1" t="s">
        <v>70</v>
      </c>
      <c r="F1" s="1" t="s">
        <v>58</v>
      </c>
      <c r="G1" s="1" t="s">
        <v>23</v>
      </c>
    </row>
    <row r="2" ht="42" customHeight="1" spans="1:7" x14ac:dyDescent="0.25">
      <c r="A2" s="2" t="s">
        <v>36</v>
      </c>
      <c r="B2" s="2" t="s">
        <v>66</v>
      </c>
      <c r="C2" s="2" t="s">
        <v>71</v>
      </c>
      <c r="D2" s="2" t="s">
        <v>71</v>
      </c>
      <c r="E2" s="2" t="s">
        <v>65</v>
      </c>
      <c r="F2" s="2" t="s">
        <v>25</v>
      </c>
      <c r="G2" s="2" t="s">
        <v>26</v>
      </c>
    </row>
  </sheetData>
  <autoFilter ref="A1:G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D7E7FB"/>
  </sheetPr>
  <dimension ref="A1:G2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32" customWidth="1"/>
    <col min="2" max="2" width="20" customWidth="1"/>
    <col min="3" max="4" width="16" customWidth="1"/>
    <col min="5" max="5" width="18" customWidth="1"/>
    <col min="6" max="6" width="24" customWidth="1"/>
    <col min="7" max="7" width="28" customWidth="1"/>
  </cols>
  <sheetData>
    <row r="1" ht="22" customHeight="1" spans="1:7" x14ac:dyDescent="0.25">
      <c r="A1" s="1" t="s">
        <v>43</v>
      </c>
      <c r="B1" s="1" t="s">
        <v>72</v>
      </c>
      <c r="C1" s="1" t="s">
        <v>73</v>
      </c>
      <c r="D1" s="1" t="s">
        <v>69</v>
      </c>
      <c r="E1" s="1" t="s">
        <v>70</v>
      </c>
      <c r="F1" s="1" t="s">
        <v>58</v>
      </c>
      <c r="G1" s="1" t="s">
        <v>23</v>
      </c>
    </row>
    <row r="2" ht="42" customHeight="1" spans="1:7" x14ac:dyDescent="0.25">
      <c r="A2" s="2" t="s">
        <v>36</v>
      </c>
      <c r="B2" s="2" t="s">
        <v>66</v>
      </c>
      <c r="C2" s="2" t="s">
        <v>71</v>
      </c>
      <c r="D2" s="2" t="s">
        <v>71</v>
      </c>
      <c r="E2" s="2" t="s">
        <v>65</v>
      </c>
      <c r="F2" s="2" t="s">
        <v>25</v>
      </c>
      <c r="G2" s="2" t="s">
        <v>26</v>
      </c>
    </row>
  </sheetData>
  <autoFilter ref="A1:G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D7E7FB"/>
  </sheetPr>
  <dimension ref="A1:F5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30" customWidth="1"/>
    <col min="3" max="3" width="18" customWidth="1"/>
    <col min="4" max="4" width="16" customWidth="1"/>
    <col min="5" max="5" width="24" customWidth="1"/>
    <col min="6" max="6" width="28" customWidth="1"/>
  </cols>
  <sheetData>
    <row r="1" ht="22" customHeight="1" spans="1:6" x14ac:dyDescent="0.25">
      <c r="A1" s="1" t="s">
        <v>74</v>
      </c>
      <c r="B1" s="1" t="s">
        <v>75</v>
      </c>
      <c r="C1" s="1" t="s">
        <v>76</v>
      </c>
      <c r="D1" s="1" t="s">
        <v>77</v>
      </c>
      <c r="E1" s="1" t="s">
        <v>58</v>
      </c>
      <c r="F1" s="1" t="s">
        <v>23</v>
      </c>
    </row>
    <row r="2" ht="42" customHeight="1" spans="1:6" x14ac:dyDescent="0.25">
      <c r="A2" s="2" t="s">
        <v>24</v>
      </c>
      <c r="B2" s="2" t="s">
        <v>36</v>
      </c>
      <c r="C2" s="2" t="s">
        <v>78</v>
      </c>
      <c r="D2" s="2" t="s">
        <v>65</v>
      </c>
      <c r="E2" s="2" t="s">
        <v>25</v>
      </c>
      <c r="F2" s="2" t="s">
        <v>26</v>
      </c>
    </row>
    <row r="3" spans="3:3" x14ac:dyDescent="0.25"/>
    <row r="4" spans="3:3" x14ac:dyDescent="0.25"/>
    <row r="5" spans="3:3" x14ac:dyDescent="0.25"/>
    <row r="6" spans="3:3" x14ac:dyDescent="0.25"/>
    <row r="7" spans="3:3" x14ac:dyDescent="0.25"/>
    <row r="8" spans="3:3" x14ac:dyDescent="0.25"/>
    <row r="9" spans="3:3" x14ac:dyDescent="0.25"/>
    <row r="10" spans="3:3" x14ac:dyDescent="0.25"/>
    <row r="11" spans="3:3" x14ac:dyDescent="0.25"/>
    <row r="12" spans="3:3" x14ac:dyDescent="0.25"/>
    <row r="13" spans="3:3" x14ac:dyDescent="0.25"/>
    <row r="14" spans="3:3" x14ac:dyDescent="0.25"/>
    <row r="15" spans="3:3" x14ac:dyDescent="0.25"/>
    <row r="16" spans="3:3" x14ac:dyDescent="0.25"/>
    <row r="17" spans="3:3" x14ac:dyDescent="0.25"/>
    <row r="18" spans="3:3" x14ac:dyDescent="0.25"/>
    <row r="19" spans="3:3" x14ac:dyDescent="0.25"/>
    <row r="20" spans="3:3" x14ac:dyDescent="0.25"/>
    <row r="21" spans="3:3" x14ac:dyDescent="0.25"/>
    <row r="22" spans="3:3" x14ac:dyDescent="0.25"/>
    <row r="23" spans="3:3" x14ac:dyDescent="0.25"/>
    <row r="24" spans="3:3" x14ac:dyDescent="0.25"/>
    <row r="25" spans="3:3" x14ac:dyDescent="0.25"/>
    <row r="26" spans="3:3" x14ac:dyDescent="0.25"/>
    <row r="27" spans="3:3" x14ac:dyDescent="0.25"/>
    <row r="28" spans="3:3" x14ac:dyDescent="0.25"/>
    <row r="29" spans="3:3" x14ac:dyDescent="0.25"/>
    <row r="30" spans="3:3" x14ac:dyDescent="0.25"/>
    <row r="31" spans="3:3" x14ac:dyDescent="0.25"/>
    <row r="32" spans="3:3" x14ac:dyDescent="0.25"/>
    <row r="33" spans="3:3" x14ac:dyDescent="0.25"/>
    <row r="34" spans="3:3" x14ac:dyDescent="0.25"/>
    <row r="35" spans="3:3" x14ac:dyDescent="0.25"/>
    <row r="36" spans="3:3" x14ac:dyDescent="0.25"/>
    <row r="37" spans="3:3" x14ac:dyDescent="0.25"/>
    <row r="38" spans="3:3" x14ac:dyDescent="0.25"/>
    <row r="39" spans="3:3" x14ac:dyDescent="0.25"/>
    <row r="40" spans="3:3" x14ac:dyDescent="0.25"/>
    <row r="41" spans="3:3" x14ac:dyDescent="0.25"/>
    <row r="42" spans="3:3" x14ac:dyDescent="0.25"/>
    <row r="43" spans="3:3" x14ac:dyDescent="0.25"/>
    <row r="44" spans="3:3" x14ac:dyDescent="0.25"/>
    <row r="45" spans="3:3" x14ac:dyDescent="0.25"/>
    <row r="46" spans="3:3" x14ac:dyDescent="0.25"/>
    <row r="47" spans="3:3" x14ac:dyDescent="0.25"/>
    <row r="48" spans="3:3" x14ac:dyDescent="0.25"/>
    <row r="49" spans="3:3" x14ac:dyDescent="0.25"/>
    <row r="50" spans="3:3" x14ac:dyDescent="0.25"/>
    <row r="51" spans="3:3" x14ac:dyDescent="0.25"/>
    <row r="52" spans="3:3" x14ac:dyDescent="0.25"/>
    <row r="53" spans="3:3" x14ac:dyDescent="0.25"/>
    <row r="54" spans="3:3" x14ac:dyDescent="0.25"/>
    <row r="55" spans="3:3" x14ac:dyDescent="0.25"/>
    <row r="56" spans="3:3" x14ac:dyDescent="0.25"/>
    <row r="57" spans="3:3" x14ac:dyDescent="0.25"/>
    <row r="58" spans="3:3" x14ac:dyDescent="0.25"/>
    <row r="59" spans="3:3" x14ac:dyDescent="0.25"/>
    <row r="60" spans="3:3" x14ac:dyDescent="0.25"/>
    <row r="61" spans="3:3" x14ac:dyDescent="0.25"/>
    <row r="62" spans="3:3" x14ac:dyDescent="0.25"/>
    <row r="63" spans="3:3" x14ac:dyDescent="0.25"/>
    <row r="64" spans="3:3" x14ac:dyDescent="0.25"/>
    <row r="65" spans="3:3" x14ac:dyDescent="0.25"/>
    <row r="66" spans="3:3" x14ac:dyDescent="0.25"/>
    <row r="67" spans="3:3" x14ac:dyDescent="0.25"/>
    <row r="68" spans="3:3" x14ac:dyDescent="0.25"/>
    <row r="69" spans="3:3" x14ac:dyDescent="0.25"/>
    <row r="70" spans="3:3" x14ac:dyDescent="0.25"/>
    <row r="71" spans="3:3" x14ac:dyDescent="0.25"/>
    <row r="72" spans="3:3" x14ac:dyDescent="0.25"/>
    <row r="73" spans="3:3" x14ac:dyDescent="0.25"/>
    <row r="74" spans="3:3" x14ac:dyDescent="0.25"/>
    <row r="75" spans="3:3" x14ac:dyDescent="0.25"/>
    <row r="76" spans="3:3" x14ac:dyDescent="0.25"/>
    <row r="77" spans="3:3" x14ac:dyDescent="0.25"/>
    <row r="78" spans="3:3" x14ac:dyDescent="0.25"/>
    <row r="79" spans="3:3" x14ac:dyDescent="0.25"/>
    <row r="80" spans="3:3" x14ac:dyDescent="0.25"/>
    <row r="81" spans="3:3" x14ac:dyDescent="0.25"/>
    <row r="82" spans="3:3" x14ac:dyDescent="0.25"/>
    <row r="83" spans="3:3" x14ac:dyDescent="0.25"/>
    <row r="84" spans="3:3" x14ac:dyDescent="0.25"/>
    <row r="85" spans="3:3" x14ac:dyDescent="0.25"/>
    <row r="86" spans="3:3" x14ac:dyDescent="0.25"/>
    <row r="87" spans="3:3" x14ac:dyDescent="0.25"/>
    <row r="88" spans="3:3" x14ac:dyDescent="0.25"/>
    <row r="89" spans="3:3" x14ac:dyDescent="0.25"/>
    <row r="90" spans="3:3" x14ac:dyDescent="0.25"/>
    <row r="91" spans="3:3" x14ac:dyDescent="0.25"/>
    <row r="92" spans="3:3" x14ac:dyDescent="0.25"/>
    <row r="93" spans="3:3" x14ac:dyDescent="0.25"/>
    <row r="94" spans="3:3" x14ac:dyDescent="0.25"/>
    <row r="95" spans="3:3" x14ac:dyDescent="0.25"/>
    <row r="96" spans="3:3" x14ac:dyDescent="0.25"/>
    <row r="97" spans="3:3" x14ac:dyDescent="0.25"/>
    <row r="98" spans="3:3" x14ac:dyDescent="0.25"/>
    <row r="99" spans="3:3" x14ac:dyDescent="0.25"/>
    <row r="100" spans="3:3" x14ac:dyDescent="0.25"/>
    <row r="101" spans="3:3" x14ac:dyDescent="0.25"/>
    <row r="102" spans="3:3" x14ac:dyDescent="0.25"/>
    <row r="103" spans="3:3" x14ac:dyDescent="0.25"/>
    <row r="104" spans="3:3" x14ac:dyDescent="0.25"/>
    <row r="105" spans="3:3" x14ac:dyDescent="0.25"/>
    <row r="106" spans="3:3" x14ac:dyDescent="0.25"/>
    <row r="107" spans="3:3" x14ac:dyDescent="0.25"/>
    <row r="108" spans="3:3" x14ac:dyDescent="0.25"/>
    <row r="109" spans="3:3" x14ac:dyDescent="0.25"/>
    <row r="110" spans="3:3" x14ac:dyDescent="0.25"/>
    <row r="111" spans="3:3" x14ac:dyDescent="0.25"/>
    <row r="112" spans="3:3" x14ac:dyDescent="0.25"/>
    <row r="113" spans="3:3" x14ac:dyDescent="0.25"/>
    <row r="114" spans="3:3" x14ac:dyDescent="0.25"/>
    <row r="115" spans="3:3" x14ac:dyDescent="0.25"/>
    <row r="116" spans="3:3" x14ac:dyDescent="0.25"/>
    <row r="117" spans="3:3" x14ac:dyDescent="0.25"/>
    <row r="118" spans="3:3" x14ac:dyDescent="0.25"/>
    <row r="119" spans="3:3" x14ac:dyDescent="0.25"/>
    <row r="120" spans="3:3" x14ac:dyDescent="0.25"/>
    <row r="121" spans="3:3" x14ac:dyDescent="0.25"/>
    <row r="122" spans="3:3" x14ac:dyDescent="0.25"/>
    <row r="123" spans="3:3" x14ac:dyDescent="0.25"/>
    <row r="124" spans="3:3" x14ac:dyDescent="0.25"/>
    <row r="125" spans="3:3" x14ac:dyDescent="0.25"/>
    <row r="126" spans="3:3" x14ac:dyDescent="0.25"/>
    <row r="127" spans="3:3" x14ac:dyDescent="0.25"/>
    <row r="128" spans="3:3" x14ac:dyDescent="0.25"/>
    <row r="129" spans="3:3" x14ac:dyDescent="0.25"/>
    <row r="130" spans="3:3" x14ac:dyDescent="0.25"/>
    <row r="131" spans="3:3" x14ac:dyDescent="0.25"/>
    <row r="132" spans="3:3" x14ac:dyDescent="0.25"/>
    <row r="133" spans="3:3" x14ac:dyDescent="0.25"/>
    <row r="134" spans="3:3" x14ac:dyDescent="0.25"/>
    <row r="135" spans="3:3" x14ac:dyDescent="0.25"/>
    <row r="136" spans="3:3" x14ac:dyDescent="0.25"/>
    <row r="137" spans="3:3" x14ac:dyDescent="0.25"/>
    <row r="138" spans="3:3" x14ac:dyDescent="0.25"/>
    <row r="139" spans="3:3" x14ac:dyDescent="0.25"/>
    <row r="140" spans="3:3" x14ac:dyDescent="0.25"/>
    <row r="141" spans="3:3" x14ac:dyDescent="0.25"/>
    <row r="142" spans="3:3" x14ac:dyDescent="0.25"/>
    <row r="143" spans="3:3" x14ac:dyDescent="0.25"/>
    <row r="144" spans="3:3" x14ac:dyDescent="0.25"/>
    <row r="145" spans="3:3" x14ac:dyDescent="0.25"/>
    <row r="146" spans="3:3" x14ac:dyDescent="0.25"/>
    <row r="147" spans="3:3" x14ac:dyDescent="0.25"/>
    <row r="148" spans="3:3" x14ac:dyDescent="0.25"/>
    <row r="149" spans="3:3" x14ac:dyDescent="0.25"/>
    <row r="150" spans="3:3" x14ac:dyDescent="0.25"/>
    <row r="151" spans="3:3" x14ac:dyDescent="0.25"/>
    <row r="152" spans="3:3" x14ac:dyDescent="0.25"/>
    <row r="153" spans="3:3" x14ac:dyDescent="0.25"/>
    <row r="154" spans="3:3" x14ac:dyDescent="0.25"/>
    <row r="155" spans="3:3" x14ac:dyDescent="0.25"/>
    <row r="156" spans="3:3" x14ac:dyDescent="0.25"/>
    <row r="157" spans="3:3" x14ac:dyDescent="0.25"/>
    <row r="158" spans="3:3" x14ac:dyDescent="0.25"/>
    <row r="159" spans="3:3" x14ac:dyDescent="0.25"/>
    <row r="160" spans="3:3" x14ac:dyDescent="0.25"/>
    <row r="161" spans="3:3" x14ac:dyDescent="0.25"/>
    <row r="162" spans="3:3" x14ac:dyDescent="0.25"/>
    <row r="163" spans="3:3" x14ac:dyDescent="0.25"/>
    <row r="164" spans="3:3" x14ac:dyDescent="0.25"/>
    <row r="165" spans="3:3" x14ac:dyDescent="0.25"/>
    <row r="166" spans="3:3" x14ac:dyDescent="0.25"/>
    <row r="167" spans="3:3" x14ac:dyDescent="0.25"/>
    <row r="168" spans="3:3" x14ac:dyDescent="0.25"/>
    <row r="169" spans="3:3" x14ac:dyDescent="0.25"/>
    <row r="170" spans="3:3" x14ac:dyDescent="0.25"/>
    <row r="171" spans="3:3" x14ac:dyDescent="0.25"/>
    <row r="172" spans="3:3" x14ac:dyDescent="0.25"/>
    <row r="173" spans="3:3" x14ac:dyDescent="0.25"/>
    <row r="174" spans="3:3" x14ac:dyDescent="0.25"/>
    <row r="175" spans="3:3" x14ac:dyDescent="0.25"/>
    <row r="176" spans="3:3" x14ac:dyDescent="0.25"/>
    <row r="177" spans="3:3" x14ac:dyDescent="0.25"/>
    <row r="178" spans="3:3" x14ac:dyDescent="0.25"/>
    <row r="179" spans="3:3" x14ac:dyDescent="0.25"/>
    <row r="180" spans="3:3" x14ac:dyDescent="0.25"/>
    <row r="181" spans="3:3" x14ac:dyDescent="0.25"/>
    <row r="182" spans="3:3" x14ac:dyDescent="0.25"/>
    <row r="183" spans="3:3" x14ac:dyDescent="0.25"/>
    <row r="184" spans="3:3" x14ac:dyDescent="0.25"/>
    <row r="185" spans="3:3" x14ac:dyDescent="0.25"/>
    <row r="186" spans="3:3" x14ac:dyDescent="0.25"/>
    <row r="187" spans="3:3" x14ac:dyDescent="0.25"/>
    <row r="188" spans="3:3" x14ac:dyDescent="0.25"/>
    <row r="189" spans="3:3" x14ac:dyDescent="0.25"/>
    <row r="190" spans="3:3" x14ac:dyDescent="0.25"/>
    <row r="191" spans="3:3" x14ac:dyDescent="0.25"/>
    <row r="192" spans="3:3" x14ac:dyDescent="0.25"/>
    <row r="193" spans="3:3" x14ac:dyDescent="0.25"/>
    <row r="194" spans="3:3" x14ac:dyDescent="0.25"/>
    <row r="195" spans="3:3" x14ac:dyDescent="0.25"/>
    <row r="196" spans="3:3" x14ac:dyDescent="0.25"/>
    <row r="197" spans="3:3" x14ac:dyDescent="0.25"/>
    <row r="198" spans="3:3" x14ac:dyDescent="0.25"/>
    <row r="199" spans="3:3" x14ac:dyDescent="0.25"/>
    <row r="200" spans="3:3" x14ac:dyDescent="0.25"/>
    <row r="201" spans="3:3" x14ac:dyDescent="0.25"/>
    <row r="202" spans="3:3" x14ac:dyDescent="0.25"/>
    <row r="203" spans="3:3" x14ac:dyDescent="0.25"/>
    <row r="204" spans="3:3" x14ac:dyDescent="0.25"/>
    <row r="205" spans="3:3" x14ac:dyDescent="0.25"/>
    <row r="206" spans="3:3" x14ac:dyDescent="0.25"/>
    <row r="207" spans="3:3" x14ac:dyDescent="0.25"/>
    <row r="208" spans="3:3" x14ac:dyDescent="0.25"/>
    <row r="209" spans="3:3" x14ac:dyDescent="0.25"/>
    <row r="210" spans="3:3" x14ac:dyDescent="0.25"/>
    <row r="211" spans="3:3" x14ac:dyDescent="0.25"/>
    <row r="212" spans="3:3" x14ac:dyDescent="0.25"/>
    <row r="213" spans="3:3" x14ac:dyDescent="0.25"/>
    <row r="214" spans="3:3" x14ac:dyDescent="0.25"/>
    <row r="215" spans="3:3" x14ac:dyDescent="0.25"/>
    <row r="216" spans="3:3" x14ac:dyDescent="0.25"/>
    <row r="217" spans="3:3" x14ac:dyDescent="0.25"/>
    <row r="218" spans="3:3" x14ac:dyDescent="0.25"/>
    <row r="219" spans="3:3" x14ac:dyDescent="0.25"/>
    <row r="220" spans="3:3" x14ac:dyDescent="0.25"/>
    <row r="221" spans="3:3" x14ac:dyDescent="0.25"/>
    <row r="222" spans="3:3" x14ac:dyDescent="0.25"/>
    <row r="223" spans="3:3" x14ac:dyDescent="0.25"/>
    <row r="224" spans="3:3" x14ac:dyDescent="0.25"/>
    <row r="225" spans="3:3" x14ac:dyDescent="0.25"/>
    <row r="226" spans="3:3" x14ac:dyDescent="0.25"/>
    <row r="227" spans="3:3" x14ac:dyDescent="0.25"/>
    <row r="228" spans="3:3" x14ac:dyDescent="0.25"/>
    <row r="229" spans="3:3" x14ac:dyDescent="0.25"/>
    <row r="230" spans="3:3" x14ac:dyDescent="0.25"/>
    <row r="231" spans="3:3" x14ac:dyDescent="0.25"/>
    <row r="232" spans="3:3" x14ac:dyDescent="0.25"/>
    <row r="233" spans="3:3" x14ac:dyDescent="0.25"/>
    <row r="234" spans="3:3" x14ac:dyDescent="0.25"/>
    <row r="235" spans="3:3" x14ac:dyDescent="0.25"/>
    <row r="236" spans="3:3" x14ac:dyDescent="0.25"/>
    <row r="237" spans="3:3" x14ac:dyDescent="0.25"/>
    <row r="238" spans="3:3" x14ac:dyDescent="0.25"/>
    <row r="239" spans="3:3" x14ac:dyDescent="0.25"/>
    <row r="240" spans="3:3" x14ac:dyDescent="0.25"/>
    <row r="241" spans="3:3" x14ac:dyDescent="0.25"/>
    <row r="242" spans="3:3" x14ac:dyDescent="0.25"/>
    <row r="243" spans="3:3" x14ac:dyDescent="0.25"/>
    <row r="244" spans="3:3" x14ac:dyDescent="0.25"/>
    <row r="245" spans="3:3" x14ac:dyDescent="0.25"/>
    <row r="246" spans="3:3" x14ac:dyDescent="0.25"/>
    <row r="247" spans="3:3" x14ac:dyDescent="0.25"/>
    <row r="248" spans="3:3" x14ac:dyDescent="0.25"/>
    <row r="249" spans="3:3" x14ac:dyDescent="0.25"/>
    <row r="250" spans="3:3" x14ac:dyDescent="0.25"/>
    <row r="251" spans="3:3" x14ac:dyDescent="0.25"/>
    <row r="252" spans="3:3" x14ac:dyDescent="0.25"/>
    <row r="253" spans="3:3" x14ac:dyDescent="0.25"/>
    <row r="254" spans="3:3" x14ac:dyDescent="0.25"/>
    <row r="255" spans="3:3" x14ac:dyDescent="0.25"/>
    <row r="256" spans="3:3" x14ac:dyDescent="0.25"/>
    <row r="257" spans="3:3" x14ac:dyDescent="0.25"/>
    <row r="258" spans="3:3" x14ac:dyDescent="0.25"/>
    <row r="259" spans="3:3" x14ac:dyDescent="0.25"/>
    <row r="260" spans="3:3" x14ac:dyDescent="0.25"/>
    <row r="261" spans="3:3" x14ac:dyDescent="0.25"/>
    <row r="262" spans="3:3" x14ac:dyDescent="0.25"/>
    <row r="263" spans="3:3" x14ac:dyDescent="0.25"/>
    <row r="264" spans="3:3" x14ac:dyDescent="0.25"/>
    <row r="265" spans="3:3" x14ac:dyDescent="0.25"/>
    <row r="266" spans="3:3" x14ac:dyDescent="0.25"/>
    <row r="267" spans="3:3" x14ac:dyDescent="0.25"/>
    <row r="268" spans="3:3" x14ac:dyDescent="0.25"/>
    <row r="269" spans="3:3" x14ac:dyDescent="0.25"/>
    <row r="270" spans="3:3" x14ac:dyDescent="0.25"/>
    <row r="271" spans="3:3" x14ac:dyDescent="0.25"/>
    <row r="272" spans="3:3" x14ac:dyDescent="0.25"/>
    <row r="273" spans="3:3" x14ac:dyDescent="0.25"/>
    <row r="274" spans="3:3" x14ac:dyDescent="0.25"/>
    <row r="275" spans="3:3" x14ac:dyDescent="0.25"/>
    <row r="276" spans="3:3" x14ac:dyDescent="0.25"/>
    <row r="277" spans="3:3" x14ac:dyDescent="0.25"/>
    <row r="278" spans="3:3" x14ac:dyDescent="0.25"/>
    <row r="279" spans="3:3" x14ac:dyDescent="0.25"/>
    <row r="280" spans="3:3" x14ac:dyDescent="0.25"/>
    <row r="281" spans="3:3" x14ac:dyDescent="0.25"/>
    <row r="282" spans="3:3" x14ac:dyDescent="0.25"/>
    <row r="283" spans="3:3" x14ac:dyDescent="0.25"/>
    <row r="284" spans="3:3" x14ac:dyDescent="0.25"/>
    <row r="285" spans="3:3" x14ac:dyDescent="0.25"/>
    <row r="286" spans="3:3" x14ac:dyDescent="0.25"/>
    <row r="287" spans="3:3" x14ac:dyDescent="0.25"/>
    <row r="288" spans="3:3" x14ac:dyDescent="0.25"/>
    <row r="289" spans="3:3" x14ac:dyDescent="0.25"/>
    <row r="290" spans="3:3" x14ac:dyDescent="0.25"/>
    <row r="291" spans="3:3" x14ac:dyDescent="0.25"/>
    <row r="292" spans="3:3" x14ac:dyDescent="0.25"/>
    <row r="293" spans="3:3" x14ac:dyDescent="0.25"/>
    <row r="294" spans="3:3" x14ac:dyDescent="0.25"/>
    <row r="295" spans="3:3" x14ac:dyDescent="0.25"/>
    <row r="296" spans="3:3" x14ac:dyDescent="0.25"/>
    <row r="297" spans="3:3" x14ac:dyDescent="0.25"/>
    <row r="298" spans="3:3" x14ac:dyDescent="0.25"/>
    <row r="299" spans="3:3" x14ac:dyDescent="0.25"/>
    <row r="300" spans="3:3" x14ac:dyDescent="0.25"/>
    <row r="301" spans="3:3" x14ac:dyDescent="0.25"/>
    <row r="302" spans="3:3" x14ac:dyDescent="0.25"/>
    <row r="303" spans="3:3" x14ac:dyDescent="0.25"/>
    <row r="304" spans="3:3" x14ac:dyDescent="0.25"/>
    <row r="305" spans="3:3" x14ac:dyDescent="0.25"/>
    <row r="306" spans="3:3" x14ac:dyDescent="0.25"/>
    <row r="307" spans="3:3" x14ac:dyDescent="0.25"/>
    <row r="308" spans="3:3" x14ac:dyDescent="0.25"/>
    <row r="309" spans="3:3" x14ac:dyDescent="0.25"/>
    <row r="310" spans="3:3" x14ac:dyDescent="0.25"/>
    <row r="311" spans="3:3" x14ac:dyDescent="0.25"/>
    <row r="312" spans="3:3" x14ac:dyDescent="0.25"/>
    <row r="313" spans="3:3" x14ac:dyDescent="0.25"/>
    <row r="314" spans="3:3" x14ac:dyDescent="0.25"/>
    <row r="315" spans="3:3" x14ac:dyDescent="0.25"/>
    <row r="316" spans="3:3" x14ac:dyDescent="0.25"/>
    <row r="317" spans="3:3" x14ac:dyDescent="0.25"/>
    <row r="318" spans="3:3" x14ac:dyDescent="0.25"/>
    <row r="319" spans="3:3" x14ac:dyDescent="0.25"/>
    <row r="320" spans="3:3" x14ac:dyDescent="0.25"/>
    <row r="321" spans="3:3" x14ac:dyDescent="0.25"/>
    <row r="322" spans="3:3" x14ac:dyDescent="0.25"/>
    <row r="323" spans="3:3" x14ac:dyDescent="0.25"/>
    <row r="324" spans="3:3" x14ac:dyDescent="0.25"/>
    <row r="325" spans="3:3" x14ac:dyDescent="0.25"/>
    <row r="326" spans="3:3" x14ac:dyDescent="0.25"/>
    <row r="327" spans="3:3" x14ac:dyDescent="0.25"/>
    <row r="328" spans="3:3" x14ac:dyDescent="0.25"/>
    <row r="329" spans="3:3" x14ac:dyDescent="0.25"/>
    <row r="330" spans="3:3" x14ac:dyDescent="0.25"/>
    <row r="331" spans="3:3" x14ac:dyDescent="0.25"/>
    <row r="332" spans="3:3" x14ac:dyDescent="0.25"/>
    <row r="333" spans="3:3" x14ac:dyDescent="0.25"/>
    <row r="334" spans="3:3" x14ac:dyDescent="0.25"/>
    <row r="335" spans="3:3" x14ac:dyDescent="0.25"/>
    <row r="336" spans="3:3" x14ac:dyDescent="0.25"/>
    <row r="337" spans="3:3" x14ac:dyDescent="0.25"/>
    <row r="338" spans="3:3" x14ac:dyDescent="0.25"/>
    <row r="339" spans="3:3" x14ac:dyDescent="0.25"/>
    <row r="340" spans="3:3" x14ac:dyDescent="0.25"/>
    <row r="341" spans="3:3" x14ac:dyDescent="0.25"/>
    <row r="342" spans="3:3" x14ac:dyDescent="0.25"/>
    <row r="343" spans="3:3" x14ac:dyDescent="0.25"/>
    <row r="344" spans="3:3" x14ac:dyDescent="0.25"/>
    <row r="345" spans="3:3" x14ac:dyDescent="0.25"/>
    <row r="346" spans="3:3" x14ac:dyDescent="0.25"/>
    <row r="347" spans="3:3" x14ac:dyDescent="0.25"/>
    <row r="348" spans="3:3" x14ac:dyDescent="0.25"/>
    <row r="349" spans="3:3" x14ac:dyDescent="0.25"/>
    <row r="350" spans="3:3" x14ac:dyDescent="0.25"/>
    <row r="351" spans="3:3" x14ac:dyDescent="0.25"/>
    <row r="352" spans="3:3" x14ac:dyDescent="0.25"/>
    <row r="353" spans="3:3" x14ac:dyDescent="0.25"/>
    <row r="354" spans="3:3" x14ac:dyDescent="0.25"/>
    <row r="355" spans="3:3" x14ac:dyDescent="0.25"/>
    <row r="356" spans="3:3" x14ac:dyDescent="0.25"/>
    <row r="357" spans="3:3" x14ac:dyDescent="0.25"/>
    <row r="358" spans="3:3" x14ac:dyDescent="0.25"/>
    <row r="359" spans="3:3" x14ac:dyDescent="0.25"/>
    <row r="360" spans="3:3" x14ac:dyDescent="0.25"/>
    <row r="361" spans="3:3" x14ac:dyDescent="0.25"/>
    <row r="362" spans="3:3" x14ac:dyDescent="0.25"/>
    <row r="363" spans="3:3" x14ac:dyDescent="0.25"/>
    <row r="364" spans="3:3" x14ac:dyDescent="0.25"/>
    <row r="365" spans="3:3" x14ac:dyDescent="0.25"/>
    <row r="366" spans="3:3" x14ac:dyDescent="0.25"/>
    <row r="367" spans="3:3" x14ac:dyDescent="0.25"/>
    <row r="368" spans="3:3" x14ac:dyDescent="0.25"/>
    <row r="369" spans="3:3" x14ac:dyDescent="0.25"/>
    <row r="370" spans="3:3" x14ac:dyDescent="0.25"/>
    <row r="371" spans="3:3" x14ac:dyDescent="0.25"/>
    <row r="372" spans="3:3" x14ac:dyDescent="0.25"/>
    <row r="373" spans="3:3" x14ac:dyDescent="0.25"/>
    <row r="374" spans="3:3" x14ac:dyDescent="0.25"/>
    <row r="375" spans="3:3" x14ac:dyDescent="0.25"/>
    <row r="376" spans="3:3" x14ac:dyDescent="0.25"/>
    <row r="377" spans="3:3" x14ac:dyDescent="0.25"/>
    <row r="378" spans="3:3" x14ac:dyDescent="0.25"/>
    <row r="379" spans="3:3" x14ac:dyDescent="0.25"/>
    <row r="380" spans="3:3" x14ac:dyDescent="0.25"/>
    <row r="381" spans="3:3" x14ac:dyDescent="0.25"/>
    <row r="382" spans="3:3" x14ac:dyDescent="0.25"/>
    <row r="383" spans="3:3" x14ac:dyDescent="0.25"/>
    <row r="384" spans="3:3" x14ac:dyDescent="0.25"/>
    <row r="385" spans="3:3" x14ac:dyDescent="0.25"/>
    <row r="386" spans="3:3" x14ac:dyDescent="0.25"/>
    <row r="387" spans="3:3" x14ac:dyDescent="0.25"/>
    <row r="388" spans="3:3" x14ac:dyDescent="0.25"/>
    <row r="389" spans="3:3" x14ac:dyDescent="0.25"/>
    <row r="390" spans="3:3" x14ac:dyDescent="0.25"/>
    <row r="391" spans="3:3" x14ac:dyDescent="0.25"/>
    <row r="392" spans="3:3" x14ac:dyDescent="0.25"/>
    <row r="393" spans="3:3" x14ac:dyDescent="0.25"/>
    <row r="394" spans="3:3" x14ac:dyDescent="0.25"/>
    <row r="395" spans="3:3" x14ac:dyDescent="0.25"/>
    <row r="396" spans="3:3" x14ac:dyDescent="0.25"/>
    <row r="397" spans="3:3" x14ac:dyDescent="0.25"/>
    <row r="398" spans="3:3" x14ac:dyDescent="0.25"/>
    <row r="399" spans="3:3" x14ac:dyDescent="0.25"/>
    <row r="400" spans="3:3" x14ac:dyDescent="0.25"/>
    <row r="401" spans="3:3" x14ac:dyDescent="0.25"/>
    <row r="402" spans="3:3" x14ac:dyDescent="0.25"/>
    <row r="403" spans="3:3" x14ac:dyDescent="0.25"/>
    <row r="404" spans="3:3" x14ac:dyDescent="0.25"/>
    <row r="405" spans="3:3" x14ac:dyDescent="0.25"/>
    <row r="406" spans="3:3" x14ac:dyDescent="0.25"/>
    <row r="407" spans="3:3" x14ac:dyDescent="0.25"/>
    <row r="408" spans="3:3" x14ac:dyDescent="0.25"/>
    <row r="409" spans="3:3" x14ac:dyDescent="0.25"/>
    <row r="410" spans="3:3" x14ac:dyDescent="0.25"/>
    <row r="411" spans="3:3" x14ac:dyDescent="0.25"/>
    <row r="412" spans="3:3" x14ac:dyDescent="0.25"/>
    <row r="413" spans="3:3" x14ac:dyDescent="0.25"/>
    <row r="414" spans="3:3" x14ac:dyDescent="0.25"/>
    <row r="415" spans="3:3" x14ac:dyDescent="0.25"/>
    <row r="416" spans="3:3" x14ac:dyDescent="0.25"/>
    <row r="417" spans="3:3" x14ac:dyDescent="0.25"/>
    <row r="418" spans="3:3" x14ac:dyDescent="0.25"/>
    <row r="419" spans="3:3" x14ac:dyDescent="0.25"/>
    <row r="420" spans="3:3" x14ac:dyDescent="0.25"/>
    <row r="421" spans="3:3" x14ac:dyDescent="0.25"/>
    <row r="422" spans="3:3" x14ac:dyDescent="0.25"/>
    <row r="423" spans="3:3" x14ac:dyDescent="0.25"/>
    <row r="424" spans="3:3" x14ac:dyDescent="0.25"/>
    <row r="425" spans="3:3" x14ac:dyDescent="0.25"/>
    <row r="426" spans="3:3" x14ac:dyDescent="0.25"/>
    <row r="427" spans="3:3" x14ac:dyDescent="0.25"/>
    <row r="428" spans="3:3" x14ac:dyDescent="0.25"/>
    <row r="429" spans="3:3" x14ac:dyDescent="0.25"/>
    <row r="430" spans="3:3" x14ac:dyDescent="0.25"/>
    <row r="431" spans="3:3" x14ac:dyDescent="0.25"/>
    <row r="432" spans="3:3" x14ac:dyDescent="0.25"/>
    <row r="433" spans="3:3" x14ac:dyDescent="0.25"/>
    <row r="434" spans="3:3" x14ac:dyDescent="0.25"/>
    <row r="435" spans="3:3" x14ac:dyDescent="0.25"/>
    <row r="436" spans="3:3" x14ac:dyDescent="0.25"/>
    <row r="437" spans="3:3" x14ac:dyDescent="0.25"/>
    <row r="438" spans="3:3" x14ac:dyDescent="0.25"/>
    <row r="439" spans="3:3" x14ac:dyDescent="0.25"/>
    <row r="440" spans="3:3" x14ac:dyDescent="0.25"/>
    <row r="441" spans="3:3" x14ac:dyDescent="0.25"/>
    <row r="442" spans="3:3" x14ac:dyDescent="0.25"/>
    <row r="443" spans="3:3" x14ac:dyDescent="0.25"/>
    <row r="444" spans="3:3" x14ac:dyDescent="0.25"/>
    <row r="445" spans="3:3" x14ac:dyDescent="0.25"/>
    <row r="446" spans="3:3" x14ac:dyDescent="0.25"/>
    <row r="447" spans="3:3" x14ac:dyDescent="0.25"/>
    <row r="448" spans="3:3" x14ac:dyDescent="0.25"/>
    <row r="449" spans="3:3" x14ac:dyDescent="0.25"/>
    <row r="450" spans="3:3" x14ac:dyDescent="0.25"/>
    <row r="451" spans="3:3" x14ac:dyDescent="0.25"/>
    <row r="452" spans="3:3" x14ac:dyDescent="0.25"/>
    <row r="453" spans="3:3" x14ac:dyDescent="0.25"/>
    <row r="454" spans="3:3" x14ac:dyDescent="0.25"/>
    <row r="455" spans="3:3" x14ac:dyDescent="0.25"/>
    <row r="456" spans="3:3" x14ac:dyDescent="0.25"/>
    <row r="457" spans="3:3" x14ac:dyDescent="0.25"/>
    <row r="458" spans="3:3" x14ac:dyDescent="0.25"/>
    <row r="459" spans="3:3" x14ac:dyDescent="0.25"/>
    <row r="460" spans="3:3" x14ac:dyDescent="0.25"/>
    <row r="461" spans="3:3" x14ac:dyDescent="0.25"/>
    <row r="462" spans="3:3" x14ac:dyDescent="0.25"/>
    <row r="463" spans="3:3" x14ac:dyDescent="0.25"/>
    <row r="464" spans="3:3" x14ac:dyDescent="0.25"/>
    <row r="465" spans="3:3" x14ac:dyDescent="0.25"/>
    <row r="466" spans="3:3" x14ac:dyDescent="0.25"/>
    <row r="467" spans="3:3" x14ac:dyDescent="0.25"/>
    <row r="468" spans="3:3" x14ac:dyDescent="0.25"/>
    <row r="469" spans="3:3" x14ac:dyDescent="0.25"/>
    <row r="470" spans="3:3" x14ac:dyDescent="0.25"/>
    <row r="471" spans="3:3" x14ac:dyDescent="0.25"/>
    <row r="472" spans="3:3" x14ac:dyDescent="0.25"/>
    <row r="473" spans="3:3" x14ac:dyDescent="0.25"/>
    <row r="474" spans="3:3" x14ac:dyDescent="0.25"/>
    <row r="475" spans="3:3" x14ac:dyDescent="0.25"/>
    <row r="476" spans="3:3" x14ac:dyDescent="0.25"/>
    <row r="477" spans="3:3" x14ac:dyDescent="0.25"/>
    <row r="478" spans="3:3" x14ac:dyDescent="0.25"/>
    <row r="479" spans="3:3" x14ac:dyDescent="0.25"/>
    <row r="480" spans="3:3" x14ac:dyDescent="0.25"/>
    <row r="481" spans="3:3" x14ac:dyDescent="0.25"/>
    <row r="482" spans="3:3" x14ac:dyDescent="0.25"/>
    <row r="483" spans="3:3" x14ac:dyDescent="0.25"/>
    <row r="484" spans="3:3" x14ac:dyDescent="0.25"/>
    <row r="485" spans="3:3" x14ac:dyDescent="0.25"/>
    <row r="486" spans="3:3" x14ac:dyDescent="0.25"/>
    <row r="487" spans="3:3" x14ac:dyDescent="0.25"/>
    <row r="488" spans="3:3" x14ac:dyDescent="0.25"/>
    <row r="489" spans="3:3" x14ac:dyDescent="0.25"/>
    <row r="490" spans="3:3" x14ac:dyDescent="0.25"/>
    <row r="491" spans="3:3" x14ac:dyDescent="0.25"/>
    <row r="492" spans="3:3" x14ac:dyDescent="0.25"/>
    <row r="493" spans="3:3" x14ac:dyDescent="0.25"/>
    <row r="494" spans="3:3" x14ac:dyDescent="0.25"/>
    <row r="495" spans="3:3" x14ac:dyDescent="0.25"/>
    <row r="496" spans="3:3" x14ac:dyDescent="0.25"/>
    <row r="497" spans="3:3" x14ac:dyDescent="0.25"/>
    <row r="498" spans="3:3" x14ac:dyDescent="0.25"/>
    <row r="499" spans="3:3" x14ac:dyDescent="0.25"/>
    <row r="500" spans="3:3" x14ac:dyDescent="0.25"/>
  </sheetData>
  <autoFilter ref="A1:F1"/>
  <dataValidations count="2">
    <dataValidation type="list" allowBlank="1" showErrorMessage="1" errorTitle="Nilai tidak valid" error="Pilih salah satu: CASH, BANK" sqref="C10:C500">
      <formula1>"CASH,BANK"</formula1>
    </dataValidation>
    <dataValidation type="list" allowBlank="1" showErrorMessage="1" errorTitle="Nilai tidak valid" error="Pilih salah satu: CASH, BANK" sqref="C3:C500">
      <formula1>"CASH,BANK"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D7E7FB"/>
  </sheetPr>
  <dimension ref="A1:I2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32" customWidth="1"/>
    <col min="3" max="3" width="16" customWidth="1"/>
    <col min="4" max="4" width="18" customWidth="1"/>
    <col min="5" max="5" width="24" customWidth="1"/>
    <col min="6" max="6" width="20" customWidth="1"/>
    <col min="7" max="7" width="16" customWidth="1"/>
    <col min="8" max="8" width="24" customWidth="1"/>
    <col min="9" max="9" width="28" customWidth="1"/>
  </cols>
  <sheetData>
    <row r="1" ht="22" customHeight="1" spans="1:9" x14ac:dyDescent="0.25">
      <c r="A1" s="1" t="s">
        <v>79</v>
      </c>
      <c r="B1" s="1" t="s">
        <v>80</v>
      </c>
      <c r="C1" s="1" t="s">
        <v>81</v>
      </c>
      <c r="D1" s="1" t="s">
        <v>82</v>
      </c>
      <c r="E1" s="1" t="s">
        <v>83</v>
      </c>
      <c r="F1" s="1" t="s">
        <v>84</v>
      </c>
      <c r="G1" s="1" t="s">
        <v>85</v>
      </c>
      <c r="H1" s="1" t="s">
        <v>58</v>
      </c>
      <c r="I1" s="1" t="s">
        <v>23</v>
      </c>
    </row>
    <row r="2" ht="42" customHeight="1" spans="1:9" x14ac:dyDescent="0.25">
      <c r="A2" s="2" t="s">
        <v>24</v>
      </c>
      <c r="B2" s="2" t="s">
        <v>36</v>
      </c>
      <c r="C2" s="2" t="s">
        <v>71</v>
      </c>
      <c r="D2" s="2" t="s">
        <v>65</v>
      </c>
      <c r="E2" s="2" t="s">
        <v>39</v>
      </c>
      <c r="F2" s="2" t="s">
        <v>39</v>
      </c>
      <c r="G2" s="2" t="s">
        <v>39</v>
      </c>
      <c r="H2" s="2" t="s">
        <v>25</v>
      </c>
      <c r="I2" s="2" t="s">
        <v>26</v>
      </c>
    </row>
  </sheetData>
  <autoFilter ref="A1:I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D7E7FB"/>
  </sheetPr>
  <dimension ref="A1:I2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2" width="18" customWidth="1"/>
    <col min="3" max="3" width="28" customWidth="1"/>
    <col min="4" max="4" width="14" customWidth="1"/>
    <col min="5" max="5" width="18" customWidth="1"/>
    <col min="6" max="6" width="28" customWidth="1"/>
    <col min="7" max="8" width="16" customWidth="1"/>
    <col min="9" max="9" width="28" customWidth="1"/>
  </cols>
  <sheetData>
    <row r="1" ht="22" customHeight="1" spans="1:9" x14ac:dyDescent="0.25">
      <c r="A1" s="1" t="s">
        <v>86</v>
      </c>
      <c r="B1" s="1" t="s">
        <v>87</v>
      </c>
      <c r="C1" s="1" t="s">
        <v>88</v>
      </c>
      <c r="D1" s="1" t="s">
        <v>89</v>
      </c>
      <c r="E1" s="1" t="s">
        <v>90</v>
      </c>
      <c r="F1" s="1" t="s">
        <v>91</v>
      </c>
      <c r="G1" s="1" t="s">
        <v>92</v>
      </c>
      <c r="H1" s="1" t="s">
        <v>93</v>
      </c>
      <c r="I1" s="1" t="s">
        <v>23</v>
      </c>
    </row>
    <row r="2" ht="42" customHeight="1" spans="1:9" x14ac:dyDescent="0.25">
      <c r="A2" s="2" t="s">
        <v>24</v>
      </c>
      <c r="B2" s="2" t="s">
        <v>52</v>
      </c>
      <c r="C2" s="2" t="s">
        <v>25</v>
      </c>
      <c r="D2" s="2" t="s">
        <v>39</v>
      </c>
      <c r="E2" s="2" t="s">
        <v>52</v>
      </c>
      <c r="F2" s="2" t="s">
        <v>25</v>
      </c>
      <c r="G2" s="2" t="s">
        <v>65</v>
      </c>
      <c r="H2" s="2" t="s">
        <v>55</v>
      </c>
      <c r="I2" s="2" t="s">
        <v>26</v>
      </c>
    </row>
  </sheetData>
  <autoFilter ref="A1:I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D7E7FB"/>
  </sheetPr>
  <dimension ref="A1:K5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3" width="28" customWidth="1"/>
    <col min="4" max="4" width="18" customWidth="1"/>
    <col min="5" max="5" width="20" customWidth="1"/>
    <col min="6" max="6" width="22" customWidth="1"/>
    <col min="7" max="7" width="16" customWidth="1"/>
    <col min="8" max="8" width="20" customWidth="1"/>
    <col min="9" max="9" width="16" customWidth="1"/>
    <col min="10" max="10" width="14" customWidth="1"/>
    <col min="11" max="11" width="28" customWidth="1"/>
  </cols>
  <sheetData>
    <row r="1" ht="22" customHeight="1" spans="1:11" x14ac:dyDescent="0.25">
      <c r="A1" s="1" t="s">
        <v>94</v>
      </c>
      <c r="B1" s="1" t="s">
        <v>95</v>
      </c>
      <c r="C1" s="1" t="s">
        <v>30</v>
      </c>
      <c r="D1" s="1" t="s">
        <v>29</v>
      </c>
      <c r="E1" s="1" t="s">
        <v>96</v>
      </c>
      <c r="F1" s="1" t="s">
        <v>97</v>
      </c>
      <c r="G1" s="1" t="s">
        <v>98</v>
      </c>
      <c r="H1" s="1" t="s">
        <v>99</v>
      </c>
      <c r="I1" s="1" t="s">
        <v>100</v>
      </c>
      <c r="J1" s="1" t="s">
        <v>35</v>
      </c>
      <c r="K1" s="1" t="s">
        <v>23</v>
      </c>
    </row>
    <row r="2" ht="42" customHeight="1" spans="1:11" x14ac:dyDescent="0.25">
      <c r="A2" s="2" t="s">
        <v>24</v>
      </c>
      <c r="B2" s="2" t="s">
        <v>36</v>
      </c>
      <c r="C2" s="2" t="s">
        <v>38</v>
      </c>
      <c r="D2" s="2" t="s">
        <v>37</v>
      </c>
      <c r="E2" s="2" t="s">
        <v>2</v>
      </c>
      <c r="F2" s="2" t="s">
        <v>2</v>
      </c>
      <c r="G2" s="2" t="s">
        <v>71</v>
      </c>
      <c r="H2" s="2" t="s">
        <v>101</v>
      </c>
      <c r="I2" s="2" t="s">
        <v>39</v>
      </c>
      <c r="J2" s="2" t="s">
        <v>41</v>
      </c>
      <c r="K2" s="2" t="s">
        <v>26</v>
      </c>
    </row>
    <row r="3" spans="8:10" x14ac:dyDescent="0.25"/>
    <row r="4" spans="8:10" x14ac:dyDescent="0.25"/>
    <row r="5" spans="8:10" x14ac:dyDescent="0.25"/>
    <row r="6" spans="8:10" x14ac:dyDescent="0.25"/>
    <row r="7" spans="8:10" x14ac:dyDescent="0.25"/>
    <row r="8" spans="8:10" x14ac:dyDescent="0.25"/>
    <row r="9" spans="8:10" x14ac:dyDescent="0.25"/>
    <row r="10" spans="8:10" x14ac:dyDescent="0.25"/>
    <row r="11" spans="8:10" x14ac:dyDescent="0.25"/>
    <row r="12" spans="8:10" x14ac:dyDescent="0.25"/>
    <row r="13" spans="8:10" x14ac:dyDescent="0.25"/>
    <row r="14" spans="8:10" x14ac:dyDescent="0.25"/>
    <row r="15" spans="8:10" x14ac:dyDescent="0.25"/>
    <row r="16" spans="8:10" x14ac:dyDescent="0.25"/>
    <row r="17" spans="8:10" x14ac:dyDescent="0.25"/>
    <row r="18" spans="8:10" x14ac:dyDescent="0.25"/>
    <row r="19" spans="8:10" x14ac:dyDescent="0.25"/>
    <row r="20" spans="8:10" x14ac:dyDescent="0.25"/>
    <row r="21" spans="8:10" x14ac:dyDescent="0.25"/>
    <row r="22" spans="8:10" x14ac:dyDescent="0.25"/>
    <row r="23" spans="8:10" x14ac:dyDescent="0.25"/>
    <row r="24" spans="8:10" x14ac:dyDescent="0.25"/>
    <row r="25" spans="8:10" x14ac:dyDescent="0.25"/>
    <row r="26" spans="8:10" x14ac:dyDescent="0.25"/>
    <row r="27" spans="8:10" x14ac:dyDescent="0.25"/>
    <row r="28" spans="8:10" x14ac:dyDescent="0.25"/>
    <row r="29" spans="8:10" x14ac:dyDescent="0.25"/>
    <row r="30" spans="8:10" x14ac:dyDescent="0.25"/>
    <row r="31" spans="8:10" x14ac:dyDescent="0.25"/>
    <row r="32" spans="8:10" x14ac:dyDescent="0.25"/>
    <row r="33" spans="8:10" x14ac:dyDescent="0.25"/>
    <row r="34" spans="8:10" x14ac:dyDescent="0.25"/>
    <row r="35" spans="8:10" x14ac:dyDescent="0.25"/>
    <row r="36" spans="8:10" x14ac:dyDescent="0.25"/>
    <row r="37" spans="8:10" x14ac:dyDescent="0.25"/>
    <row r="38" spans="8:10" x14ac:dyDescent="0.25"/>
    <row r="39" spans="8:10" x14ac:dyDescent="0.25"/>
    <row r="40" spans="8:10" x14ac:dyDescent="0.25"/>
    <row r="41" spans="8:10" x14ac:dyDescent="0.25"/>
    <row r="42" spans="8:10" x14ac:dyDescent="0.25"/>
    <row r="43" spans="8:10" x14ac:dyDescent="0.25"/>
    <row r="44" spans="8:10" x14ac:dyDescent="0.25"/>
    <row r="45" spans="8:10" x14ac:dyDescent="0.25"/>
    <row r="46" spans="8:10" x14ac:dyDescent="0.25"/>
    <row r="47" spans="8:10" x14ac:dyDescent="0.25"/>
    <row r="48" spans="8:10" x14ac:dyDescent="0.25"/>
    <row r="49" spans="8:10" x14ac:dyDescent="0.25"/>
    <row r="50" spans="8:10" x14ac:dyDescent="0.25"/>
    <row r="51" spans="8:10" x14ac:dyDescent="0.25"/>
    <row r="52" spans="8:10" x14ac:dyDescent="0.25"/>
    <row r="53" spans="8:10" x14ac:dyDescent="0.25"/>
    <row r="54" spans="8:10" x14ac:dyDescent="0.25"/>
    <row r="55" spans="8:10" x14ac:dyDescent="0.25"/>
    <row r="56" spans="8:10" x14ac:dyDescent="0.25"/>
    <row r="57" spans="8:10" x14ac:dyDescent="0.25"/>
    <row r="58" spans="8:10" x14ac:dyDescent="0.25"/>
    <row r="59" spans="8:10" x14ac:dyDescent="0.25"/>
    <row r="60" spans="8:10" x14ac:dyDescent="0.25"/>
    <row r="61" spans="8:10" x14ac:dyDescent="0.25"/>
    <row r="62" spans="8:10" x14ac:dyDescent="0.25"/>
    <row r="63" spans="8:10" x14ac:dyDescent="0.25"/>
    <row r="64" spans="8:10" x14ac:dyDescent="0.25"/>
    <row r="65" spans="8:10" x14ac:dyDescent="0.25"/>
    <row r="66" spans="8:10" x14ac:dyDescent="0.25"/>
    <row r="67" spans="8:10" x14ac:dyDescent="0.25"/>
    <row r="68" spans="8:10" x14ac:dyDescent="0.25"/>
    <row r="69" spans="8:10" x14ac:dyDescent="0.25"/>
    <row r="70" spans="8:10" x14ac:dyDescent="0.25"/>
    <row r="71" spans="8:10" x14ac:dyDescent="0.25"/>
    <row r="72" spans="8:10" x14ac:dyDescent="0.25"/>
    <row r="73" spans="8:10" x14ac:dyDescent="0.25"/>
    <row r="74" spans="8:10" x14ac:dyDescent="0.25"/>
    <row r="75" spans="8:10" x14ac:dyDescent="0.25"/>
    <row r="76" spans="8:10" x14ac:dyDescent="0.25"/>
    <row r="77" spans="8:10" x14ac:dyDescent="0.25"/>
    <row r="78" spans="8:10" x14ac:dyDescent="0.25"/>
    <row r="79" spans="8:10" x14ac:dyDescent="0.25"/>
    <row r="80" spans="8:10" x14ac:dyDescent="0.25"/>
    <row r="81" spans="8:10" x14ac:dyDescent="0.25"/>
    <row r="82" spans="8:10" x14ac:dyDescent="0.25"/>
    <row r="83" spans="8:10" x14ac:dyDescent="0.25"/>
    <row r="84" spans="8:10" x14ac:dyDescent="0.25"/>
    <row r="85" spans="8:10" x14ac:dyDescent="0.25"/>
    <row r="86" spans="8:10" x14ac:dyDescent="0.25"/>
    <row r="87" spans="8:10" x14ac:dyDescent="0.25"/>
    <row r="88" spans="8:10" x14ac:dyDescent="0.25"/>
    <row r="89" spans="8:10" x14ac:dyDescent="0.25"/>
    <row r="90" spans="8:10" x14ac:dyDescent="0.25"/>
    <row r="91" spans="8:10" x14ac:dyDescent="0.25"/>
    <row r="92" spans="8:10" x14ac:dyDescent="0.25"/>
    <row r="93" spans="8:10" x14ac:dyDescent="0.25"/>
    <row r="94" spans="8:10" x14ac:dyDescent="0.25"/>
    <row r="95" spans="8:10" x14ac:dyDescent="0.25"/>
    <row r="96" spans="8:10" x14ac:dyDescent="0.25"/>
    <row r="97" spans="8:10" x14ac:dyDescent="0.25"/>
    <row r="98" spans="8:10" x14ac:dyDescent="0.25"/>
    <row r="99" spans="8:10" x14ac:dyDescent="0.25"/>
    <row r="100" spans="8:10" x14ac:dyDescent="0.25"/>
    <row r="101" spans="8:10" x14ac:dyDescent="0.25"/>
    <row r="102" spans="8:10" x14ac:dyDescent="0.25"/>
    <row r="103" spans="8:10" x14ac:dyDescent="0.25"/>
    <row r="104" spans="8:10" x14ac:dyDescent="0.25"/>
    <row r="105" spans="8:10" x14ac:dyDescent="0.25"/>
    <row r="106" spans="8:10" x14ac:dyDescent="0.25"/>
    <row r="107" spans="8:10" x14ac:dyDescent="0.25"/>
    <row r="108" spans="8:10" x14ac:dyDescent="0.25"/>
    <row r="109" spans="8:10" x14ac:dyDescent="0.25"/>
    <row r="110" spans="8:10" x14ac:dyDescent="0.25"/>
    <row r="111" spans="8:10" x14ac:dyDescent="0.25"/>
    <row r="112" spans="8:10" x14ac:dyDescent="0.25"/>
    <row r="113" spans="8:10" x14ac:dyDescent="0.25"/>
    <row r="114" spans="8:10" x14ac:dyDescent="0.25"/>
    <row r="115" spans="8:10" x14ac:dyDescent="0.25"/>
    <row r="116" spans="8:10" x14ac:dyDescent="0.25"/>
    <row r="117" spans="8:10" x14ac:dyDescent="0.25"/>
    <row r="118" spans="8:10" x14ac:dyDescent="0.25"/>
    <row r="119" spans="8:10" x14ac:dyDescent="0.25"/>
    <row r="120" spans="8:10" x14ac:dyDescent="0.25"/>
    <row r="121" spans="8:10" x14ac:dyDescent="0.25"/>
    <row r="122" spans="8:10" x14ac:dyDescent="0.25"/>
    <row r="123" spans="8:10" x14ac:dyDescent="0.25"/>
    <row r="124" spans="8:10" x14ac:dyDescent="0.25"/>
    <row r="125" spans="8:10" x14ac:dyDescent="0.25"/>
    <row r="126" spans="8:10" x14ac:dyDescent="0.25"/>
    <row r="127" spans="8:10" x14ac:dyDescent="0.25"/>
    <row r="128" spans="8:10" x14ac:dyDescent="0.25"/>
    <row r="129" spans="8:10" x14ac:dyDescent="0.25"/>
    <row r="130" spans="8:10" x14ac:dyDescent="0.25"/>
    <row r="131" spans="8:10" x14ac:dyDescent="0.25"/>
    <row r="132" spans="8:10" x14ac:dyDescent="0.25"/>
    <row r="133" spans="8:10" x14ac:dyDescent="0.25"/>
    <row r="134" spans="8:10" x14ac:dyDescent="0.25"/>
    <row r="135" spans="8:10" x14ac:dyDescent="0.25"/>
    <row r="136" spans="8:10" x14ac:dyDescent="0.25"/>
    <row r="137" spans="8:10" x14ac:dyDescent="0.25"/>
    <row r="138" spans="8:10" x14ac:dyDescent="0.25"/>
    <row r="139" spans="8:10" x14ac:dyDescent="0.25"/>
    <row r="140" spans="8:10" x14ac:dyDescent="0.25"/>
    <row r="141" spans="8:10" x14ac:dyDescent="0.25"/>
    <row r="142" spans="8:10" x14ac:dyDescent="0.25"/>
    <row r="143" spans="8:10" x14ac:dyDescent="0.25"/>
    <row r="144" spans="8:10" x14ac:dyDescent="0.25"/>
    <row r="145" spans="8:10" x14ac:dyDescent="0.25"/>
    <row r="146" spans="8:10" x14ac:dyDescent="0.25"/>
    <row r="147" spans="8:10" x14ac:dyDescent="0.25"/>
    <row r="148" spans="8:10" x14ac:dyDescent="0.25"/>
    <row r="149" spans="8:10" x14ac:dyDescent="0.25"/>
    <row r="150" spans="8:10" x14ac:dyDescent="0.25"/>
    <row r="151" spans="8:10" x14ac:dyDescent="0.25"/>
    <row r="152" spans="8:10" x14ac:dyDescent="0.25"/>
    <row r="153" spans="8:10" x14ac:dyDescent="0.25"/>
    <row r="154" spans="8:10" x14ac:dyDescent="0.25"/>
    <row r="155" spans="8:10" x14ac:dyDescent="0.25"/>
    <row r="156" spans="8:10" x14ac:dyDescent="0.25"/>
    <row r="157" spans="8:10" x14ac:dyDescent="0.25"/>
    <row r="158" spans="8:10" x14ac:dyDescent="0.25"/>
    <row r="159" spans="8:10" x14ac:dyDescent="0.25"/>
    <row r="160" spans="8:10" x14ac:dyDescent="0.25"/>
    <row r="161" spans="8:10" x14ac:dyDescent="0.25"/>
    <row r="162" spans="8:10" x14ac:dyDescent="0.25"/>
    <row r="163" spans="8:10" x14ac:dyDescent="0.25"/>
    <row r="164" spans="8:10" x14ac:dyDescent="0.25"/>
    <row r="165" spans="8:10" x14ac:dyDescent="0.25"/>
    <row r="166" spans="8:10" x14ac:dyDescent="0.25"/>
    <row r="167" spans="8:10" x14ac:dyDescent="0.25"/>
    <row r="168" spans="8:10" x14ac:dyDescent="0.25"/>
    <row r="169" spans="8:10" x14ac:dyDescent="0.25"/>
    <row r="170" spans="8:10" x14ac:dyDescent="0.25"/>
    <row r="171" spans="8:10" x14ac:dyDescent="0.25"/>
    <row r="172" spans="8:10" x14ac:dyDescent="0.25"/>
    <row r="173" spans="8:10" x14ac:dyDescent="0.25"/>
    <row r="174" spans="8:10" x14ac:dyDescent="0.25"/>
    <row r="175" spans="8:10" x14ac:dyDescent="0.25"/>
    <row r="176" spans="8:10" x14ac:dyDescent="0.25"/>
    <row r="177" spans="8:10" x14ac:dyDescent="0.25"/>
    <row r="178" spans="8:10" x14ac:dyDescent="0.25"/>
    <row r="179" spans="8:10" x14ac:dyDescent="0.25"/>
    <row r="180" spans="8:10" x14ac:dyDescent="0.25"/>
    <row r="181" spans="8:10" x14ac:dyDescent="0.25"/>
    <row r="182" spans="8:10" x14ac:dyDescent="0.25"/>
    <row r="183" spans="8:10" x14ac:dyDescent="0.25"/>
    <row r="184" spans="8:10" x14ac:dyDescent="0.25"/>
    <row r="185" spans="8:10" x14ac:dyDescent="0.25"/>
    <row r="186" spans="8:10" x14ac:dyDescent="0.25"/>
    <row r="187" spans="8:10" x14ac:dyDescent="0.25"/>
    <row r="188" spans="8:10" x14ac:dyDescent="0.25"/>
    <row r="189" spans="8:10" x14ac:dyDescent="0.25"/>
    <row r="190" spans="8:10" x14ac:dyDescent="0.25"/>
    <row r="191" spans="8:10" x14ac:dyDescent="0.25"/>
    <row r="192" spans="8:10" x14ac:dyDescent="0.25"/>
    <row r="193" spans="8:10" x14ac:dyDescent="0.25"/>
    <row r="194" spans="8:10" x14ac:dyDescent="0.25"/>
    <row r="195" spans="8:10" x14ac:dyDescent="0.25"/>
    <row r="196" spans="8:10" x14ac:dyDescent="0.25"/>
    <row r="197" spans="8:10" x14ac:dyDescent="0.25"/>
    <row r="198" spans="8:10" x14ac:dyDescent="0.25"/>
    <row r="199" spans="8:10" x14ac:dyDescent="0.25"/>
    <row r="200" spans="8:10" x14ac:dyDescent="0.25"/>
    <row r="201" spans="8:10" x14ac:dyDescent="0.25"/>
    <row r="202" spans="8:10" x14ac:dyDescent="0.25"/>
    <row r="203" spans="8:10" x14ac:dyDescent="0.25"/>
    <row r="204" spans="8:10" x14ac:dyDescent="0.25"/>
    <row r="205" spans="8:10" x14ac:dyDescent="0.25"/>
    <row r="206" spans="8:10" x14ac:dyDescent="0.25"/>
    <row r="207" spans="8:10" x14ac:dyDescent="0.25"/>
    <row r="208" spans="8:10" x14ac:dyDescent="0.25"/>
    <row r="209" spans="8:10" x14ac:dyDescent="0.25"/>
    <row r="210" spans="8:10" x14ac:dyDescent="0.25"/>
    <row r="211" spans="8:10" x14ac:dyDescent="0.25"/>
    <row r="212" spans="8:10" x14ac:dyDescent="0.25"/>
    <row r="213" spans="8:10" x14ac:dyDescent="0.25"/>
    <row r="214" spans="8:10" x14ac:dyDescent="0.25"/>
    <row r="215" spans="8:10" x14ac:dyDescent="0.25"/>
    <row r="216" spans="8:10" x14ac:dyDescent="0.25"/>
    <row r="217" spans="8:10" x14ac:dyDescent="0.25"/>
    <row r="218" spans="8:10" x14ac:dyDescent="0.25"/>
    <row r="219" spans="8:10" x14ac:dyDescent="0.25"/>
    <row r="220" spans="8:10" x14ac:dyDescent="0.25"/>
    <row r="221" spans="8:10" x14ac:dyDescent="0.25"/>
    <row r="222" spans="8:10" x14ac:dyDescent="0.25"/>
    <row r="223" spans="8:10" x14ac:dyDescent="0.25"/>
    <row r="224" spans="8:10" x14ac:dyDescent="0.25"/>
    <row r="225" spans="8:10" x14ac:dyDescent="0.25"/>
    <row r="226" spans="8:10" x14ac:dyDescent="0.25"/>
    <row r="227" spans="8:10" x14ac:dyDescent="0.25"/>
    <row r="228" spans="8:10" x14ac:dyDescent="0.25"/>
    <row r="229" spans="8:10" x14ac:dyDescent="0.25"/>
    <row r="230" spans="8:10" x14ac:dyDescent="0.25"/>
    <row r="231" spans="8:10" x14ac:dyDescent="0.25"/>
    <row r="232" spans="8:10" x14ac:dyDescent="0.25"/>
    <row r="233" spans="8:10" x14ac:dyDescent="0.25"/>
    <row r="234" spans="8:10" x14ac:dyDescent="0.25"/>
    <row r="235" spans="8:10" x14ac:dyDescent="0.25"/>
    <row r="236" spans="8:10" x14ac:dyDescent="0.25"/>
    <row r="237" spans="8:10" x14ac:dyDescent="0.25"/>
    <row r="238" spans="8:10" x14ac:dyDescent="0.25"/>
    <row r="239" spans="8:10" x14ac:dyDescent="0.25"/>
    <row r="240" spans="8:10" x14ac:dyDescent="0.25"/>
    <row r="241" spans="8:10" x14ac:dyDescent="0.25"/>
    <row r="242" spans="8:10" x14ac:dyDescent="0.25"/>
    <row r="243" spans="8:10" x14ac:dyDescent="0.25"/>
    <row r="244" spans="8:10" x14ac:dyDescent="0.25"/>
    <row r="245" spans="8:10" x14ac:dyDescent="0.25"/>
    <row r="246" spans="8:10" x14ac:dyDescent="0.25"/>
    <row r="247" spans="8:10" x14ac:dyDescent="0.25"/>
    <row r="248" spans="8:10" x14ac:dyDescent="0.25"/>
    <row r="249" spans="8:10" x14ac:dyDescent="0.25"/>
    <row r="250" spans="8:10" x14ac:dyDescent="0.25"/>
    <row r="251" spans="8:10" x14ac:dyDescent="0.25"/>
    <row r="252" spans="8:10" x14ac:dyDescent="0.25"/>
    <row r="253" spans="8:10" x14ac:dyDescent="0.25"/>
    <row r="254" spans="8:10" x14ac:dyDescent="0.25"/>
    <row r="255" spans="8:10" x14ac:dyDescent="0.25"/>
    <row r="256" spans="8:10" x14ac:dyDescent="0.25"/>
    <row r="257" spans="8:10" x14ac:dyDescent="0.25"/>
    <row r="258" spans="8:10" x14ac:dyDescent="0.25"/>
    <row r="259" spans="8:10" x14ac:dyDescent="0.25"/>
    <row r="260" spans="8:10" x14ac:dyDescent="0.25"/>
    <row r="261" spans="8:10" x14ac:dyDescent="0.25"/>
    <row r="262" spans="8:10" x14ac:dyDescent="0.25"/>
    <row r="263" spans="8:10" x14ac:dyDescent="0.25"/>
    <row r="264" spans="8:10" x14ac:dyDescent="0.25"/>
    <row r="265" spans="8:10" x14ac:dyDescent="0.25"/>
    <row r="266" spans="8:10" x14ac:dyDescent="0.25"/>
    <row r="267" spans="8:10" x14ac:dyDescent="0.25"/>
    <row r="268" spans="8:10" x14ac:dyDescent="0.25"/>
    <row r="269" spans="8:10" x14ac:dyDescent="0.25"/>
    <row r="270" spans="8:10" x14ac:dyDescent="0.25"/>
    <row r="271" spans="8:10" x14ac:dyDescent="0.25"/>
    <row r="272" spans="8:10" x14ac:dyDescent="0.25"/>
    <row r="273" spans="8:10" x14ac:dyDescent="0.25"/>
    <row r="274" spans="8:10" x14ac:dyDescent="0.25"/>
    <row r="275" spans="8:10" x14ac:dyDescent="0.25"/>
    <row r="276" spans="8:10" x14ac:dyDescent="0.25"/>
    <row r="277" spans="8:10" x14ac:dyDescent="0.25"/>
    <row r="278" spans="8:10" x14ac:dyDescent="0.25"/>
    <row r="279" spans="8:10" x14ac:dyDescent="0.25"/>
    <row r="280" spans="8:10" x14ac:dyDescent="0.25"/>
    <row r="281" spans="8:10" x14ac:dyDescent="0.25"/>
    <row r="282" spans="8:10" x14ac:dyDescent="0.25"/>
    <row r="283" spans="8:10" x14ac:dyDescent="0.25"/>
    <row r="284" spans="8:10" x14ac:dyDescent="0.25"/>
    <row r="285" spans="8:10" x14ac:dyDescent="0.25"/>
    <row r="286" spans="8:10" x14ac:dyDescent="0.25"/>
    <row r="287" spans="8:10" x14ac:dyDescent="0.25"/>
    <row r="288" spans="8:10" x14ac:dyDescent="0.25"/>
    <row r="289" spans="8:10" x14ac:dyDescent="0.25"/>
    <row r="290" spans="8:10" x14ac:dyDescent="0.25"/>
    <row r="291" spans="8:10" x14ac:dyDescent="0.25"/>
    <row r="292" spans="8:10" x14ac:dyDescent="0.25"/>
    <row r="293" spans="8:10" x14ac:dyDescent="0.25"/>
    <row r="294" spans="8:10" x14ac:dyDescent="0.25"/>
    <row r="295" spans="8:10" x14ac:dyDescent="0.25"/>
    <row r="296" spans="8:10" x14ac:dyDescent="0.25"/>
    <row r="297" spans="8:10" x14ac:dyDescent="0.25"/>
    <row r="298" spans="8:10" x14ac:dyDescent="0.25"/>
    <row r="299" spans="8:10" x14ac:dyDescent="0.25"/>
    <row r="300" spans="8:10" x14ac:dyDescent="0.25"/>
    <row r="301" spans="8:10" x14ac:dyDescent="0.25"/>
    <row r="302" spans="8:10" x14ac:dyDescent="0.25"/>
    <row r="303" spans="8:10" x14ac:dyDescent="0.25"/>
    <row r="304" spans="8:10" x14ac:dyDescent="0.25"/>
    <row r="305" spans="8:10" x14ac:dyDescent="0.25"/>
    <row r="306" spans="8:10" x14ac:dyDescent="0.25"/>
    <row r="307" spans="8:10" x14ac:dyDescent="0.25"/>
    <row r="308" spans="8:10" x14ac:dyDescent="0.25"/>
    <row r="309" spans="8:10" x14ac:dyDescent="0.25"/>
    <row r="310" spans="8:10" x14ac:dyDescent="0.25"/>
    <row r="311" spans="8:10" x14ac:dyDescent="0.25"/>
    <row r="312" spans="8:10" x14ac:dyDescent="0.25"/>
    <row r="313" spans="8:10" x14ac:dyDescent="0.25"/>
    <row r="314" spans="8:10" x14ac:dyDescent="0.25"/>
    <row r="315" spans="8:10" x14ac:dyDescent="0.25"/>
    <row r="316" spans="8:10" x14ac:dyDescent="0.25"/>
    <row r="317" spans="8:10" x14ac:dyDescent="0.25"/>
    <row r="318" spans="8:10" x14ac:dyDescent="0.25"/>
    <row r="319" spans="8:10" x14ac:dyDescent="0.25"/>
    <row r="320" spans="8:10" x14ac:dyDescent="0.25"/>
    <row r="321" spans="8:10" x14ac:dyDescent="0.25"/>
    <row r="322" spans="8:10" x14ac:dyDescent="0.25"/>
    <row r="323" spans="8:10" x14ac:dyDescent="0.25"/>
    <row r="324" spans="8:10" x14ac:dyDescent="0.25"/>
    <row r="325" spans="8:10" x14ac:dyDescent="0.25"/>
    <row r="326" spans="8:10" x14ac:dyDescent="0.25"/>
    <row r="327" spans="8:10" x14ac:dyDescent="0.25"/>
    <row r="328" spans="8:10" x14ac:dyDescent="0.25"/>
    <row r="329" spans="8:10" x14ac:dyDescent="0.25"/>
    <row r="330" spans="8:10" x14ac:dyDescent="0.25"/>
    <row r="331" spans="8:10" x14ac:dyDescent="0.25"/>
    <row r="332" spans="8:10" x14ac:dyDescent="0.25"/>
    <row r="333" spans="8:10" x14ac:dyDescent="0.25"/>
    <row r="334" spans="8:10" x14ac:dyDescent="0.25"/>
    <row r="335" spans="8:10" x14ac:dyDescent="0.25"/>
    <row r="336" spans="8:10" x14ac:dyDescent="0.25"/>
    <row r="337" spans="8:10" x14ac:dyDescent="0.25"/>
    <row r="338" spans="8:10" x14ac:dyDescent="0.25"/>
    <row r="339" spans="8:10" x14ac:dyDescent="0.25"/>
    <row r="340" spans="8:10" x14ac:dyDescent="0.25"/>
    <row r="341" spans="8:10" x14ac:dyDescent="0.25"/>
    <row r="342" spans="8:10" x14ac:dyDescent="0.25"/>
    <row r="343" spans="8:10" x14ac:dyDescent="0.25"/>
    <row r="344" spans="8:10" x14ac:dyDescent="0.25"/>
    <row r="345" spans="8:10" x14ac:dyDescent="0.25"/>
    <row r="346" spans="8:10" x14ac:dyDescent="0.25"/>
    <row r="347" spans="8:10" x14ac:dyDescent="0.25"/>
    <row r="348" spans="8:10" x14ac:dyDescent="0.25"/>
    <row r="349" spans="8:10" x14ac:dyDescent="0.25"/>
    <row r="350" spans="8:10" x14ac:dyDescent="0.25"/>
    <row r="351" spans="8:10" x14ac:dyDescent="0.25"/>
    <row r="352" spans="8:10" x14ac:dyDescent="0.25"/>
    <row r="353" spans="8:10" x14ac:dyDescent="0.25"/>
    <row r="354" spans="8:10" x14ac:dyDescent="0.25"/>
    <row r="355" spans="8:10" x14ac:dyDescent="0.25"/>
    <row r="356" spans="8:10" x14ac:dyDescent="0.25"/>
    <row r="357" spans="8:10" x14ac:dyDescent="0.25"/>
    <row r="358" spans="8:10" x14ac:dyDescent="0.25"/>
    <row r="359" spans="8:10" x14ac:dyDescent="0.25"/>
    <row r="360" spans="8:10" x14ac:dyDescent="0.25"/>
    <row r="361" spans="8:10" x14ac:dyDescent="0.25"/>
    <row r="362" spans="8:10" x14ac:dyDescent="0.25"/>
    <row r="363" spans="8:10" x14ac:dyDescent="0.25"/>
    <row r="364" spans="8:10" x14ac:dyDescent="0.25"/>
    <row r="365" spans="8:10" x14ac:dyDescent="0.25"/>
    <row r="366" spans="8:10" x14ac:dyDescent="0.25"/>
    <row r="367" spans="8:10" x14ac:dyDescent="0.25"/>
    <row r="368" spans="8:10" x14ac:dyDescent="0.25"/>
    <row r="369" spans="8:10" x14ac:dyDescent="0.25"/>
    <row r="370" spans="8:10" x14ac:dyDescent="0.25"/>
    <row r="371" spans="8:10" x14ac:dyDescent="0.25"/>
    <row r="372" spans="8:10" x14ac:dyDescent="0.25"/>
    <row r="373" spans="8:10" x14ac:dyDescent="0.25"/>
    <row r="374" spans="8:10" x14ac:dyDescent="0.25"/>
    <row r="375" spans="8:10" x14ac:dyDescent="0.25"/>
    <row r="376" spans="8:10" x14ac:dyDescent="0.25"/>
    <row r="377" spans="8:10" x14ac:dyDescent="0.25"/>
    <row r="378" spans="8:10" x14ac:dyDescent="0.25"/>
    <row r="379" spans="8:10" x14ac:dyDescent="0.25"/>
    <row r="380" spans="8:10" x14ac:dyDescent="0.25"/>
    <row r="381" spans="8:10" x14ac:dyDescent="0.25"/>
    <row r="382" spans="8:10" x14ac:dyDescent="0.25"/>
    <row r="383" spans="8:10" x14ac:dyDescent="0.25"/>
    <row r="384" spans="8:10" x14ac:dyDescent="0.25"/>
    <row r="385" spans="8:10" x14ac:dyDescent="0.25"/>
    <row r="386" spans="8:10" x14ac:dyDescent="0.25"/>
    <row r="387" spans="8:10" x14ac:dyDescent="0.25"/>
    <row r="388" spans="8:10" x14ac:dyDescent="0.25"/>
    <row r="389" spans="8:10" x14ac:dyDescent="0.25"/>
    <row r="390" spans="8:10" x14ac:dyDescent="0.25"/>
    <row r="391" spans="8:10" x14ac:dyDescent="0.25"/>
    <row r="392" spans="8:10" x14ac:dyDescent="0.25"/>
    <row r="393" spans="8:10" x14ac:dyDescent="0.25"/>
    <row r="394" spans="8:10" x14ac:dyDescent="0.25"/>
    <row r="395" spans="8:10" x14ac:dyDescent="0.25"/>
    <row r="396" spans="8:10" x14ac:dyDescent="0.25"/>
    <row r="397" spans="8:10" x14ac:dyDescent="0.25"/>
    <row r="398" spans="8:10" x14ac:dyDescent="0.25"/>
    <row r="399" spans="8:10" x14ac:dyDescent="0.25"/>
    <row r="400" spans="8:10" x14ac:dyDescent="0.25"/>
    <row r="401" spans="8:10" x14ac:dyDescent="0.25"/>
    <row r="402" spans="8:10" x14ac:dyDescent="0.25"/>
    <row r="403" spans="8:10" x14ac:dyDescent="0.25"/>
    <row r="404" spans="8:10" x14ac:dyDescent="0.25"/>
    <row r="405" spans="8:10" x14ac:dyDescent="0.25"/>
    <row r="406" spans="8:10" x14ac:dyDescent="0.25"/>
    <row r="407" spans="8:10" x14ac:dyDescent="0.25"/>
    <row r="408" spans="8:10" x14ac:dyDescent="0.25"/>
    <row r="409" spans="8:10" x14ac:dyDescent="0.25"/>
    <row r="410" spans="8:10" x14ac:dyDescent="0.25"/>
    <row r="411" spans="8:10" x14ac:dyDescent="0.25"/>
    <row r="412" spans="8:10" x14ac:dyDescent="0.25"/>
    <row r="413" spans="8:10" x14ac:dyDescent="0.25"/>
    <row r="414" spans="8:10" x14ac:dyDescent="0.25"/>
    <row r="415" spans="8:10" x14ac:dyDescent="0.25"/>
    <row r="416" spans="8:10" x14ac:dyDescent="0.25"/>
    <row r="417" spans="8:10" x14ac:dyDescent="0.25"/>
    <row r="418" spans="8:10" x14ac:dyDescent="0.25"/>
    <row r="419" spans="8:10" x14ac:dyDescent="0.25"/>
    <row r="420" spans="8:10" x14ac:dyDescent="0.25"/>
    <row r="421" spans="8:10" x14ac:dyDescent="0.25"/>
    <row r="422" spans="8:10" x14ac:dyDescent="0.25"/>
    <row r="423" spans="8:10" x14ac:dyDescent="0.25"/>
    <row r="424" spans="8:10" x14ac:dyDescent="0.25"/>
    <row r="425" spans="8:10" x14ac:dyDescent="0.25"/>
    <row r="426" spans="8:10" x14ac:dyDescent="0.25"/>
    <row r="427" spans="8:10" x14ac:dyDescent="0.25"/>
    <row r="428" spans="8:10" x14ac:dyDescent="0.25"/>
    <row r="429" spans="8:10" x14ac:dyDescent="0.25"/>
    <row r="430" spans="8:10" x14ac:dyDescent="0.25"/>
    <row r="431" spans="8:10" x14ac:dyDescent="0.25"/>
    <row r="432" spans="8:10" x14ac:dyDescent="0.25"/>
    <row r="433" spans="8:10" x14ac:dyDescent="0.25"/>
    <row r="434" spans="8:10" x14ac:dyDescent="0.25"/>
    <row r="435" spans="8:10" x14ac:dyDescent="0.25"/>
    <row r="436" spans="8:10" x14ac:dyDescent="0.25"/>
    <row r="437" spans="8:10" x14ac:dyDescent="0.25"/>
    <row r="438" spans="8:10" x14ac:dyDescent="0.25"/>
    <row r="439" spans="8:10" x14ac:dyDescent="0.25"/>
    <row r="440" spans="8:10" x14ac:dyDescent="0.25"/>
    <row r="441" spans="8:10" x14ac:dyDescent="0.25"/>
    <row r="442" spans="8:10" x14ac:dyDescent="0.25"/>
    <row r="443" spans="8:10" x14ac:dyDescent="0.25"/>
    <row r="444" spans="8:10" x14ac:dyDescent="0.25"/>
    <row r="445" spans="8:10" x14ac:dyDescent="0.25"/>
    <row r="446" spans="8:10" x14ac:dyDescent="0.25"/>
    <row r="447" spans="8:10" x14ac:dyDescent="0.25"/>
    <row r="448" spans="8:10" x14ac:dyDescent="0.25"/>
    <row r="449" spans="8:10" x14ac:dyDescent="0.25"/>
    <row r="450" spans="8:10" x14ac:dyDescent="0.25"/>
    <row r="451" spans="8:10" x14ac:dyDescent="0.25"/>
    <row r="452" spans="8:10" x14ac:dyDescent="0.25"/>
    <row r="453" spans="8:10" x14ac:dyDescent="0.25"/>
    <row r="454" spans="8:10" x14ac:dyDescent="0.25"/>
    <row r="455" spans="8:10" x14ac:dyDescent="0.25"/>
    <row r="456" spans="8:10" x14ac:dyDescent="0.25"/>
    <row r="457" spans="8:10" x14ac:dyDescent="0.25"/>
    <row r="458" spans="8:10" x14ac:dyDescent="0.25"/>
    <row r="459" spans="8:10" x14ac:dyDescent="0.25"/>
    <row r="460" spans="8:10" x14ac:dyDescent="0.25"/>
    <row r="461" spans="8:10" x14ac:dyDescent="0.25"/>
    <row r="462" spans="8:10" x14ac:dyDescent="0.25"/>
    <row r="463" spans="8:10" x14ac:dyDescent="0.25"/>
    <row r="464" spans="8:10" x14ac:dyDescent="0.25"/>
    <row r="465" spans="8:10" x14ac:dyDescent="0.25"/>
    <row r="466" spans="8:10" x14ac:dyDescent="0.25"/>
    <row r="467" spans="8:10" x14ac:dyDescent="0.25"/>
    <row r="468" spans="8:10" x14ac:dyDescent="0.25"/>
    <row r="469" spans="8:10" x14ac:dyDescent="0.25"/>
    <row r="470" spans="8:10" x14ac:dyDescent="0.25"/>
    <row r="471" spans="8:10" x14ac:dyDescent="0.25"/>
    <row r="472" spans="8:10" x14ac:dyDescent="0.25"/>
    <row r="473" spans="8:10" x14ac:dyDescent="0.25"/>
    <row r="474" spans="8:10" x14ac:dyDescent="0.25"/>
    <row r="475" spans="8:10" x14ac:dyDescent="0.25"/>
    <row r="476" spans="8:10" x14ac:dyDescent="0.25"/>
    <row r="477" spans="8:10" x14ac:dyDescent="0.25"/>
    <row r="478" spans="8:10" x14ac:dyDescent="0.25"/>
    <row r="479" spans="8:10" x14ac:dyDescent="0.25"/>
    <row r="480" spans="8:10" x14ac:dyDescent="0.25"/>
    <row r="481" spans="8:10" x14ac:dyDescent="0.25"/>
    <row r="482" spans="8:10" x14ac:dyDescent="0.25"/>
    <row r="483" spans="8:10" x14ac:dyDescent="0.25"/>
    <row r="484" spans="8:10" x14ac:dyDescent="0.25"/>
    <row r="485" spans="8:10" x14ac:dyDescent="0.25"/>
    <row r="486" spans="8:10" x14ac:dyDescent="0.25"/>
    <row r="487" spans="8:10" x14ac:dyDescent="0.25"/>
    <row r="488" spans="8:10" x14ac:dyDescent="0.25"/>
    <row r="489" spans="8:10" x14ac:dyDescent="0.25"/>
    <row r="490" spans="8:10" x14ac:dyDescent="0.25"/>
    <row r="491" spans="8:10" x14ac:dyDescent="0.25"/>
    <row r="492" spans="8:10" x14ac:dyDescent="0.25"/>
    <row r="493" spans="8:10" x14ac:dyDescent="0.25"/>
    <row r="494" spans="8:10" x14ac:dyDescent="0.25"/>
    <row r="495" spans="8:10" x14ac:dyDescent="0.25"/>
    <row r="496" spans="8:10" x14ac:dyDescent="0.25"/>
    <row r="497" spans="8:10" x14ac:dyDescent="0.25"/>
    <row r="498" spans="8:10" x14ac:dyDescent="0.25"/>
    <row r="499" spans="8:10" x14ac:dyDescent="0.25"/>
    <row r="500" spans="8:10" x14ac:dyDescent="0.25"/>
  </sheetData>
  <autoFilter ref="A1:K1"/>
  <dataValidations count="4">
    <dataValidation type="list" allowBlank="1" showErrorMessage="1" errorTitle="Nilai tidak valid" error="Pilih salah satu: Tetap, Kontrak, Magang, Freelance" sqref="H10:H500">
      <formula1>"Tetap,Kontrak,Magang,Freelance"</formula1>
    </dataValidation>
    <dataValidation type="list" allowBlank="1" showErrorMessage="1" errorTitle="Nilai tidak valid" error="Pilih salah satu: Tetap, Kontrak, Magang, Freelance" sqref="H3:H500">
      <formula1>"Tetap,Kontrak,Magang,Freelance"</formula1>
    </dataValidation>
    <dataValidation type="list" allowBlank="1" showErrorMessage="1" errorTitle="Nilai tidak valid" error="Pilih salah satu: TRUE, FALSE" sqref="J10:J500">
      <formula1>"TRUE,FALSE"</formula1>
    </dataValidation>
    <dataValidation type="list" allowBlank="1" showErrorMessage="1" errorTitle="Nilai tidak valid" error="Pilih salah satu: TRUE, FALSE" sqref="J3:J500">
      <formula1>"TRUE,FALSE"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Petunjuk</vt:lpstr>
      <vt:lpstr>coa_mapping</vt:lpstr>
      <vt:lpstr>customers</vt:lpstr>
      <vt:lpstr>suppliers</vt:lpstr>
      <vt:lpstr>products</vt:lpstr>
      <vt:lpstr>warehouses</vt:lpstr>
      <vt:lpstr>opening_stock</vt:lpstr>
      <vt:lpstr>opening_ar</vt:lpstr>
      <vt:lpstr>opening_ap</vt:lpstr>
      <vt:lpstr>opening_cash_bank</vt:lpstr>
      <vt:lpstr>fixed_assets</vt:lpstr>
      <vt:lpstr>bom</vt:lpstr>
      <vt:lpstr>employees</vt:lpstr>
    </vt:vector>
  </TitlesOfParts>
  <Company>NIZAM</Company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Codex for NIZAM</dc:creator>
  <dc:title>NIZAM Migration Template</dc:title>
  <dc:subject>Template Migrasi Client</dc:subject>
  <dc:description/>
  <cp:keywords/>
  <cp:category/>
  <cp:lastModifiedBy>Unknown</cp:lastModifiedBy>
  <dcterms:created xsi:type="dcterms:W3CDTF">2026-04-08T15:47:09Z</dcterms:created>
  <dcterms:modified xsi:type="dcterms:W3CDTF">2026-04-08T15:47:09Z</dcterms:modified>
</cp:coreProperties>
</file>