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8555" windowHeight="7935"/>
  </bookViews>
  <sheets>
    <sheet name="plot2_step2" sheetId="1" r:id="rId1"/>
  </sheets>
  <calcPr calcId="0"/>
</workbook>
</file>

<file path=xl/sharedStrings.xml><?xml version="1.0" encoding="utf-8"?>
<sst xmlns="http://schemas.openxmlformats.org/spreadsheetml/2006/main" count="28" uniqueCount="22">
  <si>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</si>
  <si>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</si>
  <si>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</si>
  <si>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</si>
  <si>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</si>
  <si>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</si>
  <si>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</si>
  <si>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</si>
  <si>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</si>
  <si>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</si>
  <si>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</si>
  <si>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</si>
  <si>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</si>
  <si>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</si>
  <si>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</si>
  <si>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</si>
  <si>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</si>
  <si>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</si>
  <si>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</si>
  <si>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</si>
  <si>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FINITE</t>
  </si>
  <si>
    <t xml:space="preserve">finite queue length(0.75*8=6) and different queue distribution load =0.9 Servers=20, numjobs =100000, Margin = 0.1, joblen = 1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</si>
</sst>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length/HP-LP queue</a:t>
            </a:r>
            <a:r>
              <a:rPr lang="en-US" baseline="0"/>
              <a:t> len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plot2_step2!$K$4:$K$11</c:f>
              <c:strCache>
                <c:ptCount val="1"/>
                <c:pt idx="0">
                  <c:v>LP Queue average length 2.13195375 3.48642162 2.6174452 1.89157925 1.24640439 0.64070872 0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plot2_step2!$K$5:$K$11</c:f>
              <c:numCache>
                <c:formatCode>General</c:formatCode>
                <c:ptCount val="7"/>
                <c:pt idx="0">
                  <c:v>2.1319537500000001</c:v>
                </c:pt>
                <c:pt idx="1">
                  <c:v>3.4864216200000002</c:v>
                </c:pt>
                <c:pt idx="2">
                  <c:v>2.6174452000000001</c:v>
                </c:pt>
                <c:pt idx="3">
                  <c:v>1.8915792499999999</c:v>
                </c:pt>
                <c:pt idx="4">
                  <c:v>1.2464043899999999</c:v>
                </c:pt>
                <c:pt idx="5">
                  <c:v>0.64070872000000001</c:v>
                </c:pt>
                <c:pt idx="6">
                  <c:v>0</c:v>
                </c:pt>
              </c:numCache>
            </c:numRef>
          </c:val>
        </c:ser>
        <c:axId val="51218688"/>
        <c:axId val="51223552"/>
      </c:barChart>
      <c:catAx>
        <c:axId val="5121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</a:t>
                </a:r>
                <a:r>
                  <a:rPr lang="en-US" baseline="0"/>
                  <a:t> Max len, LP Max len)</a:t>
                </a:r>
                <a:endParaRPr lang="en-US"/>
              </a:p>
            </c:rich>
          </c:tx>
          <c:layout/>
        </c:title>
        <c:tickLblPos val="nextTo"/>
        <c:crossAx val="51223552"/>
        <c:crosses val="autoZero"/>
        <c:auto val="1"/>
        <c:lblAlgn val="ctr"/>
        <c:lblOffset val="100"/>
      </c:catAx>
      <c:valAx>
        <c:axId val="51223552"/>
        <c:scaling>
          <c:orientation val="minMax"/>
        </c:scaling>
        <c:axPos val="l"/>
        <c:majorGridlines/>
        <c:numFmt formatCode="General" sourceLinked="1"/>
        <c:tickLblPos val="nextTo"/>
        <c:crossAx val="5121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system/HP-LP queue len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plot2_step2!$L$4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plot2_step2!$L$5:$L$11</c:f>
              <c:numCache>
                <c:formatCode>General</c:formatCode>
                <c:ptCount val="7"/>
                <c:pt idx="0">
                  <c:v>2.3604665200000001</c:v>
                </c:pt>
                <c:pt idx="1">
                  <c:v>3.9760846999999999</c:v>
                </c:pt>
                <c:pt idx="2">
                  <c:v>2.9207293999999999</c:v>
                </c:pt>
                <c:pt idx="3">
                  <c:v>2.0996496100000002</c:v>
                </c:pt>
                <c:pt idx="4">
                  <c:v>1.3669916200000001</c:v>
                </c:pt>
                <c:pt idx="5">
                  <c:v>0.70175206000000001</c:v>
                </c:pt>
                <c:pt idx="6">
                  <c:v>0</c:v>
                </c:pt>
              </c:numCache>
            </c:numRef>
          </c:val>
        </c:ser>
        <c:axId val="92166016"/>
        <c:axId val="92198400"/>
      </c:barChart>
      <c:catAx>
        <c:axId val="9216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</a:t>
                </a:r>
                <a:r>
                  <a:rPr lang="en-US" baseline="0"/>
                  <a:t> LP Max len</a:t>
                </a:r>
                <a:r>
                  <a:rPr lang="en-US"/>
                  <a:t>)</a:t>
                </a:r>
              </a:p>
            </c:rich>
          </c:tx>
          <c:layout/>
        </c:title>
        <c:tickLblPos val="nextTo"/>
        <c:crossAx val="92198400"/>
        <c:crosses val="autoZero"/>
        <c:auto val="1"/>
        <c:lblAlgn val="ctr"/>
        <c:lblOffset val="100"/>
      </c:catAx>
      <c:valAx>
        <c:axId val="92198400"/>
        <c:scaling>
          <c:orientation val="minMax"/>
        </c:scaling>
        <c:axPos val="l"/>
        <c:majorGridlines/>
        <c:numFmt formatCode="General" sourceLinked="1"/>
        <c:tickLblPos val="nextTo"/>
        <c:crossAx val="921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length/HP-LP queue len</a:t>
            </a:r>
          </a:p>
        </c:rich>
      </c:tx>
      <c:layout>
        <c:manualLayout>
          <c:xMode val="edge"/>
          <c:yMode val="edge"/>
          <c:x val="0.21845822397200351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plot2_step2!$N$4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plot2_step2!$N$5:$N$11</c:f>
              <c:numCache>
                <c:formatCode>General</c:formatCode>
                <c:ptCount val="7"/>
                <c:pt idx="0">
                  <c:v>0</c:v>
                </c:pt>
                <c:pt idx="1">
                  <c:v>0.37169579000000003</c:v>
                </c:pt>
                <c:pt idx="2">
                  <c:v>0.77284620999999998</c:v>
                </c:pt>
                <c:pt idx="3">
                  <c:v>1.1194345000000001</c:v>
                </c:pt>
                <c:pt idx="4">
                  <c:v>1.43247978</c:v>
                </c:pt>
                <c:pt idx="5">
                  <c:v>1.7411257899999999</c:v>
                </c:pt>
                <c:pt idx="6">
                  <c:v>2.1215729400000001</c:v>
                </c:pt>
              </c:numCache>
            </c:numRef>
          </c:val>
        </c:ser>
        <c:axId val="110278144"/>
        <c:axId val="110279680"/>
      </c:barChart>
      <c:catAx>
        <c:axId val="11027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 LP Max len)</a:t>
                </a:r>
              </a:p>
            </c:rich>
          </c:tx>
          <c:layout/>
        </c:title>
        <c:tickLblPos val="nextTo"/>
        <c:crossAx val="110279680"/>
        <c:crosses val="autoZero"/>
        <c:auto val="1"/>
        <c:lblAlgn val="ctr"/>
        <c:lblOffset val="100"/>
      </c:catAx>
      <c:valAx>
        <c:axId val="110279680"/>
        <c:scaling>
          <c:orientation val="minMax"/>
        </c:scaling>
        <c:axPos val="l"/>
        <c:majorGridlines/>
        <c:numFmt formatCode="General" sourceLinked="1"/>
        <c:tickLblPos val="nextTo"/>
        <c:crossAx val="11027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system/HP-LP queue len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plot2_step2!$O$4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plot2_step2!$O$5:$O$11</c:f>
              <c:numCache>
                <c:formatCode>General</c:formatCode>
                <c:ptCount val="7"/>
                <c:pt idx="0">
                  <c:v>0</c:v>
                </c:pt>
                <c:pt idx="1">
                  <c:v>0.41468159999999998</c:v>
                </c:pt>
                <c:pt idx="2">
                  <c:v>0.85484696999999998</c:v>
                </c:pt>
                <c:pt idx="3">
                  <c:v>1.2421887199999999</c:v>
                </c:pt>
                <c:pt idx="4">
                  <c:v>1.5792763400000001</c:v>
                </c:pt>
                <c:pt idx="5">
                  <c:v>1.9214798399999999</c:v>
                </c:pt>
                <c:pt idx="6">
                  <c:v>2.3520145499999998</c:v>
                </c:pt>
              </c:numCache>
            </c:numRef>
          </c:val>
        </c:ser>
        <c:axId val="121581568"/>
        <c:axId val="122145792"/>
      </c:barChart>
      <c:catAx>
        <c:axId val="12158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 LP Max len)</a:t>
                </a:r>
              </a:p>
            </c:rich>
          </c:tx>
          <c:layout/>
        </c:title>
        <c:tickLblPos val="nextTo"/>
        <c:crossAx val="122145792"/>
        <c:crosses val="autoZero"/>
        <c:auto val="1"/>
        <c:lblAlgn val="ctr"/>
        <c:lblOffset val="100"/>
      </c:catAx>
      <c:valAx>
        <c:axId val="122145792"/>
        <c:scaling>
          <c:orientation val="minMax"/>
        </c:scaling>
        <c:axPos val="l"/>
        <c:majorGridlines/>
        <c:numFmt formatCode="General" sourceLinked="1"/>
        <c:tickLblPos val="nextTo"/>
        <c:crossAx val="12158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13</xdr:row>
      <xdr:rowOff>66675</xdr:rowOff>
    </xdr:from>
    <xdr:to>
      <xdr:col>7</xdr:col>
      <xdr:colOff>1066800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13</xdr:row>
      <xdr:rowOff>76200</xdr:rowOff>
    </xdr:from>
    <xdr:to>
      <xdr:col>11</xdr:col>
      <xdr:colOff>1485900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28</xdr:row>
      <xdr:rowOff>47625</xdr:rowOff>
    </xdr:from>
    <xdr:to>
      <xdr:col>7</xdr:col>
      <xdr:colOff>1104900</xdr:colOff>
      <xdr:row>42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28</xdr:row>
      <xdr:rowOff>133350</xdr:rowOff>
    </xdr:from>
    <xdr:to>
      <xdr:col>11</xdr:col>
      <xdr:colOff>1495425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1"/>
  <sheetViews>
    <sheetView tabSelected="1" workbookViewId="0">
      <selection activeCell="O4" sqref="O4:O11"/>
    </sheetView>
  </sheetViews>
  <sheetFormatPr defaultRowHeight="15"/>
  <cols>
    <col min="7" max="7" width="12.28515625" bestFit="1" customWidth="1"/>
    <col min="8" max="8" width="16.7109375" bestFit="1" customWidth="1"/>
    <col min="10" max="10" width="20" bestFit="1" customWidth="1"/>
    <col min="11" max="11" width="23.42578125" bestFit="1" customWidth="1"/>
    <col min="12" max="12" width="28.7109375" bestFit="1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2" spans="1:20">
      <c r="A2" s="1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  <row r="5" spans="1:20">
      <c r="A5">
        <v>0</v>
      </c>
      <c r="B5">
        <v>20</v>
      </c>
      <c r="C5">
        <v>100000</v>
      </c>
      <c r="D5">
        <v>1</v>
      </c>
      <c r="E5">
        <v>0.1</v>
      </c>
      <c r="F5" t="s">
        <v>20</v>
      </c>
      <c r="G5">
        <v>6</v>
      </c>
      <c r="H5">
        <v>0</v>
      </c>
      <c r="I5">
        <v>0.9</v>
      </c>
      <c r="J5">
        <v>6</v>
      </c>
      <c r="K5">
        <v>2.1319537500000001</v>
      </c>
      <c r="L5">
        <v>2.3604665200000001</v>
      </c>
      <c r="M5">
        <v>0</v>
      </c>
      <c r="N5">
        <v>0</v>
      </c>
      <c r="O5">
        <v>0</v>
      </c>
      <c r="P5">
        <v>8.2463529999999993E-2</v>
      </c>
      <c r="Q5">
        <v>0</v>
      </c>
      <c r="R5">
        <v>0</v>
      </c>
      <c r="S5">
        <v>0.91753647000000005</v>
      </c>
      <c r="T5">
        <v>0</v>
      </c>
    </row>
    <row r="6" spans="1:20">
      <c r="A6">
        <v>1</v>
      </c>
      <c r="B6">
        <v>20</v>
      </c>
      <c r="C6">
        <v>100000</v>
      </c>
      <c r="D6">
        <v>1</v>
      </c>
      <c r="E6">
        <v>0.1</v>
      </c>
      <c r="F6" t="s">
        <v>20</v>
      </c>
      <c r="G6">
        <v>6</v>
      </c>
      <c r="H6">
        <v>0.1</v>
      </c>
      <c r="I6">
        <v>0.9</v>
      </c>
      <c r="J6">
        <v>5</v>
      </c>
      <c r="K6">
        <v>3.4864216200000002</v>
      </c>
      <c r="L6">
        <v>3.9760846999999999</v>
      </c>
      <c r="M6">
        <v>1</v>
      </c>
      <c r="N6">
        <v>0.37169579000000003</v>
      </c>
      <c r="O6">
        <v>0.41468159999999998</v>
      </c>
      <c r="P6">
        <v>0.13253915999999999</v>
      </c>
      <c r="Q6">
        <v>0.18505231</v>
      </c>
      <c r="R6">
        <v>0.12084526</v>
      </c>
      <c r="S6">
        <v>0.55648196000000005</v>
      </c>
      <c r="T6">
        <v>5.0813100000000003E-3</v>
      </c>
    </row>
    <row r="7" spans="1:20">
      <c r="A7">
        <v>2</v>
      </c>
      <c r="B7">
        <v>20</v>
      </c>
      <c r="C7">
        <v>100000</v>
      </c>
      <c r="D7">
        <v>1</v>
      </c>
      <c r="E7">
        <v>0.1</v>
      </c>
      <c r="F7" t="s">
        <v>20</v>
      </c>
      <c r="G7">
        <v>6</v>
      </c>
      <c r="H7">
        <v>0.3</v>
      </c>
      <c r="I7">
        <v>0.9</v>
      </c>
      <c r="J7">
        <v>4</v>
      </c>
      <c r="K7">
        <v>2.6174452000000001</v>
      </c>
      <c r="L7">
        <v>2.9207293999999999</v>
      </c>
      <c r="M7">
        <v>2</v>
      </c>
      <c r="N7">
        <v>0.77284620999999998</v>
      </c>
      <c r="O7">
        <v>0.85484696999999998</v>
      </c>
      <c r="P7">
        <v>0.12395987999999999</v>
      </c>
      <c r="Q7">
        <v>0.27419093</v>
      </c>
      <c r="R7">
        <v>0.17865639999999999</v>
      </c>
      <c r="S7">
        <v>0.41059679999999998</v>
      </c>
      <c r="T7">
        <v>1.259599E-2</v>
      </c>
    </row>
    <row r="8" spans="1:20">
      <c r="A8">
        <v>3</v>
      </c>
      <c r="B8">
        <v>20</v>
      </c>
      <c r="C8">
        <v>100000</v>
      </c>
      <c r="D8">
        <v>1</v>
      </c>
      <c r="E8">
        <v>0.1</v>
      </c>
      <c r="F8" t="s">
        <v>20</v>
      </c>
      <c r="G8">
        <v>6</v>
      </c>
      <c r="H8">
        <v>0.5</v>
      </c>
      <c r="I8">
        <v>0.9</v>
      </c>
      <c r="J8">
        <v>3</v>
      </c>
      <c r="K8">
        <v>1.8915792499999999</v>
      </c>
      <c r="L8">
        <v>2.0996496100000002</v>
      </c>
      <c r="M8">
        <v>3</v>
      </c>
      <c r="N8">
        <v>1.1194345000000001</v>
      </c>
      <c r="O8">
        <v>1.2421887199999999</v>
      </c>
      <c r="P8">
        <v>0.1137483</v>
      </c>
      <c r="Q8">
        <v>0.31557893999999997</v>
      </c>
      <c r="R8">
        <v>0.22250903</v>
      </c>
      <c r="S8">
        <v>0.32673846000000001</v>
      </c>
      <c r="T8">
        <v>2.142527E-2</v>
      </c>
    </row>
    <row r="9" spans="1:20">
      <c r="A9">
        <v>4</v>
      </c>
      <c r="B9">
        <v>20</v>
      </c>
      <c r="C9">
        <v>100000</v>
      </c>
      <c r="D9">
        <v>1</v>
      </c>
      <c r="E9">
        <v>0.1</v>
      </c>
      <c r="F9" t="s">
        <v>20</v>
      </c>
      <c r="G9">
        <v>6</v>
      </c>
      <c r="H9">
        <v>0.6</v>
      </c>
      <c r="I9">
        <v>0.9</v>
      </c>
      <c r="J9">
        <v>2</v>
      </c>
      <c r="K9">
        <v>1.2464043899999999</v>
      </c>
      <c r="L9">
        <v>1.3669916200000001</v>
      </c>
      <c r="M9">
        <v>4</v>
      </c>
      <c r="N9">
        <v>1.43247978</v>
      </c>
      <c r="O9">
        <v>1.5792763400000001</v>
      </c>
      <c r="P9">
        <v>0.10487631</v>
      </c>
      <c r="Q9">
        <v>0.32589406999999998</v>
      </c>
      <c r="R9">
        <v>0.26894585999999998</v>
      </c>
      <c r="S9">
        <v>0.26997587000000001</v>
      </c>
      <c r="T9">
        <v>3.0307879999999999E-2</v>
      </c>
    </row>
    <row r="10" spans="1:20">
      <c r="A10">
        <v>5</v>
      </c>
      <c r="B10">
        <v>20</v>
      </c>
      <c r="C10">
        <v>100000</v>
      </c>
      <c r="D10">
        <v>1</v>
      </c>
      <c r="E10">
        <v>0.1</v>
      </c>
      <c r="F10" t="s">
        <v>20</v>
      </c>
      <c r="G10">
        <v>6</v>
      </c>
      <c r="H10">
        <v>0.8</v>
      </c>
      <c r="I10">
        <v>0.9</v>
      </c>
      <c r="J10">
        <v>1</v>
      </c>
      <c r="K10">
        <v>0.64070872000000001</v>
      </c>
      <c r="L10">
        <v>0.70175206000000001</v>
      </c>
      <c r="M10">
        <v>5</v>
      </c>
      <c r="N10">
        <v>1.7411257899999999</v>
      </c>
      <c r="O10">
        <v>1.9214798399999999</v>
      </c>
      <c r="P10">
        <v>9.823664E-2</v>
      </c>
      <c r="Q10">
        <v>0.30669132999999998</v>
      </c>
      <c r="R10">
        <v>0.33019163000000001</v>
      </c>
      <c r="S10">
        <v>0.22830494000000001</v>
      </c>
      <c r="T10">
        <v>3.6575459999999997E-2</v>
      </c>
    </row>
    <row r="11" spans="1:20">
      <c r="A11">
        <v>6</v>
      </c>
      <c r="B11">
        <v>20</v>
      </c>
      <c r="C11">
        <v>100000</v>
      </c>
      <c r="D11">
        <v>1</v>
      </c>
      <c r="E11">
        <v>0.1</v>
      </c>
      <c r="F11" t="s">
        <v>20</v>
      </c>
      <c r="G11">
        <v>6</v>
      </c>
      <c r="H11">
        <v>1</v>
      </c>
      <c r="I11">
        <v>0.9</v>
      </c>
      <c r="J11">
        <v>0</v>
      </c>
      <c r="K11">
        <v>0</v>
      </c>
      <c r="L11">
        <v>0</v>
      </c>
      <c r="M11">
        <v>6</v>
      </c>
      <c r="N11">
        <v>2.1215729400000001</v>
      </c>
      <c r="O11">
        <v>2.3520145499999998</v>
      </c>
      <c r="P11">
        <v>9.6147629999999998E-2</v>
      </c>
      <c r="Q11">
        <v>0.26287829000000001</v>
      </c>
      <c r="R11">
        <v>0.41393374999999999</v>
      </c>
      <c r="S11">
        <v>0.19568995</v>
      </c>
      <c r="T11">
        <v>3.1350389999999999E-2</v>
      </c>
    </row>
  </sheetData>
  <mergeCells count="1">
    <mergeCell ref="A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plot2_step2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2011-02-20T20:42:27Z</dcterms:created>
  <dcterms:modified xsi:type="dcterms:W3CDTF">2011-02-20T20:42:40Z</dcterms:modified>
</cp:coreProperties>
</file>