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raore\Documents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<sst xmlns="http://schemas.openxmlformats.org/spreadsheetml/2006/main" count="1364" uniqueCount="615">
  <si>
    <t>IMEI</t>
  </si>
  <si>
    <t>IPHONE SE</t>
  </si>
  <si>
    <t>GWTH7D4ZPLJR</t>
  </si>
  <si>
    <t>.351889402819909</t>
  </si>
  <si>
    <t>SAMSUNG Galaxy A5</t>
  </si>
  <si>
    <t>.356650098409149</t>
  </si>
  <si>
    <t>HUAWEI P20</t>
  </si>
  <si>
    <t>.353680071788873</t>
  </si>
  <si>
    <t>.359900065924217</t>
  </si>
  <si>
    <t>SAMSUNG GALAXY S4 MINI</t>
  </si>
  <si>
    <t>.355960066766292</t>
  </si>
  <si>
    <t>.351533068759393</t>
  </si>
  <si>
    <t>NOKIA C2-05</t>
  </si>
  <si>
    <t>.352320064394956</t>
  </si>
  <si>
    <t>.358350058242063</t>
  </si>
  <si>
    <t>.358350058242329</t>
  </si>
  <si>
    <t>.351533068757066</t>
  </si>
  <si>
    <t>IPHONE 5C</t>
  </si>
  <si>
    <t>.358804057826284</t>
  </si>
  <si>
    <t>SAMSUNG GALAXY A5</t>
  </si>
  <si>
    <t>.354735075167216</t>
  </si>
  <si>
    <t>FCCPG2EW07P</t>
  </si>
  <si>
    <t>.358834055737449</t>
  </si>
  <si>
    <t>SAMSUNG SOLID B2710</t>
  </si>
  <si>
    <t>.356649065495388</t>
  </si>
  <si>
    <t>SAMSUNG GT-E1200R</t>
  </si>
  <si>
    <t>.353762075690469</t>
  </si>
  <si>
    <t>NOKIA 225</t>
  </si>
  <si>
    <t>.357814068016891</t>
  </si>
  <si>
    <t>.351533068757280</t>
  </si>
  <si>
    <t>.354735075166705</t>
  </si>
  <si>
    <t>.353762071864779</t>
  </si>
  <si>
    <t>.353762075685568</t>
  </si>
  <si>
    <t>SAMSUNG GALAXY S7</t>
  </si>
  <si>
    <t>.353555086347099</t>
  </si>
  <si>
    <t>ALCATEL 2045</t>
  </si>
  <si>
    <t>.355626067306863</t>
  </si>
  <si>
    <t>.358170076988939</t>
  </si>
  <si>
    <t>SAMSUNG GALAXY NOTE 4</t>
  </si>
  <si>
    <t>.357221065230345</t>
  </si>
  <si>
    <t>.359900065950667</t>
  </si>
  <si>
    <t>FCFQ90QWG07P</t>
  </si>
  <si>
    <t>.358833057437388</t>
  </si>
  <si>
    <t>.359900065948372</t>
  </si>
  <si>
    <t>.359900065948422</t>
  </si>
  <si>
    <t>.355626067301740</t>
  </si>
  <si>
    <t>.354735077325085</t>
  </si>
  <si>
    <t>.359900065938712</t>
  </si>
  <si>
    <t>.357221064827380</t>
  </si>
  <si>
    <t>.359900065948216</t>
  </si>
  <si>
    <t>.359900065956292</t>
  </si>
  <si>
    <t>.359900065948356</t>
  </si>
  <si>
    <t>.357221066615320</t>
  </si>
  <si>
    <t>.357765072631275</t>
  </si>
  <si>
    <t>.353627094908384</t>
  </si>
  <si>
    <t>HUAWEI P9 LITE</t>
  </si>
  <si>
    <t>.864002034341215</t>
  </si>
  <si>
    <t>.357765075281458</t>
  </si>
  <si>
    <t>.359222078638845</t>
  </si>
  <si>
    <t>.353627094908475</t>
  </si>
  <si>
    <t>R58JA343W5J</t>
  </si>
  <si>
    <t>.353627094914556</t>
  </si>
  <si>
    <t>.354313087159363</t>
  </si>
  <si>
    <t>.356650098411392</t>
  </si>
  <si>
    <t>.35680071788873</t>
  </si>
  <si>
    <t>.353680071789293</t>
  </si>
  <si>
    <t>IPHONE 7</t>
  </si>
  <si>
    <t>C7CXF0YQHG7G</t>
  </si>
  <si>
    <t>.353073096664156</t>
  </si>
  <si>
    <t>.352937089195413</t>
  </si>
  <si>
    <t>SAMSUNG GALAXY A7</t>
  </si>
  <si>
    <t>.3533301001107337</t>
  </si>
  <si>
    <t>.354071098190252</t>
  </si>
  <si>
    <t>.354828091307112</t>
  </si>
  <si>
    <t>R58K2391Y2M</t>
  </si>
  <si>
    <t>.356650091217861</t>
  </si>
  <si>
    <t>.356650091218067</t>
  </si>
  <si>
    <t>R58K2391YPB</t>
  </si>
  <si>
    <t>.356650091218075</t>
  </si>
  <si>
    <t>R58HB6WQSRB</t>
  </si>
  <si>
    <t>.354313087350681</t>
  </si>
  <si>
    <t>.354071098190161</t>
  </si>
  <si>
    <t>.3533330100107659</t>
  </si>
  <si>
    <t>.353680071787057</t>
  </si>
  <si>
    <t>SAMSUNG A40</t>
  </si>
  <si>
    <t>R58M62FT2DM</t>
  </si>
  <si>
    <t>.357870106239341</t>
  </si>
  <si>
    <t>.357870106481661</t>
  </si>
  <si>
    <t>R58M62FSEEZ</t>
  </si>
  <si>
    <t>.357870106232429</t>
  </si>
  <si>
    <t>HAWEI P20 LITE</t>
  </si>
  <si>
    <t>9WV4C18C27009801</t>
  </si>
  <si>
    <t>F72X48SAHG7F</t>
  </si>
  <si>
    <t>.353070097395889</t>
  </si>
  <si>
    <t>.357870105561034</t>
  </si>
  <si>
    <t>.357870105560770</t>
  </si>
  <si>
    <t>.357870106481273</t>
  </si>
  <si>
    <t>.861819041040651</t>
  </si>
  <si>
    <t>.357870105561059</t>
  </si>
  <si>
    <t>.357870106232965</t>
  </si>
  <si>
    <t>9WV4C18C27009487</t>
  </si>
  <si>
    <t>.861819041042525</t>
  </si>
  <si>
    <t>.861819041042517</t>
  </si>
  <si>
    <t>.861819041042038</t>
  </si>
  <si>
    <t>.861819041042061</t>
  </si>
  <si>
    <t>.357870106480739</t>
  </si>
  <si>
    <t>R58M62G4S3N</t>
  </si>
  <si>
    <t>.357870106345759</t>
  </si>
  <si>
    <t>R58M867TMVE</t>
  </si>
  <si>
    <t>.359609102603367</t>
  </si>
  <si>
    <t>9WV4C18C27009860</t>
  </si>
  <si>
    <t>.357870106236057</t>
  </si>
  <si>
    <t>9WV7N19223010757</t>
  </si>
  <si>
    <t>.861819041041840</t>
  </si>
  <si>
    <t>9WV7N19223010784</t>
  </si>
  <si>
    <t>.861819041042111</t>
  </si>
  <si>
    <t>.358858105396764</t>
  </si>
  <si>
    <t>FYDZ48ADHG7F</t>
  </si>
  <si>
    <t>.358683098010391</t>
  </si>
  <si>
    <t>.358683098560692</t>
  </si>
  <si>
    <t>SAMSUNG A7</t>
  </si>
  <si>
    <t>RF8KA0HKBSB</t>
  </si>
  <si>
    <t>.353330100107337</t>
  </si>
  <si>
    <t>R58MB6476PP</t>
  </si>
  <si>
    <t>.353498111914361</t>
  </si>
  <si>
    <t>.866237047020954</t>
  </si>
  <si>
    <t>.355521119384630</t>
  </si>
  <si>
    <t>R58MB6ECGBK</t>
  </si>
  <si>
    <t>.353498112351506</t>
  </si>
  <si>
    <t>.355521119101038</t>
  </si>
  <si>
    <t>.355521119402366</t>
  </si>
  <si>
    <t>.357870106232396</t>
  </si>
  <si>
    <t>.355521119387344</t>
  </si>
  <si>
    <t>R58M711NN1N</t>
  </si>
  <si>
    <t>.358585105394827</t>
  </si>
  <si>
    <t>R58MB64GJWP</t>
  </si>
  <si>
    <t>.353498112016398</t>
  </si>
  <si>
    <t>R58MB6ECGFT</t>
  </si>
  <si>
    <t>.353498112351548</t>
  </si>
  <si>
    <t>.354878113212444</t>
  </si>
  <si>
    <t>R58N73JVRDW</t>
  </si>
  <si>
    <t>.355521119426092</t>
  </si>
  <si>
    <t>.3558585105394827</t>
  </si>
  <si>
    <t>.355521119424527</t>
  </si>
  <si>
    <t>4TE7N17224001346</t>
  </si>
  <si>
    <t>.35487811298782214</t>
  </si>
  <si>
    <t>R58MB64GJPN</t>
  </si>
  <si>
    <t>.353498112016331</t>
  </si>
  <si>
    <t>SAMSUNG SM-G930F</t>
  </si>
  <si>
    <t>.35355508634709901</t>
  </si>
  <si>
    <t>.355521119389670</t>
  </si>
  <si>
    <t>.354878112987707</t>
  </si>
  <si>
    <t>REDMI NOTE 10S</t>
  </si>
  <si>
    <t>33431/61RW03305</t>
  </si>
  <si>
    <t>.860565052078962</t>
  </si>
  <si>
    <t>61RW03337</t>
  </si>
  <si>
    <t>.86056505209768</t>
  </si>
  <si>
    <t>SAMSUNG GALAXY S7 SM-G930F</t>
  </si>
  <si>
    <t>R58J4077T3X</t>
  </si>
  <si>
    <t>.35781002296295</t>
  </si>
  <si>
    <t>61RW01986</t>
  </si>
  <si>
    <t>.860565052112464</t>
  </si>
  <si>
    <t>.860565052135751</t>
  </si>
  <si>
    <t>SAMSUNG GALAXY A40</t>
  </si>
  <si>
    <t>R58M867T7Z</t>
  </si>
  <si>
    <t>.359609102598781</t>
  </si>
  <si>
    <t>61RW03443</t>
  </si>
  <si>
    <t>.869421054818925</t>
  </si>
  <si>
    <t>61RW01059</t>
  </si>
  <si>
    <t>.869421054811680</t>
  </si>
  <si>
    <t>.35787010648073916</t>
  </si>
  <si>
    <t>.351551684566703</t>
  </si>
  <si>
    <t>.860565052148864</t>
  </si>
  <si>
    <t>.351551684566745</t>
  </si>
  <si>
    <t>.351551684562686</t>
  </si>
  <si>
    <t>.351551684627059</t>
  </si>
  <si>
    <t>.351551684627372</t>
  </si>
  <si>
    <t>.351551684565911</t>
  </si>
  <si>
    <t>.35787010623229600</t>
  </si>
  <si>
    <t>.35787010648166121</t>
  </si>
  <si>
    <t>DX3SX9TPH2XN</t>
  </si>
  <si>
    <t>.35552111938763301</t>
  </si>
  <si>
    <t>R58M62FZMKJ</t>
  </si>
  <si>
    <t>.357871106293447</t>
  </si>
  <si>
    <t>33431/61RWT02987</t>
  </si>
  <si>
    <t>.863285054930865</t>
  </si>
  <si>
    <t>33431/31ZK07131</t>
  </si>
  <si>
    <t>.869851050030929</t>
  </si>
  <si>
    <t>OPPO A54 5G</t>
  </si>
  <si>
    <t>.865734059183150</t>
  </si>
  <si>
    <t>.865734059183051</t>
  </si>
  <si>
    <t>.35787010648073919</t>
  </si>
  <si>
    <t>.865734059186849</t>
  </si>
  <si>
    <t>R58N73JR7VA</t>
  </si>
  <si>
    <t>.355521119387633</t>
  </si>
  <si>
    <t>.865734057694356</t>
  </si>
  <si>
    <t>7D67E899</t>
  </si>
  <si>
    <t>.865734059182749
.865734059182756</t>
  </si>
  <si>
    <t>33431/61WT01667</t>
  </si>
  <si>
    <t>.863285054441509</t>
  </si>
  <si>
    <t>33431/61WT01820</t>
  </si>
  <si>
    <t>.868436053886062</t>
  </si>
  <si>
    <t>4PUK9PTWLBCUEUXC</t>
  </si>
  <si>
    <t>.861583051178872</t>
  </si>
  <si>
    <t>33431/61RW01986</t>
  </si>
  <si>
    <t>HUAWEI P20 LITE</t>
  </si>
  <si>
    <t>.8618190441042111</t>
  </si>
  <si>
    <t>.86056505212874205</t>
  </si>
  <si>
    <t>.8691040</t>
  </si>
  <si>
    <t>33431/61RW03443</t>
  </si>
  <si>
    <t>.869421054818925/05</t>
  </si>
  <si>
    <t>33431/61RW01928</t>
  </si>
  <si>
    <t>.860565052118727</t>
  </si>
  <si>
    <t>33431/61WN00988</t>
  </si>
  <si>
    <t>R58M62FSE1E</t>
  </si>
  <si>
    <t>R58N73JRE1Z</t>
  </si>
  <si>
    <t>SAMSUNG GALAXY A23</t>
  </si>
  <si>
    <t>R2CT83BWWJA</t>
  </si>
  <si>
    <t>.356740311751748</t>
  </si>
  <si>
    <t>.86056052128742</t>
  </si>
  <si>
    <t>.356740311737895</t>
  </si>
  <si>
    <t>.86056052118727</t>
  </si>
  <si>
    <t>OPPO A54</t>
  </si>
  <si>
    <t>.86573405918239</t>
  </si>
  <si>
    <t>.866237047022695</t>
  </si>
  <si>
    <t>33431/61RW01081</t>
  </si>
  <si>
    <t>.860565052135721</t>
  </si>
  <si>
    <t>.356740311738521</t>
  </si>
  <si>
    <t>R58M62P3YKA</t>
  </si>
  <si>
    <t>.3578700106481661</t>
  </si>
  <si>
    <t>R5CT8386WCZ</t>
  </si>
  <si>
    <t>R58R10QKY0M</t>
  </si>
  <si>
    <t>.35155168562686</t>
  </si>
  <si>
    <t>R58MB6ECEHM</t>
  </si>
  <si>
    <t>.353498112350904</t>
  </si>
  <si>
    <t>.356740311751474</t>
  </si>
  <si>
    <t>R5CT838BW0GT</t>
  </si>
  <si>
    <t>.356740311742150</t>
  </si>
  <si>
    <t>R5CT83BWVOD</t>
  </si>
  <si>
    <t>.356740311751235</t>
  </si>
  <si>
    <t>SAMSUNG GALAXY A20</t>
  </si>
  <si>
    <t>.356740311745104</t>
  </si>
  <si>
    <t>R5CT83BVLRJ</t>
  </si>
  <si>
    <t>.356740311737952</t>
  </si>
  <si>
    <t>SAMSUNG</t>
  </si>
  <si>
    <t>R58H92SEQAF</t>
  </si>
  <si>
    <t>SAMSUNG GALAXY A14</t>
  </si>
  <si>
    <t>R83WA0YHE9F</t>
  </si>
  <si>
    <t>.356681293227192</t>
  </si>
  <si>
    <t>R83WA0YH5JA</t>
  </si>
  <si>
    <t>.356681293224314</t>
  </si>
  <si>
    <t>R83WA0YH7MM</t>
  </si>
  <si>
    <t>.3566811293225006</t>
  </si>
  <si>
    <t>R83WA0YH80T</t>
  </si>
  <si>
    <t>.356681293225121</t>
  </si>
  <si>
    <t>R5CT83BWVDY</t>
  </si>
  <si>
    <t>.356740311751367</t>
  </si>
  <si>
    <t>R83WA0YHG1D</t>
  </si>
  <si>
    <t>.3566681293227770</t>
  </si>
  <si>
    <t>XIAOMI REDMI NOTE 10S</t>
  </si>
  <si>
    <t>33431/61RW01761</t>
  </si>
  <si>
    <t>.860565052148872</t>
  </si>
  <si>
    <t>R83WAD0YH5RD</t>
  </si>
  <si>
    <t>.356681293224389</t>
  </si>
  <si>
    <t>R83WADYH5TH</t>
  </si>
  <si>
    <t>.356681293224405</t>
  </si>
  <si>
    <t>R9WW80MY4KK</t>
  </si>
  <si>
    <t>.352117139281816</t>
  </si>
  <si>
    <t>R9WW80MY3VX</t>
  </si>
  <si>
    <t>.352117139281576</t>
  </si>
  <si>
    <t>R58N73JR64W</t>
  </si>
  <si>
    <t>.355521119387062</t>
  </si>
  <si>
    <t>R9WW80MY46A</t>
  </si>
  <si>
    <t>.352117139281683</t>
  </si>
  <si>
    <t>R9WW80MY4ZL</t>
  </si>
  <si>
    <t>.352117139281949</t>
  </si>
  <si>
    <t>R83W90D7BVM</t>
  </si>
  <si>
    <t>.353194541182667</t>
  </si>
  <si>
    <t>R83WA0YHA9N</t>
  </si>
  <si>
    <t>.356681293225873</t>
  </si>
  <si>
    <t>IPHONE 15 PRO</t>
  </si>
  <si>
    <t>GGQRV09M97</t>
  </si>
  <si>
    <t>.359368236246565</t>
  </si>
  <si>
    <t>R9WW90LKK6L</t>
  </si>
  <si>
    <t>.350305441633673</t>
  </si>
  <si>
    <t>R92X30T1YWE</t>
  </si>
  <si>
    <t>.350305448658434</t>
  </si>
  <si>
    <t>R92X30T0KXX</t>
  </si>
  <si>
    <t>.35030544863592</t>
  </si>
  <si>
    <t>R92X30T09CM</t>
  </si>
  <si>
    <t>.350305448640119</t>
  </si>
  <si>
    <t>R92X30T2KHX</t>
  </si>
  <si>
    <t>.350305448665249</t>
  </si>
  <si>
    <t>SAMSUNG GALAXY A15</t>
  </si>
  <si>
    <t>RZ8X801YJ4Y</t>
  </si>
  <si>
    <t>.350244312224678</t>
  </si>
  <si>
    <t>R9WW90LKKPA</t>
  </si>
  <si>
    <t>.350305441633848</t>
  </si>
  <si>
    <t>R9WW90LK03X</t>
  </si>
  <si>
    <t>.3503054416277378</t>
  </si>
  <si>
    <t>.8605655052078962</t>
  </si>
  <si>
    <t>GWTH7DCGPLJR</t>
  </si>
  <si>
    <t>.356711119234211</t>
  </si>
  <si>
    <t>RZ8X800QLKF</t>
  </si>
  <si>
    <t>.35024431789887</t>
  </si>
  <si>
    <t>RZ8X801YJ8P</t>
  </si>
  <si>
    <t>.350244312224710</t>
  </si>
  <si>
    <t>RZ8X801Z53R</t>
  </si>
  <si>
    <t>.350244312231269</t>
  </si>
  <si>
    <t>RZ8X8010SLL</t>
  </si>
  <si>
    <t>.350244311889885</t>
  </si>
  <si>
    <t>RZ8XB00XQ0M</t>
  </si>
  <si>
    <t>.350244311856355</t>
  </si>
  <si>
    <t>RZ8X801Z5PZ</t>
  </si>
  <si>
    <t>.350244312231467</t>
  </si>
  <si>
    <t>RZ8X800XPGM</t>
  </si>
  <si>
    <t>.3502443118566181</t>
  </si>
  <si>
    <t>RZ8X800ZF0W</t>
  </si>
  <si>
    <t>.350244311875165</t>
  </si>
  <si>
    <t>RZ8X800XNTZ</t>
  </si>
  <si>
    <t>.350244311855969</t>
  </si>
  <si>
    <t>RZ8X8010DJX</t>
  </si>
  <si>
    <t>.350244311885578</t>
  </si>
  <si>
    <t>R58M61ZT7ZX</t>
  </si>
  <si>
    <t>.357870105560218</t>
  </si>
  <si>
    <t>SAMSUNG GALAXY TAB A9</t>
  </si>
  <si>
    <t>R83X60631JL</t>
  </si>
  <si>
    <t>.351506552157928</t>
  </si>
  <si>
    <t>SAMSUNG GALAXY A16</t>
  </si>
  <si>
    <t>R5CY619PHYR</t>
  </si>
  <si>
    <t>.351104346244978</t>
  </si>
  <si>
    <t>OPPO</t>
  </si>
  <si>
    <t>C9052668</t>
  </si>
  <si>
    <t>.865734057694034</t>
  </si>
  <si>
    <t>R5CT83BW93L</t>
  </si>
  <si>
    <t>.356740311744990</t>
  </si>
  <si>
    <t>3341/61ZJ03485</t>
  </si>
  <si>
    <t>.869104059629220</t>
  </si>
  <si>
    <t>R5CY619LC3B</t>
  </si>
  <si>
    <t>.351104346210375</t>
  </si>
  <si>
    <t>R8CY619L9EL</t>
  </si>
  <si>
    <t>.351104346209492</t>
  </si>
  <si>
    <t>RZ8X800ZL5F</t>
  </si>
  <si>
    <t>.350244311876866</t>
  </si>
  <si>
    <t>R5CY619L9TF</t>
  </si>
  <si>
    <t>.351104346209625</t>
  </si>
  <si>
    <t>RZ8X801063F</t>
  </si>
  <si>
    <t>.350244311883110</t>
  </si>
  <si>
    <t>RZ8X8010ZGD</t>
  </si>
  <si>
    <t>.350244311891824</t>
  </si>
  <si>
    <t>RZ8X800Y44V</t>
  </si>
  <si>
    <t>.350244311860688</t>
  </si>
  <si>
    <t>R5CY619JCZD</t>
  </si>
  <si>
    <t>.351104346188894</t>
  </si>
  <si>
    <t>R5CY619PHGY</t>
  </si>
  <si>
    <t>.351104346244820</t>
  </si>
  <si>
    <t>R5CY6147SQF</t>
  </si>
  <si>
    <t>.351104346148294</t>
  </si>
  <si>
    <t>R9WW90LKKXZ</t>
  </si>
  <si>
    <t>.350305441633913
350305441633912</t>
  </si>
  <si>
    <t>R8CY619PHYR</t>
  </si>
  <si>
    <t>R5CY619KW3K</t>
  </si>
  <si>
    <t>.351104346205094</t>
  </si>
  <si>
    <t>RZ8X801Z5NR</t>
  </si>
  <si>
    <t>.350244312231459</t>
  </si>
  <si>
    <t>HP PROBOOK 650 G4</t>
  </si>
  <si>
    <t>HP PROBOOK 650 G2</t>
  </si>
  <si>
    <t>HP ELITEBOOK 850 G3</t>
  </si>
  <si>
    <t>HP PROBOOK 640 G2</t>
  </si>
  <si>
    <t>HP PROBOOK 430 G5</t>
  </si>
  <si>
    <t>HP PROBOOK 430 G6</t>
  </si>
  <si>
    <t>HP PROBOOK 430 G2</t>
  </si>
  <si>
    <t>HP PROBOOK 430 G7</t>
  </si>
  <si>
    <t>DELL LATITUDE E7440</t>
  </si>
  <si>
    <t>SURFACE 3</t>
  </si>
  <si>
    <t>HP ELITEBOOK 830 G7</t>
  </si>
  <si>
    <t>HP PROBOOK</t>
  </si>
  <si>
    <t>DELL XPS PS4G</t>
  </si>
  <si>
    <t>HP PROBOOK 430 G8</t>
  </si>
  <si>
    <t>HP PROBOOK 445 G8</t>
  </si>
  <si>
    <t>HP PROBOOK 450 G8</t>
  </si>
  <si>
    <t>LENOVO THINKBOOK G2</t>
  </si>
  <si>
    <t>LENOVO THINKBOOK 15 G2 IT</t>
  </si>
  <si>
    <t>LENOVO</t>
  </si>
  <si>
    <t>HP PROBOOK 400 G3</t>
  </si>
  <si>
    <t>DEL XPS</t>
  </si>
  <si>
    <t>HP PROBOOK 830 G7</t>
  </si>
  <si>
    <t>LENOVO THINKBOOK 15 G2</t>
  </si>
  <si>
    <t>DELL P07E</t>
  </si>
  <si>
    <t>LENOVO THINKBOOK</t>
  </si>
  <si>
    <t>HP PROBOOK 450 G10</t>
  </si>
  <si>
    <t>HP PROBOOK 455 G10</t>
  </si>
  <si>
    <t>DELL LATITUDE 3560</t>
  </si>
  <si>
    <t>HP RTL8822CE|250 G9</t>
  </si>
  <si>
    <t>DELL</t>
  </si>
  <si>
    <t>HP RTL8822CE | 250 G9</t>
  </si>
  <si>
    <t>HP 250 G9</t>
  </si>
  <si>
    <t>DELL PRECISION 3571</t>
  </si>
  <si>
    <t>HP PROBOOK  430 G7</t>
  </si>
  <si>
    <t>HP PROBOOK 430 G</t>
  </si>
  <si>
    <t>LENOVO V14 G4 AMN</t>
  </si>
  <si>
    <t>LENOVO V14 G4</t>
  </si>
  <si>
    <t>LENOVO V14 G5</t>
  </si>
  <si>
    <t>LENOVO V15 G4 AMN</t>
  </si>
  <si>
    <t>LENOVO V15 G4 AMV</t>
  </si>
  <si>
    <t>HP PROBOOK  430 G2</t>
  </si>
  <si>
    <t>LENOVO TAB10 TB-X606X</t>
  </si>
  <si>
    <t>HP COMPAQ 6730S</t>
  </si>
  <si>
    <t>LENOVO THINKBOOK 15 G2 ITL</t>
  </si>
  <si>
    <t>HP ELITEBOOK 830 G8</t>
  </si>
  <si>
    <t>DELL LATITUDE 3550</t>
  </si>
  <si>
    <t>HP PROBOOK 450 G</t>
  </si>
  <si>
    <t>Lenovo V15 G4 AMN</t>
  </si>
  <si>
    <t>Dell Pro 16</t>
  </si>
  <si>
    <t>DELL PRO 16</t>
  </si>
  <si>
    <t>HP NOTEBOOK 250 G9</t>
  </si>
  <si>
    <t>HP PROBOOK 440 G6</t>
  </si>
  <si>
    <t>5CD8140HB0</t>
  </si>
  <si>
    <t>5CG84155PX</t>
  </si>
  <si>
    <t>5CD927123L</t>
  </si>
  <si>
    <t>5CDG841544Z</t>
  </si>
  <si>
    <t>CND4443FQ3</t>
  </si>
  <si>
    <t>5CD927123S</t>
  </si>
  <si>
    <t>5CD927123N</t>
  </si>
  <si>
    <t>5CD9271242</t>
  </si>
  <si>
    <t>5CD927123V</t>
  </si>
  <si>
    <t>5CD927123Q</t>
  </si>
  <si>
    <t>5CD927123X</t>
  </si>
  <si>
    <t>5DC927123Y</t>
  </si>
  <si>
    <t>5CD9271240</t>
  </si>
  <si>
    <t>5CD927123W</t>
  </si>
  <si>
    <t>5CG8415DMX</t>
  </si>
  <si>
    <t>5CD927123Z</t>
  </si>
  <si>
    <t>5CD927123T</t>
  </si>
  <si>
    <t>5CD934B65P</t>
  </si>
  <si>
    <t>5CD0100X3Y</t>
  </si>
  <si>
    <t>5CD01003X3</t>
  </si>
  <si>
    <t>5CG8415BS</t>
  </si>
  <si>
    <t>CND4443FQF</t>
  </si>
  <si>
    <t>5CG74727VM</t>
  </si>
  <si>
    <t>5CG74727V8</t>
  </si>
  <si>
    <t>5CD934B65M</t>
  </si>
  <si>
    <t>5CD0100X41</t>
  </si>
  <si>
    <t>5CD0100X40</t>
  </si>
  <si>
    <t>5CD0100X42</t>
  </si>
  <si>
    <t>5CD0100X3Z</t>
  </si>
  <si>
    <t>5CD9671242</t>
  </si>
  <si>
    <t>5CD934865P</t>
  </si>
  <si>
    <t>5CD0100X3X</t>
  </si>
  <si>
    <t>5CD0398NZ5</t>
  </si>
  <si>
    <t>5CD0398NZ7</t>
  </si>
  <si>
    <t>5CD0398NYZ</t>
  </si>
  <si>
    <t>5CD0398NZ6</t>
  </si>
  <si>
    <t>5CD0398NZ4</t>
  </si>
  <si>
    <t>5CD0398NZ8</t>
  </si>
  <si>
    <t>5CD0398NZ0</t>
  </si>
  <si>
    <t>5CD0398NZ3</t>
  </si>
  <si>
    <t>5CD0121T11</t>
  </si>
  <si>
    <t>5CD0398NZ9</t>
  </si>
  <si>
    <t>5CD0121TB3</t>
  </si>
  <si>
    <t>CND4324YV0</t>
  </si>
  <si>
    <t>5CD0398NYY</t>
  </si>
  <si>
    <t>5CD0398NZ2</t>
  </si>
  <si>
    <t>5CD02623KW</t>
  </si>
  <si>
    <t>5CD927123P</t>
  </si>
  <si>
    <t>5CD92713P</t>
  </si>
  <si>
    <t>5CG84154BS</t>
  </si>
  <si>
    <t>5CD050JLOM</t>
  </si>
  <si>
    <t>5CD048NTJ3</t>
  </si>
  <si>
    <t>5CD048NTH5</t>
  </si>
  <si>
    <t>5CD048NTDC</t>
  </si>
  <si>
    <t>5CD048NTFW</t>
  </si>
  <si>
    <t>5CD048NTH2</t>
  </si>
  <si>
    <t>5CG0485YP1</t>
  </si>
  <si>
    <t>5CD048NTH3</t>
  </si>
  <si>
    <t>5CD48NTH3</t>
  </si>
  <si>
    <t>5CD1076K9D</t>
  </si>
  <si>
    <t>5CD6927123W</t>
  </si>
  <si>
    <t>5CD1076K9K</t>
  </si>
  <si>
    <t>5CD048NTD1</t>
  </si>
  <si>
    <t>5CD1076K9M</t>
  </si>
  <si>
    <t>5CD1076K99</t>
  </si>
  <si>
    <t>5CD048NTF6</t>
  </si>
  <si>
    <t>5CD927123R</t>
  </si>
  <si>
    <t>5CD0398NZ1</t>
  </si>
  <si>
    <t>5CD9271241</t>
  </si>
  <si>
    <t>DT94RF2</t>
  </si>
  <si>
    <t>5CD1072JCF</t>
  </si>
  <si>
    <t>5DC1076K9F</t>
  </si>
  <si>
    <t>5CD1371G7K</t>
  </si>
  <si>
    <t>5CD84155PX</t>
  </si>
  <si>
    <t>5CD148TDFR</t>
  </si>
  <si>
    <t>5CD148DTGZ</t>
  </si>
  <si>
    <t>5CD1370G73</t>
  </si>
  <si>
    <t>5CD1370G7J</t>
  </si>
  <si>
    <t>5CD927123Y</t>
  </si>
  <si>
    <t>5CD1370G79</t>
  </si>
  <si>
    <t>5CD204GJ9W</t>
  </si>
  <si>
    <t>5CD148DTGL</t>
  </si>
  <si>
    <t>MP26N7B3</t>
  </si>
  <si>
    <t>5CD02623KG</t>
  </si>
  <si>
    <t>MP26M8W3</t>
  </si>
  <si>
    <t>00355-60693-26487-AAOEM
00355-60693-26136-AAOEM</t>
  </si>
  <si>
    <t>S4RC8335</t>
  </si>
  <si>
    <t>5CD1370G7K</t>
  </si>
  <si>
    <t>5CD9271230</t>
  </si>
  <si>
    <t>CND4443FN6</t>
  </si>
  <si>
    <t>5CG7524H8M</t>
  </si>
  <si>
    <t>5CG0485YMZ</t>
  </si>
  <si>
    <t>MP26MW3L</t>
  </si>
  <si>
    <t>P07E001</t>
  </si>
  <si>
    <t>MP26N50Z</t>
  </si>
  <si>
    <t>MP26N2PF</t>
  </si>
  <si>
    <t>5CD330CPWL</t>
  </si>
  <si>
    <t>5CD3157L82</t>
  </si>
  <si>
    <t>5CD3157L7T</t>
  </si>
  <si>
    <t>5CD3157L8Y</t>
  </si>
  <si>
    <t>8TZSB82</t>
  </si>
  <si>
    <t>CND33851FK</t>
  </si>
  <si>
    <t>CND33851FR</t>
  </si>
  <si>
    <t>CND33851CD</t>
  </si>
  <si>
    <t>CND33851CP</t>
  </si>
  <si>
    <t>CND3385164</t>
  </si>
  <si>
    <t>CND33851F1</t>
  </si>
  <si>
    <t>CND33851FJ</t>
  </si>
  <si>
    <t>CND3385160</t>
  </si>
  <si>
    <t>CND33851DM</t>
  </si>
  <si>
    <t>5CD0938NZ7</t>
  </si>
  <si>
    <t>5CD0KG2623</t>
  </si>
  <si>
    <t>5CD048NTGW</t>
  </si>
  <si>
    <t>CND4443FSQ</t>
  </si>
  <si>
    <t>9VZ25EA#ABF</t>
  </si>
  <si>
    <t>5CD1076K9J</t>
  </si>
  <si>
    <t>PF4QQJWF</t>
  </si>
  <si>
    <t>5CD048NTHS</t>
  </si>
  <si>
    <t>PF4QOJZC</t>
  </si>
  <si>
    <t>PF4QOJX6</t>
  </si>
  <si>
    <t>CND407043R</t>
  </si>
  <si>
    <t>PF4QQGFP</t>
  </si>
  <si>
    <t>PF4QRZR6</t>
  </si>
  <si>
    <t>5CDO48NTH5</t>
  </si>
  <si>
    <t>PF4QQJY7</t>
  </si>
  <si>
    <t>PF4NXY4</t>
  </si>
  <si>
    <t>PF4SNVRD</t>
  </si>
  <si>
    <t>PF4SKTN2</t>
  </si>
  <si>
    <t>PF4SNSFN</t>
  </si>
  <si>
    <t>5CDO2623KW</t>
  </si>
  <si>
    <t>CND4443FRC</t>
  </si>
  <si>
    <t>CND4443FMZ</t>
  </si>
  <si>
    <t>5CD137OG7J</t>
  </si>
  <si>
    <t>HVA1Q34V</t>
  </si>
  <si>
    <t>7TZSB82</t>
  </si>
  <si>
    <t>CNU9105L2V</t>
  </si>
  <si>
    <t>CNU9105NSW</t>
  </si>
  <si>
    <t>CNU9105N0N</t>
  </si>
  <si>
    <t>5CD1076K9F</t>
  </si>
  <si>
    <t>MP26MW1K</t>
  </si>
  <si>
    <t>5CDO5OJLOOM</t>
  </si>
  <si>
    <t>PF5F7RQ2</t>
  </si>
  <si>
    <t>5CG214VT7</t>
  </si>
  <si>
    <t>8ZY5S64</t>
  </si>
  <si>
    <t>H67RW74</t>
  </si>
  <si>
    <t>5CD048NTHZ</t>
  </si>
  <si>
    <t>9VE25EA#ABF</t>
  </si>
  <si>
    <t>PF4SNSGQ</t>
  </si>
  <si>
    <t>DKSM0D4</t>
  </si>
  <si>
    <t>FKSM0D4</t>
  </si>
  <si>
    <t>CKSM0D4</t>
  </si>
  <si>
    <t>HKSM0D4</t>
  </si>
  <si>
    <t>GKSM0D4</t>
  </si>
  <si>
    <t>CND33851D7</t>
  </si>
  <si>
    <t>D77RW74</t>
  </si>
  <si>
    <t>5CD1370G7F</t>
  </si>
  <si>
    <t>J67RW74</t>
  </si>
  <si>
    <t>BZY5S64</t>
  </si>
  <si>
    <t>7ZY5S64</t>
  </si>
  <si>
    <t>CND4443FNR</t>
  </si>
  <si>
    <t>BKSM0D4</t>
  </si>
  <si>
    <t>5CD1076KSM</t>
  </si>
  <si>
    <t>5TK14ET#ABF</t>
  </si>
  <si>
    <t>5CG8415485</t>
  </si>
  <si>
    <t>5CDG74727V8</t>
  </si>
  <si>
    <t>5CG8142859</t>
  </si>
  <si>
    <t>5CG64648SQ</t>
  </si>
  <si>
    <t>SAMSUNG ST-T510</t>
  </si>
  <si>
    <t>R52M909WSDL</t>
  </si>
  <si>
    <t>R52M908D9TR</t>
  </si>
  <si>
    <t>R52M909VFMT</t>
  </si>
  <si>
    <t>LENOVO TB-X606X</t>
  </si>
  <si>
    <t>HVA1Q3H7</t>
  </si>
  <si>
    <t>.866919048052397</t>
  </si>
  <si>
    <t>.866919048048312</t>
  </si>
  <si>
    <t>SAMSUNG GALAXY TAB A9+</t>
  </si>
  <si>
    <t>R9TXA075G4A</t>
  </si>
  <si>
    <t>.357358145100898</t>
  </si>
  <si>
    <t>R83X604F0FK</t>
  </si>
  <si>
    <t>.351506551841084</t>
  </si>
  <si>
    <t>R83X604Q1JL</t>
  </si>
  <si>
    <t>.351506551887376</t>
  </si>
  <si>
    <t>R83X604EZ0N</t>
  </si>
  <si>
    <t>.351506551840607</t>
  </si>
  <si>
    <t>R83X604EVJP</t>
  </si>
  <si>
    <t>.351506551839468</t>
  </si>
  <si>
    <t>LENOVO TAB M10</t>
  </si>
  <si>
    <t>.866919047584911</t>
  </si>
  <si>
    <t>.866919047583970</t>
  </si>
  <si>
    <t>.866919047586601</t>
  </si>
  <si>
    <t>.866919047583285</t>
  </si>
  <si>
    <t>.866919047584317</t>
  </si>
  <si>
    <t>SN</t>
  </si>
  <si>
    <t>Marque</t>
  </si>
  <si>
    <t>Type</t>
  </si>
  <si>
    <t>Téléphone</t>
  </si>
  <si>
    <t>Ordinateur portable</t>
  </si>
  <si>
    <t>Tablette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</si>
</sst>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</xf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Views>
    <sheetView tabSelected="1" zoomScale="130" zoomScaleNormal="130" workbookViewId="0">
      <selection activeCell="A28" sqref="A28"/>
    </sheetView>
  </sheetViews>
  <sheetFormatPr baseColWidth="10" defaultRowHeight="15"/>
  <cols>
    <col min="1" max="1" width="19.7109375" style="13" bestFit="1" customWidth="1"/>
    <col min="2" max="2" width="19.7109375" customWidth="1"/>
    <col min="3" max="3" width="29.28515625" style="13" bestFit="1" customWidth="1"/>
    <col min="4" max="4" width="19.5703125" style="13" bestFit="1" customWidth="1"/>
    <col min="6" max="6" width="27.85546875" style="17" bestFit="1" customWidth="1"/>
  </cols>
  <sheetData>
    <row r="1" spans="1:6" ht="18.75">
      <c r="A1" s="1" t="s">
        <v>609</v>
      </c>
      <c r="B1" s="1" t="s">
        <v>611</v>
      </c>
      <c r="C1" s="1" t="s">
        <v>610</v>
      </c>
      <c r="D1" s="1" t="s">
        <v>0</v>
      </c>
      <c r="F1" s="14"/>
    </row>
    <row r="2" spans="1:6">
      <c r="A2" s="2" t="s">
        <v>2</v>
      </c>
      <c r="B2" t="s">
        <v>612</v>
      </c>
      <c r="C2" s="2" t="s">
        <v>1</v>
      </c>
      <c r="D2" s="3" t="s">
        <v>3</v>
      </c>
      <c r="F2" s="2"/>
    </row>
    <row r="3" spans="1:6">
      <c r="A3" s="2"/>
      <c r="B3" t="s">
        <v>612</v>
      </c>
      <c r="C3" s="2" t="s">
        <v>4</v>
      </c>
      <c r="D3" s="3" t="s">
        <v>5</v>
      </c>
      <c r="F3" s="2"/>
    </row>
    <row r="4" spans="1:6">
      <c r="A4" s="2"/>
      <c r="B4" t="s">
        <v>612</v>
      </c>
      <c r="C4" s="4" t="s">
        <v>6</v>
      </c>
      <c r="D4" s="3" t="s">
        <v>7</v>
      </c>
      <c r="F4" s="2"/>
    </row>
    <row r="5" spans="1:6">
      <c r="A5" s="2"/>
      <c r="B5" t="s">
        <v>612</v>
      </c>
      <c r="C5" s="2" t="s">
        <v>4</v>
      </c>
      <c r="D5" s="3" t="s">
        <v>8</v>
      </c>
      <c r="F5" s="2"/>
    </row>
    <row r="6" spans="1:6">
      <c r="A6" s="2"/>
      <c r="B6" t="s">
        <v>612</v>
      </c>
      <c r="C6" s="2" t="s">
        <v>9</v>
      </c>
      <c r="D6" s="3" t="s">
        <v>10</v>
      </c>
      <c r="F6" s="2"/>
    </row>
    <row r="7" spans="1:6">
      <c r="A7" s="2"/>
      <c r="B7" t="s">
        <v>612</v>
      </c>
      <c r="C7" s="2" t="s">
        <v>9</v>
      </c>
      <c r="D7" s="3" t="s">
        <v>11</v>
      </c>
      <c r="F7" s="2"/>
    </row>
    <row r="8" spans="1:6">
      <c r="A8" s="4"/>
      <c r="B8" t="s">
        <v>612</v>
      </c>
      <c r="C8" s="2" t="s">
        <v>12</v>
      </c>
      <c r="D8" s="3" t="s">
        <v>13</v>
      </c>
      <c r="F8" s="2"/>
    </row>
    <row r="9" spans="1:6">
      <c r="A9" s="4"/>
      <c r="B9" t="s">
        <v>612</v>
      </c>
      <c r="C9" s="2" t="s">
        <v>12</v>
      </c>
      <c r="D9" s="3" t="s">
        <v>14</v>
      </c>
      <c r="F9" s="2"/>
    </row>
    <row r="10" spans="1:6">
      <c r="A10" s="4"/>
      <c r="B10" t="s">
        <v>612</v>
      </c>
      <c r="C10" s="2" t="s">
        <v>12</v>
      </c>
      <c r="D10" s="3" t="s">
        <v>15</v>
      </c>
      <c r="F10" s="2"/>
    </row>
    <row r="11" spans="1:6">
      <c r="A11" s="4"/>
      <c r="B11" t="s">
        <v>612</v>
      </c>
      <c r="C11" s="2" t="s">
        <v>9</v>
      </c>
      <c r="D11" s="3" t="s">
        <v>16</v>
      </c>
      <c r="F11" s="2"/>
    </row>
    <row r="12" spans="1:6">
      <c r="A12" s="4"/>
      <c r="B12" t="s">
        <v>612</v>
      </c>
      <c r="C12" s="2" t="s">
        <v>17</v>
      </c>
      <c r="D12" s="3" t="s">
        <v>18</v>
      </c>
      <c r="F12" s="2"/>
    </row>
    <row r="13" spans="1:6">
      <c r="A13" s="4"/>
      <c r="B13" t="s">
        <v>612</v>
      </c>
      <c r="C13" s="2" t="s">
        <v>19</v>
      </c>
      <c r="D13" s="3" t="s">
        <v>20</v>
      </c>
      <c r="F13" s="2"/>
    </row>
    <row r="14" spans="1:6">
      <c r="A14" s="2" t="s">
        <v>21</v>
      </c>
      <c r="B14" t="s">
        <v>612</v>
      </c>
      <c r="C14" s="2" t="s">
        <v>17</v>
      </c>
      <c r="D14" s="3" t="s">
        <v>22</v>
      </c>
      <c r="F14" s="2"/>
    </row>
    <row r="15" spans="1:6">
      <c r="A15" s="4"/>
      <c r="B15" t="s">
        <v>612</v>
      </c>
      <c r="C15" s="2" t="s">
        <v>23</v>
      </c>
      <c r="D15" s="3" t="s">
        <v>24</v>
      </c>
      <c r="F15" s="2"/>
    </row>
    <row r="16" spans="1:6">
      <c r="A16" s="4"/>
      <c r="B16" t="s">
        <v>612</v>
      </c>
      <c r="C16" s="2" t="s">
        <v>25</v>
      </c>
      <c r="D16" s="3" t="s">
        <v>26</v>
      </c>
      <c r="F16" s="2"/>
    </row>
    <row r="17" spans="1:6">
      <c r="A17" s="4"/>
      <c r="B17" t="s">
        <v>612</v>
      </c>
      <c r="C17" s="2" t="s">
        <v>27</v>
      </c>
      <c r="D17" s="3" t="s">
        <v>28</v>
      </c>
      <c r="F17" s="2"/>
    </row>
    <row r="18" spans="1:6">
      <c r="A18" s="4"/>
      <c r="B18" t="s">
        <v>612</v>
      </c>
      <c r="C18" s="2" t="s">
        <v>9</v>
      </c>
      <c r="D18" s="3" t="s">
        <v>29</v>
      </c>
      <c r="F18" s="2"/>
    </row>
    <row r="19" spans="1:6">
      <c r="A19" s="4"/>
      <c r="B19" t="s">
        <v>612</v>
      </c>
      <c r="C19" s="2" t="s">
        <v>19</v>
      </c>
      <c r="D19" s="3" t="s">
        <v>30</v>
      </c>
      <c r="F19" s="2"/>
    </row>
    <row r="20" spans="1:6">
      <c r="A20" s="4"/>
      <c r="B20" t="s">
        <v>612</v>
      </c>
      <c r="C20" s="2" t="s">
        <v>25</v>
      </c>
      <c r="D20" s="3" t="s">
        <v>31</v>
      </c>
      <c r="F20" s="2"/>
    </row>
    <row r="21" spans="1:6">
      <c r="A21" s="4"/>
      <c r="B21" t="s">
        <v>612</v>
      </c>
      <c r="C21" s="2" t="s">
        <v>25</v>
      </c>
      <c r="D21" s="3" t="s">
        <v>32</v>
      </c>
      <c r="F21" s="2"/>
    </row>
    <row r="22" spans="1:6">
      <c r="A22" s="4"/>
      <c r="B22" t="s">
        <v>612</v>
      </c>
      <c r="C22" s="2" t="s">
        <v>33</v>
      </c>
      <c r="D22" s="3" t="s">
        <v>34</v>
      </c>
      <c r="F22" s="2"/>
    </row>
    <row r="23" spans="1:6">
      <c r="A23" s="4"/>
      <c r="B23" t="s">
        <v>612</v>
      </c>
      <c r="C23" s="2" t="s">
        <v>19</v>
      </c>
      <c r="D23" s="3"/>
      <c r="F23" s="2"/>
    </row>
    <row r="24" spans="1:6">
      <c r="A24" s="4"/>
      <c r="B24" t="s">
        <v>612</v>
      </c>
      <c r="C24" s="2" t="s">
        <v>35</v>
      </c>
      <c r="D24" s="3" t="s">
        <v>36</v>
      </c>
      <c r="F24" s="2"/>
    </row>
    <row r="25" spans="1:6">
      <c r="A25" s="4"/>
      <c r="B25" t="s">
        <v>612</v>
      </c>
      <c r="C25" s="2" t="s">
        <v>19</v>
      </c>
      <c r="D25" s="3" t="s">
        <v>37</v>
      </c>
      <c r="F25" s="2"/>
    </row>
    <row r="26" spans="1:6">
      <c r="A26" s="4"/>
      <c r="B26" t="s">
        <v>612</v>
      </c>
      <c r="C26" s="2" t="s">
        <v>38</v>
      </c>
      <c r="D26" s="3" t="s">
        <v>39</v>
      </c>
      <c r="F26" s="2"/>
    </row>
    <row r="27" spans="1:6">
      <c r="A27" s="4"/>
      <c r="B27" t="s">
        <v>612</v>
      </c>
      <c r="C27" s="2" t="s">
        <v>19</v>
      </c>
      <c r="D27" s="3" t="s">
        <v>40</v>
      </c>
      <c r="F27" s="2"/>
    </row>
    <row r="28" spans="1:6">
      <c r="A28" s="2" t="s">
        <v>41</v>
      </c>
      <c r="B28" t="s">
        <v>612</v>
      </c>
      <c r="C28" s="2" t="s">
        <v>17</v>
      </c>
      <c r="D28" s="3" t="s">
        <v>42</v>
      </c>
      <c r="F28" s="2"/>
    </row>
    <row r="29" spans="1:6">
      <c r="A29" s="4"/>
      <c r="B29" t="s">
        <v>612</v>
      </c>
      <c r="C29" s="2" t="s">
        <v>19</v>
      </c>
      <c r="D29" s="3" t="s">
        <v>43</v>
      </c>
      <c r="F29" s="2"/>
    </row>
    <row r="30" spans="1:6">
      <c r="A30" s="4"/>
      <c r="B30" t="s">
        <v>612</v>
      </c>
      <c r="C30" s="2" t="s">
        <v>19</v>
      </c>
      <c r="D30" s="3" t="s">
        <v>44</v>
      </c>
      <c r="F30" s="2"/>
    </row>
    <row r="31" spans="1:6">
      <c r="A31" s="4"/>
      <c r="B31" t="s">
        <v>612</v>
      </c>
      <c r="C31" s="2" t="s">
        <v>35</v>
      </c>
      <c r="D31" s="3" t="s">
        <v>45</v>
      </c>
      <c r="F31" s="2"/>
    </row>
    <row r="32" spans="1:6">
      <c r="A32" s="4"/>
      <c r="B32" t="s">
        <v>612</v>
      </c>
      <c r="C32" s="2" t="s">
        <v>19</v>
      </c>
      <c r="D32" s="3" t="s">
        <v>46</v>
      </c>
      <c r="F32" s="2"/>
    </row>
    <row r="33" spans="1:6">
      <c r="A33" s="4"/>
      <c r="B33" t="s">
        <v>612</v>
      </c>
      <c r="C33" s="2" t="s">
        <v>19</v>
      </c>
      <c r="D33" s="3" t="s">
        <v>47</v>
      </c>
      <c r="F33" s="2"/>
    </row>
    <row r="34" spans="1:6">
      <c r="A34" s="4"/>
      <c r="B34" t="s">
        <v>612</v>
      </c>
      <c r="C34" s="2" t="s">
        <v>38</v>
      </c>
      <c r="D34" s="3" t="s">
        <v>48</v>
      </c>
      <c r="F34" s="2"/>
    </row>
    <row r="35" spans="1:6">
      <c r="A35" s="4"/>
      <c r="B35" t="s">
        <v>612</v>
      </c>
      <c r="C35" s="2" t="s">
        <v>19</v>
      </c>
      <c r="D35" s="3" t="s">
        <v>49</v>
      </c>
      <c r="F35" s="2"/>
    </row>
    <row r="36" spans="1:6">
      <c r="A36" s="4"/>
      <c r="B36" t="s">
        <v>612</v>
      </c>
      <c r="C36" s="2" t="s">
        <v>19</v>
      </c>
      <c r="D36" s="3" t="s">
        <v>50</v>
      </c>
      <c r="F36" s="2"/>
    </row>
    <row r="37" spans="1:6">
      <c r="A37" s="4"/>
      <c r="B37" t="s">
        <v>612</v>
      </c>
      <c r="C37" s="2" t="s">
        <v>19</v>
      </c>
      <c r="D37" s="3" t="s">
        <v>51</v>
      </c>
      <c r="F37" s="2"/>
    </row>
    <row r="38" spans="1:6">
      <c r="A38" s="4"/>
      <c r="B38" t="s">
        <v>612</v>
      </c>
      <c r="C38" s="2" t="s">
        <v>38</v>
      </c>
      <c r="D38" s="3" t="s">
        <v>52</v>
      </c>
      <c r="F38" s="2"/>
    </row>
    <row r="39" spans="1:6">
      <c r="A39" s="4"/>
      <c r="B39" t="s">
        <v>612</v>
      </c>
      <c r="C39" s="2" t="s">
        <v>19</v>
      </c>
      <c r="D39" s="3" t="s">
        <v>53</v>
      </c>
      <c r="F39" s="2"/>
    </row>
    <row r="40" spans="1:6">
      <c r="A40" s="4"/>
      <c r="B40" t="s">
        <v>612</v>
      </c>
      <c r="C40" s="2" t="s">
        <v>19</v>
      </c>
      <c r="D40" s="3" t="s">
        <v>54</v>
      </c>
      <c r="F40" s="2"/>
    </row>
    <row r="41" spans="1:6">
      <c r="A41" s="4"/>
      <c r="B41" t="s">
        <v>612</v>
      </c>
      <c r="C41" s="2" t="s">
        <v>55</v>
      </c>
      <c r="D41" s="3" t="s">
        <v>56</v>
      </c>
      <c r="F41" s="2"/>
    </row>
    <row r="42" spans="1:6">
      <c r="A42" s="4"/>
      <c r="B42" t="s">
        <v>612</v>
      </c>
      <c r="C42" s="2" t="s">
        <v>19</v>
      </c>
      <c r="D42" s="3" t="s">
        <v>57</v>
      </c>
      <c r="F42" s="2"/>
    </row>
    <row r="43" spans="1:6">
      <c r="A43" s="4"/>
      <c r="B43" t="s">
        <v>612</v>
      </c>
      <c r="C43" s="2" t="s">
        <v>1</v>
      </c>
      <c r="D43" s="3" t="s">
        <v>58</v>
      </c>
      <c r="F43" s="2"/>
    </row>
    <row r="44" spans="1:6">
      <c r="A44" s="4"/>
      <c r="B44" t="s">
        <v>612</v>
      </c>
      <c r="C44" s="2" t="s">
        <v>19</v>
      </c>
      <c r="D44" s="3" t="s">
        <v>59</v>
      </c>
      <c r="F44" s="2"/>
    </row>
    <row r="45" spans="1:6">
      <c r="A45" s="2" t="s">
        <v>60</v>
      </c>
      <c r="B45" t="s">
        <v>612</v>
      </c>
      <c r="C45" s="2" t="s">
        <v>19</v>
      </c>
      <c r="D45" s="3" t="s">
        <v>61</v>
      </c>
      <c r="F45" s="2"/>
    </row>
    <row r="46" spans="1:6">
      <c r="A46" s="4"/>
      <c r="B46" t="s">
        <v>612</v>
      </c>
      <c r="C46" s="2" t="s">
        <v>19</v>
      </c>
      <c r="D46" s="3" t="s">
        <v>62</v>
      </c>
      <c r="F46" s="2"/>
    </row>
    <row r="47" spans="1:6">
      <c r="A47" s="4"/>
      <c r="B47" t="s">
        <v>612</v>
      </c>
      <c r="C47" s="2" t="s">
        <v>19</v>
      </c>
      <c r="D47" s="4" t="s">
        <v>63</v>
      </c>
      <c r="F47" s="2"/>
    </row>
    <row r="48" spans="1:6">
      <c r="A48" s="4"/>
      <c r="B48" t="s">
        <v>612</v>
      </c>
      <c r="C48" s="2" t="s">
        <v>27</v>
      </c>
      <c r="D48" s="4" t="s">
        <v>64</v>
      </c>
      <c r="F48" s="2"/>
    </row>
    <row r="49" spans="1:6">
      <c r="A49" s="4"/>
      <c r="B49" t="s">
        <v>612</v>
      </c>
      <c r="C49" s="2" t="s">
        <v>27</v>
      </c>
      <c r="D49" s="4" t="s">
        <v>65</v>
      </c>
      <c r="F49" s="2"/>
    </row>
    <row r="50" spans="1:6">
      <c r="A50" s="2" t="s">
        <v>67</v>
      </c>
      <c r="B50" t="s">
        <v>612</v>
      </c>
      <c r="C50" s="2" t="s">
        <v>66</v>
      </c>
      <c r="D50" s="4" t="s">
        <v>68</v>
      </c>
      <c r="F50" s="2"/>
    </row>
    <row r="51" spans="1:6">
      <c r="A51" s="4"/>
      <c r="B51" t="s">
        <v>612</v>
      </c>
      <c r="C51" s="2" t="s">
        <v>19</v>
      </c>
      <c r="D51" s="4" t="s">
        <v>69</v>
      </c>
      <c r="F51" s="2"/>
    </row>
    <row r="52" spans="1:6">
      <c r="A52" s="4"/>
      <c r="B52" t="s">
        <v>612</v>
      </c>
      <c r="C52" s="2" t="s">
        <v>70</v>
      </c>
      <c r="D52" s="4" t="s">
        <v>71</v>
      </c>
      <c r="F52" s="2"/>
    </row>
    <row r="53" spans="1:6">
      <c r="A53" s="4"/>
      <c r="B53" t="s">
        <v>612</v>
      </c>
      <c r="C53" s="2" t="s">
        <v>19</v>
      </c>
      <c r="D53" s="4" t="s">
        <v>72</v>
      </c>
      <c r="F53" s="2"/>
    </row>
    <row r="54" spans="1:6">
      <c r="A54" s="4"/>
      <c r="B54" t="s">
        <v>612</v>
      </c>
      <c r="C54" s="2" t="s">
        <v>66</v>
      </c>
      <c r="D54" s="4" t="s">
        <v>73</v>
      </c>
      <c r="F54" s="2"/>
    </row>
    <row r="55" spans="1:6">
      <c r="A55" s="2" t="s">
        <v>74</v>
      </c>
      <c r="B55" t="s">
        <v>612</v>
      </c>
      <c r="C55" s="2" t="s">
        <v>19</v>
      </c>
      <c r="D55" s="4" t="s">
        <v>75</v>
      </c>
      <c r="F55" s="2"/>
    </row>
    <row r="56" spans="1:6">
      <c r="A56" s="4"/>
      <c r="B56" t="s">
        <v>612</v>
      </c>
      <c r="C56" s="2" t="s">
        <v>19</v>
      </c>
      <c r="D56" s="4" t="s">
        <v>76</v>
      </c>
      <c r="F56" s="2"/>
    </row>
    <row r="57" spans="1:6">
      <c r="A57" s="2" t="s">
        <v>77</v>
      </c>
      <c r="B57" t="s">
        <v>612</v>
      </c>
      <c r="C57" s="2" t="s">
        <v>19</v>
      </c>
      <c r="D57" s="4" t="s">
        <v>78</v>
      </c>
      <c r="F57" s="2"/>
    </row>
    <row r="58" spans="1:6">
      <c r="A58" s="2" t="s">
        <v>79</v>
      </c>
      <c r="B58" t="s">
        <v>612</v>
      </c>
      <c r="C58" s="2" t="s">
        <v>19</v>
      </c>
      <c r="D58" s="4" t="s">
        <v>80</v>
      </c>
      <c r="F58" s="2"/>
    </row>
    <row r="59" spans="1:6">
      <c r="A59" s="4"/>
      <c r="B59" t="s">
        <v>612</v>
      </c>
      <c r="C59" s="2" t="s">
        <v>19</v>
      </c>
      <c r="D59" s="4" t="s">
        <v>81</v>
      </c>
      <c r="F59" s="2"/>
    </row>
    <row r="60" spans="1:6">
      <c r="A60" s="4"/>
      <c r="B60" t="s">
        <v>612</v>
      </c>
      <c r="C60" s="2" t="s">
        <v>70</v>
      </c>
      <c r="D60" s="4" t="s">
        <v>82</v>
      </c>
      <c r="F60" s="2"/>
    </row>
    <row r="61" spans="1:6">
      <c r="A61" s="4"/>
      <c r="B61" t="s">
        <v>612</v>
      </c>
      <c r="C61" s="2" t="s">
        <v>27</v>
      </c>
      <c r="D61" s="4" t="s">
        <v>83</v>
      </c>
      <c r="F61" s="2"/>
    </row>
    <row r="62" spans="1:6">
      <c r="A62" s="2" t="s">
        <v>85</v>
      </c>
      <c r="B62" t="s">
        <v>612</v>
      </c>
      <c r="C62" s="2" t="s">
        <v>84</v>
      </c>
      <c r="D62" s="2" t="s">
        <v>86</v>
      </c>
      <c r="F62" s="2"/>
    </row>
    <row r="63" spans="1:6">
      <c r="A63" s="2"/>
      <c r="B63" t="s">
        <v>612</v>
      </c>
      <c r="C63" s="2" t="s">
        <v>84</v>
      </c>
      <c r="D63" s="2" t="s">
        <v>87</v>
      </c>
      <c r="F63" s="2"/>
    </row>
    <row r="64" spans="1:6">
      <c r="A64" s="2" t="s">
        <v>88</v>
      </c>
      <c r="B64" t="s">
        <v>612</v>
      </c>
      <c r="C64" s="2" t="s">
        <v>84</v>
      </c>
      <c r="D64" s="2" t="s">
        <v>89</v>
      </c>
      <c r="F64" s="2"/>
    </row>
    <row r="65" spans="1:6">
      <c r="A65" s="2" t="s">
        <v>91</v>
      </c>
      <c r="B65" t="s">
        <v>612</v>
      </c>
      <c r="C65" s="2" t="s">
        <v>90</v>
      </c>
      <c r="D65" s="3"/>
      <c r="F65" s="2"/>
    </row>
    <row r="66" spans="1:6">
      <c r="A66" s="2" t="s">
        <v>92</v>
      </c>
      <c r="B66" t="s">
        <v>612</v>
      </c>
      <c r="C66" s="2" t="s">
        <v>66</v>
      </c>
      <c r="D66" s="2" t="s">
        <v>93</v>
      </c>
      <c r="F66" s="2"/>
    </row>
    <row r="67" spans="1:6">
      <c r="A67" s="2"/>
      <c r="B67" t="s">
        <v>612</v>
      </c>
      <c r="C67" s="2" t="s">
        <v>84</v>
      </c>
      <c r="D67" s="2" t="s">
        <v>94</v>
      </c>
      <c r="F67" s="2"/>
    </row>
    <row r="68" spans="1:6">
      <c r="A68" s="2"/>
      <c r="B68" t="s">
        <v>612</v>
      </c>
      <c r="C68" s="2" t="s">
        <v>84</v>
      </c>
      <c r="D68" s="2" t="s">
        <v>95</v>
      </c>
      <c r="F68" s="2"/>
    </row>
    <row r="69" spans="1:6">
      <c r="A69" s="2"/>
      <c r="B69" t="s">
        <v>612</v>
      </c>
      <c r="C69" s="2" t="s">
        <v>84</v>
      </c>
      <c r="D69" s="2" t="s">
        <v>96</v>
      </c>
      <c r="F69" s="2"/>
    </row>
    <row r="70" spans="1:6">
      <c r="A70" s="5"/>
      <c r="B70" t="s">
        <v>612</v>
      </c>
      <c r="C70" s="2" t="s">
        <v>90</v>
      </c>
      <c r="D70" s="5" t="s">
        <v>97</v>
      </c>
      <c r="F70" s="2"/>
    </row>
    <row r="71" spans="1:6">
      <c r="A71" s="2"/>
      <c r="B71" t="s">
        <v>612</v>
      </c>
      <c r="C71" s="2" t="s">
        <v>84</v>
      </c>
      <c r="D71" s="2" t="s">
        <v>98</v>
      </c>
      <c r="F71" s="2"/>
    </row>
    <row r="72" spans="1:6">
      <c r="A72" s="2"/>
      <c r="B72" t="s">
        <v>612</v>
      </c>
      <c r="C72" s="2" t="s">
        <v>84</v>
      </c>
      <c r="D72" s="2" t="s">
        <v>99</v>
      </c>
      <c r="F72" s="2"/>
    </row>
    <row r="73" spans="1:6">
      <c r="A73" s="2" t="s">
        <v>100</v>
      </c>
      <c r="B73" t="s">
        <v>612</v>
      </c>
      <c r="C73" s="2" t="s">
        <v>90</v>
      </c>
      <c r="D73" s="3"/>
      <c r="F73" s="2"/>
    </row>
    <row r="74" spans="1:6">
      <c r="A74" s="2"/>
      <c r="B74" t="s">
        <v>612</v>
      </c>
      <c r="C74" s="2" t="s">
        <v>90</v>
      </c>
      <c r="D74" s="2" t="s">
        <v>101</v>
      </c>
      <c r="F74" s="2"/>
    </row>
    <row r="75" spans="1:6">
      <c r="A75" s="2"/>
      <c r="B75" t="s">
        <v>612</v>
      </c>
      <c r="C75" s="2" t="s">
        <v>90</v>
      </c>
      <c r="D75" s="2" t="s">
        <v>102</v>
      </c>
      <c r="F75" s="2"/>
    </row>
    <row r="76" spans="1:6">
      <c r="A76" s="2"/>
      <c r="B76" t="s">
        <v>612</v>
      </c>
      <c r="C76" s="2" t="s">
        <v>90</v>
      </c>
      <c r="D76" s="2" t="s">
        <v>103</v>
      </c>
      <c r="F76" s="2"/>
    </row>
    <row r="77" spans="1:6">
      <c r="A77" s="2"/>
      <c r="B77" t="s">
        <v>612</v>
      </c>
      <c r="C77" s="2" t="s">
        <v>90</v>
      </c>
      <c r="D77" s="2" t="s">
        <v>104</v>
      </c>
      <c r="F77" s="2"/>
    </row>
    <row r="78" spans="1:6">
      <c r="A78" s="2"/>
      <c r="B78" t="s">
        <v>612</v>
      </c>
      <c r="C78" s="2" t="s">
        <v>84</v>
      </c>
      <c r="D78" s="2" t="s">
        <v>105</v>
      </c>
      <c r="F78" s="2"/>
    </row>
    <row r="79" spans="1:6">
      <c r="A79" s="4" t="s">
        <v>106</v>
      </c>
      <c r="B79" t="s">
        <v>612</v>
      </c>
      <c r="C79" s="2" t="s">
        <v>84</v>
      </c>
      <c r="D79" s="2" t="s">
        <v>107</v>
      </c>
      <c r="F79" s="2"/>
    </row>
    <row r="80" spans="1:6">
      <c r="A80" s="4" t="s">
        <v>108</v>
      </c>
      <c r="B80" t="s">
        <v>612</v>
      </c>
      <c r="C80" s="2" t="s">
        <v>84</v>
      </c>
      <c r="D80" s="2" t="s">
        <v>109</v>
      </c>
      <c r="F80" s="2"/>
    </row>
    <row r="81" spans="1:6">
      <c r="A81" s="2" t="s">
        <v>110</v>
      </c>
      <c r="B81" t="s">
        <v>612</v>
      </c>
      <c r="C81" s="2" t="s">
        <v>90</v>
      </c>
      <c r="D81" s="3"/>
      <c r="F81" s="2"/>
    </row>
    <row r="82" spans="1:6">
      <c r="A82" s="2"/>
      <c r="B82" t="s">
        <v>612</v>
      </c>
      <c r="C82" s="2" t="s">
        <v>84</v>
      </c>
      <c r="D82" s="2" t="s">
        <v>111</v>
      </c>
      <c r="F82" s="2"/>
    </row>
    <row r="83" spans="1:6">
      <c r="A83" s="2" t="s">
        <v>112</v>
      </c>
      <c r="B83" t="s">
        <v>612</v>
      </c>
      <c r="C83" s="2" t="s">
        <v>90</v>
      </c>
      <c r="D83" s="2" t="s">
        <v>113</v>
      </c>
      <c r="F83" s="2"/>
    </row>
    <row r="84" spans="1:6">
      <c r="A84" s="2" t="s">
        <v>114</v>
      </c>
      <c r="B84" t="s">
        <v>612</v>
      </c>
      <c r="C84" s="2" t="s">
        <v>90</v>
      </c>
      <c r="D84" s="3" t="s">
        <v>115</v>
      </c>
      <c r="F84" s="2"/>
    </row>
    <row r="85" spans="1:6">
      <c r="A85" s="2"/>
      <c r="B85" t="s">
        <v>612</v>
      </c>
      <c r="C85" s="2" t="s">
        <v>84</v>
      </c>
      <c r="D85" s="2" t="s">
        <v>116</v>
      </c>
      <c r="F85" s="2"/>
    </row>
    <row r="86" spans="1:6">
      <c r="A86" s="4" t="s">
        <v>117</v>
      </c>
      <c r="B86" t="s">
        <v>612</v>
      </c>
      <c r="C86" s="2" t="s">
        <v>66</v>
      </c>
      <c r="D86" s="2" t="s">
        <v>118</v>
      </c>
      <c r="F86" s="2"/>
    </row>
    <row r="87" spans="1:6">
      <c r="A87" s="2"/>
      <c r="B87" t="s">
        <v>612</v>
      </c>
      <c r="C87" s="2" t="s">
        <v>66</v>
      </c>
      <c r="D87" s="2" t="s">
        <v>119</v>
      </c>
      <c r="F87" s="2"/>
    </row>
    <row r="88" spans="1:6">
      <c r="A88" s="2" t="s">
        <v>121</v>
      </c>
      <c r="B88" t="s">
        <v>612</v>
      </c>
      <c r="C88" s="2" t="s">
        <v>120</v>
      </c>
      <c r="D88" s="2" t="s">
        <v>122</v>
      </c>
      <c r="F88" s="2"/>
    </row>
    <row r="89" spans="1:6">
      <c r="A89" s="2" t="s">
        <v>123</v>
      </c>
      <c r="B89" t="s">
        <v>612</v>
      </c>
      <c r="C89" s="2" t="s">
        <v>84</v>
      </c>
      <c r="D89" s="4" t="s">
        <v>124</v>
      </c>
      <c r="F89" s="2"/>
    </row>
    <row r="90" spans="1:6">
      <c r="A90" s="4"/>
      <c r="B90" t="s">
        <v>612</v>
      </c>
      <c r="C90" s="4" t="s">
        <v>84</v>
      </c>
      <c r="D90" s="4" t="s">
        <v>125</v>
      </c>
      <c r="F90" s="2"/>
    </row>
    <row r="91" spans="1:6">
      <c r="A91" s="4"/>
      <c r="B91" t="s">
        <v>612</v>
      </c>
      <c r="C91" s="4" t="s">
        <v>84</v>
      </c>
      <c r="D91" s="4" t="s">
        <v>126</v>
      </c>
      <c r="F91" s="2"/>
    </row>
    <row r="92" spans="1:6">
      <c r="A92" s="2" t="s">
        <v>127</v>
      </c>
      <c r="B92" t="s">
        <v>612</v>
      </c>
      <c r="C92" s="4" t="s">
        <v>84</v>
      </c>
      <c r="D92" s="4" t="s">
        <v>128</v>
      </c>
      <c r="F92" s="2"/>
    </row>
    <row r="93" spans="1:6">
      <c r="A93" s="4"/>
      <c r="B93" t="s">
        <v>612</v>
      </c>
      <c r="C93" s="4" t="s">
        <v>84</v>
      </c>
      <c r="D93" s="4" t="s">
        <v>129</v>
      </c>
      <c r="F93" s="2"/>
    </row>
    <row r="94" spans="1:6">
      <c r="A94" s="4"/>
      <c r="B94" t="s">
        <v>612</v>
      </c>
      <c r="C94" s="4" t="s">
        <v>84</v>
      </c>
      <c r="D94" s="4" t="s">
        <v>130</v>
      </c>
      <c r="F94" s="2"/>
    </row>
    <row r="95" spans="1:6">
      <c r="A95" s="4"/>
      <c r="B95" t="s">
        <v>612</v>
      </c>
      <c r="C95" s="4" t="s">
        <v>84</v>
      </c>
      <c r="D95" s="4" t="s">
        <v>131</v>
      </c>
      <c r="F95" s="2"/>
    </row>
    <row r="96" spans="1:6">
      <c r="A96" s="4"/>
      <c r="B96" t="s">
        <v>612</v>
      </c>
      <c r="C96" s="4" t="s">
        <v>84</v>
      </c>
      <c r="D96" s="4" t="s">
        <v>132</v>
      </c>
      <c r="F96" s="2"/>
    </row>
    <row r="97" spans="1:6">
      <c r="A97" s="2" t="s">
        <v>133</v>
      </c>
      <c r="B97" t="s">
        <v>612</v>
      </c>
      <c r="C97" s="4" t="s">
        <v>84</v>
      </c>
      <c r="D97" s="4" t="s">
        <v>134</v>
      </c>
      <c r="F97" s="2"/>
    </row>
    <row r="98" spans="1:6">
      <c r="A98" s="2" t="s">
        <v>135</v>
      </c>
      <c r="B98" t="s">
        <v>612</v>
      </c>
      <c r="C98" s="4" t="s">
        <v>84</v>
      </c>
      <c r="D98" s="4" t="s">
        <v>136</v>
      </c>
      <c r="F98" s="2"/>
    </row>
    <row r="99" spans="1:6">
      <c r="A99" s="2" t="s">
        <v>137</v>
      </c>
      <c r="B99" t="s">
        <v>612</v>
      </c>
      <c r="C99" s="4" t="s">
        <v>84</v>
      </c>
      <c r="D99" s="4" t="s">
        <v>138</v>
      </c>
      <c r="F99" s="2"/>
    </row>
    <row r="100" spans="1:6">
      <c r="A100" s="4"/>
      <c r="B100" t="s">
        <v>612</v>
      </c>
      <c r="C100" s="4" t="s">
        <v>84</v>
      </c>
      <c r="D100" s="4" t="s">
        <v>139</v>
      </c>
      <c r="F100" s="2"/>
    </row>
    <row r="101" spans="1:6">
      <c r="A101" s="2" t="s">
        <v>140</v>
      </c>
      <c r="B101" t="s">
        <v>612</v>
      </c>
      <c r="C101" s="4" t="s">
        <v>84</v>
      </c>
      <c r="D101" s="4" t="s">
        <v>141</v>
      </c>
      <c r="F101" s="2"/>
    </row>
    <row r="102" spans="1:6">
      <c r="A102" s="4"/>
      <c r="B102" t="s">
        <v>612</v>
      </c>
      <c r="C102" s="4" t="s">
        <v>84</v>
      </c>
      <c r="D102" s="4" t="s">
        <v>142</v>
      </c>
      <c r="F102" s="2"/>
    </row>
    <row r="103" spans="1:6">
      <c r="A103" s="4"/>
      <c r="B103" t="s">
        <v>612</v>
      </c>
      <c r="C103" s="4" t="s">
        <v>84</v>
      </c>
      <c r="D103" s="4" t="s">
        <v>143</v>
      </c>
      <c r="F103" s="2"/>
    </row>
    <row r="104" spans="1:6">
      <c r="A104" s="4" t="s">
        <v>144</v>
      </c>
      <c r="B104" t="s">
        <v>612</v>
      </c>
      <c r="C104" s="4" t="s">
        <v>55</v>
      </c>
      <c r="D104" s="4"/>
      <c r="F104" s="2"/>
    </row>
    <row r="105" spans="1:6">
      <c r="A105" s="4"/>
      <c r="B105" t="s">
        <v>612</v>
      </c>
      <c r="C105" s="4" t="s">
        <v>84</v>
      </c>
      <c r="D105" s="4" t="s">
        <v>145</v>
      </c>
      <c r="F105" s="2"/>
    </row>
    <row r="106" spans="1:6">
      <c r="A106" s="2" t="s">
        <v>146</v>
      </c>
      <c r="B106" t="s">
        <v>612</v>
      </c>
      <c r="C106" s="4" t="s">
        <v>84</v>
      </c>
      <c r="D106" s="4" t="s">
        <v>147</v>
      </c>
      <c r="F106" s="2"/>
    </row>
    <row r="107" spans="1:6">
      <c r="A107" s="4"/>
      <c r="B107" t="s">
        <v>612</v>
      </c>
      <c r="C107" s="4" t="s">
        <v>148</v>
      </c>
      <c r="D107" s="4" t="s">
        <v>149</v>
      </c>
      <c r="F107" s="2"/>
    </row>
    <row r="108" spans="1:6">
      <c r="A108" s="4"/>
      <c r="B108" t="s">
        <v>612</v>
      </c>
      <c r="C108" s="4" t="s">
        <v>84</v>
      </c>
      <c r="D108" s="4" t="s">
        <v>150</v>
      </c>
      <c r="F108" s="2"/>
    </row>
    <row r="109" spans="1:6">
      <c r="A109" s="4"/>
      <c r="B109" t="s">
        <v>612</v>
      </c>
      <c r="C109" s="4" t="s">
        <v>84</v>
      </c>
      <c r="D109" s="4" t="s">
        <v>151</v>
      </c>
      <c r="F109" s="2"/>
    </row>
    <row r="110" spans="1:6">
      <c r="A110" s="6" t="s">
        <v>153</v>
      </c>
      <c r="B110" t="s">
        <v>612</v>
      </c>
      <c r="C110" s="2" t="s">
        <v>152</v>
      </c>
      <c r="D110" s="5" t="s">
        <v>154</v>
      </c>
      <c r="F110" s="2"/>
    </row>
    <row r="111" spans="1:6">
      <c r="A111" s="2" t="s">
        <v>155</v>
      </c>
      <c r="B111" t="s">
        <v>612</v>
      </c>
      <c r="C111" s="2" t="s">
        <v>152</v>
      </c>
      <c r="D111" s="3" t="s">
        <v>156</v>
      </c>
      <c r="F111" s="2"/>
    </row>
    <row r="112" spans="1:6">
      <c r="A112" s="2" t="s">
        <v>158</v>
      </c>
      <c r="B112" t="s">
        <v>612</v>
      </c>
      <c r="C112" s="2" t="s">
        <v>157</v>
      </c>
      <c r="D112" s="3" t="s">
        <v>159</v>
      </c>
      <c r="F112" s="2"/>
    </row>
    <row r="113" spans="1:6">
      <c r="A113" s="2" t="s">
        <v>160</v>
      </c>
      <c r="B113" t="s">
        <v>612</v>
      </c>
      <c r="C113" s="2" t="s">
        <v>152</v>
      </c>
      <c r="D113" s="3" t="s">
        <v>161</v>
      </c>
      <c r="F113" s="2"/>
    </row>
    <row r="114" spans="1:6">
      <c r="A114" s="2"/>
      <c r="B114" t="s">
        <v>612</v>
      </c>
      <c r="C114" s="2" t="s">
        <v>152</v>
      </c>
      <c r="D114" s="3" t="s">
        <v>162</v>
      </c>
      <c r="F114" s="2"/>
    </row>
    <row r="115" spans="1:6">
      <c r="A115" s="2" t="s">
        <v>164</v>
      </c>
      <c r="B115" t="s">
        <v>612</v>
      </c>
      <c r="C115" s="2" t="s">
        <v>163</v>
      </c>
      <c r="D115" s="3" t="s">
        <v>165</v>
      </c>
      <c r="F115" s="2"/>
    </row>
    <row r="116" spans="1:6">
      <c r="A116" s="2" t="s">
        <v>166</v>
      </c>
      <c r="B116" t="s">
        <v>612</v>
      </c>
      <c r="C116" s="2" t="s">
        <v>152</v>
      </c>
      <c r="D116" s="3" t="s">
        <v>167</v>
      </c>
      <c r="F116" s="2"/>
    </row>
    <row r="117" spans="1:6">
      <c r="A117" s="2" t="s">
        <v>168</v>
      </c>
      <c r="B117" t="s">
        <v>612</v>
      </c>
      <c r="C117" s="2" t="s">
        <v>152</v>
      </c>
      <c r="D117" s="3" t="s">
        <v>169</v>
      </c>
      <c r="F117" s="2"/>
    </row>
    <row r="118" spans="1:6">
      <c r="A118" s="2"/>
      <c r="B118" t="s">
        <v>612</v>
      </c>
      <c r="C118" s="2" t="s">
        <v>163</v>
      </c>
      <c r="D118" s="3" t="s">
        <v>170</v>
      </c>
      <c r="F118" s="2"/>
    </row>
    <row r="119" spans="1:6">
      <c r="A119" s="2"/>
      <c r="B119" t="s">
        <v>612</v>
      </c>
      <c r="C119" s="2" t="s">
        <v>163</v>
      </c>
      <c r="D119" s="3" t="s">
        <v>171</v>
      </c>
      <c r="F119" s="2"/>
    </row>
    <row r="120" spans="1:6">
      <c r="A120" s="2"/>
      <c r="B120" t="s">
        <v>612</v>
      </c>
      <c r="C120" s="2" t="s">
        <v>152</v>
      </c>
      <c r="D120" s="3" t="s">
        <v>172</v>
      </c>
      <c r="F120" s="2"/>
    </row>
    <row r="121" spans="1:6">
      <c r="A121" s="2"/>
      <c r="B121" t="s">
        <v>612</v>
      </c>
      <c r="C121" s="2" t="s">
        <v>163</v>
      </c>
      <c r="D121" s="3" t="s">
        <v>173</v>
      </c>
      <c r="F121" s="2"/>
    </row>
    <row r="122" spans="1:6">
      <c r="A122" s="2"/>
      <c r="B122" t="s">
        <v>612</v>
      </c>
      <c r="C122" s="2" t="s">
        <v>163</v>
      </c>
      <c r="D122" s="3" t="s">
        <v>174</v>
      </c>
      <c r="F122" s="2"/>
    </row>
    <row r="123" spans="1:6">
      <c r="A123" s="2"/>
      <c r="B123" t="s">
        <v>612</v>
      </c>
      <c r="C123" s="2" t="s">
        <v>163</v>
      </c>
      <c r="D123" s="3" t="s">
        <v>175</v>
      </c>
      <c r="F123" s="2"/>
    </row>
    <row r="124" spans="1:6">
      <c r="A124" s="2"/>
      <c r="B124" t="s">
        <v>612</v>
      </c>
      <c r="C124" s="2" t="s">
        <v>163</v>
      </c>
      <c r="D124" s="3" t="s">
        <v>176</v>
      </c>
      <c r="F124" s="2"/>
    </row>
    <row r="125" spans="1:6">
      <c r="A125" s="2"/>
      <c r="B125" t="s">
        <v>612</v>
      </c>
      <c r="C125" s="2" t="s">
        <v>163</v>
      </c>
      <c r="D125" s="3" t="s">
        <v>177</v>
      </c>
      <c r="F125" s="2"/>
    </row>
    <row r="126" spans="1:6">
      <c r="A126" s="2"/>
      <c r="B126" t="s">
        <v>612</v>
      </c>
      <c r="C126" s="2" t="s">
        <v>163</v>
      </c>
      <c r="D126" s="3" t="s">
        <v>178</v>
      </c>
      <c r="F126" s="2"/>
    </row>
    <row r="127" spans="1:6">
      <c r="A127" s="2"/>
      <c r="B127" t="s">
        <v>612</v>
      </c>
      <c r="C127" s="2" t="s">
        <v>163</v>
      </c>
      <c r="D127" s="3" t="s">
        <v>179</v>
      </c>
      <c r="F127" s="2"/>
    </row>
    <row r="128" spans="1:6">
      <c r="A128" s="2" t="s">
        <v>180</v>
      </c>
      <c r="B128" t="s">
        <v>612</v>
      </c>
      <c r="C128" s="2" t="s">
        <v>1</v>
      </c>
      <c r="D128" s="3"/>
      <c r="F128" s="2"/>
    </row>
    <row r="129" spans="1:6">
      <c r="A129" s="2"/>
      <c r="B129" t="s">
        <v>612</v>
      </c>
      <c r="C129" s="2" t="s">
        <v>163</v>
      </c>
      <c r="D129" s="3" t="s">
        <v>181</v>
      </c>
      <c r="F129" s="2"/>
    </row>
    <row r="130" spans="1:6">
      <c r="A130" s="2" t="s">
        <v>182</v>
      </c>
      <c r="B130" t="s">
        <v>612</v>
      </c>
      <c r="C130" s="2" t="s">
        <v>163</v>
      </c>
      <c r="D130" s="2" t="s">
        <v>183</v>
      </c>
      <c r="F130" s="2"/>
    </row>
    <row r="131" spans="1:6">
      <c r="A131" s="2" t="s">
        <v>184</v>
      </c>
      <c r="B131" t="s">
        <v>612</v>
      </c>
      <c r="C131" s="2" t="s">
        <v>152</v>
      </c>
      <c r="D131" s="2" t="s">
        <v>185</v>
      </c>
      <c r="F131" s="2"/>
    </row>
    <row r="132" spans="1:6">
      <c r="A132" s="2" t="s">
        <v>186</v>
      </c>
      <c r="B132" t="s">
        <v>612</v>
      </c>
      <c r="C132" s="2" t="s">
        <v>152</v>
      </c>
      <c r="D132" s="2" t="s">
        <v>187</v>
      </c>
      <c r="F132" s="2"/>
    </row>
    <row r="133" spans="1:6">
      <c r="A133" s="2"/>
      <c r="B133" t="s">
        <v>612</v>
      </c>
      <c r="C133" s="2" t="s">
        <v>188</v>
      </c>
      <c r="D133" s="2" t="s">
        <v>189</v>
      </c>
      <c r="F133" s="2"/>
    </row>
    <row r="134" spans="1:6">
      <c r="A134" s="2"/>
      <c r="B134" t="s">
        <v>612</v>
      </c>
      <c r="C134" s="2" t="s">
        <v>188</v>
      </c>
      <c r="D134" s="2" t="s">
        <v>190</v>
      </c>
      <c r="F134" s="2"/>
    </row>
    <row r="135" spans="1:6">
      <c r="A135" s="2"/>
      <c r="B135" t="s">
        <v>612</v>
      </c>
      <c r="C135" s="2" t="s">
        <v>163</v>
      </c>
      <c r="D135" s="2" t="s">
        <v>191</v>
      </c>
      <c r="F135" s="2"/>
    </row>
    <row r="136" spans="1:6">
      <c r="A136" s="7"/>
      <c r="B136" t="s">
        <v>612</v>
      </c>
      <c r="C136" s="7" t="s">
        <v>188</v>
      </c>
      <c r="D136" s="7" t="s">
        <v>192</v>
      </c>
      <c r="F136" s="2"/>
    </row>
    <row r="137" spans="1:6">
      <c r="A137" s="2" t="s">
        <v>193</v>
      </c>
      <c r="B137" t="s">
        <v>612</v>
      </c>
      <c r="C137" s="2" t="s">
        <v>163</v>
      </c>
      <c r="D137" s="2" t="s">
        <v>194</v>
      </c>
      <c r="F137" s="2"/>
    </row>
    <row r="138" spans="1:6">
      <c r="A138" s="2"/>
      <c r="B138" t="s">
        <v>612</v>
      </c>
      <c r="C138" s="2" t="s">
        <v>188</v>
      </c>
      <c r="D138" s="2" t="s">
        <v>195</v>
      </c>
      <c r="F138" s="2"/>
    </row>
    <row r="139" spans="1:6" ht="30">
      <c r="A139" s="2" t="s">
        <v>196</v>
      </c>
      <c r="B139" t="s">
        <v>612</v>
      </c>
      <c r="C139" s="2" t="s">
        <v>188</v>
      </c>
      <c r="D139" s="8" t="s">
        <v>197</v>
      </c>
      <c r="F139" s="2"/>
    </row>
    <row r="140" spans="1:6">
      <c r="A140" s="2" t="s">
        <v>198</v>
      </c>
      <c r="B140" t="s">
        <v>612</v>
      </c>
      <c r="C140" s="2" t="s">
        <v>152</v>
      </c>
      <c r="D140" s="2" t="s">
        <v>199</v>
      </c>
      <c r="F140" s="2"/>
    </row>
    <row r="141" spans="1:6">
      <c r="A141" s="2" t="s">
        <v>200</v>
      </c>
      <c r="B141" t="s">
        <v>612</v>
      </c>
      <c r="C141" s="2" t="s">
        <v>152</v>
      </c>
      <c r="D141" s="2" t="s">
        <v>201</v>
      </c>
      <c r="F141" s="2"/>
    </row>
    <row r="142" spans="1:6">
      <c r="A142" s="2" t="s">
        <v>202</v>
      </c>
      <c r="B142" t="s">
        <v>612</v>
      </c>
      <c r="C142" s="2" t="s">
        <v>188</v>
      </c>
      <c r="D142" s="2" t="s">
        <v>203</v>
      </c>
      <c r="F142" s="2"/>
    </row>
    <row r="143" spans="1:6">
      <c r="A143" s="2" t="s">
        <v>204</v>
      </c>
      <c r="B143" t="s">
        <v>612</v>
      </c>
      <c r="C143" s="2" t="s">
        <v>152</v>
      </c>
      <c r="D143" s="2"/>
      <c r="F143" s="2"/>
    </row>
    <row r="144" spans="1:6">
      <c r="A144" s="2"/>
      <c r="B144" t="s">
        <v>612</v>
      </c>
      <c r="C144" s="2" t="s">
        <v>205</v>
      </c>
      <c r="D144" s="2" t="s">
        <v>206</v>
      </c>
      <c r="F144" s="2"/>
    </row>
    <row r="145" spans="1:6">
      <c r="A145" s="2"/>
      <c r="B145" t="s">
        <v>612</v>
      </c>
      <c r="C145" s="2" t="s">
        <v>152</v>
      </c>
      <c r="D145" s="2" t="s">
        <v>207</v>
      </c>
      <c r="F145" s="2"/>
    </row>
    <row r="146" spans="1:6">
      <c r="A146" s="2"/>
      <c r="B146" t="s">
        <v>612</v>
      </c>
      <c r="C146" s="2" t="s">
        <v>152</v>
      </c>
      <c r="D146" s="2" t="s">
        <v>208</v>
      </c>
      <c r="F146" s="2"/>
    </row>
    <row r="147" spans="1:6">
      <c r="A147" s="2" t="s">
        <v>209</v>
      </c>
      <c r="B147" t="s">
        <v>612</v>
      </c>
      <c r="C147" s="2" t="s">
        <v>152</v>
      </c>
      <c r="D147" s="2" t="s">
        <v>210</v>
      </c>
      <c r="F147" s="2"/>
    </row>
    <row r="148" spans="1:6">
      <c r="A148" s="2" t="s">
        <v>211</v>
      </c>
      <c r="B148" t="s">
        <v>612</v>
      </c>
      <c r="C148" s="2" t="s">
        <v>152</v>
      </c>
      <c r="D148" s="2" t="s">
        <v>212</v>
      </c>
      <c r="F148" s="2"/>
    </row>
    <row r="149" spans="1:6">
      <c r="A149" s="2" t="s">
        <v>213</v>
      </c>
      <c r="B149" t="s">
        <v>612</v>
      </c>
      <c r="C149" s="2" t="s">
        <v>152</v>
      </c>
      <c r="D149" s="2"/>
      <c r="F149" s="2"/>
    </row>
    <row r="150" spans="1:6">
      <c r="A150" s="2" t="s">
        <v>214</v>
      </c>
      <c r="B150" t="s">
        <v>612</v>
      </c>
      <c r="C150" s="2" t="s">
        <v>163</v>
      </c>
      <c r="D150" s="2"/>
      <c r="F150" s="2"/>
    </row>
    <row r="151" spans="1:6">
      <c r="A151" s="2" t="s">
        <v>215</v>
      </c>
      <c r="B151" t="s">
        <v>612</v>
      </c>
      <c r="C151" s="2" t="s">
        <v>163</v>
      </c>
      <c r="D151" s="4"/>
      <c r="F151" s="2"/>
    </row>
    <row r="152" spans="1:6">
      <c r="A152" s="2" t="s">
        <v>217</v>
      </c>
      <c r="B152" t="s">
        <v>612</v>
      </c>
      <c r="C152" s="4" t="s">
        <v>216</v>
      </c>
      <c r="D152" s="4" t="s">
        <v>218</v>
      </c>
      <c r="F152" s="2"/>
    </row>
    <row r="153" spans="1:6">
      <c r="A153" s="4"/>
      <c r="B153" t="s">
        <v>612</v>
      </c>
      <c r="C153" s="4" t="s">
        <v>152</v>
      </c>
      <c r="D153" s="4" t="s">
        <v>219</v>
      </c>
      <c r="F153" s="2"/>
    </row>
    <row r="154" spans="1:6">
      <c r="A154" s="4"/>
      <c r="B154" t="s">
        <v>612</v>
      </c>
      <c r="C154" s="4" t="s">
        <v>216</v>
      </c>
      <c r="D154" s="4" t="s">
        <v>220</v>
      </c>
      <c r="F154" s="2"/>
    </row>
    <row r="155" spans="1:6">
      <c r="A155" s="4"/>
      <c r="B155" t="s">
        <v>612</v>
      </c>
      <c r="C155" s="4" t="s">
        <v>152</v>
      </c>
      <c r="D155" s="4" t="s">
        <v>221</v>
      </c>
      <c r="F155" s="2"/>
    </row>
    <row r="156" spans="1:6">
      <c r="A156" s="4"/>
      <c r="B156" t="s">
        <v>612</v>
      </c>
      <c r="C156" s="4" t="s">
        <v>222</v>
      </c>
      <c r="D156" s="4" t="s">
        <v>223</v>
      </c>
      <c r="F156" s="2"/>
    </row>
    <row r="157" spans="1:6">
      <c r="A157" s="4"/>
      <c r="B157" t="s">
        <v>612</v>
      </c>
      <c r="C157" s="4" t="s">
        <v>205</v>
      </c>
      <c r="D157" s="4" t="s">
        <v>224</v>
      </c>
      <c r="F157" s="2"/>
    </row>
    <row r="158" spans="1:6">
      <c r="A158" s="2" t="s">
        <v>225</v>
      </c>
      <c r="B158" t="s">
        <v>612</v>
      </c>
      <c r="C158" s="4" t="s">
        <v>152</v>
      </c>
      <c r="D158" s="4" t="s">
        <v>226</v>
      </c>
      <c r="F158" s="2"/>
    </row>
    <row r="159" spans="1:6">
      <c r="A159" s="4"/>
      <c r="B159" t="s">
        <v>612</v>
      </c>
      <c r="C159" s="4" t="s">
        <v>33</v>
      </c>
      <c r="D159" s="4" t="s">
        <v>227</v>
      </c>
      <c r="F159" s="2"/>
    </row>
    <row r="160" spans="1:6">
      <c r="A160" s="4" t="s">
        <v>228</v>
      </c>
      <c r="B160" t="s">
        <v>612</v>
      </c>
      <c r="C160" s="4" t="s">
        <v>163</v>
      </c>
      <c r="D160" s="3" t="s">
        <v>229</v>
      </c>
      <c r="F160" s="2"/>
    </row>
    <row r="161" spans="1:6">
      <c r="A161" s="4" t="s">
        <v>230</v>
      </c>
      <c r="B161" t="s">
        <v>612</v>
      </c>
      <c r="C161" s="4" t="s">
        <v>216</v>
      </c>
      <c r="D161" s="4"/>
      <c r="F161" s="2"/>
    </row>
    <row r="162" spans="1:6">
      <c r="A162" s="4" t="s">
        <v>231</v>
      </c>
      <c r="B162" t="s">
        <v>612</v>
      </c>
      <c r="C162" s="4" t="s">
        <v>163</v>
      </c>
      <c r="D162" s="4" t="s">
        <v>232</v>
      </c>
      <c r="F162" s="15"/>
    </row>
    <row r="163" spans="1:6">
      <c r="A163" s="4" t="s">
        <v>233</v>
      </c>
      <c r="B163" t="s">
        <v>612</v>
      </c>
      <c r="C163" s="4" t="s">
        <v>163</v>
      </c>
      <c r="D163" s="4" t="s">
        <v>234</v>
      </c>
      <c r="F163" s="15"/>
    </row>
    <row r="164" spans="1:6">
      <c r="A164" s="4"/>
      <c r="B164" t="s">
        <v>612</v>
      </c>
      <c r="C164" s="4" t="s">
        <v>216</v>
      </c>
      <c r="D164" s="4" t="s">
        <v>235</v>
      </c>
      <c r="F164" s="15"/>
    </row>
    <row r="165" spans="1:6">
      <c r="A165" s="4" t="s">
        <v>236</v>
      </c>
      <c r="B165" t="s">
        <v>612</v>
      </c>
      <c r="C165" s="4" t="s">
        <v>216</v>
      </c>
      <c r="D165" s="4" t="s">
        <v>237</v>
      </c>
      <c r="F165" s="15"/>
    </row>
    <row r="166" spans="1:6">
      <c r="A166" s="4" t="s">
        <v>238</v>
      </c>
      <c r="B166" t="s">
        <v>612</v>
      </c>
      <c r="C166" s="4" t="s">
        <v>216</v>
      </c>
      <c r="D166" s="4" t="s">
        <v>239</v>
      </c>
      <c r="F166" s="15"/>
    </row>
    <row r="167" spans="1:6">
      <c r="A167" s="4"/>
      <c r="B167" t="s">
        <v>612</v>
      </c>
      <c r="C167" s="4" t="s">
        <v>240</v>
      </c>
      <c r="D167" s="4" t="s">
        <v>241</v>
      </c>
      <c r="F167" s="11"/>
    </row>
    <row r="168" spans="1:6">
      <c r="A168" s="4" t="s">
        <v>242</v>
      </c>
      <c r="B168" t="s">
        <v>612</v>
      </c>
      <c r="C168" s="4" t="s">
        <v>216</v>
      </c>
      <c r="D168" s="4" t="s">
        <v>243</v>
      </c>
      <c r="F168" s="11"/>
    </row>
    <row r="169" spans="1:6">
      <c r="A169" s="4" t="s">
        <v>245</v>
      </c>
      <c r="B169" t="s">
        <v>612</v>
      </c>
      <c r="C169" s="4" t="s">
        <v>244</v>
      </c>
      <c r="D169" s="4"/>
      <c r="F169" s="11"/>
    </row>
    <row r="170" spans="1:6">
      <c r="A170" s="2" t="s">
        <v>247</v>
      </c>
      <c r="B170" t="s">
        <v>612</v>
      </c>
      <c r="C170" s="2" t="s">
        <v>246</v>
      </c>
      <c r="D170" s="3" t="s">
        <v>248</v>
      </c>
      <c r="F170" s="11"/>
    </row>
    <row r="171" spans="1:6">
      <c r="A171" s="2" t="s">
        <v>249</v>
      </c>
      <c r="B171" t="s">
        <v>612</v>
      </c>
      <c r="C171" s="2" t="s">
        <v>246</v>
      </c>
      <c r="D171" s="3" t="s">
        <v>250</v>
      </c>
      <c r="F171" s="11"/>
    </row>
    <row r="172" spans="1:6">
      <c r="A172" s="2" t="s">
        <v>251</v>
      </c>
      <c r="B172" t="s">
        <v>612</v>
      </c>
      <c r="C172" s="2" t="s">
        <v>246</v>
      </c>
      <c r="D172" s="3" t="s">
        <v>252</v>
      </c>
      <c r="F172" s="11"/>
    </row>
    <row r="173" spans="1:6">
      <c r="A173" s="2" t="s">
        <v>253</v>
      </c>
      <c r="B173" t="s">
        <v>612</v>
      </c>
      <c r="C173" s="2" t="s">
        <v>246</v>
      </c>
      <c r="D173" s="3" t="s">
        <v>254</v>
      </c>
      <c r="F173" s="11"/>
    </row>
    <row r="174" spans="1:6">
      <c r="A174" s="2" t="s">
        <v>255</v>
      </c>
      <c r="B174" t="s">
        <v>612</v>
      </c>
      <c r="C174" s="2" t="s">
        <v>216</v>
      </c>
      <c r="D174" s="3" t="s">
        <v>256</v>
      </c>
      <c r="F174" s="11"/>
    </row>
    <row r="175" spans="1:6">
      <c r="A175" s="2" t="s">
        <v>257</v>
      </c>
      <c r="B175" t="s">
        <v>612</v>
      </c>
      <c r="C175" s="2" t="s">
        <v>246</v>
      </c>
      <c r="D175" s="3" t="s">
        <v>258</v>
      </c>
      <c r="F175" s="11"/>
    </row>
    <row r="176" spans="1:6">
      <c r="A176" s="2" t="s">
        <v>260</v>
      </c>
      <c r="B176" t="s">
        <v>612</v>
      </c>
      <c r="C176" s="2" t="s">
        <v>259</v>
      </c>
      <c r="D176" s="3" t="s">
        <v>261</v>
      </c>
      <c r="F176" s="2"/>
    </row>
    <row r="177" spans="1:6">
      <c r="A177" s="2" t="s">
        <v>262</v>
      </c>
      <c r="B177" t="s">
        <v>612</v>
      </c>
      <c r="C177" s="2" t="s">
        <v>246</v>
      </c>
      <c r="D177" s="3" t="s">
        <v>263</v>
      </c>
      <c r="F177" s="15"/>
    </row>
    <row r="178" spans="1:6">
      <c r="A178" s="7" t="s">
        <v>264</v>
      </c>
      <c r="B178" t="s">
        <v>612</v>
      </c>
      <c r="C178" s="7" t="s">
        <v>246</v>
      </c>
      <c r="D178" s="9" t="s">
        <v>265</v>
      </c>
      <c r="F178" s="11"/>
    </row>
    <row r="179" spans="1:6">
      <c r="A179" s="7" t="s">
        <v>266</v>
      </c>
      <c r="B179" t="s">
        <v>612</v>
      </c>
      <c r="C179" s="7" t="s">
        <v>246</v>
      </c>
      <c r="D179" s="9" t="s">
        <v>267</v>
      </c>
      <c r="F179" s="11"/>
    </row>
    <row r="180" spans="1:6">
      <c r="A180" s="2" t="s">
        <v>268</v>
      </c>
      <c r="B180" t="s">
        <v>612</v>
      </c>
      <c r="C180" s="2" t="s">
        <v>246</v>
      </c>
      <c r="D180" s="3" t="s">
        <v>269</v>
      </c>
      <c r="F180" s="11"/>
    </row>
    <row r="181" spans="1:6">
      <c r="A181" s="2" t="s">
        <v>270</v>
      </c>
      <c r="B181" t="s">
        <v>612</v>
      </c>
      <c r="C181" s="2" t="s">
        <v>163</v>
      </c>
      <c r="D181" s="3" t="s">
        <v>271</v>
      </c>
      <c r="F181" s="16"/>
    </row>
    <row r="182" spans="1:6">
      <c r="A182" s="2" t="s">
        <v>272</v>
      </c>
      <c r="B182" t="s">
        <v>612</v>
      </c>
      <c r="C182" s="2" t="s">
        <v>246</v>
      </c>
      <c r="D182" s="3" t="s">
        <v>273</v>
      </c>
    </row>
    <row r="183" spans="1:6">
      <c r="A183" s="2" t="s">
        <v>274</v>
      </c>
      <c r="B183" t="s">
        <v>612</v>
      </c>
      <c r="C183" s="2" t="s">
        <v>246</v>
      </c>
      <c r="D183" s="3" t="s">
        <v>275</v>
      </c>
    </row>
    <row r="184" spans="1:6">
      <c r="A184" s="2" t="s">
        <v>276</v>
      </c>
      <c r="B184" t="s">
        <v>612</v>
      </c>
      <c r="C184" s="2" t="s">
        <v>246</v>
      </c>
      <c r="D184" s="3" t="s">
        <v>277</v>
      </c>
    </row>
    <row r="185" spans="1:6">
      <c r="A185" s="2" t="s">
        <v>278</v>
      </c>
      <c r="B185" t="s">
        <v>612</v>
      </c>
      <c r="C185" s="2" t="s">
        <v>246</v>
      </c>
      <c r="D185" s="3" t="s">
        <v>279</v>
      </c>
    </row>
    <row r="186" spans="1:6">
      <c r="A186" s="2" t="s">
        <v>281</v>
      </c>
      <c r="B186" t="s">
        <v>612</v>
      </c>
      <c r="C186" s="2" t="s">
        <v>280</v>
      </c>
      <c r="D186" s="3" t="s">
        <v>282</v>
      </c>
    </row>
    <row r="187" spans="1:6">
      <c r="A187" s="2" t="s">
        <v>283</v>
      </c>
      <c r="B187" t="s">
        <v>612</v>
      </c>
      <c r="C187" s="2" t="s">
        <v>246</v>
      </c>
      <c r="D187" s="3" t="s">
        <v>284</v>
      </c>
    </row>
    <row r="188" spans="1:6">
      <c r="A188" s="2" t="s">
        <v>285</v>
      </c>
      <c r="B188" t="s">
        <v>612</v>
      </c>
      <c r="C188" s="2" t="s">
        <v>246</v>
      </c>
      <c r="D188" s="3" t="s">
        <v>286</v>
      </c>
    </row>
    <row r="189" spans="1:6">
      <c r="A189" s="2" t="s">
        <v>287</v>
      </c>
      <c r="B189" t="s">
        <v>612</v>
      </c>
      <c r="C189" s="2" t="s">
        <v>246</v>
      </c>
      <c r="D189" s="3" t="s">
        <v>288</v>
      </c>
    </row>
    <row r="190" spans="1:6">
      <c r="A190" s="2" t="s">
        <v>289</v>
      </c>
      <c r="B190" t="s">
        <v>612</v>
      </c>
      <c r="C190" s="2" t="s">
        <v>246</v>
      </c>
      <c r="D190" s="3" t="s">
        <v>290</v>
      </c>
    </row>
    <row r="191" spans="1:6">
      <c r="A191" s="2" t="s">
        <v>291</v>
      </c>
      <c r="B191" t="s">
        <v>612</v>
      </c>
      <c r="C191" s="2" t="s">
        <v>246</v>
      </c>
      <c r="D191" s="3" t="s">
        <v>292</v>
      </c>
    </row>
    <row r="192" spans="1:6">
      <c r="A192" s="2" t="s">
        <v>294</v>
      </c>
      <c r="B192" t="s">
        <v>612</v>
      </c>
      <c r="C192" s="2" t="s">
        <v>293</v>
      </c>
      <c r="D192" s="3" t="s">
        <v>295</v>
      </c>
    </row>
    <row r="193" spans="1:4">
      <c r="A193" s="2" t="s">
        <v>296</v>
      </c>
      <c r="B193" t="s">
        <v>612</v>
      </c>
      <c r="C193" s="2" t="s">
        <v>246</v>
      </c>
      <c r="D193" s="3" t="s">
        <v>297</v>
      </c>
    </row>
    <row r="194" spans="1:4">
      <c r="A194" s="2" t="s">
        <v>298</v>
      </c>
      <c r="B194" t="s">
        <v>612</v>
      </c>
      <c r="C194" s="2" t="s">
        <v>246</v>
      </c>
      <c r="D194" s="3" t="s">
        <v>299</v>
      </c>
    </row>
    <row r="195" spans="1:4">
      <c r="A195" s="2"/>
      <c r="B195" t="s">
        <v>612</v>
      </c>
      <c r="C195" s="2" t="s">
        <v>152</v>
      </c>
      <c r="D195" s="3" t="s">
        <v>300</v>
      </c>
    </row>
    <row r="196" spans="1:4">
      <c r="A196" s="2" t="s">
        <v>301</v>
      </c>
      <c r="B196" t="s">
        <v>612</v>
      </c>
      <c r="C196" s="2" t="s">
        <v>1</v>
      </c>
      <c r="D196" s="3" t="s">
        <v>302</v>
      </c>
    </row>
    <row r="197" spans="1:4">
      <c r="A197" s="2" t="s">
        <v>303</v>
      </c>
      <c r="B197" t="s">
        <v>612</v>
      </c>
      <c r="C197" s="2" t="s">
        <v>293</v>
      </c>
      <c r="D197" s="3" t="s">
        <v>304</v>
      </c>
    </row>
    <row r="198" spans="1:4">
      <c r="A198" s="2" t="s">
        <v>305</v>
      </c>
      <c r="B198" t="s">
        <v>612</v>
      </c>
      <c r="C198" s="2" t="s">
        <v>293</v>
      </c>
      <c r="D198" s="3" t="s">
        <v>306</v>
      </c>
    </row>
    <row r="199" spans="1:4">
      <c r="A199" s="2" t="s">
        <v>307</v>
      </c>
      <c r="B199" t="s">
        <v>612</v>
      </c>
      <c r="C199" s="2" t="s">
        <v>293</v>
      </c>
      <c r="D199" s="3" t="s">
        <v>308</v>
      </c>
    </row>
    <row r="200" spans="1:4">
      <c r="A200" s="2" t="s">
        <v>309</v>
      </c>
      <c r="B200" t="s">
        <v>612</v>
      </c>
      <c r="C200" s="2" t="s">
        <v>293</v>
      </c>
      <c r="D200" s="3" t="s">
        <v>310</v>
      </c>
    </row>
    <row r="201" spans="1:4">
      <c r="A201" s="2" t="s">
        <v>311</v>
      </c>
      <c r="B201" t="s">
        <v>612</v>
      </c>
      <c r="C201" s="2" t="s">
        <v>293</v>
      </c>
      <c r="D201" s="3" t="s">
        <v>312</v>
      </c>
    </row>
    <row r="202" spans="1:4">
      <c r="A202" s="2" t="s">
        <v>313</v>
      </c>
      <c r="B202" t="s">
        <v>612</v>
      </c>
      <c r="C202" s="2" t="s">
        <v>293</v>
      </c>
      <c r="D202" s="3" t="s">
        <v>314</v>
      </c>
    </row>
    <row r="203" spans="1:4">
      <c r="A203" s="2" t="s">
        <v>315</v>
      </c>
      <c r="B203" t="s">
        <v>612</v>
      </c>
      <c r="C203" s="2" t="s">
        <v>293</v>
      </c>
      <c r="D203" s="3" t="s">
        <v>316</v>
      </c>
    </row>
    <row r="204" spans="1:4">
      <c r="A204" s="2" t="s">
        <v>317</v>
      </c>
      <c r="B204" t="s">
        <v>612</v>
      </c>
      <c r="C204" s="2" t="s">
        <v>293</v>
      </c>
      <c r="D204" s="3" t="s">
        <v>318</v>
      </c>
    </row>
    <row r="205" spans="1:4">
      <c r="A205" s="2" t="s">
        <v>319</v>
      </c>
      <c r="B205" t="s">
        <v>612</v>
      </c>
      <c r="C205" s="2" t="s">
        <v>293</v>
      </c>
      <c r="D205" s="3" t="s">
        <v>320</v>
      </c>
    </row>
    <row r="206" spans="1:4">
      <c r="A206" s="2" t="s">
        <v>321</v>
      </c>
      <c r="B206" t="s">
        <v>612</v>
      </c>
      <c r="C206" s="2" t="s">
        <v>293</v>
      </c>
      <c r="D206" s="3" t="s">
        <v>322</v>
      </c>
    </row>
    <row r="207" spans="1:4">
      <c r="A207" s="2" t="s">
        <v>323</v>
      </c>
      <c r="B207" t="s">
        <v>612</v>
      </c>
      <c r="C207" s="2" t="s">
        <v>163</v>
      </c>
      <c r="D207" s="3" t="s">
        <v>324</v>
      </c>
    </row>
    <row r="208" spans="1:4">
      <c r="A208" s="2" t="s">
        <v>326</v>
      </c>
      <c r="B208" t="s">
        <v>612</v>
      </c>
      <c r="C208" s="2" t="s">
        <v>325</v>
      </c>
      <c r="D208" s="2" t="s">
        <v>327</v>
      </c>
    </row>
    <row r="209" spans="1:4">
      <c r="A209" s="10" t="s">
        <v>329</v>
      </c>
      <c r="B209" t="s">
        <v>612</v>
      </c>
      <c r="C209" s="2" t="s">
        <v>328</v>
      </c>
      <c r="D209" s="4" t="s">
        <v>330</v>
      </c>
    </row>
    <row r="210" spans="1:4">
      <c r="A210" s="4" t="s">
        <v>332</v>
      </c>
      <c r="B210" t="s">
        <v>612</v>
      </c>
      <c r="C210" s="4" t="s">
        <v>331</v>
      </c>
      <c r="D210" s="4" t="s">
        <v>333</v>
      </c>
    </row>
    <row r="211" spans="1:4">
      <c r="A211" s="4" t="s">
        <v>334</v>
      </c>
      <c r="B211" t="s">
        <v>612</v>
      </c>
      <c r="C211" s="4" t="s">
        <v>216</v>
      </c>
      <c r="D211" s="4" t="s">
        <v>335</v>
      </c>
    </row>
    <row r="212" spans="1:4">
      <c r="A212" s="2" t="s">
        <v>336</v>
      </c>
      <c r="B212" t="s">
        <v>612</v>
      </c>
      <c r="C212" s="2" t="s">
        <v>259</v>
      </c>
      <c r="D212" s="2" t="s">
        <v>337</v>
      </c>
    </row>
    <row r="213" spans="1:4">
      <c r="A213" s="2" t="s">
        <v>338</v>
      </c>
      <c r="B213" t="s">
        <v>612</v>
      </c>
      <c r="C213" s="2" t="s">
        <v>328</v>
      </c>
      <c r="D213" s="4" t="s">
        <v>339</v>
      </c>
    </row>
    <row r="214" spans="1:4">
      <c r="A214" s="2" t="s">
        <v>340</v>
      </c>
      <c r="B214" t="s">
        <v>612</v>
      </c>
      <c r="C214" s="2" t="s">
        <v>328</v>
      </c>
      <c r="D214" s="4" t="s">
        <v>341</v>
      </c>
    </row>
    <row r="215" spans="1:4">
      <c r="A215" s="2" t="s">
        <v>342</v>
      </c>
      <c r="B215" t="s">
        <v>612</v>
      </c>
      <c r="C215" s="2" t="s">
        <v>293</v>
      </c>
      <c r="D215" s="4" t="s">
        <v>343</v>
      </c>
    </row>
    <row r="216" spans="1:4">
      <c r="A216" s="2" t="s">
        <v>344</v>
      </c>
      <c r="B216" t="s">
        <v>612</v>
      </c>
      <c r="C216" s="2" t="s">
        <v>328</v>
      </c>
      <c r="D216" s="4" t="s">
        <v>345</v>
      </c>
    </row>
    <row r="217" spans="1:4">
      <c r="A217" s="2" t="s">
        <v>346</v>
      </c>
      <c r="B217" t="s">
        <v>612</v>
      </c>
      <c r="C217" s="2" t="s">
        <v>293</v>
      </c>
      <c r="D217" s="4" t="s">
        <v>347</v>
      </c>
    </row>
    <row r="218" spans="1:4">
      <c r="A218" s="2" t="s">
        <v>348</v>
      </c>
      <c r="B218" t="s">
        <v>612</v>
      </c>
      <c r="C218" s="2" t="s">
        <v>293</v>
      </c>
      <c r="D218" s="4" t="s">
        <v>349</v>
      </c>
    </row>
    <row r="219" spans="1:4">
      <c r="A219" s="2" t="s">
        <v>350</v>
      </c>
      <c r="B219" t="s">
        <v>612</v>
      </c>
      <c r="C219" s="2" t="s">
        <v>293</v>
      </c>
      <c r="D219" s="4" t="s">
        <v>351</v>
      </c>
    </row>
    <row r="220" spans="1:4">
      <c r="A220" s="2" t="s">
        <v>352</v>
      </c>
      <c r="B220" t="s">
        <v>612</v>
      </c>
      <c r="C220" s="2" t="s">
        <v>328</v>
      </c>
      <c r="D220" s="4" t="s">
        <v>353</v>
      </c>
    </row>
    <row r="221" spans="1:4">
      <c r="A221" s="2" t="s">
        <v>354</v>
      </c>
      <c r="B221" t="s">
        <v>612</v>
      </c>
      <c r="C221" s="2" t="s">
        <v>328</v>
      </c>
      <c r="D221" s="4" t="s">
        <v>355</v>
      </c>
    </row>
    <row r="222" spans="1:4">
      <c r="A222" s="2" t="s">
        <v>356</v>
      </c>
      <c r="B222" t="s">
        <v>612</v>
      </c>
      <c r="C222" s="2" t="s">
        <v>328</v>
      </c>
      <c r="D222" s="2" t="s">
        <v>357</v>
      </c>
    </row>
    <row r="223" spans="1:4" ht="30">
      <c r="A223" s="11" t="s">
        <v>358</v>
      </c>
      <c r="B223" t="s">
        <v>612</v>
      </c>
      <c r="C223" s="2" t="s">
        <v>246</v>
      </c>
      <c r="D223" s="12" t="s">
        <v>359</v>
      </c>
    </row>
    <row r="224" spans="1:4">
      <c r="A224" s="2" t="s">
        <v>360</v>
      </c>
      <c r="B224" t="s">
        <v>612</v>
      </c>
      <c r="C224" s="2" t="s">
        <v>328</v>
      </c>
      <c r="D224" s="3" t="s">
        <v>330</v>
      </c>
    </row>
    <row r="225" spans="1:4">
      <c r="A225" s="2" t="s">
        <v>361</v>
      </c>
      <c r="B225" t="s">
        <v>612</v>
      </c>
      <c r="C225" s="2" t="s">
        <v>328</v>
      </c>
      <c r="D225" s="4" t="s">
        <v>362</v>
      </c>
    </row>
    <row r="226" spans="1:4">
      <c r="A226" s="4" t="s">
        <v>363</v>
      </c>
      <c r="B226" t="s">
        <v>612</v>
      </c>
      <c r="C226" s="2" t="s">
        <v>293</v>
      </c>
      <c r="D226" s="4" t="s">
        <v>364</v>
      </c>
    </row>
    <row r="227" spans="1:4">
      <c r="A227" s="18" t="s">
        <v>580</v>
      </c>
      <c r="B227" t="s">
        <v>613</v>
      </c>
      <c r="C227" s="2" t="s">
        <v>365</v>
      </c>
    </row>
    <row r="228" spans="1:4">
      <c r="A228" s="18" t="s">
        <v>581</v>
      </c>
      <c r="B228" t="s">
        <v>613</v>
      </c>
      <c r="C228" s="2" t="s">
        <v>366</v>
      </c>
    </row>
    <row r="229" spans="1:4">
      <c r="A229" s="18" t="s">
        <v>582</v>
      </c>
      <c r="B229" t="s">
        <v>613</v>
      </c>
      <c r="C229" s="2" t="s">
        <v>367</v>
      </c>
    </row>
    <row r="230" spans="1:4">
      <c r="A230" s="18" t="s">
        <v>583</v>
      </c>
      <c r="B230" t="s">
        <v>613</v>
      </c>
      <c r="C230" s="2" t="s">
        <v>368</v>
      </c>
    </row>
    <row r="231" spans="1:4">
      <c r="A231" s="18" t="s">
        <v>417</v>
      </c>
      <c r="B231" t="s">
        <v>613</v>
      </c>
      <c r="C231" s="2" t="s">
        <v>369</v>
      </c>
    </row>
    <row r="232" spans="1:4">
      <c r="A232" s="18" t="s">
        <v>418</v>
      </c>
      <c r="B232" t="s">
        <v>613</v>
      </c>
      <c r="C232" s="2" t="s">
        <v>365</v>
      </c>
    </row>
    <row r="233" spans="1:4">
      <c r="A233" s="18" t="s">
        <v>419</v>
      </c>
      <c r="B233" t="s">
        <v>613</v>
      </c>
      <c r="C233" s="2" t="s">
        <v>370</v>
      </c>
    </row>
    <row r="234" spans="1:4">
      <c r="A234" s="18" t="s">
        <v>420</v>
      </c>
      <c r="B234" t="s">
        <v>613</v>
      </c>
      <c r="C234" s="2" t="s">
        <v>365</v>
      </c>
    </row>
    <row r="235" spans="1:4">
      <c r="A235" s="18" t="s">
        <v>421</v>
      </c>
      <c r="B235" t="s">
        <v>613</v>
      </c>
      <c r="C235" s="2" t="s">
        <v>371</v>
      </c>
    </row>
    <row r="236" spans="1:4">
      <c r="A236" s="18" t="s">
        <v>422</v>
      </c>
      <c r="B236" t="s">
        <v>613</v>
      </c>
      <c r="C236" s="2" t="s">
        <v>370</v>
      </c>
    </row>
    <row r="237" spans="1:4">
      <c r="A237" s="18" t="s">
        <v>423</v>
      </c>
      <c r="B237" t="s">
        <v>613</v>
      </c>
      <c r="C237" s="2" t="s">
        <v>370</v>
      </c>
    </row>
    <row r="238" spans="1:4">
      <c r="A238" s="18" t="s">
        <v>424</v>
      </c>
      <c r="B238" t="s">
        <v>613</v>
      </c>
      <c r="C238" s="2" t="s">
        <v>370</v>
      </c>
    </row>
    <row r="239" spans="1:4">
      <c r="A239" s="18" t="s">
        <v>425</v>
      </c>
      <c r="B239" t="s">
        <v>613</v>
      </c>
      <c r="C239" s="2" t="s">
        <v>370</v>
      </c>
    </row>
    <row r="240" spans="1:4">
      <c r="A240" s="18" t="s">
        <v>426</v>
      </c>
      <c r="B240" t="s">
        <v>613</v>
      </c>
      <c r="C240" s="2" t="s">
        <v>370</v>
      </c>
    </row>
    <row r="241" spans="1:3">
      <c r="A241" s="18" t="s">
        <v>427</v>
      </c>
      <c r="B241" t="s">
        <v>613</v>
      </c>
      <c r="C241" s="2" t="s">
        <v>370</v>
      </c>
    </row>
    <row r="242" spans="1:3">
      <c r="A242" s="18" t="s">
        <v>428</v>
      </c>
      <c r="B242" t="s">
        <v>613</v>
      </c>
      <c r="C242" s="2" t="s">
        <v>370</v>
      </c>
    </row>
    <row r="243" spans="1:3">
      <c r="A243" s="18" t="s">
        <v>429</v>
      </c>
      <c r="B243" t="s">
        <v>613</v>
      </c>
      <c r="C243" s="2" t="s">
        <v>372</v>
      </c>
    </row>
    <row r="244" spans="1:3">
      <c r="A244" s="18" t="s">
        <v>430</v>
      </c>
      <c r="B244" t="s">
        <v>613</v>
      </c>
      <c r="C244" s="2" t="s">
        <v>370</v>
      </c>
    </row>
    <row r="245" spans="1:3">
      <c r="A245" s="18" t="s">
        <v>431</v>
      </c>
      <c r="B245" t="s">
        <v>613</v>
      </c>
      <c r="C245" s="2" t="s">
        <v>365</v>
      </c>
    </row>
    <row r="246" spans="1:3">
      <c r="A246" s="18" t="s">
        <v>432</v>
      </c>
      <c r="B246" t="s">
        <v>613</v>
      </c>
      <c r="C246" s="2" t="s">
        <v>370</v>
      </c>
    </row>
    <row r="247" spans="1:3">
      <c r="A247" s="18" t="s">
        <v>433</v>
      </c>
      <c r="B247" t="s">
        <v>613</v>
      </c>
      <c r="C247" s="2" t="s">
        <v>370</v>
      </c>
    </row>
    <row r="248" spans="1:3">
      <c r="A248" s="18" t="s">
        <v>434</v>
      </c>
      <c r="B248" t="s">
        <v>613</v>
      </c>
      <c r="C248" s="2" t="s">
        <v>370</v>
      </c>
    </row>
    <row r="249" spans="1:3">
      <c r="A249" s="19" t="s">
        <v>435</v>
      </c>
      <c r="B249" t="s">
        <v>613</v>
      </c>
      <c r="C249" s="2" t="s">
        <v>370</v>
      </c>
    </row>
    <row r="250" spans="1:3">
      <c r="A250" s="19" t="s">
        <v>436</v>
      </c>
      <c r="B250" t="s">
        <v>613</v>
      </c>
      <c r="C250" s="2" t="s">
        <v>370</v>
      </c>
    </row>
    <row r="251" spans="1:3">
      <c r="A251" s="18"/>
      <c r="B251" t="s">
        <v>613</v>
      </c>
      <c r="C251" s="2" t="s">
        <v>373</v>
      </c>
    </row>
    <row r="252" spans="1:3">
      <c r="A252" s="19" t="s">
        <v>437</v>
      </c>
      <c r="B252" t="s">
        <v>613</v>
      </c>
      <c r="C252" s="2" t="s">
        <v>365</v>
      </c>
    </row>
    <row r="253" spans="1:3">
      <c r="A253" s="18" t="s">
        <v>438</v>
      </c>
      <c r="B253" t="s">
        <v>613</v>
      </c>
      <c r="C253" s="2" t="s">
        <v>371</v>
      </c>
    </row>
    <row r="254" spans="1:3">
      <c r="A254" s="18" t="s">
        <v>439</v>
      </c>
      <c r="B254" t="s">
        <v>613</v>
      </c>
      <c r="C254" s="2" t="s">
        <v>366</v>
      </c>
    </row>
    <row r="255" spans="1:3">
      <c r="A255" s="18" t="s">
        <v>440</v>
      </c>
      <c r="B255" t="s">
        <v>613</v>
      </c>
      <c r="C255" s="2" t="s">
        <v>366</v>
      </c>
    </row>
    <row r="256" spans="1:3">
      <c r="A256" s="19" t="s">
        <v>441</v>
      </c>
      <c r="B256" t="s">
        <v>613</v>
      </c>
      <c r="C256" s="2" t="s">
        <v>370</v>
      </c>
    </row>
    <row r="257" spans="1:3">
      <c r="A257" s="18" t="s">
        <v>442</v>
      </c>
      <c r="B257" t="s">
        <v>613</v>
      </c>
      <c r="C257" s="2" t="s">
        <v>370</v>
      </c>
    </row>
    <row r="258" spans="1:3">
      <c r="A258" s="19" t="s">
        <v>443</v>
      </c>
      <c r="B258" t="s">
        <v>613</v>
      </c>
      <c r="C258" s="2" t="s">
        <v>370</v>
      </c>
    </row>
    <row r="259" spans="1:3">
      <c r="A259" s="19" t="s">
        <v>444</v>
      </c>
      <c r="B259" t="s">
        <v>613</v>
      </c>
      <c r="C259" s="2" t="s">
        <v>370</v>
      </c>
    </row>
    <row r="260" spans="1:3">
      <c r="A260" s="19" t="s">
        <v>445</v>
      </c>
      <c r="B260" t="s">
        <v>613</v>
      </c>
      <c r="C260" s="2" t="s">
        <v>370</v>
      </c>
    </row>
    <row r="261" spans="1:3">
      <c r="A261" s="18" t="s">
        <v>446</v>
      </c>
      <c r="B261" t="s">
        <v>613</v>
      </c>
      <c r="C261" s="2" t="s">
        <v>370</v>
      </c>
    </row>
    <row r="262" spans="1:3">
      <c r="A262" s="18" t="s">
        <v>447</v>
      </c>
      <c r="B262" t="s">
        <v>613</v>
      </c>
      <c r="C262" s="2" t="s">
        <v>370</v>
      </c>
    </row>
    <row r="263" spans="1:3">
      <c r="A263" s="19" t="s">
        <v>448</v>
      </c>
      <c r="B263" t="s">
        <v>613</v>
      </c>
      <c r="C263" s="2" t="s">
        <v>370</v>
      </c>
    </row>
    <row r="264" spans="1:3">
      <c r="A264" s="18" t="s">
        <v>449</v>
      </c>
      <c r="B264" t="s">
        <v>613</v>
      </c>
      <c r="C264" s="2" t="s">
        <v>370</v>
      </c>
    </row>
    <row r="265" spans="1:3">
      <c r="A265" s="18" t="s">
        <v>450</v>
      </c>
      <c r="B265" t="s">
        <v>613</v>
      </c>
      <c r="C265" s="2" t="s">
        <v>370</v>
      </c>
    </row>
    <row r="266" spans="1:3">
      <c r="A266" s="19" t="s">
        <v>451</v>
      </c>
      <c r="B266" t="s">
        <v>613</v>
      </c>
      <c r="C266" s="2" t="s">
        <v>370</v>
      </c>
    </row>
    <row r="267" spans="1:3">
      <c r="A267" s="19" t="s">
        <v>452</v>
      </c>
      <c r="B267" t="s">
        <v>613</v>
      </c>
      <c r="C267" s="2" t="s">
        <v>370</v>
      </c>
    </row>
    <row r="268" spans="1:3">
      <c r="A268" s="18" t="s">
        <v>453</v>
      </c>
      <c r="B268" t="s">
        <v>613</v>
      </c>
      <c r="C268" s="2" t="s">
        <v>370</v>
      </c>
    </row>
    <row r="269" spans="1:3">
      <c r="A269" s="18" t="s">
        <v>454</v>
      </c>
      <c r="B269" t="s">
        <v>613</v>
      </c>
      <c r="C269" s="2" t="s">
        <v>370</v>
      </c>
    </row>
    <row r="270" spans="1:3">
      <c r="A270" s="19" t="s">
        <v>455</v>
      </c>
      <c r="B270" t="s">
        <v>613</v>
      </c>
      <c r="C270" s="2" t="s">
        <v>370</v>
      </c>
    </row>
    <row r="271" spans="1:3">
      <c r="A271" s="18" t="s">
        <v>456</v>
      </c>
      <c r="B271" t="s">
        <v>613</v>
      </c>
      <c r="C271" s="2" t="s">
        <v>370</v>
      </c>
    </row>
    <row r="272" spans="1:3">
      <c r="A272" s="19" t="s">
        <v>457</v>
      </c>
      <c r="B272" t="s">
        <v>613</v>
      </c>
      <c r="C272" s="2" t="s">
        <v>370</v>
      </c>
    </row>
    <row r="273" spans="1:3">
      <c r="A273" s="19" t="s">
        <v>458</v>
      </c>
      <c r="B273" t="s">
        <v>613</v>
      </c>
      <c r="C273" s="2" t="s">
        <v>370</v>
      </c>
    </row>
    <row r="274" spans="1:3">
      <c r="A274" s="19" t="s">
        <v>459</v>
      </c>
      <c r="B274" t="s">
        <v>613</v>
      </c>
      <c r="C274" s="2" t="s">
        <v>370</v>
      </c>
    </row>
    <row r="275" spans="1:3">
      <c r="A275" s="19" t="s">
        <v>460</v>
      </c>
      <c r="B275" t="s">
        <v>613</v>
      </c>
      <c r="C275" s="2" t="s">
        <v>370</v>
      </c>
    </row>
    <row r="276" spans="1:3">
      <c r="A276" s="18" t="s">
        <v>461</v>
      </c>
      <c r="B276" t="s">
        <v>613</v>
      </c>
      <c r="C276" s="2" t="s">
        <v>372</v>
      </c>
    </row>
    <row r="277" spans="1:3">
      <c r="A277" s="18" t="s">
        <v>462</v>
      </c>
      <c r="B277" t="s">
        <v>613</v>
      </c>
      <c r="C277" s="2" t="s">
        <v>372</v>
      </c>
    </row>
    <row r="278" spans="1:3">
      <c r="A278" s="20"/>
      <c r="B278" t="s">
        <v>613</v>
      </c>
      <c r="C278" s="2" t="s">
        <v>372</v>
      </c>
    </row>
    <row r="279" spans="1:3">
      <c r="A279" s="18" t="s">
        <v>463</v>
      </c>
      <c r="B279" t="s">
        <v>613</v>
      </c>
      <c r="C279" s="2" t="s">
        <v>370</v>
      </c>
    </row>
    <row r="280" spans="1:3">
      <c r="A280" s="18" t="s">
        <v>464</v>
      </c>
      <c r="B280" t="s">
        <v>613</v>
      </c>
      <c r="C280" s="2" t="s">
        <v>370</v>
      </c>
    </row>
    <row r="281" spans="1:3">
      <c r="A281" s="18" t="s">
        <v>465</v>
      </c>
      <c r="B281" t="s">
        <v>613</v>
      </c>
      <c r="C281" s="2" t="s">
        <v>370</v>
      </c>
    </row>
    <row r="282" spans="1:3">
      <c r="A282" s="18" t="s">
        <v>466</v>
      </c>
      <c r="B282" t="s">
        <v>613</v>
      </c>
      <c r="C282" s="2" t="s">
        <v>370</v>
      </c>
    </row>
    <row r="283" spans="1:3">
      <c r="A283" s="18" t="s">
        <v>467</v>
      </c>
      <c r="B283" t="s">
        <v>613</v>
      </c>
      <c r="C283" s="2" t="s">
        <v>372</v>
      </c>
    </row>
    <row r="284" spans="1:3">
      <c r="A284" s="18" t="s">
        <v>468</v>
      </c>
      <c r="B284" t="s">
        <v>613</v>
      </c>
      <c r="C284" s="2" t="s">
        <v>372</v>
      </c>
    </row>
    <row r="285" spans="1:3">
      <c r="A285" s="18" t="s">
        <v>469</v>
      </c>
      <c r="B285" t="s">
        <v>613</v>
      </c>
      <c r="C285" s="2" t="s">
        <v>370</v>
      </c>
    </row>
    <row r="286" spans="1:3">
      <c r="A286" s="18" t="s">
        <v>470</v>
      </c>
      <c r="B286" t="s">
        <v>613</v>
      </c>
      <c r="C286" s="2" t="s">
        <v>372</v>
      </c>
    </row>
    <row r="287" spans="1:3">
      <c r="A287" s="18"/>
      <c r="B287" t="s">
        <v>613</v>
      </c>
      <c r="C287" s="2" t="s">
        <v>374</v>
      </c>
    </row>
    <row r="288" spans="1:3">
      <c r="A288" s="18" t="s">
        <v>471</v>
      </c>
      <c r="B288" t="s">
        <v>613</v>
      </c>
      <c r="C288" s="2" t="s">
        <v>370</v>
      </c>
    </row>
    <row r="289" spans="1:3">
      <c r="A289" s="18" t="s">
        <v>472</v>
      </c>
      <c r="B289" t="s">
        <v>613</v>
      </c>
      <c r="C289" s="2" t="s">
        <v>370</v>
      </c>
    </row>
    <row r="290" spans="1:3">
      <c r="A290" s="18" t="s">
        <v>473</v>
      </c>
      <c r="B290" t="s">
        <v>613</v>
      </c>
      <c r="C290" s="2" t="s">
        <v>375</v>
      </c>
    </row>
    <row r="291" spans="1:3">
      <c r="A291" s="18" t="s">
        <v>474</v>
      </c>
      <c r="B291" t="s">
        <v>613</v>
      </c>
      <c r="C291" s="2" t="s">
        <v>376</v>
      </c>
    </row>
    <row r="292" spans="1:3">
      <c r="A292" s="18" t="s">
        <v>475</v>
      </c>
      <c r="B292" t="s">
        <v>613</v>
      </c>
      <c r="C292" s="2" t="s">
        <v>370</v>
      </c>
    </row>
    <row r="293" spans="1:3">
      <c r="A293" s="18" t="s">
        <v>476</v>
      </c>
      <c r="B293" t="s">
        <v>613</v>
      </c>
      <c r="C293" s="2" t="s">
        <v>372</v>
      </c>
    </row>
    <row r="294" spans="1:3">
      <c r="A294" s="18" t="s">
        <v>477</v>
      </c>
      <c r="B294" t="s">
        <v>613</v>
      </c>
      <c r="C294" s="2" t="s">
        <v>370</v>
      </c>
    </row>
    <row r="295" spans="1:3">
      <c r="A295" s="18" t="s">
        <v>478</v>
      </c>
      <c r="B295" t="s">
        <v>613</v>
      </c>
      <c r="C295" s="2" t="s">
        <v>370</v>
      </c>
    </row>
    <row r="296" spans="1:3">
      <c r="A296" s="18" t="s">
        <v>479</v>
      </c>
      <c r="B296" t="s">
        <v>613</v>
      </c>
      <c r="C296" s="2" t="s">
        <v>370</v>
      </c>
    </row>
    <row r="297" spans="1:3">
      <c r="A297" s="18" t="s">
        <v>480</v>
      </c>
      <c r="B297" t="s">
        <v>613</v>
      </c>
      <c r="C297" s="2" t="s">
        <v>370</v>
      </c>
    </row>
    <row r="298" spans="1:3">
      <c r="A298" s="18" t="s">
        <v>481</v>
      </c>
      <c r="B298" t="s">
        <v>613</v>
      </c>
      <c r="C298" s="2" t="s">
        <v>370</v>
      </c>
    </row>
    <row r="299" spans="1:3">
      <c r="A299" s="18" t="s">
        <v>482</v>
      </c>
      <c r="B299" t="s">
        <v>613</v>
      </c>
      <c r="C299" s="2" t="s">
        <v>372</v>
      </c>
    </row>
    <row r="300" spans="1:3">
      <c r="A300" s="18" t="s">
        <v>483</v>
      </c>
      <c r="B300" t="s">
        <v>613</v>
      </c>
      <c r="C300" s="2" t="s">
        <v>372</v>
      </c>
    </row>
    <row r="301" spans="1:3">
      <c r="A301" s="18" t="s">
        <v>484</v>
      </c>
      <c r="B301" t="s">
        <v>613</v>
      </c>
      <c r="C301" s="2" t="s">
        <v>372</v>
      </c>
    </row>
    <row r="302" spans="1:3">
      <c r="A302" s="18" t="s">
        <v>485</v>
      </c>
      <c r="B302" t="s">
        <v>613</v>
      </c>
      <c r="C302" s="2" t="s">
        <v>372</v>
      </c>
    </row>
    <row r="303" spans="1:3">
      <c r="A303" s="18" t="s">
        <v>486</v>
      </c>
      <c r="B303" t="s">
        <v>613</v>
      </c>
      <c r="C303" s="2" t="s">
        <v>377</v>
      </c>
    </row>
    <row r="304" spans="1:3">
      <c r="A304" s="18" t="s">
        <v>487</v>
      </c>
      <c r="B304" t="s">
        <v>613</v>
      </c>
      <c r="C304" s="2" t="s">
        <v>378</v>
      </c>
    </row>
    <row r="305" spans="1:3">
      <c r="A305" s="18" t="s">
        <v>488</v>
      </c>
      <c r="B305" t="s">
        <v>613</v>
      </c>
      <c r="C305" s="2" t="s">
        <v>370</v>
      </c>
    </row>
    <row r="306" spans="1:3">
      <c r="A306" s="2"/>
      <c r="B306" t="s">
        <v>613</v>
      </c>
      <c r="C306" s="2" t="s">
        <v>378</v>
      </c>
    </row>
    <row r="307" spans="1:3">
      <c r="A307" s="2" t="s">
        <v>489</v>
      </c>
      <c r="B307" t="s">
        <v>613</v>
      </c>
      <c r="C307" s="2" t="s">
        <v>379</v>
      </c>
    </row>
    <row r="308" spans="1:3">
      <c r="A308" s="2" t="s">
        <v>490</v>
      </c>
      <c r="B308" t="s">
        <v>613</v>
      </c>
      <c r="C308" s="2" t="s">
        <v>365</v>
      </c>
    </row>
    <row r="309" spans="1:3">
      <c r="A309" s="2" t="s">
        <v>491</v>
      </c>
      <c r="B309" t="s">
        <v>613</v>
      </c>
      <c r="C309" s="2" t="s">
        <v>380</v>
      </c>
    </row>
    <row r="310" spans="1:3">
      <c r="A310" s="2" t="s">
        <v>492</v>
      </c>
      <c r="B310" t="s">
        <v>613</v>
      </c>
      <c r="C310" s="2" t="s">
        <v>378</v>
      </c>
    </row>
    <row r="311" spans="1:3">
      <c r="A311" s="2" t="s">
        <v>493</v>
      </c>
      <c r="B311" t="s">
        <v>613</v>
      </c>
      <c r="C311" s="2" t="s">
        <v>372</v>
      </c>
    </row>
    <row r="312" spans="1:3">
      <c r="A312" s="2" t="s">
        <v>494</v>
      </c>
      <c r="B312" t="s">
        <v>613</v>
      </c>
      <c r="C312" s="2" t="s">
        <v>379</v>
      </c>
    </row>
    <row r="313" spans="1:3">
      <c r="A313" s="2" t="s">
        <v>495</v>
      </c>
      <c r="B313" t="s">
        <v>613</v>
      </c>
      <c r="C313" s="2" t="s">
        <v>372</v>
      </c>
    </row>
    <row r="314" spans="1:3">
      <c r="A314" s="2" t="s">
        <v>496</v>
      </c>
      <c r="B314" t="s">
        <v>613</v>
      </c>
      <c r="C314" s="2" t="s">
        <v>379</v>
      </c>
    </row>
    <row r="315" spans="1:3">
      <c r="A315" s="2" t="s">
        <v>497</v>
      </c>
      <c r="B315" t="s">
        <v>613</v>
      </c>
      <c r="C315" s="2" t="s">
        <v>378</v>
      </c>
    </row>
    <row r="316" spans="1:3">
      <c r="A316" s="2" t="s">
        <v>498</v>
      </c>
      <c r="B316" t="s">
        <v>613</v>
      </c>
      <c r="C316" s="2" t="s">
        <v>380</v>
      </c>
    </row>
    <row r="317" spans="1:3">
      <c r="A317" s="2" t="s">
        <v>499</v>
      </c>
      <c r="B317" t="s">
        <v>613</v>
      </c>
      <c r="C317" s="2" t="s">
        <v>381</v>
      </c>
    </row>
    <row r="318" spans="1:3">
      <c r="A318" s="2" t="s">
        <v>500</v>
      </c>
      <c r="B318" t="s">
        <v>613</v>
      </c>
      <c r="C318" s="2" t="s">
        <v>372</v>
      </c>
    </row>
    <row r="319" spans="1:3">
      <c r="A319" s="2" t="s">
        <v>501</v>
      </c>
      <c r="B319" t="s">
        <v>613</v>
      </c>
      <c r="C319" s="2" t="s">
        <v>382</v>
      </c>
    </row>
    <row r="320" spans="1:3" ht="60">
      <c r="A320" s="8" t="s">
        <v>502</v>
      </c>
      <c r="B320" t="s">
        <v>613</v>
      </c>
      <c r="C320" s="2" t="s">
        <v>383</v>
      </c>
    </row>
    <row r="321" spans="1:3">
      <c r="A321" s="2" t="s">
        <v>503</v>
      </c>
      <c r="B321" t="s">
        <v>613</v>
      </c>
      <c r="C321" s="2" t="s">
        <v>383</v>
      </c>
    </row>
    <row r="322" spans="1:3">
      <c r="A322" s="2"/>
      <c r="B322" t="s">
        <v>613</v>
      </c>
      <c r="C322" s="2" t="s">
        <v>384</v>
      </c>
    </row>
    <row r="323" spans="1:3">
      <c r="A323" s="2" t="s">
        <v>504</v>
      </c>
      <c r="B323" t="s">
        <v>613</v>
      </c>
      <c r="C323" s="2" t="s">
        <v>378</v>
      </c>
    </row>
    <row r="324" spans="1:3">
      <c r="A324" s="2" t="s">
        <v>505</v>
      </c>
      <c r="B324" t="s">
        <v>613</v>
      </c>
      <c r="C324" s="2" t="s">
        <v>370</v>
      </c>
    </row>
    <row r="325" spans="1:3">
      <c r="A325" s="2"/>
      <c r="B325" t="s">
        <v>613</v>
      </c>
      <c r="C325" s="2" t="s">
        <v>385</v>
      </c>
    </row>
    <row r="326" spans="1:3">
      <c r="A326" s="2" t="s">
        <v>506</v>
      </c>
      <c r="B326" t="s">
        <v>613</v>
      </c>
      <c r="C326" s="2" t="s">
        <v>371</v>
      </c>
    </row>
    <row r="327" spans="1:3">
      <c r="A327" s="2" t="s">
        <v>507</v>
      </c>
      <c r="B327" t="s">
        <v>613</v>
      </c>
      <c r="C327" s="2" t="s">
        <v>366</v>
      </c>
    </row>
    <row r="328" spans="1:3">
      <c r="A328" s="2" t="s">
        <v>508</v>
      </c>
      <c r="B328" t="s">
        <v>613</v>
      </c>
      <c r="C328" s="2" t="s">
        <v>386</v>
      </c>
    </row>
    <row r="329" spans="1:3">
      <c r="A329" s="18" t="s">
        <v>509</v>
      </c>
      <c r="B329" t="s">
        <v>613</v>
      </c>
      <c r="C329" s="2" t="s">
        <v>387</v>
      </c>
    </row>
    <row r="330" spans="1:3">
      <c r="A330" s="18" t="s">
        <v>510</v>
      </c>
      <c r="B330" t="s">
        <v>613</v>
      </c>
      <c r="C330" s="2" t="s">
        <v>388</v>
      </c>
    </row>
    <row r="331" spans="1:3">
      <c r="A331" s="18" t="s">
        <v>511</v>
      </c>
      <c r="B331" t="s">
        <v>613</v>
      </c>
      <c r="C331" s="2" t="s">
        <v>389</v>
      </c>
    </row>
    <row r="332" spans="1:3">
      <c r="A332" s="18" t="s">
        <v>512</v>
      </c>
      <c r="B332" t="s">
        <v>613</v>
      </c>
      <c r="C332" s="2" t="s">
        <v>387</v>
      </c>
    </row>
    <row r="333" spans="1:3">
      <c r="A333" s="18"/>
      <c r="B333" t="s">
        <v>613</v>
      </c>
      <c r="C333" s="2" t="s">
        <v>376</v>
      </c>
    </row>
    <row r="334" spans="1:3">
      <c r="A334" s="2" t="s">
        <v>513</v>
      </c>
      <c r="B334" t="s">
        <v>613</v>
      </c>
      <c r="C334" s="2" t="s">
        <v>390</v>
      </c>
    </row>
    <row r="335" spans="1:3">
      <c r="A335" s="2" t="s">
        <v>514</v>
      </c>
      <c r="B335" t="s">
        <v>613</v>
      </c>
      <c r="C335" s="2" t="s">
        <v>391</v>
      </c>
    </row>
    <row r="336" spans="1:3">
      <c r="A336" s="2" t="s">
        <v>515</v>
      </c>
      <c r="B336" t="s">
        <v>613</v>
      </c>
      <c r="C336" s="2" t="s">
        <v>391</v>
      </c>
    </row>
    <row r="337" spans="1:3">
      <c r="A337" s="2" t="s">
        <v>516</v>
      </c>
      <c r="B337" t="s">
        <v>613</v>
      </c>
      <c r="C337" s="2" t="s">
        <v>391</v>
      </c>
    </row>
    <row r="338" spans="1:3">
      <c r="A338" s="2" t="s">
        <v>517</v>
      </c>
      <c r="B338" t="s">
        <v>613</v>
      </c>
      <c r="C338" s="2" t="s">
        <v>392</v>
      </c>
    </row>
    <row r="339" spans="1:3">
      <c r="A339" s="2" t="s">
        <v>518</v>
      </c>
      <c r="B339" t="s">
        <v>613</v>
      </c>
      <c r="C339" s="2" t="s">
        <v>393</v>
      </c>
    </row>
    <row r="340" spans="1:3">
      <c r="A340" s="2" t="s">
        <v>519</v>
      </c>
      <c r="B340" t="s">
        <v>613</v>
      </c>
      <c r="C340" s="2" t="s">
        <v>393</v>
      </c>
    </row>
    <row r="341" spans="1:3">
      <c r="A341" s="2" t="s">
        <v>520</v>
      </c>
      <c r="B341" t="s">
        <v>613</v>
      </c>
      <c r="C341" s="2" t="s">
        <v>393</v>
      </c>
    </row>
    <row r="342" spans="1:3">
      <c r="A342" s="2"/>
      <c r="B342" t="s">
        <v>613</v>
      </c>
      <c r="C342" s="2" t="s">
        <v>394</v>
      </c>
    </row>
    <row r="343" spans="1:3">
      <c r="A343" s="2" t="s">
        <v>521</v>
      </c>
      <c r="B343" t="s">
        <v>613</v>
      </c>
      <c r="C343" s="2" t="s">
        <v>395</v>
      </c>
    </row>
    <row r="344" spans="1:3">
      <c r="A344" s="2" t="s">
        <v>522</v>
      </c>
      <c r="B344" t="s">
        <v>613</v>
      </c>
      <c r="C344" s="2" t="s">
        <v>396</v>
      </c>
    </row>
    <row r="345" spans="1:3">
      <c r="A345" s="2" t="s">
        <v>523</v>
      </c>
      <c r="B345" t="s">
        <v>613</v>
      </c>
      <c r="C345" s="2" t="s">
        <v>396</v>
      </c>
    </row>
    <row r="346" spans="1:3">
      <c r="A346" s="2" t="s">
        <v>524</v>
      </c>
      <c r="B346" t="s">
        <v>613</v>
      </c>
      <c r="C346" s="2" t="s">
        <v>396</v>
      </c>
    </row>
    <row r="347" spans="1:3">
      <c r="A347" s="2" t="s">
        <v>525</v>
      </c>
      <c r="B347" t="s">
        <v>613</v>
      </c>
      <c r="C347" s="2" t="s">
        <v>395</v>
      </c>
    </row>
    <row r="348" spans="1:3">
      <c r="A348" s="2" t="s">
        <v>526</v>
      </c>
      <c r="B348" t="s">
        <v>613</v>
      </c>
      <c r="C348" s="2" t="s">
        <v>395</v>
      </c>
    </row>
    <row r="349" spans="1:3">
      <c r="A349" s="2">
        <v>20327284083</v>
      </c>
      <c r="B349" t="s">
        <v>613</v>
      </c>
      <c r="C349" s="2" t="s">
        <v>397</v>
      </c>
    </row>
    <row r="350" spans="1:3">
      <c r="A350" s="2" t="s">
        <v>527</v>
      </c>
      <c r="B350" t="s">
        <v>613</v>
      </c>
      <c r="C350" s="2" t="s">
        <v>398</v>
      </c>
    </row>
    <row r="351" spans="1:3">
      <c r="A351" s="2" t="s">
        <v>528</v>
      </c>
      <c r="B351" t="s">
        <v>613</v>
      </c>
      <c r="C351" s="2" t="s">
        <v>398</v>
      </c>
    </row>
    <row r="352" spans="1:3">
      <c r="A352" s="2" t="s">
        <v>529</v>
      </c>
      <c r="B352" t="s">
        <v>613</v>
      </c>
      <c r="C352" s="2" t="s">
        <v>398</v>
      </c>
    </row>
    <row r="353" spans="1:3">
      <c r="A353" s="2" t="s">
        <v>530</v>
      </c>
      <c r="B353" t="s">
        <v>613</v>
      </c>
      <c r="C353" s="2" t="s">
        <v>371</v>
      </c>
    </row>
    <row r="354" spans="1:3">
      <c r="A354" s="2" t="s">
        <v>531</v>
      </c>
      <c r="B354" t="s">
        <v>613</v>
      </c>
      <c r="C354" s="2" t="s">
        <v>399</v>
      </c>
    </row>
    <row r="355" spans="1:3">
      <c r="A355" s="2" t="s">
        <v>532</v>
      </c>
      <c r="B355" t="s">
        <v>613</v>
      </c>
      <c r="C355" s="2" t="s">
        <v>372</v>
      </c>
    </row>
    <row r="356" spans="1:3">
      <c r="A356" s="2" t="s">
        <v>533</v>
      </c>
      <c r="B356" t="s">
        <v>613</v>
      </c>
      <c r="C356" s="2" t="s">
        <v>400</v>
      </c>
    </row>
    <row r="357" spans="1:3">
      <c r="A357" s="2" t="s">
        <v>534</v>
      </c>
      <c r="B357" t="s">
        <v>613</v>
      </c>
      <c r="C357" s="2" t="s">
        <v>372</v>
      </c>
    </row>
    <row r="358" spans="1:3">
      <c r="A358" s="2" t="s">
        <v>535</v>
      </c>
      <c r="B358" t="s">
        <v>613</v>
      </c>
      <c r="C358" s="2" t="s">
        <v>401</v>
      </c>
    </row>
    <row r="359" spans="1:3">
      <c r="A359" s="2" t="s">
        <v>536</v>
      </c>
      <c r="B359" t="s">
        <v>613</v>
      </c>
      <c r="C359" s="2" t="s">
        <v>402</v>
      </c>
    </row>
    <row r="360" spans="1:3">
      <c r="A360" s="2" t="s">
        <v>537</v>
      </c>
      <c r="B360" t="s">
        <v>613</v>
      </c>
      <c r="C360" s="2" t="s">
        <v>396</v>
      </c>
    </row>
    <row r="361" spans="1:3">
      <c r="A361" s="2" t="s">
        <v>538</v>
      </c>
      <c r="B361" t="s">
        <v>613</v>
      </c>
      <c r="C361" s="2" t="s">
        <v>400</v>
      </c>
    </row>
    <row r="362" spans="1:3">
      <c r="A362" s="2" t="s">
        <v>539</v>
      </c>
      <c r="B362" t="s">
        <v>613</v>
      </c>
      <c r="C362" s="2" t="s">
        <v>403</v>
      </c>
    </row>
    <row r="363" spans="1:3">
      <c r="A363" s="2" t="s">
        <v>540</v>
      </c>
      <c r="B363" t="s">
        <v>613</v>
      </c>
      <c r="C363" s="2" t="s">
        <v>372</v>
      </c>
    </row>
    <row r="364" spans="1:3">
      <c r="A364" s="2" t="s">
        <v>541</v>
      </c>
      <c r="B364" t="s">
        <v>613</v>
      </c>
      <c r="C364" s="2" t="s">
        <v>400</v>
      </c>
    </row>
    <row r="365" spans="1:3">
      <c r="A365" s="2" t="s">
        <v>542</v>
      </c>
      <c r="B365" t="s">
        <v>613</v>
      </c>
      <c r="C365" s="2" t="s">
        <v>403</v>
      </c>
    </row>
    <row r="366" spans="1:3">
      <c r="A366" s="2" t="s">
        <v>543</v>
      </c>
      <c r="B366" t="s">
        <v>613</v>
      </c>
      <c r="C366" s="2" t="s">
        <v>403</v>
      </c>
    </row>
    <row r="367" spans="1:3">
      <c r="A367" s="2" t="s">
        <v>544</v>
      </c>
      <c r="B367" t="s">
        <v>613</v>
      </c>
      <c r="C367" s="2" t="s">
        <v>404</v>
      </c>
    </row>
    <row r="368" spans="1:3">
      <c r="A368" s="2" t="s">
        <v>545</v>
      </c>
      <c r="B368" t="s">
        <v>613</v>
      </c>
      <c r="C368" s="2" t="s">
        <v>403</v>
      </c>
    </row>
    <row r="369" spans="1:3">
      <c r="A369" s="2" t="s">
        <v>546</v>
      </c>
      <c r="B369" t="s">
        <v>613</v>
      </c>
      <c r="C369" s="2" t="s">
        <v>398</v>
      </c>
    </row>
    <row r="370" spans="1:3">
      <c r="A370" s="2" t="s">
        <v>547</v>
      </c>
      <c r="B370" t="s">
        <v>613</v>
      </c>
      <c r="C370" s="2" t="s">
        <v>405</v>
      </c>
    </row>
    <row r="371" spans="1:3">
      <c r="A371" s="2" t="s">
        <v>548</v>
      </c>
      <c r="B371" t="s">
        <v>613</v>
      </c>
      <c r="C371" s="2" t="s">
        <v>371</v>
      </c>
    </row>
    <row r="372" spans="1:3">
      <c r="A372" s="2" t="s">
        <v>549</v>
      </c>
      <c r="B372" t="s">
        <v>613</v>
      </c>
      <c r="C372" s="2" t="s">
        <v>379</v>
      </c>
    </row>
    <row r="373" spans="1:3">
      <c r="A373" s="2" t="s">
        <v>550</v>
      </c>
      <c r="B373" t="s">
        <v>613</v>
      </c>
      <c r="C373" s="2" t="s">
        <v>406</v>
      </c>
    </row>
    <row r="374" spans="1:3">
      <c r="A374" s="2" t="s">
        <v>551</v>
      </c>
      <c r="B374" t="s">
        <v>613</v>
      </c>
      <c r="C374" s="2" t="s">
        <v>392</v>
      </c>
    </row>
    <row r="375" spans="1:3">
      <c r="A375" s="2" t="s">
        <v>552</v>
      </c>
      <c r="B375" t="s">
        <v>613</v>
      </c>
      <c r="C375" s="2" t="s">
        <v>407</v>
      </c>
    </row>
    <row r="376" spans="1:3">
      <c r="A376" s="2" t="s">
        <v>553</v>
      </c>
      <c r="B376" t="s">
        <v>613</v>
      </c>
      <c r="C376" s="2" t="s">
        <v>407</v>
      </c>
    </row>
    <row r="377" spans="1:3">
      <c r="A377" s="2" t="s">
        <v>554</v>
      </c>
      <c r="B377" t="s">
        <v>613</v>
      </c>
      <c r="C377" s="2" t="s">
        <v>407</v>
      </c>
    </row>
    <row r="378" spans="1:3">
      <c r="A378" s="2" t="s">
        <v>555</v>
      </c>
      <c r="B378" t="s">
        <v>613</v>
      </c>
      <c r="C378" s="2" t="s">
        <v>372</v>
      </c>
    </row>
    <row r="379" spans="1:3">
      <c r="A379" s="2" t="s">
        <v>556</v>
      </c>
      <c r="B379" t="s">
        <v>613</v>
      </c>
      <c r="C379" s="2" t="s">
        <v>408</v>
      </c>
    </row>
    <row r="380" spans="1:3">
      <c r="A380" s="2" t="s">
        <v>557</v>
      </c>
      <c r="B380" t="s">
        <v>613</v>
      </c>
      <c r="C380" s="2" t="s">
        <v>372</v>
      </c>
    </row>
    <row r="381" spans="1:3">
      <c r="A381" s="2" t="s">
        <v>558</v>
      </c>
      <c r="B381" t="s">
        <v>613</v>
      </c>
      <c r="C381" s="2" t="s">
        <v>400</v>
      </c>
    </row>
    <row r="382" spans="1:3">
      <c r="A382" s="2" t="s">
        <v>559</v>
      </c>
      <c r="B382" t="s">
        <v>613</v>
      </c>
      <c r="C382" s="2" t="s">
        <v>409</v>
      </c>
    </row>
    <row r="383" spans="1:3">
      <c r="A383" s="2" t="s">
        <v>560</v>
      </c>
      <c r="B383" t="s">
        <v>613</v>
      </c>
      <c r="C383" s="2" t="s">
        <v>410</v>
      </c>
    </row>
    <row r="384" spans="1:3">
      <c r="A384" s="2" t="s">
        <v>561</v>
      </c>
      <c r="B384" t="s">
        <v>613</v>
      </c>
      <c r="C384" s="2" t="s">
        <v>410</v>
      </c>
    </row>
    <row r="385" spans="1:3">
      <c r="A385" s="2" t="s">
        <v>562</v>
      </c>
      <c r="B385" t="s">
        <v>613</v>
      </c>
      <c r="C385" s="2" t="s">
        <v>372</v>
      </c>
    </row>
    <row r="386" spans="1:3">
      <c r="A386" s="2" t="s">
        <v>563</v>
      </c>
      <c r="B386" t="s">
        <v>613</v>
      </c>
      <c r="C386" s="2" t="s">
        <v>411</v>
      </c>
    </row>
    <row r="387" spans="1:3">
      <c r="A387" s="15" t="s">
        <v>564</v>
      </c>
      <c r="B387" t="s">
        <v>613</v>
      </c>
      <c r="C387" s="15" t="s">
        <v>412</v>
      </c>
    </row>
    <row r="388" spans="1:3">
      <c r="A388" s="15" t="s">
        <v>565</v>
      </c>
      <c r="B388" t="s">
        <v>613</v>
      </c>
      <c r="C388" s="15" t="s">
        <v>413</v>
      </c>
    </row>
    <row r="389" spans="1:3">
      <c r="A389" s="16" t="s">
        <v>566</v>
      </c>
      <c r="B389" t="s">
        <v>613</v>
      </c>
      <c r="C389" s="15" t="s">
        <v>413</v>
      </c>
    </row>
    <row r="390" spans="1:3">
      <c r="A390" s="16" t="s">
        <v>567</v>
      </c>
      <c r="B390" t="s">
        <v>613</v>
      </c>
      <c r="C390" s="15" t="s">
        <v>413</v>
      </c>
    </row>
    <row r="391" spans="1:3">
      <c r="A391" s="16" t="s">
        <v>568</v>
      </c>
      <c r="B391" t="s">
        <v>613</v>
      </c>
      <c r="C391" s="15" t="s">
        <v>413</v>
      </c>
    </row>
    <row r="392" spans="1:3">
      <c r="A392" s="2" t="s">
        <v>569</v>
      </c>
      <c r="B392" t="s">
        <v>613</v>
      </c>
      <c r="C392" s="11" t="s">
        <v>414</v>
      </c>
    </row>
    <row r="393" spans="1:3">
      <c r="A393" s="2">
        <v>33088057024</v>
      </c>
      <c r="B393" t="s">
        <v>613</v>
      </c>
      <c r="C393" s="11" t="s">
        <v>410</v>
      </c>
    </row>
    <row r="394" spans="1:3">
      <c r="A394" s="2" t="s">
        <v>570</v>
      </c>
      <c r="B394" t="s">
        <v>613</v>
      </c>
      <c r="C394" s="11" t="s">
        <v>415</v>
      </c>
    </row>
    <row r="395" spans="1:3">
      <c r="A395" s="2">
        <v>26557710016</v>
      </c>
      <c r="B395" t="s">
        <v>613</v>
      </c>
      <c r="C395" s="11" t="s">
        <v>410</v>
      </c>
    </row>
    <row r="396" spans="1:3">
      <c r="A396" s="2" t="s">
        <v>571</v>
      </c>
      <c r="B396" t="s">
        <v>613</v>
      </c>
      <c r="C396" s="11" t="s">
        <v>410</v>
      </c>
    </row>
    <row r="397" spans="1:3">
      <c r="A397" s="2" t="s">
        <v>572</v>
      </c>
      <c r="B397" t="s">
        <v>613</v>
      </c>
      <c r="C397" s="11" t="s">
        <v>379</v>
      </c>
    </row>
    <row r="398" spans="1:3">
      <c r="A398" s="2" t="s">
        <v>573</v>
      </c>
      <c r="B398" t="s">
        <v>613</v>
      </c>
      <c r="C398" s="11" t="s">
        <v>410</v>
      </c>
    </row>
    <row r="399" spans="1:3">
      <c r="A399" s="2" t="s">
        <v>574</v>
      </c>
      <c r="B399" t="s">
        <v>613</v>
      </c>
      <c r="C399" s="11" t="s">
        <v>410</v>
      </c>
    </row>
    <row r="400" spans="1:3">
      <c r="A400" s="2" t="s">
        <v>575</v>
      </c>
      <c r="B400" t="s">
        <v>613</v>
      </c>
      <c r="C400" s="11" t="s">
        <v>410</v>
      </c>
    </row>
    <row r="401" spans="1:4">
      <c r="A401" s="2" t="s">
        <v>576</v>
      </c>
      <c r="B401" t="s">
        <v>613</v>
      </c>
      <c r="C401" s="2" t="s">
        <v>371</v>
      </c>
    </row>
    <row r="402" spans="1:4">
      <c r="A402" s="15" t="s">
        <v>577</v>
      </c>
      <c r="B402" t="s">
        <v>613</v>
      </c>
      <c r="C402" s="15" t="s">
        <v>413</v>
      </c>
    </row>
    <row r="403" spans="1:4">
      <c r="A403" s="2" t="s">
        <v>578</v>
      </c>
      <c r="B403" t="s">
        <v>613</v>
      </c>
      <c r="C403" s="11" t="s">
        <v>372</v>
      </c>
    </row>
    <row r="404" spans="1:4">
      <c r="A404" s="2" t="s">
        <v>579</v>
      </c>
      <c r="B404" t="s">
        <v>613</v>
      </c>
      <c r="C404" s="11" t="s">
        <v>416</v>
      </c>
    </row>
    <row r="405" spans="1:4">
      <c r="A405" s="2" t="s">
        <v>585</v>
      </c>
      <c r="B405" s="22" t="s">
        <v>614</v>
      </c>
      <c r="C405" s="2" t="s">
        <v>584</v>
      </c>
      <c r="D405" s="21"/>
    </row>
    <row r="406" spans="1:4">
      <c r="A406" s="2" t="s">
        <v>586</v>
      </c>
      <c r="B406" s="22" t="s">
        <v>614</v>
      </c>
      <c r="C406" s="2" t="s">
        <v>584</v>
      </c>
      <c r="D406" s="21"/>
    </row>
    <row r="407" spans="1:4">
      <c r="A407" s="2" t="s">
        <v>587</v>
      </c>
      <c r="B407" s="22" t="s">
        <v>614</v>
      </c>
      <c r="C407" s="2" t="s">
        <v>584</v>
      </c>
      <c r="D407" s="21"/>
    </row>
    <row r="408" spans="1:4">
      <c r="A408" s="21"/>
      <c r="B408" s="22" t="s">
        <v>614</v>
      </c>
      <c r="C408" s="2" t="s">
        <v>374</v>
      </c>
      <c r="D408" s="21"/>
    </row>
    <row r="409" spans="1:4">
      <c r="A409" s="2" t="s">
        <v>589</v>
      </c>
      <c r="B409" s="22" t="s">
        <v>614</v>
      </c>
      <c r="C409" s="2" t="s">
        <v>588</v>
      </c>
      <c r="D409" s="2" t="s">
        <v>590</v>
      </c>
    </row>
    <row r="410" spans="1:4">
      <c r="A410" s="2" t="s">
        <v>550</v>
      </c>
      <c r="B410" s="22" t="s">
        <v>614</v>
      </c>
      <c r="C410" s="11" t="s">
        <v>406</v>
      </c>
      <c r="D410" s="3" t="s">
        <v>591</v>
      </c>
    </row>
    <row r="411" spans="1:4">
      <c r="A411" s="2" t="s">
        <v>326</v>
      </c>
      <c r="B411" s="22" t="s">
        <v>614</v>
      </c>
      <c r="C411" s="2" t="s">
        <v>325</v>
      </c>
      <c r="D411" s="2" t="s">
        <v>327</v>
      </c>
    </row>
    <row r="412" spans="1:4">
      <c r="A412" s="2" t="s">
        <v>593</v>
      </c>
      <c r="B412" s="22" t="s">
        <v>614</v>
      </c>
      <c r="C412" s="2" t="s">
        <v>592</v>
      </c>
      <c r="D412" s="2" t="s">
        <v>594</v>
      </c>
    </row>
    <row r="413" spans="1:4">
      <c r="A413" s="2" t="s">
        <v>595</v>
      </c>
      <c r="B413" s="22" t="s">
        <v>614</v>
      </c>
      <c r="C413" s="2" t="s">
        <v>325</v>
      </c>
      <c r="D413" s="2" t="s">
        <v>596</v>
      </c>
    </row>
    <row r="414" spans="1:4">
      <c r="A414" s="2" t="s">
        <v>597</v>
      </c>
      <c r="B414" s="22" t="s">
        <v>614</v>
      </c>
      <c r="C414" s="2" t="s">
        <v>325</v>
      </c>
      <c r="D414" s="2" t="s">
        <v>598</v>
      </c>
    </row>
    <row r="415" spans="1:4">
      <c r="A415" s="2" t="s">
        <v>599</v>
      </c>
      <c r="B415" s="22" t="s">
        <v>614</v>
      </c>
      <c r="C415" s="2" t="s">
        <v>325</v>
      </c>
      <c r="D415" s="2" t="s">
        <v>600</v>
      </c>
    </row>
    <row r="416" spans="1:4">
      <c r="A416" s="2" t="s">
        <v>601</v>
      </c>
      <c r="B416" s="22" t="s">
        <v>614</v>
      </c>
      <c r="C416" s="2" t="s">
        <v>325</v>
      </c>
      <c r="D416" s="2" t="s">
        <v>602</v>
      </c>
    </row>
    <row r="417" spans="1:4">
      <c r="A417" s="21"/>
      <c r="B417" s="22" t="s">
        <v>614</v>
      </c>
      <c r="C417" s="4" t="s">
        <v>603</v>
      </c>
      <c r="D417" s="21" t="s">
        <v>604</v>
      </c>
    </row>
    <row r="418" spans="1:4">
      <c r="A418" s="21"/>
      <c r="B418" s="22" t="s">
        <v>614</v>
      </c>
      <c r="C418" s="4" t="s">
        <v>603</v>
      </c>
      <c r="D418" s="21" t="s">
        <v>605</v>
      </c>
    </row>
    <row r="419" spans="1:4">
      <c r="A419" s="21"/>
      <c r="B419" s="22" t="s">
        <v>614</v>
      </c>
      <c r="C419" s="4" t="s">
        <v>603</v>
      </c>
      <c r="D419" s="21" t="s">
        <v>606</v>
      </c>
    </row>
    <row r="420" spans="1:4">
      <c r="A420" s="21"/>
      <c r="B420" s="22" t="s">
        <v>614</v>
      </c>
      <c r="C420" s="4" t="s">
        <v>603</v>
      </c>
      <c r="D420" s="21" t="s">
        <v>607</v>
      </c>
    </row>
    <row r="421" spans="1:4">
      <c r="A421" s="21"/>
      <c r="B421" s="22" t="s">
        <v>614</v>
      </c>
      <c r="C421" s="4" t="s">
        <v>603</v>
      </c>
      <c r="D421" s="21" t="s">
        <v>608</v>
      </c>
    </row>
  </sheetData>
  <conditionalFormatting sqref="A55 D223 D210 D90:D109 D62:D88 D1:D46 D112:D208 D212:D221 D226:D404 D422:D1048576">
    <cfRule type="duplicateValues" dxfId="27" priority="26"/>
    <cfRule type="duplicateValues" dxfId="26" priority="27"/>
    <cfRule type="duplicateValues" dxfId="25" priority="28"/>
  </conditionalFormatting>
  <conditionalFormatting sqref="A226 D210 D212:D221 A212:A221 A1:A82 D223 A84:A210 D1:D208 D422:D1048576 A422:A1048576 D226:D404">
    <cfRule type="duplicateValues" dxfId="24" priority="25"/>
  </conditionalFormatting>
  <conditionalFormatting sqref="A1:A82 A84:A223 A226 A422:A1048576">
    <cfRule type="duplicateValues" dxfId="23" priority="23"/>
  </conditionalFormatting>
  <conditionalFormatting sqref="A227:A247">
    <cfRule type="duplicateValues" dxfId="22" priority="15"/>
  </conditionalFormatting>
  <conditionalFormatting sqref="A396:A401 A227:A394">
    <cfRule type="duplicateValues" dxfId="21" priority="13"/>
    <cfRule type="duplicateValues" dxfId="20" priority="14"/>
  </conditionalFormatting>
  <conditionalFormatting sqref="A227:A277">
    <cfRule type="duplicateValues" dxfId="19" priority="16"/>
  </conditionalFormatting>
  <conditionalFormatting sqref="A227:A305">
    <cfRule type="duplicateValues" dxfId="18" priority="17"/>
  </conditionalFormatting>
  <conditionalFormatting sqref="A227:A328">
    <cfRule type="duplicateValues" dxfId="17" priority="18"/>
  </conditionalFormatting>
  <conditionalFormatting sqref="A227:A342">
    <cfRule type="duplicateValues" dxfId="16" priority="19"/>
  </conditionalFormatting>
  <conditionalFormatting sqref="A227:A378">
    <cfRule type="duplicateValues" dxfId="15" priority="20"/>
  </conditionalFormatting>
  <conditionalFormatting sqref="A227:A386">
    <cfRule type="duplicateValues" dxfId="14" priority="21"/>
  </conditionalFormatting>
  <conditionalFormatting sqref="A227:A392">
    <cfRule type="duplicateValues" dxfId="13" priority="22"/>
  </conditionalFormatting>
  <conditionalFormatting sqref="A402">
    <cfRule type="duplicateValues" dxfId="12" priority="10"/>
    <cfRule type="duplicateValues" dxfId="11" priority="11"/>
  </conditionalFormatting>
  <conditionalFormatting sqref="A402">
    <cfRule type="duplicateValues" dxfId="10" priority="12"/>
  </conditionalFormatting>
  <conditionalFormatting sqref="A227:A403">
    <cfRule type="duplicateValues" dxfId="9" priority="9"/>
  </conditionalFormatting>
  <conditionalFormatting sqref="A227:A403">
    <cfRule type="duplicateValues" dxfId="8" priority="8"/>
  </conditionalFormatting>
  <conditionalFormatting sqref="A227:A403">
    <cfRule type="duplicateValues" dxfId="7" priority="7"/>
  </conditionalFormatting>
  <conditionalFormatting sqref="A227:A403">
    <cfRule type="duplicateValues" dxfId="6" priority="6"/>
  </conditionalFormatting>
  <conditionalFormatting sqref="A227:A404">
    <cfRule type="duplicateValues" dxfId="5" priority="5"/>
  </conditionalFormatting>
  <conditionalFormatting sqref="A405:A421">
    <cfRule type="duplicateValues" dxfId="4" priority="4"/>
  </conditionalFormatting>
  <conditionalFormatting sqref="A1:A82 A226 A84:A222 D1:D223 D422:D1048576 A422:A1048576 D226:D404">
    <cfRule type="duplicateValues" dxfId="3" priority="71"/>
  </conditionalFormatting>
  <conditionalFormatting sqref="B1">
    <cfRule type="duplicateValues" dxfId="2" priority="2"/>
  </conditionalFormatting>
  <conditionalFormatting sqref="B1">
    <cfRule type="duplicateValues" dxfId="1" priority="1"/>
  </conditionalFormatting>
  <conditionalFormatting sqref="B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Traore</dc:creator>
  <cp:lastModifiedBy>Assane Traore</cp:lastModifiedBy>
  <dcterms:created xsi:type="dcterms:W3CDTF">2026-02-06T09:33:08Z</dcterms:created>
  <dcterms:modified xsi:type="dcterms:W3CDTF">2026-02-06T13:35:16Z</dcterms:modified>
</cp:coreProperties>
</file>