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namedvedeva/Documents/МОЗ/КЛИЕНТЫ/СТС/ Креативная сессия 16 ноя 2017/"/>
    </mc:Choice>
  </mc:AlternateContent>
  <bookViews>
    <workbookView xWindow="0" yWindow="0" windowWidth="28800" windowHeight="16600"/>
  </bookViews>
  <sheets>
    <sheet name="Для бейджей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<sst xmlns="http://schemas.openxmlformats.org/spreadsheetml/2006/main" count="333" uniqueCount="270">
  <si>
    <t>Должность</t>
  </si>
  <si>
    <t>Заместитель генерального директора по управлению контентом</t>
  </si>
  <si>
    <t>Руководитель управления редакционной политики</t>
  </si>
  <si>
    <t>Главный выпускающий телеканала "Че"</t>
  </si>
  <si>
    <t>Главный выпускающий отдела выпуска СТС International</t>
  </si>
  <si>
    <t>Руководитель отдела приёмки контента и цифровой видеотеки</t>
  </si>
  <si>
    <t>Главный выпускающий СТС</t>
  </si>
  <si>
    <t>Начальник отдела по монетизации цифровых медиа и трансмедиа проектов</t>
  </si>
  <si>
    <t>Руководитель направления по связям с общественностью телеканала «СТС»</t>
  </si>
  <si>
    <t>Исполнительный директор телеканала СТС</t>
  </si>
  <si>
    <t>Руководитель группы дизайна эфирного промоушена СТС</t>
  </si>
  <si>
    <t>Руководитель группы дизайна внеэфирного промоушена СТС</t>
  </si>
  <si>
    <t>Генеральный продюсер телеканала «Домашний»</t>
  </si>
  <si>
    <t>Руководитель направления по региональному маркетингу телеканалов «Dомашний» и «СТС Love»</t>
  </si>
  <si>
    <t>Программный директор телеканала "Че"</t>
  </si>
  <si>
    <t>Руководитель направления по связям с общественностью телеканала «Че»</t>
  </si>
  <si>
    <t>Директор телеканала CTC Love</t>
  </si>
  <si>
    <t>Генеральный директор телеканала "Че"</t>
  </si>
  <si>
    <t>Заместитель директора по налоговым вопросам ООО "МБС"</t>
  </si>
  <si>
    <t>Руководитель управления финансового контроля и анализа ООО "МБС"</t>
  </si>
  <si>
    <t>Руководитель управления программных прав ООО "СТС Медиа"</t>
  </si>
  <si>
    <t>Руководитель управления аналитики и исследований ООО "СТС Медиа"</t>
  </si>
  <si>
    <t>Креативный продюсер телеканала СТС</t>
  </si>
  <si>
    <t>Программный директор телеканала "Dомашний"</t>
  </si>
  <si>
    <t>Исполнительный продюсер телеканала СТС Love</t>
  </si>
  <si>
    <t>Руководитель административно-хозяйственного управления по информационному сегменту ООО "МБС"</t>
  </si>
  <si>
    <t>Финансовый директор ООО "СТС Медиа"</t>
  </si>
  <si>
    <t>Директор по региональному развитию ООО "МБС</t>
  </si>
  <si>
    <t>Руководитель отдела по финансовому контролю и поддержке операций с программными правами ООО "СТС Медиа"</t>
  </si>
  <si>
    <t>Руководитель группы по реализации программных прав ООО "СТС Медиа"</t>
  </si>
  <si>
    <t>Руководитель отдела планирования и закупки прямой рекламы ООО "СТС Медиа"</t>
  </si>
  <si>
    <t>Заместитель директора по производству телеканала СТС</t>
  </si>
  <si>
    <t>Директор по маркетингу телеканала "Dомашний"</t>
  </si>
  <si>
    <t>Руководитель отдела внешних коммуникаций телеканала СТС Love</t>
  </si>
  <si>
    <t>Заместитель директора по управлению вещанием - директор по международной дистрибуции ООО "МБС"</t>
  </si>
  <si>
    <t>Руководитель отдела информационных технологий ООО "СТС Медиа"</t>
  </si>
  <si>
    <t>Директор по маркетингу телеканала "Че"</t>
  </si>
  <si>
    <t>Руководитель управления развития вещания ООО "МБС"</t>
  </si>
  <si>
    <t>Руководитель отдела по работе с пользователями ООО "СТС Медиа"</t>
  </si>
  <si>
    <t>Руководитель направления по стратегическому планированию телеканала "Dомашний"</t>
  </si>
  <si>
    <t>Арт-директор телеканала СТС Love</t>
  </si>
  <si>
    <t>Руководитель управления продаж интернет-рекламы ООО "Эверест"</t>
  </si>
  <si>
    <t>Ведущий продюсер ООО "СТС Медиа"</t>
  </si>
  <si>
    <t>Продюсер ООО "СТС Медиа"</t>
  </si>
  <si>
    <t>Руководитель управления телевизионных технологий ООО "СТС Медиа"</t>
  </si>
  <si>
    <t>Директор департамента трансмедийных проектов ООО "СТС Медиа"</t>
  </si>
  <si>
    <t>Арт-директор телеканала "Че"</t>
  </si>
  <si>
    <t>Руководитель управления закупок ООО "МБС"</t>
  </si>
  <si>
    <t>Руководитель направления по связям с общественностью телеканала "Dомашний"</t>
  </si>
  <si>
    <t>Руководитель диджитал направления телеканала СТС</t>
  </si>
  <si>
    <t>Руководитель направления приобретения программных прав телеканала "Dомашний"</t>
  </si>
  <si>
    <t>Генеральный директор ООО "МБС"</t>
  </si>
  <si>
    <t>Руководитель управления закупок контента ООО "АПД"</t>
  </si>
  <si>
    <t>Ведущий менеджер PR телеканала "Dомашний"</t>
  </si>
  <si>
    <t>Исполнительный директор ООО "Эверест"</t>
  </si>
  <si>
    <t>Заместитель руководителя департамента ООО "Эверест"</t>
  </si>
  <si>
    <t>Директор департамента учета и отчетности ООО "МБС"</t>
  </si>
  <si>
    <t>Директор по управлению персоналом ООО "МБС"</t>
  </si>
  <si>
    <t>Креативный продюсер сериального производства телеканала СТС</t>
  </si>
  <si>
    <t>Руководитель отдела организации мероприятий и спец-промо ООО "СТС Медиа"</t>
  </si>
  <si>
    <t>Заместитель руководителя управления ООО "СТС Медиа"</t>
  </si>
  <si>
    <t>Генеральный директор ООО "АПД"</t>
  </si>
  <si>
    <t>Программный директор по работе со странами СНГ и международными проектами ООО "СТС Медиа"</t>
  </si>
  <si>
    <t>Ведущий продюсер телеканала СТС</t>
  </si>
  <si>
    <t>Руководитель внеэфирного продвижения телеканала СТС</t>
  </si>
  <si>
    <t>Руководитель управления финансового контроля и анализа ООО "СТС Медиа"</t>
  </si>
  <si>
    <t>Руководитель отдела маркетинга за пределами РФ телеканала СТС</t>
  </si>
  <si>
    <t>Креативный продюсер внеэфирного промоушена телеканала СТС</t>
  </si>
  <si>
    <t>Руководитель управления аналитики и ценообразования ООО "Эверест"</t>
  </si>
  <si>
    <t>Руководитель управления бюджетирования и организационного развития ООО "МБС"</t>
  </si>
  <si>
    <t>Руководитель редакции "Dомашний"</t>
  </si>
  <si>
    <t>Исполнительный продюсер телеканала СТС</t>
  </si>
  <si>
    <t>Директор телеканала СТС</t>
  </si>
  <si>
    <t>Руководитель группы ИТ-поддержки ООО "СТС Медиа"</t>
  </si>
  <si>
    <t>Генеральный директор ООО "Эверест"</t>
  </si>
  <si>
    <t>Директор по стратегическим коммуникациям ООО "СТС Медиа"</t>
  </si>
  <si>
    <t>Креативный директор по маркетингу телеканала СТС</t>
  </si>
  <si>
    <t>Директор по безопасности ООО "МБС"</t>
  </si>
  <si>
    <t>Региональный директор по продажам ООО "Эверест"</t>
  </si>
  <si>
    <t>Генеральный директор телеканала "Dомашний"</t>
  </si>
  <si>
    <t>Руководитель управления международной финансовой отчетности ООО "МБС"</t>
  </si>
  <si>
    <t>Руководитель департамента классической рекламы и пресейла ООО "Эверест"</t>
  </si>
  <si>
    <t>Руководитель АХО по развлекательному сегменту ООО "МБС"</t>
  </si>
  <si>
    <t>Руководитель управления развития бизнеса ООО "Эверест"</t>
  </si>
  <si>
    <t>Исполнительный продюсер ООО "СТС Медиа"</t>
  </si>
  <si>
    <t>Руководитель управления информационных систем ООО "МБС"</t>
  </si>
  <si>
    <t>Руководитель службы выпуска ООО "СТС Медиа"</t>
  </si>
  <si>
    <t>Директор по продуктам ООО "СТС Медиа"</t>
  </si>
  <si>
    <t>Руководитель эфирного промоушена телеканала СТС</t>
  </si>
  <si>
    <t>Пресс-секретарь ООО "СТС Медиа"</t>
  </si>
  <si>
    <t>Арт-директор телеканала СТС</t>
  </si>
  <si>
    <t>Руководитель управления подбора и развития персонала ООО "МБС"</t>
  </si>
  <si>
    <t>Руководитель управления маркетинговых коммуникаций ООО "СТС Медиа"</t>
  </si>
  <si>
    <t>Исполнительный продюсер маркетинга телеканала "Че"</t>
  </si>
  <si>
    <t>Руководитель отдела подготовки торговых материалов ООО "Эверест"</t>
  </si>
  <si>
    <t>Руководитель департамента продаж спонсорства, специальных и трансмедийных проектов ООО "Эверест"</t>
  </si>
  <si>
    <t>Руководитель направления внутренних коммуникаций ООО "МБС"</t>
  </si>
  <si>
    <t>Главный продюсер телеканала СТС</t>
  </si>
  <si>
    <t>Руководитель управления дистрибуции контента ООО "АПД"</t>
  </si>
  <si>
    <t>Руководитель управления продаж информационных ресурсов ООО "Эверест"</t>
  </si>
  <si>
    <t>Имя</t>
  </si>
  <si>
    <t>Фамилия</t>
  </si>
  <si>
    <t>Григорьева</t>
  </si>
  <si>
    <t>Юлия</t>
  </si>
  <si>
    <t>Дворядкина</t>
  </si>
  <si>
    <t>Мария</t>
  </si>
  <si>
    <t>Егорова</t>
  </si>
  <si>
    <t>Наталья</t>
  </si>
  <si>
    <t>Иванов</t>
  </si>
  <si>
    <t>Артем</t>
  </si>
  <si>
    <t>Кикина</t>
  </si>
  <si>
    <t>Олеся</t>
  </si>
  <si>
    <t>Маслов</t>
  </si>
  <si>
    <t>Алексей</t>
  </si>
  <si>
    <t>Разумовская</t>
  </si>
  <si>
    <t>Сартисон</t>
  </si>
  <si>
    <t>Оксана</t>
  </si>
  <si>
    <t>Шадрина</t>
  </si>
  <si>
    <t>Ольга</t>
  </si>
  <si>
    <t>Шовырина</t>
  </si>
  <si>
    <t>Андриенко</t>
  </si>
  <si>
    <t>Екатерина</t>
  </si>
  <si>
    <t>Ахмедова</t>
  </si>
  <si>
    <t>Лала</t>
  </si>
  <si>
    <t>Бабков</t>
  </si>
  <si>
    <t>Владимир</t>
  </si>
  <si>
    <t>Багаева</t>
  </si>
  <si>
    <t>Кристина</t>
  </si>
  <si>
    <t>Бекиш</t>
  </si>
  <si>
    <t>Леонид</t>
  </si>
  <si>
    <t>Белов</t>
  </si>
  <si>
    <t>Ким</t>
  </si>
  <si>
    <t>Боднарь</t>
  </si>
  <si>
    <t>Василий</t>
  </si>
  <si>
    <t>Булгакова</t>
  </si>
  <si>
    <t>Анастасия</t>
  </si>
  <si>
    <t>Булка</t>
  </si>
  <si>
    <t>Бялобжеская</t>
  </si>
  <si>
    <t>Варламова</t>
  </si>
  <si>
    <t>Ирина</t>
  </si>
  <si>
    <t>Васильева</t>
  </si>
  <si>
    <t>Евгения</t>
  </si>
  <si>
    <t>Волочаева</t>
  </si>
  <si>
    <t>Воронцова</t>
  </si>
  <si>
    <t>Гавреилиди</t>
  </si>
  <si>
    <t>Галкина</t>
  </si>
  <si>
    <t>Ксения</t>
  </si>
  <si>
    <t>Голубчикова</t>
  </si>
  <si>
    <t>Грущенко</t>
  </si>
  <si>
    <t>Станислав</t>
  </si>
  <si>
    <t>Данилова</t>
  </si>
  <si>
    <t>Джус</t>
  </si>
  <si>
    <t>Дурова</t>
  </si>
  <si>
    <t>Есин</t>
  </si>
  <si>
    <t>Александр</t>
  </si>
  <si>
    <t>Журавлев</t>
  </si>
  <si>
    <t>Задорожная</t>
  </si>
  <si>
    <t>Заровная</t>
  </si>
  <si>
    <t>Ася</t>
  </si>
  <si>
    <t>Зотов</t>
  </si>
  <si>
    <t>Игорь</t>
  </si>
  <si>
    <t>Зуауи</t>
  </si>
  <si>
    <t>Джамила</t>
  </si>
  <si>
    <t>Иликчян</t>
  </si>
  <si>
    <t>Тамара</t>
  </si>
  <si>
    <t>Карманов</t>
  </si>
  <si>
    <t>Дмитрий</t>
  </si>
  <si>
    <t>Карташкова</t>
  </si>
  <si>
    <t>Киреев</t>
  </si>
  <si>
    <t>Киреева</t>
  </si>
  <si>
    <t>Инна</t>
  </si>
  <si>
    <t>Клевцова</t>
  </si>
  <si>
    <t>Клибанова</t>
  </si>
  <si>
    <t>Конова</t>
  </si>
  <si>
    <t>Лидия</t>
  </si>
  <si>
    <t>Корнилова</t>
  </si>
  <si>
    <t>Александра</t>
  </si>
  <si>
    <t>Косарим</t>
  </si>
  <si>
    <t>Крылова</t>
  </si>
  <si>
    <t>Татьяна</t>
  </si>
  <si>
    <t>Кряжева</t>
  </si>
  <si>
    <t>Надежда</t>
  </si>
  <si>
    <t>Купреев</t>
  </si>
  <si>
    <t>Сергей</t>
  </si>
  <si>
    <t>Кураксина</t>
  </si>
  <si>
    <t>Лавров</t>
  </si>
  <si>
    <t>Ларионов</t>
  </si>
  <si>
    <t>Ласкари</t>
  </si>
  <si>
    <t>Кира</t>
  </si>
  <si>
    <t>Лебедев</t>
  </si>
  <si>
    <t>Даниил</t>
  </si>
  <si>
    <t>Дарья</t>
  </si>
  <si>
    <t>Лирник</t>
  </si>
  <si>
    <t>Антон</t>
  </si>
  <si>
    <t>Лобачева</t>
  </si>
  <si>
    <t>Елена</t>
  </si>
  <si>
    <t>Макаров</t>
  </si>
  <si>
    <t>Лев</t>
  </si>
  <si>
    <t>Мельникова</t>
  </si>
  <si>
    <t>Неклюдов</t>
  </si>
  <si>
    <t>Овчинников</t>
  </si>
  <si>
    <t>Юрий</t>
  </si>
  <si>
    <t>Ольденбургер</t>
  </si>
  <si>
    <t>Андрей</t>
  </si>
  <si>
    <t>Опалева</t>
  </si>
  <si>
    <t>Осипова</t>
  </si>
  <si>
    <t>Павленко</t>
  </si>
  <si>
    <t>Олександр</t>
  </si>
  <si>
    <t>Папанян</t>
  </si>
  <si>
    <t>Наира</t>
  </si>
  <si>
    <t>Паршина</t>
  </si>
  <si>
    <t>Полякова</t>
  </si>
  <si>
    <t>Попов</t>
  </si>
  <si>
    <t>Прокопенко</t>
  </si>
  <si>
    <t>Пучков</t>
  </si>
  <si>
    <t>Евгений</t>
  </si>
  <si>
    <t>Раздумина</t>
  </si>
  <si>
    <t>Анна</t>
  </si>
  <si>
    <t>Разжигаева</t>
  </si>
  <si>
    <t>Раззорилова</t>
  </si>
  <si>
    <t>Редькина</t>
  </si>
  <si>
    <t>Галина</t>
  </si>
  <si>
    <t>Репин</t>
  </si>
  <si>
    <t>Рубанов</t>
  </si>
  <si>
    <t>Романов</t>
  </si>
  <si>
    <t>Савельев</t>
  </si>
  <si>
    <t>Савинкова</t>
  </si>
  <si>
    <t>Садчиков</t>
  </si>
  <si>
    <t>Павел</t>
  </si>
  <si>
    <t>Сандал</t>
  </si>
  <si>
    <t>Свиридова</t>
  </si>
  <si>
    <t>Марина</t>
  </si>
  <si>
    <t>Серебрякова</t>
  </si>
  <si>
    <t>Симонов</t>
  </si>
  <si>
    <t>Смирнова</t>
  </si>
  <si>
    <t>Любовь</t>
  </si>
  <si>
    <t>Римма</t>
  </si>
  <si>
    <t>Соловейчик</t>
  </si>
  <si>
    <t>Спасов</t>
  </si>
  <si>
    <t>Спиваков</t>
  </si>
  <si>
    <t>Стуков</t>
  </si>
  <si>
    <t>Федор</t>
  </si>
  <si>
    <t>Суичмезова</t>
  </si>
  <si>
    <t>Суханова</t>
  </si>
  <si>
    <t>Тишинкин</t>
  </si>
  <si>
    <t>Толстоган</t>
  </si>
  <si>
    <t>Федоров</t>
  </si>
  <si>
    <t>Федорова</t>
  </si>
  <si>
    <t>Светлана</t>
  </si>
  <si>
    <t>Фефилова</t>
  </si>
  <si>
    <t>Французов</t>
  </si>
  <si>
    <t>Хабарова</t>
  </si>
  <si>
    <t>Хорькова</t>
  </si>
  <si>
    <t>Хрипунова</t>
  </si>
  <si>
    <t>Чичикова</t>
  </si>
  <si>
    <t>Шатхин</t>
  </si>
  <si>
    <t>Швыдкой</t>
  </si>
  <si>
    <t>Шестопалова</t>
  </si>
  <si>
    <t>Шулепин</t>
  </si>
  <si>
    <t>Щипанова</t>
  </si>
  <si>
    <t>Лариса</t>
  </si>
  <si>
    <t>Яковлева</t>
  </si>
  <si>
    <t>Легони Фиалко</t>
  </si>
  <si>
    <t>Директор департамента развития продаж в регионах ООО "Эверест"</t>
  </si>
  <si>
    <t>Руководитель управления трудовых отношений ООО "МБС"</t>
  </si>
  <si>
    <t>Руководитель направления стратегического планирования телеканала СТС</t>
  </si>
  <si>
    <t>Программный директор телеканала СТС</t>
  </si>
  <si>
    <t>Руководитель управления торгового маркетинга ООО "Эверест"</t>
  </si>
  <si>
    <t>Директор по управлению вещанием ООО "МБС"</t>
  </si>
  <si>
    <t>Директор по правовым вопросам ООО "МБС"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</si>
</sst>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zoomScale="125" workbookViewId="0">
      <selection activeCell="C27" sqref="C27:C108"/>
    </sheetView>
  </sheetViews>
  <sheetFormatPr baseColWidth="10" defaultRowHeight="15" x14ac:dyDescent="0.2"/>
  <cols>
    <col min="1" max="2" width="15.1640625" style="16" customWidth="1"/>
    <col min="3" max="3" width="24.83203125" customWidth="1"/>
  </cols>
  <sheetData>
    <row r="1" spans="1:3" x14ac:dyDescent="0.2">
      <c r="A1" s="17" t="s">
        <v>100</v>
      </c>
      <c r="B1" s="17" t="s">
        <v>101</v>
      </c>
      <c r="C1" s="18" t="s">
        <v>0</v>
      </c>
    </row>
    <row r="2" spans="1:3" x14ac:dyDescent="0.2">
      <c r="A2" s="15" t="s">
        <v>121</v>
      </c>
      <c r="B2" s="8" t="s">
        <v>120</v>
      </c>
      <c r="C2" s="1" t="s">
        <v>97</v>
      </c>
    </row>
    <row r="3" spans="1:3" ht="39" x14ac:dyDescent="0.2">
      <c r="A3" s="15" t="s">
        <v>123</v>
      </c>
      <c r="B3" s="8" t="s">
        <v>122</v>
      </c>
      <c r="C3" s="1" t="s">
        <v>92</v>
      </c>
    </row>
    <row r="4" spans="1:3" ht="26" x14ac:dyDescent="0.2">
      <c r="A4" s="15" t="s">
        <v>125</v>
      </c>
      <c r="B4" s="8" t="s">
        <v>124</v>
      </c>
      <c r="C4" s="1" t="s">
        <v>263</v>
      </c>
    </row>
    <row r="5" spans="1:3" ht="26" x14ac:dyDescent="0.2">
      <c r="A5" s="15" t="s">
        <v>127</v>
      </c>
      <c r="B5" s="8" t="s">
        <v>126</v>
      </c>
      <c r="C5" s="1" t="s">
        <v>38</v>
      </c>
    </row>
    <row r="6" spans="1:3" ht="26" x14ac:dyDescent="0.2">
      <c r="A6" s="15" t="s">
        <v>129</v>
      </c>
      <c r="B6" s="8" t="s">
        <v>128</v>
      </c>
      <c r="C6" s="6" t="s">
        <v>47</v>
      </c>
    </row>
    <row r="7" spans="1:3" ht="26" x14ac:dyDescent="0.2">
      <c r="A7" s="15" t="s">
        <v>131</v>
      </c>
      <c r="B7" s="8" t="s">
        <v>130</v>
      </c>
      <c r="C7" s="1" t="s">
        <v>75</v>
      </c>
    </row>
    <row r="8" spans="1:3" ht="26" x14ac:dyDescent="0.2">
      <c r="A8" s="15" t="s">
        <v>133</v>
      </c>
      <c r="B8" s="8" t="s">
        <v>132</v>
      </c>
      <c r="C8" s="1" t="s">
        <v>10</v>
      </c>
    </row>
    <row r="9" spans="1:3" ht="26" x14ac:dyDescent="0.2">
      <c r="A9" s="15" t="s">
        <v>135</v>
      </c>
      <c r="B9" s="8" t="s">
        <v>134</v>
      </c>
      <c r="C9" s="6" t="s">
        <v>66</v>
      </c>
    </row>
    <row r="10" spans="1:3" ht="26" x14ac:dyDescent="0.2">
      <c r="A10" s="15" t="s">
        <v>135</v>
      </c>
      <c r="B10" s="8" t="s">
        <v>136</v>
      </c>
      <c r="C10" s="1" t="s">
        <v>67</v>
      </c>
    </row>
    <row r="11" spans="1:3" ht="39" x14ac:dyDescent="0.2">
      <c r="A11" s="15" t="s">
        <v>135</v>
      </c>
      <c r="B11" s="8" t="s">
        <v>137</v>
      </c>
      <c r="C11" s="1" t="s">
        <v>265</v>
      </c>
    </row>
    <row r="12" spans="1:3" ht="38" customHeight="1" x14ac:dyDescent="0.2">
      <c r="A12" s="15" t="s">
        <v>139</v>
      </c>
      <c r="B12" s="8" t="s">
        <v>138</v>
      </c>
      <c r="C12" s="1" t="s">
        <v>1</v>
      </c>
    </row>
    <row r="13" spans="1:3" ht="39" x14ac:dyDescent="0.2">
      <c r="A13" s="15" t="s">
        <v>141</v>
      </c>
      <c r="B13" s="9" t="s">
        <v>140</v>
      </c>
      <c r="C13" s="5" t="s">
        <v>65</v>
      </c>
    </row>
    <row r="14" spans="1:3" ht="26" x14ac:dyDescent="0.2">
      <c r="A14" s="15" t="s">
        <v>121</v>
      </c>
      <c r="B14" s="10" t="s">
        <v>142</v>
      </c>
      <c r="C14" s="2" t="s">
        <v>93</v>
      </c>
    </row>
    <row r="15" spans="1:3" ht="26" x14ac:dyDescent="0.2">
      <c r="A15" s="15" t="s">
        <v>103</v>
      </c>
      <c r="B15" s="8" t="s">
        <v>143</v>
      </c>
      <c r="C15" s="1" t="s">
        <v>31</v>
      </c>
    </row>
    <row r="16" spans="1:3" ht="26" x14ac:dyDescent="0.2">
      <c r="A16" s="15" t="s">
        <v>116</v>
      </c>
      <c r="B16" s="8" t="s">
        <v>144</v>
      </c>
      <c r="C16" s="5" t="s">
        <v>4</v>
      </c>
    </row>
    <row r="17" spans="1:3" ht="26" x14ac:dyDescent="0.2">
      <c r="A17" s="15" t="s">
        <v>146</v>
      </c>
      <c r="B17" s="8" t="s">
        <v>145</v>
      </c>
      <c r="C17" s="5" t="s">
        <v>52</v>
      </c>
    </row>
    <row r="18" spans="1:3" ht="26" x14ac:dyDescent="0.2">
      <c r="A18" s="15" t="s">
        <v>107</v>
      </c>
      <c r="B18" s="8" t="s">
        <v>147</v>
      </c>
      <c r="C18" s="5" t="s">
        <v>84</v>
      </c>
    </row>
    <row r="19" spans="1:3" ht="39" x14ac:dyDescent="0.2">
      <c r="A19" s="15" t="s">
        <v>103</v>
      </c>
      <c r="B19" s="10" t="s">
        <v>102</v>
      </c>
      <c r="C19" s="4" t="s">
        <v>20</v>
      </c>
    </row>
    <row r="20" spans="1:3" ht="39" x14ac:dyDescent="0.2">
      <c r="A20" s="15" t="s">
        <v>149</v>
      </c>
      <c r="B20" s="8" t="s">
        <v>148</v>
      </c>
      <c r="C20" s="6" t="s">
        <v>85</v>
      </c>
    </row>
    <row r="21" spans="1:3" ht="26" x14ac:dyDescent="0.2">
      <c r="A21" s="15" t="s">
        <v>135</v>
      </c>
      <c r="B21" s="8" t="s">
        <v>150</v>
      </c>
      <c r="C21" s="1" t="s">
        <v>264</v>
      </c>
    </row>
    <row r="22" spans="1:3" ht="26" x14ac:dyDescent="0.2">
      <c r="A22" s="15" t="s">
        <v>105</v>
      </c>
      <c r="B22" s="11" t="s">
        <v>104</v>
      </c>
      <c r="C22" s="2" t="s">
        <v>24</v>
      </c>
    </row>
    <row r="23" spans="1:3" ht="26" x14ac:dyDescent="0.2">
      <c r="A23" s="15" t="s">
        <v>135</v>
      </c>
      <c r="B23" s="8" t="s">
        <v>151</v>
      </c>
      <c r="C23" s="1" t="s">
        <v>53</v>
      </c>
    </row>
    <row r="24" spans="1:3" ht="52" x14ac:dyDescent="0.2">
      <c r="A24" s="15" t="s">
        <v>116</v>
      </c>
      <c r="B24" s="8" t="s">
        <v>152</v>
      </c>
      <c r="C24" s="5" t="s">
        <v>95</v>
      </c>
    </row>
    <row r="25" spans="1:3" ht="52" x14ac:dyDescent="0.2">
      <c r="A25" s="15" t="s">
        <v>107</v>
      </c>
      <c r="B25" s="12" t="s">
        <v>106</v>
      </c>
      <c r="C25" s="7" t="s">
        <v>25</v>
      </c>
    </row>
    <row r="26" spans="1:3" ht="26" x14ac:dyDescent="0.2">
      <c r="A26" s="15" t="s">
        <v>154</v>
      </c>
      <c r="B26" s="8" t="s">
        <v>153</v>
      </c>
      <c r="C26" s="1" t="s">
        <v>87</v>
      </c>
    </row>
    <row r="27" spans="1:3" ht="39" x14ac:dyDescent="0.2">
      <c r="A27" s="15" t="s">
        <v>154</v>
      </c>
      <c r="B27" s="8" t="s">
        <v>155</v>
      </c>
      <c r="C27" s="1" t="s">
        <v>44</v>
      </c>
    </row>
    <row r="28" spans="1:3" ht="26" x14ac:dyDescent="0.2">
      <c r="A28" s="15" t="s">
        <v>118</v>
      </c>
      <c r="B28" s="10" t="s">
        <v>156</v>
      </c>
      <c r="C28" s="1" t="s">
        <v>266</v>
      </c>
    </row>
    <row r="29" spans="1:3" ht="52" x14ac:dyDescent="0.2">
      <c r="A29" s="15" t="s">
        <v>158</v>
      </c>
      <c r="B29" s="8" t="s">
        <v>157</v>
      </c>
      <c r="C29" s="1" t="s">
        <v>69</v>
      </c>
    </row>
    <row r="30" spans="1:3" x14ac:dyDescent="0.2">
      <c r="A30" s="15" t="s">
        <v>160</v>
      </c>
      <c r="B30" s="13" t="s">
        <v>159</v>
      </c>
      <c r="C30" s="19" t="s">
        <v>46</v>
      </c>
    </row>
    <row r="31" spans="1:3" ht="39" x14ac:dyDescent="0.2">
      <c r="A31" s="15" t="s">
        <v>162</v>
      </c>
      <c r="B31" s="9" t="s">
        <v>161</v>
      </c>
      <c r="C31" s="3" t="s">
        <v>99</v>
      </c>
    </row>
    <row r="32" spans="1:3" ht="39" x14ac:dyDescent="0.2">
      <c r="A32" s="15" t="s">
        <v>109</v>
      </c>
      <c r="B32" s="12" t="s">
        <v>108</v>
      </c>
      <c r="C32" s="4" t="s">
        <v>8</v>
      </c>
    </row>
    <row r="33" spans="1:3" x14ac:dyDescent="0.2">
      <c r="A33" s="15" t="s">
        <v>160</v>
      </c>
      <c r="B33" s="8" t="s">
        <v>108</v>
      </c>
      <c r="C33" s="1" t="s">
        <v>89</v>
      </c>
    </row>
    <row r="34" spans="1:3" x14ac:dyDescent="0.2">
      <c r="A34" s="15" t="s">
        <v>164</v>
      </c>
      <c r="B34" s="10" t="s">
        <v>163</v>
      </c>
      <c r="C34" s="19" t="s">
        <v>40</v>
      </c>
    </row>
    <row r="35" spans="1:3" ht="39" x14ac:dyDescent="0.2">
      <c r="A35" s="15" t="s">
        <v>166</v>
      </c>
      <c r="B35" s="8" t="s">
        <v>165</v>
      </c>
      <c r="C35" s="1" t="s">
        <v>45</v>
      </c>
    </row>
    <row r="36" spans="1:3" ht="26" x14ac:dyDescent="0.2">
      <c r="A36" s="15" t="s">
        <v>118</v>
      </c>
      <c r="B36" s="13" t="s">
        <v>167</v>
      </c>
      <c r="C36" s="19" t="s">
        <v>32</v>
      </c>
    </row>
    <row r="37" spans="1:3" ht="26" x14ac:dyDescent="0.2">
      <c r="A37" s="15" t="s">
        <v>111</v>
      </c>
      <c r="B37" s="12" t="s">
        <v>110</v>
      </c>
      <c r="C37" s="4" t="s">
        <v>41</v>
      </c>
    </row>
    <row r="38" spans="1:3" ht="26" x14ac:dyDescent="0.2">
      <c r="A38" s="15" t="s">
        <v>113</v>
      </c>
      <c r="B38" s="8" t="s">
        <v>168</v>
      </c>
      <c r="C38" s="1" t="s">
        <v>2</v>
      </c>
    </row>
    <row r="39" spans="1:3" ht="26" x14ac:dyDescent="0.2">
      <c r="A39" s="15" t="s">
        <v>170</v>
      </c>
      <c r="B39" s="8" t="s">
        <v>169</v>
      </c>
      <c r="C39" s="1" t="s">
        <v>3</v>
      </c>
    </row>
    <row r="40" spans="1:3" ht="26" x14ac:dyDescent="0.2">
      <c r="A40" s="15" t="s">
        <v>107</v>
      </c>
      <c r="B40" s="13" t="s">
        <v>171</v>
      </c>
      <c r="C40" s="19" t="s">
        <v>12</v>
      </c>
    </row>
    <row r="41" spans="1:3" ht="28" customHeight="1" x14ac:dyDescent="0.2">
      <c r="A41" s="15" t="s">
        <v>107</v>
      </c>
      <c r="B41" s="8" t="s">
        <v>172</v>
      </c>
      <c r="C41" s="1" t="s">
        <v>63</v>
      </c>
    </row>
    <row r="42" spans="1:3" ht="26" x14ac:dyDescent="0.2">
      <c r="A42" s="15" t="s">
        <v>174</v>
      </c>
      <c r="B42" s="8" t="s">
        <v>173</v>
      </c>
      <c r="C42" s="1" t="s">
        <v>71</v>
      </c>
    </row>
    <row r="43" spans="1:3" ht="26" x14ac:dyDescent="0.2">
      <c r="A43" s="15" t="s">
        <v>176</v>
      </c>
      <c r="B43" s="8" t="s">
        <v>175</v>
      </c>
      <c r="C43" s="1" t="s">
        <v>55</v>
      </c>
    </row>
    <row r="44" spans="1:3" x14ac:dyDescent="0.2">
      <c r="A44" s="15" t="s">
        <v>154</v>
      </c>
      <c r="B44" s="8" t="s">
        <v>177</v>
      </c>
      <c r="C44" s="1" t="s">
        <v>61</v>
      </c>
    </row>
    <row r="45" spans="1:3" ht="26" x14ac:dyDescent="0.2">
      <c r="A45" s="15" t="s">
        <v>179</v>
      </c>
      <c r="B45" s="8" t="s">
        <v>178</v>
      </c>
      <c r="C45" s="1" t="s">
        <v>56</v>
      </c>
    </row>
    <row r="46" spans="1:3" ht="39" x14ac:dyDescent="0.2">
      <c r="A46" s="15" t="s">
        <v>181</v>
      </c>
      <c r="B46" s="13" t="s">
        <v>180</v>
      </c>
      <c r="C46" s="19" t="s">
        <v>15</v>
      </c>
    </row>
    <row r="47" spans="1:3" ht="26" x14ac:dyDescent="0.2">
      <c r="A47" s="15" t="s">
        <v>183</v>
      </c>
      <c r="B47" s="8" t="s">
        <v>182</v>
      </c>
      <c r="C47" s="1" t="s">
        <v>27</v>
      </c>
    </row>
    <row r="48" spans="1:3" ht="65" customHeight="1" x14ac:dyDescent="0.2">
      <c r="A48" s="15" t="s">
        <v>118</v>
      </c>
      <c r="B48" s="8" t="s">
        <v>184</v>
      </c>
      <c r="C48" s="1" t="s">
        <v>28</v>
      </c>
    </row>
    <row r="49" spans="1:3" ht="26" x14ac:dyDescent="0.2">
      <c r="A49" s="15" t="s">
        <v>154</v>
      </c>
      <c r="B49" s="8" t="s">
        <v>185</v>
      </c>
      <c r="C49" s="1" t="s">
        <v>77</v>
      </c>
    </row>
    <row r="50" spans="1:3" ht="26" x14ac:dyDescent="0.2">
      <c r="A50" s="15" t="s">
        <v>113</v>
      </c>
      <c r="B50" s="8" t="s">
        <v>186</v>
      </c>
      <c r="C50" s="1" t="s">
        <v>60</v>
      </c>
    </row>
    <row r="51" spans="1:3" x14ac:dyDescent="0.2">
      <c r="A51" s="15" t="s">
        <v>188</v>
      </c>
      <c r="B51" s="11" t="s">
        <v>187</v>
      </c>
      <c r="C51" s="19" t="s">
        <v>16</v>
      </c>
    </row>
    <row r="52" spans="1:3" x14ac:dyDescent="0.2">
      <c r="A52" s="15" t="s">
        <v>190</v>
      </c>
      <c r="B52" s="12" t="s">
        <v>189</v>
      </c>
      <c r="C52" s="4" t="s">
        <v>90</v>
      </c>
    </row>
    <row r="53" spans="1:3" x14ac:dyDescent="0.2">
      <c r="A53" s="15" t="s">
        <v>191</v>
      </c>
      <c r="B53" s="10" t="s">
        <v>262</v>
      </c>
      <c r="C53" s="1" t="s">
        <v>72</v>
      </c>
    </row>
    <row r="54" spans="1:3" ht="26" x14ac:dyDescent="0.2">
      <c r="A54" s="15" t="s">
        <v>193</v>
      </c>
      <c r="B54" s="8" t="s">
        <v>192</v>
      </c>
      <c r="C54" s="1" t="s">
        <v>22</v>
      </c>
    </row>
    <row r="55" spans="1:3" ht="39" x14ac:dyDescent="0.2">
      <c r="A55" s="15" t="s">
        <v>195</v>
      </c>
      <c r="B55" s="8" t="s">
        <v>194</v>
      </c>
      <c r="C55" s="1" t="s">
        <v>81</v>
      </c>
    </row>
    <row r="56" spans="1:3" ht="26" x14ac:dyDescent="0.2">
      <c r="A56" s="15" t="s">
        <v>197</v>
      </c>
      <c r="B56" s="13" t="s">
        <v>196</v>
      </c>
      <c r="C56" s="19" t="s">
        <v>17</v>
      </c>
    </row>
    <row r="57" spans="1:3" ht="26" x14ac:dyDescent="0.2">
      <c r="A57" s="15" t="s">
        <v>113</v>
      </c>
      <c r="B57" s="12" t="s">
        <v>112</v>
      </c>
      <c r="C57" s="4" t="s">
        <v>18</v>
      </c>
    </row>
    <row r="58" spans="1:3" ht="37" customHeight="1" x14ac:dyDescent="0.2">
      <c r="A58" s="15" t="s">
        <v>141</v>
      </c>
      <c r="B58" s="10" t="s">
        <v>198</v>
      </c>
      <c r="C58" s="19" t="s">
        <v>33</v>
      </c>
    </row>
    <row r="59" spans="1:3" ht="30" customHeight="1" x14ac:dyDescent="0.2">
      <c r="A59" s="15" t="s">
        <v>125</v>
      </c>
      <c r="B59" s="8" t="s">
        <v>199</v>
      </c>
      <c r="C59" s="1" t="s">
        <v>63</v>
      </c>
    </row>
    <row r="60" spans="1:3" ht="26" x14ac:dyDescent="0.2">
      <c r="A60" s="15" t="s">
        <v>201</v>
      </c>
      <c r="B60" s="12" t="s">
        <v>200</v>
      </c>
      <c r="C60" s="4" t="s">
        <v>58</v>
      </c>
    </row>
    <row r="61" spans="1:3" ht="26" x14ac:dyDescent="0.2">
      <c r="A61" s="15" t="s">
        <v>203</v>
      </c>
      <c r="B61" s="13" t="s">
        <v>202</v>
      </c>
      <c r="C61" s="19" t="s">
        <v>36</v>
      </c>
    </row>
    <row r="62" spans="1:3" ht="39" x14ac:dyDescent="0.2">
      <c r="A62" s="15" t="s">
        <v>195</v>
      </c>
      <c r="B62" s="13" t="s">
        <v>204</v>
      </c>
      <c r="C62" s="19" t="s">
        <v>39</v>
      </c>
    </row>
    <row r="63" spans="1:3" ht="26" x14ac:dyDescent="0.2">
      <c r="A63" s="15" t="s">
        <v>107</v>
      </c>
      <c r="B63" s="8" t="s">
        <v>205</v>
      </c>
      <c r="C63" s="1" t="s">
        <v>98</v>
      </c>
    </row>
    <row r="64" spans="1:3" ht="26" x14ac:dyDescent="0.2">
      <c r="A64" s="15" t="s">
        <v>207</v>
      </c>
      <c r="B64" s="8" t="s">
        <v>206</v>
      </c>
      <c r="C64" s="1" t="s">
        <v>86</v>
      </c>
    </row>
    <row r="65" spans="1:3" ht="52" x14ac:dyDescent="0.2">
      <c r="A65" s="15" t="s">
        <v>209</v>
      </c>
      <c r="B65" s="8" t="s">
        <v>208</v>
      </c>
      <c r="C65" s="1" t="s">
        <v>34</v>
      </c>
    </row>
    <row r="66" spans="1:3" ht="39" x14ac:dyDescent="0.2">
      <c r="A66" s="15" t="s">
        <v>103</v>
      </c>
      <c r="B66" s="13" t="s">
        <v>210</v>
      </c>
      <c r="C66" s="19" t="s">
        <v>50</v>
      </c>
    </row>
    <row r="67" spans="1:3" ht="26" x14ac:dyDescent="0.2">
      <c r="A67" s="15" t="s">
        <v>135</v>
      </c>
      <c r="B67" s="8" t="s">
        <v>211</v>
      </c>
      <c r="C67" s="1" t="s">
        <v>9</v>
      </c>
    </row>
    <row r="68" spans="1:3" ht="26" x14ac:dyDescent="0.2">
      <c r="A68" s="15" t="s">
        <v>113</v>
      </c>
      <c r="B68" s="8" t="s">
        <v>212</v>
      </c>
      <c r="C68" s="1" t="s">
        <v>88</v>
      </c>
    </row>
    <row r="69" spans="1:3" ht="39" x14ac:dyDescent="0.2">
      <c r="A69" s="15" t="s">
        <v>139</v>
      </c>
      <c r="B69" s="8" t="s">
        <v>213</v>
      </c>
      <c r="C69" s="1" t="s">
        <v>80</v>
      </c>
    </row>
    <row r="70" spans="1:3" ht="26" x14ac:dyDescent="0.2">
      <c r="A70" s="15" t="s">
        <v>215</v>
      </c>
      <c r="B70" s="8" t="s">
        <v>214</v>
      </c>
      <c r="C70" s="1" t="s">
        <v>78</v>
      </c>
    </row>
    <row r="71" spans="1:3" ht="26" x14ac:dyDescent="0.2">
      <c r="A71" s="15" t="s">
        <v>217</v>
      </c>
      <c r="B71" s="8" t="s">
        <v>216</v>
      </c>
      <c r="C71" s="1" t="s">
        <v>54</v>
      </c>
    </row>
    <row r="72" spans="1:3" ht="39" x14ac:dyDescent="0.2">
      <c r="A72" s="15" t="s">
        <v>121</v>
      </c>
      <c r="B72" s="8" t="s">
        <v>218</v>
      </c>
      <c r="C72" s="1" t="s">
        <v>96</v>
      </c>
    </row>
    <row r="73" spans="1:3" ht="39" x14ac:dyDescent="0.2">
      <c r="A73" s="15" t="s">
        <v>179</v>
      </c>
      <c r="B73" s="8" t="s">
        <v>219</v>
      </c>
      <c r="C73" s="1" t="s">
        <v>82</v>
      </c>
    </row>
    <row r="74" spans="1:3" ht="26" x14ac:dyDescent="0.2">
      <c r="A74" s="15" t="s">
        <v>103</v>
      </c>
      <c r="B74" s="12" t="s">
        <v>114</v>
      </c>
      <c r="C74" s="4" t="s">
        <v>22</v>
      </c>
    </row>
    <row r="75" spans="1:3" ht="48" customHeight="1" x14ac:dyDescent="0.2">
      <c r="A75" s="15" t="s">
        <v>221</v>
      </c>
      <c r="B75" s="8" t="s">
        <v>220</v>
      </c>
      <c r="C75" s="1" t="s">
        <v>62</v>
      </c>
    </row>
    <row r="76" spans="1:3" ht="39" x14ac:dyDescent="0.2">
      <c r="A76" s="15" t="s">
        <v>113</v>
      </c>
      <c r="B76" s="8" t="s">
        <v>222</v>
      </c>
      <c r="C76" s="1" t="s">
        <v>35</v>
      </c>
    </row>
    <row r="77" spans="1:3" ht="36" customHeight="1" x14ac:dyDescent="0.2">
      <c r="A77" s="15" t="s">
        <v>224</v>
      </c>
      <c r="B77" s="8" t="s">
        <v>223</v>
      </c>
      <c r="C77" s="1" t="s">
        <v>267</v>
      </c>
    </row>
    <row r="78" spans="1:3" ht="39" x14ac:dyDescent="0.2">
      <c r="A78" s="15" t="s">
        <v>193</v>
      </c>
      <c r="B78" s="8" t="s">
        <v>225</v>
      </c>
      <c r="C78" s="1" t="s">
        <v>7</v>
      </c>
    </row>
    <row r="79" spans="1:3" ht="39" x14ac:dyDescent="0.2">
      <c r="A79" s="15" t="s">
        <v>103</v>
      </c>
      <c r="B79" s="8" t="s">
        <v>226</v>
      </c>
      <c r="C79" s="1" t="s">
        <v>29</v>
      </c>
    </row>
    <row r="80" spans="1:3" ht="26" x14ac:dyDescent="0.2">
      <c r="A80" s="15" t="s">
        <v>228</v>
      </c>
      <c r="B80" s="8" t="s">
        <v>227</v>
      </c>
      <c r="C80" s="1" t="s">
        <v>26</v>
      </c>
    </row>
    <row r="81" spans="1:3" ht="39" x14ac:dyDescent="0.2">
      <c r="A81" s="15" t="s">
        <v>166</v>
      </c>
      <c r="B81" s="8" t="s">
        <v>229</v>
      </c>
      <c r="C81" s="1" t="s">
        <v>59</v>
      </c>
    </row>
    <row r="82" spans="1:3" ht="39" x14ac:dyDescent="0.2">
      <c r="A82" s="15" t="s">
        <v>116</v>
      </c>
      <c r="B82" s="12" t="s">
        <v>115</v>
      </c>
      <c r="C82" s="4" t="s">
        <v>19</v>
      </c>
    </row>
    <row r="83" spans="1:3" ht="39" x14ac:dyDescent="0.2">
      <c r="A83" s="15" t="s">
        <v>231</v>
      </c>
      <c r="B83" s="8" t="s">
        <v>230</v>
      </c>
      <c r="C83" s="1" t="s">
        <v>48</v>
      </c>
    </row>
    <row r="84" spans="1:3" ht="26" x14ac:dyDescent="0.2">
      <c r="A84" s="15" t="s">
        <v>139</v>
      </c>
      <c r="B84" s="8" t="s">
        <v>232</v>
      </c>
      <c r="C84" s="1" t="s">
        <v>5</v>
      </c>
    </row>
    <row r="85" spans="1:3" ht="26" x14ac:dyDescent="0.2">
      <c r="A85" s="15" t="s">
        <v>193</v>
      </c>
      <c r="B85" s="8" t="s">
        <v>233</v>
      </c>
      <c r="C85" s="1" t="s">
        <v>76</v>
      </c>
    </row>
    <row r="86" spans="1:3" ht="39" x14ac:dyDescent="0.2">
      <c r="A86" s="15" t="s">
        <v>235</v>
      </c>
      <c r="B86" s="8" t="s">
        <v>234</v>
      </c>
      <c r="C86" s="1" t="s">
        <v>94</v>
      </c>
    </row>
    <row r="87" spans="1:3" ht="39" x14ac:dyDescent="0.2">
      <c r="A87" s="15" t="s">
        <v>236</v>
      </c>
      <c r="B87" s="8" t="s">
        <v>234</v>
      </c>
      <c r="C87" s="1" t="s">
        <v>30</v>
      </c>
    </row>
    <row r="88" spans="1:3" ht="26" x14ac:dyDescent="0.2">
      <c r="A88" s="15" t="s">
        <v>113</v>
      </c>
      <c r="B88" s="8" t="s">
        <v>237</v>
      </c>
      <c r="C88" s="1" t="s">
        <v>268</v>
      </c>
    </row>
    <row r="89" spans="1:3" ht="26" x14ac:dyDescent="0.2">
      <c r="A89" s="15" t="s">
        <v>183</v>
      </c>
      <c r="B89" s="8" t="s">
        <v>238</v>
      </c>
      <c r="C89" s="1" t="s">
        <v>57</v>
      </c>
    </row>
    <row r="90" spans="1:3" x14ac:dyDescent="0.2">
      <c r="A90" s="15" t="s">
        <v>109</v>
      </c>
      <c r="B90" s="8" t="s">
        <v>239</v>
      </c>
      <c r="C90" s="1" t="s">
        <v>43</v>
      </c>
    </row>
    <row r="91" spans="1:3" ht="26" x14ac:dyDescent="0.2">
      <c r="A91" s="15" t="s">
        <v>241</v>
      </c>
      <c r="B91" s="8" t="s">
        <v>240</v>
      </c>
      <c r="C91" s="1" t="s">
        <v>22</v>
      </c>
    </row>
    <row r="92" spans="1:3" ht="26" customHeight="1" x14ac:dyDescent="0.2">
      <c r="A92" s="15" t="s">
        <v>118</v>
      </c>
      <c r="B92" s="13" t="s">
        <v>242</v>
      </c>
      <c r="C92" s="19" t="s">
        <v>70</v>
      </c>
    </row>
    <row r="93" spans="1:3" ht="26" x14ac:dyDescent="0.2">
      <c r="A93" s="15" t="s">
        <v>195</v>
      </c>
      <c r="B93" s="13" t="s">
        <v>243</v>
      </c>
      <c r="C93" s="19" t="s">
        <v>14</v>
      </c>
    </row>
    <row r="94" spans="1:3" ht="26" x14ac:dyDescent="0.2">
      <c r="A94" s="15" t="s">
        <v>160</v>
      </c>
      <c r="B94" s="8" t="s">
        <v>244</v>
      </c>
      <c r="C94" s="1" t="s">
        <v>37</v>
      </c>
    </row>
    <row r="95" spans="1:3" ht="26" x14ac:dyDescent="0.2">
      <c r="A95" s="15" t="s">
        <v>113</v>
      </c>
      <c r="B95" s="8" t="s">
        <v>245</v>
      </c>
      <c r="C95" s="1" t="s">
        <v>74</v>
      </c>
    </row>
    <row r="96" spans="1:3" ht="26" x14ac:dyDescent="0.2">
      <c r="A96" s="15" t="s">
        <v>193</v>
      </c>
      <c r="B96" s="8" t="s">
        <v>246</v>
      </c>
      <c r="C96" s="1" t="s">
        <v>91</v>
      </c>
    </row>
    <row r="97" spans="1:3" ht="52" x14ac:dyDescent="0.2">
      <c r="A97" s="15" t="s">
        <v>248</v>
      </c>
      <c r="B97" s="13" t="s">
        <v>247</v>
      </c>
      <c r="C97" s="19" t="s">
        <v>13</v>
      </c>
    </row>
    <row r="98" spans="1:3" x14ac:dyDescent="0.2">
      <c r="A98" s="15" t="s">
        <v>248</v>
      </c>
      <c r="B98" s="14" t="s">
        <v>249</v>
      </c>
      <c r="C98" s="1" t="s">
        <v>51</v>
      </c>
    </row>
    <row r="99" spans="1:3" ht="26" x14ac:dyDescent="0.2">
      <c r="A99" s="15" t="s">
        <v>113</v>
      </c>
      <c r="B99" s="8" t="s">
        <v>250</v>
      </c>
      <c r="C99" s="1" t="s">
        <v>11</v>
      </c>
    </row>
    <row r="100" spans="1:3" ht="26" x14ac:dyDescent="0.2">
      <c r="A100" s="15" t="s">
        <v>118</v>
      </c>
      <c r="B100" s="8" t="s">
        <v>251</v>
      </c>
      <c r="C100" s="1" t="s">
        <v>49</v>
      </c>
    </row>
    <row r="101" spans="1:3" ht="26" x14ac:dyDescent="0.2">
      <c r="A101" s="15" t="s">
        <v>118</v>
      </c>
      <c r="B101" s="8" t="s">
        <v>252</v>
      </c>
      <c r="C101" s="1" t="s">
        <v>83</v>
      </c>
    </row>
    <row r="102" spans="1:3" ht="26" x14ac:dyDescent="0.2">
      <c r="A102" s="15" t="s">
        <v>231</v>
      </c>
      <c r="B102" s="11" t="s">
        <v>253</v>
      </c>
      <c r="C102" s="19" t="s">
        <v>79</v>
      </c>
    </row>
    <row r="103" spans="1:3" ht="26" x14ac:dyDescent="0.2">
      <c r="A103" s="15" t="s">
        <v>179</v>
      </c>
      <c r="B103" s="8" t="s">
        <v>254</v>
      </c>
      <c r="C103" s="1" t="s">
        <v>73</v>
      </c>
    </row>
    <row r="104" spans="1:3" ht="26" x14ac:dyDescent="0.2">
      <c r="A104" s="15" t="s">
        <v>118</v>
      </c>
      <c r="B104" s="11" t="s">
        <v>117</v>
      </c>
      <c r="C104" s="19" t="s">
        <v>23</v>
      </c>
    </row>
    <row r="105" spans="1:3" x14ac:dyDescent="0.2">
      <c r="A105" s="15" t="s">
        <v>160</v>
      </c>
      <c r="B105" s="8" t="s">
        <v>255</v>
      </c>
      <c r="C105" s="1" t="s">
        <v>6</v>
      </c>
    </row>
    <row r="106" spans="1:3" ht="26" x14ac:dyDescent="0.2">
      <c r="A106" s="15" t="s">
        <v>154</v>
      </c>
      <c r="B106" s="8" t="s">
        <v>256</v>
      </c>
      <c r="C106" s="1" t="s">
        <v>42</v>
      </c>
    </row>
    <row r="107" spans="1:3" ht="31" customHeight="1" x14ac:dyDescent="0.2">
      <c r="A107" s="15" t="s">
        <v>179</v>
      </c>
      <c r="B107" s="8" t="s">
        <v>257</v>
      </c>
      <c r="C107" s="1" t="s">
        <v>63</v>
      </c>
    </row>
    <row r="108" spans="1:3" ht="42" customHeight="1" x14ac:dyDescent="0.2">
      <c r="A108" s="15" t="s">
        <v>116</v>
      </c>
      <c r="B108" s="12" t="s">
        <v>119</v>
      </c>
      <c r="C108" s="4" t="s">
        <v>21</v>
      </c>
    </row>
    <row r="109" spans="1:3" ht="26" x14ac:dyDescent="0.2">
      <c r="A109" s="15" t="s">
        <v>166</v>
      </c>
      <c r="B109" s="8" t="s">
        <v>258</v>
      </c>
      <c r="C109" s="6" t="s">
        <v>269</v>
      </c>
    </row>
    <row r="110" spans="1:3" ht="47" customHeight="1" x14ac:dyDescent="0.2">
      <c r="A110" s="15" t="s">
        <v>260</v>
      </c>
      <c r="B110" s="8" t="s">
        <v>259</v>
      </c>
      <c r="C110" s="5" t="s">
        <v>68</v>
      </c>
    </row>
    <row r="111" spans="1:3" ht="26" x14ac:dyDescent="0.2">
      <c r="A111" s="15" t="s">
        <v>221</v>
      </c>
      <c r="B111" s="8" t="s">
        <v>261</v>
      </c>
      <c r="C111" s="1" t="s">
        <v>64</v>
      </c>
    </row>
  </sheetData>
  <conditionalFormatting sqref="B80:C8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Для бейджей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Разжигаева Екатерина Евгеньевна</dc:creator>
  <cp:lastModifiedBy>пользователь Microsoft Office</cp:lastModifiedBy>
  <dcterms:created xsi:type="dcterms:W3CDTF">2017-08-25T14:54:29Z</dcterms:created>
  <dcterms:modified xsi:type="dcterms:W3CDTF">2017-11-09T09:07:00Z</dcterms:modified>
</cp:coreProperties>
</file>