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pivotCache/pivotCacheDefinition1.bin" ContentType="application/vnd.ms-excel.pivotCacheDefinition"/>
  <Override PartName="/xl/slicerCaches/slicerCache1.bin" ContentType="application/vnd.ms-excel.slicerCache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ivotTables/pivotTable1.bin" ContentType="application/vnd.ms-excel.pivotTable"/>
  <Override PartName="/xl/drawings/drawing1.xml" ContentType="application/vnd.openxmlformats-officedocument.drawing+xml"/>
  <Override PartName="/xl/slicers/slicer1.bin" ContentType="application/vnd.ms-excel.slicer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2.bin" ContentType="application/vnd.ms-excel.pivotTable"/>
  <Override PartName="/xl/pivotTables/pivotTable3.bin" ContentType="application/vnd.ms-excel.pivotTable"/>
  <Override PartName="/xl/pivotTables/pivotTable4.bin" ContentType="application/vnd.ms-excel.pivotTable"/>
  <Override PartName="/xl/pivotTables/pivotTable5.bin" ContentType="application/vnd.ms-excel.pivotTable"/>
  <Override PartName="/xl/pivotTables/pivotTable6.bin" ContentType="application/vnd.ms-excel.pivotTable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bin"/><Relationship Id="rId3" Type="http://schemas.openxmlformats.org/officeDocument/2006/relationships/worksheet" Target="worksheets/sheet3.bin"/><Relationship Id="rId7" Type="http://schemas.openxmlformats.org/officeDocument/2006/relationships/styles" Target="styles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theme" Target="theme/theme1.xml"/><Relationship Id="rId5" Type="http://schemas.microsoft.com/office/2007/relationships/slicerCache" Target="slicerCaches/slicerCache1.bin"/><Relationship Id="rId4" Type="http://schemas.openxmlformats.org/officeDocument/2006/relationships/pivotCacheDefinition" Target="pivotCache/pivotCacheDefinition1.bin"/><Relationship Id="rId9" Type="http://schemas.openxmlformats.org/officeDocument/2006/relationships/calcChain" Target="calcChain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[VideoGame_Sales_1980-2016+(1).xlsb]Feuil1!Tableau croisé dynamique2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Feuil1!$B$3:$B$4</c:f>
              <c:strCache>
                <c:ptCount val="1"/>
                <c:pt idx="0">
                  <c:v>3DS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Feuil1!$A$5:$A$110</c:f>
              <c:multiLvlStrCache>
                <c:ptCount val="99"/>
                <c:lvl>
                  <c:pt idx="0">
                    <c:v>1983</c:v>
                  </c:pt>
                  <c:pt idx="1">
                    <c:v>1984</c:v>
                  </c:pt>
                  <c:pt idx="2">
                    <c:v>1985</c:v>
                  </c:pt>
                  <c:pt idx="3">
                    <c:v>1986</c:v>
                  </c:pt>
                  <c:pt idx="4">
                    <c:v>1987</c:v>
                  </c:pt>
                  <c:pt idx="5">
                    <c:v>1988</c:v>
                  </c:pt>
                  <c:pt idx="6">
                    <c:v>1989</c:v>
                  </c:pt>
                  <c:pt idx="7">
                    <c:v>1990</c:v>
                  </c:pt>
                  <c:pt idx="8">
                    <c:v>1991</c:v>
                  </c:pt>
                  <c:pt idx="9">
                    <c:v>1992</c:v>
                  </c:pt>
                  <c:pt idx="10">
                    <c:v>1993</c:v>
                  </c:pt>
                  <c:pt idx="11">
                    <c:v>1994</c:v>
                  </c:pt>
                  <c:pt idx="12">
                    <c:v>1995</c:v>
                  </c:pt>
                  <c:pt idx="13">
                    <c:v>1996</c:v>
                  </c:pt>
                  <c:pt idx="14">
                    <c:v>1997</c:v>
                  </c:pt>
                  <c:pt idx="15">
                    <c:v>1998</c:v>
                  </c:pt>
                  <c:pt idx="16">
                    <c:v>1999</c:v>
                  </c:pt>
                  <c:pt idx="17">
                    <c:v>2000</c:v>
                  </c:pt>
                  <c:pt idx="18">
                    <c:v>2001</c:v>
                  </c:pt>
                  <c:pt idx="19">
                    <c:v>2002</c:v>
                  </c:pt>
                  <c:pt idx="20">
                    <c:v>2003</c:v>
                  </c:pt>
                  <c:pt idx="21">
                    <c:v>2004</c:v>
                  </c:pt>
                  <c:pt idx="22">
                    <c:v>2005</c:v>
                  </c:pt>
                  <c:pt idx="23">
                    <c:v>2006</c:v>
                  </c:pt>
                  <c:pt idx="24">
                    <c:v>2007</c:v>
                  </c:pt>
                  <c:pt idx="25">
                    <c:v>2008</c:v>
                  </c:pt>
                  <c:pt idx="26">
                    <c:v>2009</c:v>
                  </c:pt>
                  <c:pt idx="27">
                    <c:v>2010</c:v>
                  </c:pt>
                  <c:pt idx="28">
                    <c:v>2011</c:v>
                  </c:pt>
                  <c:pt idx="29">
                    <c:v>2012</c:v>
                  </c:pt>
                  <c:pt idx="30">
                    <c:v>2013</c:v>
                  </c:pt>
                  <c:pt idx="31">
                    <c:v>2014</c:v>
                  </c:pt>
                  <c:pt idx="32">
                    <c:v>2015</c:v>
                  </c:pt>
                  <c:pt idx="33">
                    <c:v>2016</c:v>
                  </c:pt>
                  <c:pt idx="34">
                    <c:v>1985</c:v>
                  </c:pt>
                  <c:pt idx="35">
                    <c:v>1988</c:v>
                  </c:pt>
                  <c:pt idx="36">
                    <c:v>1989</c:v>
                  </c:pt>
                  <c:pt idx="37">
                    <c:v>1990</c:v>
                  </c:pt>
                  <c:pt idx="38">
                    <c:v>1991</c:v>
                  </c:pt>
                  <c:pt idx="39">
                    <c:v>1992</c:v>
                  </c:pt>
                  <c:pt idx="40">
                    <c:v>1994</c:v>
                  </c:pt>
                  <c:pt idx="41">
                    <c:v>1995</c:v>
                  </c:pt>
                  <c:pt idx="42">
                    <c:v>1996</c:v>
                  </c:pt>
                  <c:pt idx="43">
                    <c:v>1997</c:v>
                  </c:pt>
                  <c:pt idx="44">
                    <c:v>1998</c:v>
                  </c:pt>
                  <c:pt idx="45">
                    <c:v>1999</c:v>
                  </c:pt>
                  <c:pt idx="46">
                    <c:v>2000</c:v>
                  </c:pt>
                  <c:pt idx="47">
                    <c:v>2001</c:v>
                  </c:pt>
                  <c:pt idx="48">
                    <c:v>2002</c:v>
                  </c:pt>
                  <c:pt idx="49">
                    <c:v>2003</c:v>
                  </c:pt>
                  <c:pt idx="50">
                    <c:v>2004</c:v>
                  </c:pt>
                  <c:pt idx="51">
                    <c:v>2005</c:v>
                  </c:pt>
                  <c:pt idx="52">
                    <c:v>2006</c:v>
                  </c:pt>
                  <c:pt idx="53">
                    <c:v>2007</c:v>
                  </c:pt>
                  <c:pt idx="54">
                    <c:v>2008</c:v>
                  </c:pt>
                  <c:pt idx="55">
                    <c:v>2009</c:v>
                  </c:pt>
                  <c:pt idx="56">
                    <c:v>2010</c:v>
                  </c:pt>
                  <c:pt idx="57">
                    <c:v>2011</c:v>
                  </c:pt>
                  <c:pt idx="58">
                    <c:v>2012</c:v>
                  </c:pt>
                  <c:pt idx="59">
                    <c:v>2013</c:v>
                  </c:pt>
                  <c:pt idx="60">
                    <c:v>2014</c:v>
                  </c:pt>
                  <c:pt idx="61">
                    <c:v>2015</c:v>
                  </c:pt>
                  <c:pt idx="62">
                    <c:v>2016</c:v>
                  </c:pt>
                  <c:pt idx="63">
                    <c:v>1994</c:v>
                  </c:pt>
                  <c:pt idx="64">
                    <c:v>1995</c:v>
                  </c:pt>
                  <c:pt idx="65">
                    <c:v>1996</c:v>
                  </c:pt>
                  <c:pt idx="66">
                    <c:v>1997</c:v>
                  </c:pt>
                  <c:pt idx="67">
                    <c:v>1998</c:v>
                  </c:pt>
                  <c:pt idx="68">
                    <c:v>1999</c:v>
                  </c:pt>
                  <c:pt idx="69">
                    <c:v>2000</c:v>
                  </c:pt>
                  <c:pt idx="70">
                    <c:v>2001</c:v>
                  </c:pt>
                  <c:pt idx="71">
                    <c:v>2002</c:v>
                  </c:pt>
                  <c:pt idx="72">
                    <c:v>2003</c:v>
                  </c:pt>
                  <c:pt idx="73">
                    <c:v>2004</c:v>
                  </c:pt>
                  <c:pt idx="74">
                    <c:v>2005</c:v>
                  </c:pt>
                  <c:pt idx="75">
                    <c:v>2006</c:v>
                  </c:pt>
                  <c:pt idx="76">
                    <c:v>2007</c:v>
                  </c:pt>
                  <c:pt idx="77">
                    <c:v>2008</c:v>
                  </c:pt>
                  <c:pt idx="78">
                    <c:v>2009</c:v>
                  </c:pt>
                  <c:pt idx="79">
                    <c:v>2010</c:v>
                  </c:pt>
                  <c:pt idx="80">
                    <c:v>2011</c:v>
                  </c:pt>
                  <c:pt idx="81">
                    <c:v>2012</c:v>
                  </c:pt>
                  <c:pt idx="82">
                    <c:v>2013</c:v>
                  </c:pt>
                  <c:pt idx="83">
                    <c:v>2014</c:v>
                  </c:pt>
                  <c:pt idx="84">
                    <c:v>2015</c:v>
                  </c:pt>
                  <c:pt idx="85">
                    <c:v>2016</c:v>
                  </c:pt>
                  <c:pt idx="86">
                    <c:v>2004</c:v>
                  </c:pt>
                  <c:pt idx="87">
                    <c:v>2005</c:v>
                  </c:pt>
                  <c:pt idx="88">
                    <c:v>2006</c:v>
                  </c:pt>
                  <c:pt idx="89">
                    <c:v>2007</c:v>
                  </c:pt>
                  <c:pt idx="90">
                    <c:v>2008</c:v>
                  </c:pt>
                  <c:pt idx="91">
                    <c:v>2009</c:v>
                  </c:pt>
                  <c:pt idx="92">
                    <c:v>2010</c:v>
                  </c:pt>
                  <c:pt idx="93">
                    <c:v>2011</c:v>
                  </c:pt>
                  <c:pt idx="94">
                    <c:v>2012</c:v>
                  </c:pt>
                  <c:pt idx="95">
                    <c:v>2013</c:v>
                  </c:pt>
                  <c:pt idx="96">
                    <c:v>2014</c:v>
                  </c:pt>
                  <c:pt idx="97">
                    <c:v>2015</c:v>
                  </c:pt>
                  <c:pt idx="98">
                    <c:v>2016</c:v>
                  </c:pt>
                </c:lvl>
                <c:lvl>
                  <c:pt idx="0">
                    <c:v>Non</c:v>
                  </c:pt>
                  <c:pt idx="34">
                    <c:v>Oui</c:v>
                  </c:pt>
                  <c:pt idx="63">
                    <c:v>Non</c:v>
                  </c:pt>
                  <c:pt idx="86">
                    <c:v>Oui</c:v>
                  </c:pt>
                </c:lvl>
                <c:lvl>
                  <c:pt idx="0">
                    <c:v>Nintendo</c:v>
                  </c:pt>
                  <c:pt idx="63">
                    <c:v>Sony</c:v>
                  </c:pt>
                </c:lvl>
              </c:multiLvlStrCache>
            </c:multiLvlStrRef>
          </c:cat>
          <c:val>
            <c:numRef>
              <c:f>Feuil1!$B$5:$B$110</c:f>
              <c:numCache>
                <c:formatCode>General</c:formatCode>
                <c:ptCount val="99"/>
                <c:pt idx="57">
                  <c:v>116</c:v>
                </c:pt>
                <c:pt idx="58">
                  <c:v>93</c:v>
                </c:pt>
                <c:pt idx="59">
                  <c:v>91</c:v>
                </c:pt>
                <c:pt idx="60">
                  <c:v>79</c:v>
                </c:pt>
                <c:pt idx="61">
                  <c:v>86</c:v>
                </c:pt>
                <c:pt idx="62">
                  <c:v>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C44-49FB-A64E-CBAAB15A0271}"/>
            </c:ext>
          </c:extLst>
        </c:ser>
        <c:ser>
          <c:idx val="1"/>
          <c:order val="1"/>
          <c:tx>
            <c:strRef>
              <c:f>Feuil1!$C$3:$C$4</c:f>
              <c:strCache>
                <c:ptCount val="1"/>
                <c:pt idx="0">
                  <c:v>DS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Feuil1!$A$5:$A$110</c:f>
              <c:multiLvlStrCache>
                <c:ptCount val="99"/>
                <c:lvl>
                  <c:pt idx="0">
                    <c:v>1983</c:v>
                  </c:pt>
                  <c:pt idx="1">
                    <c:v>1984</c:v>
                  </c:pt>
                  <c:pt idx="2">
                    <c:v>1985</c:v>
                  </c:pt>
                  <c:pt idx="3">
                    <c:v>1986</c:v>
                  </c:pt>
                  <c:pt idx="4">
                    <c:v>1987</c:v>
                  </c:pt>
                  <c:pt idx="5">
                    <c:v>1988</c:v>
                  </c:pt>
                  <c:pt idx="6">
                    <c:v>1989</c:v>
                  </c:pt>
                  <c:pt idx="7">
                    <c:v>1990</c:v>
                  </c:pt>
                  <c:pt idx="8">
                    <c:v>1991</c:v>
                  </c:pt>
                  <c:pt idx="9">
                    <c:v>1992</c:v>
                  </c:pt>
                  <c:pt idx="10">
                    <c:v>1993</c:v>
                  </c:pt>
                  <c:pt idx="11">
                    <c:v>1994</c:v>
                  </c:pt>
                  <c:pt idx="12">
                    <c:v>1995</c:v>
                  </c:pt>
                  <c:pt idx="13">
                    <c:v>1996</c:v>
                  </c:pt>
                  <c:pt idx="14">
                    <c:v>1997</c:v>
                  </c:pt>
                  <c:pt idx="15">
                    <c:v>1998</c:v>
                  </c:pt>
                  <c:pt idx="16">
                    <c:v>1999</c:v>
                  </c:pt>
                  <c:pt idx="17">
                    <c:v>2000</c:v>
                  </c:pt>
                  <c:pt idx="18">
                    <c:v>2001</c:v>
                  </c:pt>
                  <c:pt idx="19">
                    <c:v>2002</c:v>
                  </c:pt>
                  <c:pt idx="20">
                    <c:v>2003</c:v>
                  </c:pt>
                  <c:pt idx="21">
                    <c:v>2004</c:v>
                  </c:pt>
                  <c:pt idx="22">
                    <c:v>2005</c:v>
                  </c:pt>
                  <c:pt idx="23">
                    <c:v>2006</c:v>
                  </c:pt>
                  <c:pt idx="24">
                    <c:v>2007</c:v>
                  </c:pt>
                  <c:pt idx="25">
                    <c:v>2008</c:v>
                  </c:pt>
                  <c:pt idx="26">
                    <c:v>2009</c:v>
                  </c:pt>
                  <c:pt idx="27">
                    <c:v>2010</c:v>
                  </c:pt>
                  <c:pt idx="28">
                    <c:v>2011</c:v>
                  </c:pt>
                  <c:pt idx="29">
                    <c:v>2012</c:v>
                  </c:pt>
                  <c:pt idx="30">
                    <c:v>2013</c:v>
                  </c:pt>
                  <c:pt idx="31">
                    <c:v>2014</c:v>
                  </c:pt>
                  <c:pt idx="32">
                    <c:v>2015</c:v>
                  </c:pt>
                  <c:pt idx="33">
                    <c:v>2016</c:v>
                  </c:pt>
                  <c:pt idx="34">
                    <c:v>1985</c:v>
                  </c:pt>
                  <c:pt idx="35">
                    <c:v>1988</c:v>
                  </c:pt>
                  <c:pt idx="36">
                    <c:v>1989</c:v>
                  </c:pt>
                  <c:pt idx="37">
                    <c:v>1990</c:v>
                  </c:pt>
                  <c:pt idx="38">
                    <c:v>1991</c:v>
                  </c:pt>
                  <c:pt idx="39">
                    <c:v>1992</c:v>
                  </c:pt>
                  <c:pt idx="40">
                    <c:v>1994</c:v>
                  </c:pt>
                  <c:pt idx="41">
                    <c:v>1995</c:v>
                  </c:pt>
                  <c:pt idx="42">
                    <c:v>1996</c:v>
                  </c:pt>
                  <c:pt idx="43">
                    <c:v>1997</c:v>
                  </c:pt>
                  <c:pt idx="44">
                    <c:v>1998</c:v>
                  </c:pt>
                  <c:pt idx="45">
                    <c:v>1999</c:v>
                  </c:pt>
                  <c:pt idx="46">
                    <c:v>2000</c:v>
                  </c:pt>
                  <c:pt idx="47">
                    <c:v>2001</c:v>
                  </c:pt>
                  <c:pt idx="48">
                    <c:v>2002</c:v>
                  </c:pt>
                  <c:pt idx="49">
                    <c:v>2003</c:v>
                  </c:pt>
                  <c:pt idx="50">
                    <c:v>2004</c:v>
                  </c:pt>
                  <c:pt idx="51">
                    <c:v>2005</c:v>
                  </c:pt>
                  <c:pt idx="52">
                    <c:v>2006</c:v>
                  </c:pt>
                  <c:pt idx="53">
                    <c:v>2007</c:v>
                  </c:pt>
                  <c:pt idx="54">
                    <c:v>2008</c:v>
                  </c:pt>
                  <c:pt idx="55">
                    <c:v>2009</c:v>
                  </c:pt>
                  <c:pt idx="56">
                    <c:v>2010</c:v>
                  </c:pt>
                  <c:pt idx="57">
                    <c:v>2011</c:v>
                  </c:pt>
                  <c:pt idx="58">
                    <c:v>2012</c:v>
                  </c:pt>
                  <c:pt idx="59">
                    <c:v>2013</c:v>
                  </c:pt>
                  <c:pt idx="60">
                    <c:v>2014</c:v>
                  </c:pt>
                  <c:pt idx="61">
                    <c:v>2015</c:v>
                  </c:pt>
                  <c:pt idx="62">
                    <c:v>2016</c:v>
                  </c:pt>
                  <c:pt idx="63">
                    <c:v>1994</c:v>
                  </c:pt>
                  <c:pt idx="64">
                    <c:v>1995</c:v>
                  </c:pt>
                  <c:pt idx="65">
                    <c:v>1996</c:v>
                  </c:pt>
                  <c:pt idx="66">
                    <c:v>1997</c:v>
                  </c:pt>
                  <c:pt idx="67">
                    <c:v>1998</c:v>
                  </c:pt>
                  <c:pt idx="68">
                    <c:v>1999</c:v>
                  </c:pt>
                  <c:pt idx="69">
                    <c:v>2000</c:v>
                  </c:pt>
                  <c:pt idx="70">
                    <c:v>2001</c:v>
                  </c:pt>
                  <c:pt idx="71">
                    <c:v>2002</c:v>
                  </c:pt>
                  <c:pt idx="72">
                    <c:v>2003</c:v>
                  </c:pt>
                  <c:pt idx="73">
                    <c:v>2004</c:v>
                  </c:pt>
                  <c:pt idx="74">
                    <c:v>2005</c:v>
                  </c:pt>
                  <c:pt idx="75">
                    <c:v>2006</c:v>
                  </c:pt>
                  <c:pt idx="76">
                    <c:v>2007</c:v>
                  </c:pt>
                  <c:pt idx="77">
                    <c:v>2008</c:v>
                  </c:pt>
                  <c:pt idx="78">
                    <c:v>2009</c:v>
                  </c:pt>
                  <c:pt idx="79">
                    <c:v>2010</c:v>
                  </c:pt>
                  <c:pt idx="80">
                    <c:v>2011</c:v>
                  </c:pt>
                  <c:pt idx="81">
                    <c:v>2012</c:v>
                  </c:pt>
                  <c:pt idx="82">
                    <c:v>2013</c:v>
                  </c:pt>
                  <c:pt idx="83">
                    <c:v>2014</c:v>
                  </c:pt>
                  <c:pt idx="84">
                    <c:v>2015</c:v>
                  </c:pt>
                  <c:pt idx="85">
                    <c:v>2016</c:v>
                  </c:pt>
                  <c:pt idx="86">
                    <c:v>2004</c:v>
                  </c:pt>
                  <c:pt idx="87">
                    <c:v>2005</c:v>
                  </c:pt>
                  <c:pt idx="88">
                    <c:v>2006</c:v>
                  </c:pt>
                  <c:pt idx="89">
                    <c:v>2007</c:v>
                  </c:pt>
                  <c:pt idx="90">
                    <c:v>2008</c:v>
                  </c:pt>
                  <c:pt idx="91">
                    <c:v>2009</c:v>
                  </c:pt>
                  <c:pt idx="92">
                    <c:v>2010</c:v>
                  </c:pt>
                  <c:pt idx="93">
                    <c:v>2011</c:v>
                  </c:pt>
                  <c:pt idx="94">
                    <c:v>2012</c:v>
                  </c:pt>
                  <c:pt idx="95">
                    <c:v>2013</c:v>
                  </c:pt>
                  <c:pt idx="96">
                    <c:v>2014</c:v>
                  </c:pt>
                  <c:pt idx="97">
                    <c:v>2015</c:v>
                  </c:pt>
                  <c:pt idx="98">
                    <c:v>2016</c:v>
                  </c:pt>
                </c:lvl>
                <c:lvl>
                  <c:pt idx="0">
                    <c:v>Non</c:v>
                  </c:pt>
                  <c:pt idx="34">
                    <c:v>Oui</c:v>
                  </c:pt>
                  <c:pt idx="63">
                    <c:v>Non</c:v>
                  </c:pt>
                  <c:pt idx="86">
                    <c:v>Oui</c:v>
                  </c:pt>
                </c:lvl>
                <c:lvl>
                  <c:pt idx="0">
                    <c:v>Nintendo</c:v>
                  </c:pt>
                  <c:pt idx="63">
                    <c:v>Sony</c:v>
                  </c:pt>
                </c:lvl>
              </c:multiLvlStrCache>
            </c:multiLvlStrRef>
          </c:cat>
          <c:val>
            <c:numRef>
              <c:f>Feuil1!$C$5:$C$110</c:f>
              <c:numCache>
                <c:formatCode>General</c:formatCode>
                <c:ptCount val="99"/>
                <c:pt idx="34">
                  <c:v>1</c:v>
                </c:pt>
                <c:pt idx="50">
                  <c:v>23</c:v>
                </c:pt>
                <c:pt idx="51">
                  <c:v>118</c:v>
                </c:pt>
                <c:pt idx="52">
                  <c:v>202</c:v>
                </c:pt>
                <c:pt idx="53">
                  <c:v>377</c:v>
                </c:pt>
                <c:pt idx="54">
                  <c:v>492</c:v>
                </c:pt>
                <c:pt idx="55">
                  <c:v>405</c:v>
                </c:pt>
                <c:pt idx="56">
                  <c:v>326</c:v>
                </c:pt>
                <c:pt idx="57">
                  <c:v>153</c:v>
                </c:pt>
                <c:pt idx="58">
                  <c:v>25</c:v>
                </c:pt>
                <c:pt idx="59">
                  <c:v>9</c:v>
                </c:pt>
                <c:pt idx="6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0-2C44-49FB-A64E-CBAAB15A0271}"/>
            </c:ext>
          </c:extLst>
        </c:ser>
        <c:ser>
          <c:idx val="2"/>
          <c:order val="2"/>
          <c:tx>
            <c:strRef>
              <c:f>Feuil1!$D$3:$D$4</c:f>
              <c:strCache>
                <c:ptCount val="1"/>
                <c:pt idx="0">
                  <c:v>GB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multiLvlStrRef>
              <c:f>Feuil1!$A$5:$A$110</c:f>
              <c:multiLvlStrCache>
                <c:ptCount val="99"/>
                <c:lvl>
                  <c:pt idx="0">
                    <c:v>1983</c:v>
                  </c:pt>
                  <c:pt idx="1">
                    <c:v>1984</c:v>
                  </c:pt>
                  <c:pt idx="2">
                    <c:v>1985</c:v>
                  </c:pt>
                  <c:pt idx="3">
                    <c:v>1986</c:v>
                  </c:pt>
                  <c:pt idx="4">
                    <c:v>1987</c:v>
                  </c:pt>
                  <c:pt idx="5">
                    <c:v>1988</c:v>
                  </c:pt>
                  <c:pt idx="6">
                    <c:v>1989</c:v>
                  </c:pt>
                  <c:pt idx="7">
                    <c:v>1990</c:v>
                  </c:pt>
                  <c:pt idx="8">
                    <c:v>1991</c:v>
                  </c:pt>
                  <c:pt idx="9">
                    <c:v>1992</c:v>
                  </c:pt>
                  <c:pt idx="10">
                    <c:v>1993</c:v>
                  </c:pt>
                  <c:pt idx="11">
                    <c:v>1994</c:v>
                  </c:pt>
                  <c:pt idx="12">
                    <c:v>1995</c:v>
                  </c:pt>
                  <c:pt idx="13">
                    <c:v>1996</c:v>
                  </c:pt>
                  <c:pt idx="14">
                    <c:v>1997</c:v>
                  </c:pt>
                  <c:pt idx="15">
                    <c:v>1998</c:v>
                  </c:pt>
                  <c:pt idx="16">
                    <c:v>1999</c:v>
                  </c:pt>
                  <c:pt idx="17">
                    <c:v>2000</c:v>
                  </c:pt>
                  <c:pt idx="18">
                    <c:v>2001</c:v>
                  </c:pt>
                  <c:pt idx="19">
                    <c:v>2002</c:v>
                  </c:pt>
                  <c:pt idx="20">
                    <c:v>2003</c:v>
                  </c:pt>
                  <c:pt idx="21">
                    <c:v>2004</c:v>
                  </c:pt>
                  <c:pt idx="22">
                    <c:v>2005</c:v>
                  </c:pt>
                  <c:pt idx="23">
                    <c:v>2006</c:v>
                  </c:pt>
                  <c:pt idx="24">
                    <c:v>2007</c:v>
                  </c:pt>
                  <c:pt idx="25">
                    <c:v>2008</c:v>
                  </c:pt>
                  <c:pt idx="26">
                    <c:v>2009</c:v>
                  </c:pt>
                  <c:pt idx="27">
                    <c:v>2010</c:v>
                  </c:pt>
                  <c:pt idx="28">
                    <c:v>2011</c:v>
                  </c:pt>
                  <c:pt idx="29">
                    <c:v>2012</c:v>
                  </c:pt>
                  <c:pt idx="30">
                    <c:v>2013</c:v>
                  </c:pt>
                  <c:pt idx="31">
                    <c:v>2014</c:v>
                  </c:pt>
                  <c:pt idx="32">
                    <c:v>2015</c:v>
                  </c:pt>
                  <c:pt idx="33">
                    <c:v>2016</c:v>
                  </c:pt>
                  <c:pt idx="34">
                    <c:v>1985</c:v>
                  </c:pt>
                  <c:pt idx="35">
                    <c:v>1988</c:v>
                  </c:pt>
                  <c:pt idx="36">
                    <c:v>1989</c:v>
                  </c:pt>
                  <c:pt idx="37">
                    <c:v>1990</c:v>
                  </c:pt>
                  <c:pt idx="38">
                    <c:v>1991</c:v>
                  </c:pt>
                  <c:pt idx="39">
                    <c:v>1992</c:v>
                  </c:pt>
                  <c:pt idx="40">
                    <c:v>1994</c:v>
                  </c:pt>
                  <c:pt idx="41">
                    <c:v>1995</c:v>
                  </c:pt>
                  <c:pt idx="42">
                    <c:v>1996</c:v>
                  </c:pt>
                  <c:pt idx="43">
                    <c:v>1997</c:v>
                  </c:pt>
                  <c:pt idx="44">
                    <c:v>1998</c:v>
                  </c:pt>
                  <c:pt idx="45">
                    <c:v>1999</c:v>
                  </c:pt>
                  <c:pt idx="46">
                    <c:v>2000</c:v>
                  </c:pt>
                  <c:pt idx="47">
                    <c:v>2001</c:v>
                  </c:pt>
                  <c:pt idx="48">
                    <c:v>2002</c:v>
                  </c:pt>
                  <c:pt idx="49">
                    <c:v>2003</c:v>
                  </c:pt>
                  <c:pt idx="50">
                    <c:v>2004</c:v>
                  </c:pt>
                  <c:pt idx="51">
                    <c:v>2005</c:v>
                  </c:pt>
                  <c:pt idx="52">
                    <c:v>2006</c:v>
                  </c:pt>
                  <c:pt idx="53">
                    <c:v>2007</c:v>
                  </c:pt>
                  <c:pt idx="54">
                    <c:v>2008</c:v>
                  </c:pt>
                  <c:pt idx="55">
                    <c:v>2009</c:v>
                  </c:pt>
                  <c:pt idx="56">
                    <c:v>2010</c:v>
                  </c:pt>
                  <c:pt idx="57">
                    <c:v>2011</c:v>
                  </c:pt>
                  <c:pt idx="58">
                    <c:v>2012</c:v>
                  </c:pt>
                  <c:pt idx="59">
                    <c:v>2013</c:v>
                  </c:pt>
                  <c:pt idx="60">
                    <c:v>2014</c:v>
                  </c:pt>
                  <c:pt idx="61">
                    <c:v>2015</c:v>
                  </c:pt>
                  <c:pt idx="62">
                    <c:v>2016</c:v>
                  </c:pt>
                  <c:pt idx="63">
                    <c:v>1994</c:v>
                  </c:pt>
                  <c:pt idx="64">
                    <c:v>1995</c:v>
                  </c:pt>
                  <c:pt idx="65">
                    <c:v>1996</c:v>
                  </c:pt>
                  <c:pt idx="66">
                    <c:v>1997</c:v>
                  </c:pt>
                  <c:pt idx="67">
                    <c:v>1998</c:v>
                  </c:pt>
                  <c:pt idx="68">
                    <c:v>1999</c:v>
                  </c:pt>
                  <c:pt idx="69">
                    <c:v>2000</c:v>
                  </c:pt>
                  <c:pt idx="70">
                    <c:v>2001</c:v>
                  </c:pt>
                  <c:pt idx="71">
                    <c:v>2002</c:v>
                  </c:pt>
                  <c:pt idx="72">
                    <c:v>2003</c:v>
                  </c:pt>
                  <c:pt idx="73">
                    <c:v>2004</c:v>
                  </c:pt>
                  <c:pt idx="74">
                    <c:v>2005</c:v>
                  </c:pt>
                  <c:pt idx="75">
                    <c:v>2006</c:v>
                  </c:pt>
                  <c:pt idx="76">
                    <c:v>2007</c:v>
                  </c:pt>
                  <c:pt idx="77">
                    <c:v>2008</c:v>
                  </c:pt>
                  <c:pt idx="78">
                    <c:v>2009</c:v>
                  </c:pt>
                  <c:pt idx="79">
                    <c:v>2010</c:v>
                  </c:pt>
                  <c:pt idx="80">
                    <c:v>2011</c:v>
                  </c:pt>
                  <c:pt idx="81">
                    <c:v>2012</c:v>
                  </c:pt>
                  <c:pt idx="82">
                    <c:v>2013</c:v>
                  </c:pt>
                  <c:pt idx="83">
                    <c:v>2014</c:v>
                  </c:pt>
                  <c:pt idx="84">
                    <c:v>2015</c:v>
                  </c:pt>
                  <c:pt idx="85">
                    <c:v>2016</c:v>
                  </c:pt>
                  <c:pt idx="86">
                    <c:v>2004</c:v>
                  </c:pt>
                  <c:pt idx="87">
                    <c:v>2005</c:v>
                  </c:pt>
                  <c:pt idx="88">
                    <c:v>2006</c:v>
                  </c:pt>
                  <c:pt idx="89">
                    <c:v>2007</c:v>
                  </c:pt>
                  <c:pt idx="90">
                    <c:v>2008</c:v>
                  </c:pt>
                  <c:pt idx="91">
                    <c:v>2009</c:v>
                  </c:pt>
                  <c:pt idx="92">
                    <c:v>2010</c:v>
                  </c:pt>
                  <c:pt idx="93">
                    <c:v>2011</c:v>
                  </c:pt>
                  <c:pt idx="94">
                    <c:v>2012</c:v>
                  </c:pt>
                  <c:pt idx="95">
                    <c:v>2013</c:v>
                  </c:pt>
                  <c:pt idx="96">
                    <c:v>2014</c:v>
                  </c:pt>
                  <c:pt idx="97">
                    <c:v>2015</c:v>
                  </c:pt>
                  <c:pt idx="98">
                    <c:v>2016</c:v>
                  </c:pt>
                </c:lvl>
                <c:lvl>
                  <c:pt idx="0">
                    <c:v>Non</c:v>
                  </c:pt>
                  <c:pt idx="34">
                    <c:v>Oui</c:v>
                  </c:pt>
                  <c:pt idx="63">
                    <c:v>Non</c:v>
                  </c:pt>
                  <c:pt idx="86">
                    <c:v>Oui</c:v>
                  </c:pt>
                </c:lvl>
                <c:lvl>
                  <c:pt idx="0">
                    <c:v>Nintendo</c:v>
                  </c:pt>
                  <c:pt idx="63">
                    <c:v>Sony</c:v>
                  </c:pt>
                </c:lvl>
              </c:multiLvlStrCache>
            </c:multiLvlStrRef>
          </c:cat>
          <c:val>
            <c:numRef>
              <c:f>Feuil1!$D$5:$D$110</c:f>
              <c:numCache>
                <c:formatCode>General</c:formatCode>
                <c:ptCount val="99"/>
                <c:pt idx="35">
                  <c:v>1</c:v>
                </c:pt>
                <c:pt idx="36">
                  <c:v>10</c:v>
                </c:pt>
                <c:pt idx="37">
                  <c:v>3</c:v>
                </c:pt>
                <c:pt idx="38">
                  <c:v>9</c:v>
                </c:pt>
                <c:pt idx="39">
                  <c:v>7</c:v>
                </c:pt>
                <c:pt idx="40">
                  <c:v>3</c:v>
                </c:pt>
                <c:pt idx="41">
                  <c:v>4</c:v>
                </c:pt>
                <c:pt idx="42">
                  <c:v>6</c:v>
                </c:pt>
                <c:pt idx="43">
                  <c:v>8</c:v>
                </c:pt>
                <c:pt idx="44">
                  <c:v>8</c:v>
                </c:pt>
                <c:pt idx="45">
                  <c:v>11</c:v>
                </c:pt>
                <c:pt idx="46">
                  <c:v>17</c:v>
                </c:pt>
                <c:pt idx="47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1-2C44-49FB-A64E-CBAAB15A0271}"/>
            </c:ext>
          </c:extLst>
        </c:ser>
        <c:ser>
          <c:idx val="3"/>
          <c:order val="3"/>
          <c:tx>
            <c:strRef>
              <c:f>Feuil1!$E$3:$E$4</c:f>
              <c:strCache>
                <c:ptCount val="1"/>
                <c:pt idx="0">
                  <c:v>GBA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multiLvlStrRef>
              <c:f>Feuil1!$A$5:$A$110</c:f>
              <c:multiLvlStrCache>
                <c:ptCount val="99"/>
                <c:lvl>
                  <c:pt idx="0">
                    <c:v>1983</c:v>
                  </c:pt>
                  <c:pt idx="1">
                    <c:v>1984</c:v>
                  </c:pt>
                  <c:pt idx="2">
                    <c:v>1985</c:v>
                  </c:pt>
                  <c:pt idx="3">
                    <c:v>1986</c:v>
                  </c:pt>
                  <c:pt idx="4">
                    <c:v>1987</c:v>
                  </c:pt>
                  <c:pt idx="5">
                    <c:v>1988</c:v>
                  </c:pt>
                  <c:pt idx="6">
                    <c:v>1989</c:v>
                  </c:pt>
                  <c:pt idx="7">
                    <c:v>1990</c:v>
                  </c:pt>
                  <c:pt idx="8">
                    <c:v>1991</c:v>
                  </c:pt>
                  <c:pt idx="9">
                    <c:v>1992</c:v>
                  </c:pt>
                  <c:pt idx="10">
                    <c:v>1993</c:v>
                  </c:pt>
                  <c:pt idx="11">
                    <c:v>1994</c:v>
                  </c:pt>
                  <c:pt idx="12">
                    <c:v>1995</c:v>
                  </c:pt>
                  <c:pt idx="13">
                    <c:v>1996</c:v>
                  </c:pt>
                  <c:pt idx="14">
                    <c:v>1997</c:v>
                  </c:pt>
                  <c:pt idx="15">
                    <c:v>1998</c:v>
                  </c:pt>
                  <c:pt idx="16">
                    <c:v>1999</c:v>
                  </c:pt>
                  <c:pt idx="17">
                    <c:v>2000</c:v>
                  </c:pt>
                  <c:pt idx="18">
                    <c:v>2001</c:v>
                  </c:pt>
                  <c:pt idx="19">
                    <c:v>2002</c:v>
                  </c:pt>
                  <c:pt idx="20">
                    <c:v>2003</c:v>
                  </c:pt>
                  <c:pt idx="21">
                    <c:v>2004</c:v>
                  </c:pt>
                  <c:pt idx="22">
                    <c:v>2005</c:v>
                  </c:pt>
                  <c:pt idx="23">
                    <c:v>2006</c:v>
                  </c:pt>
                  <c:pt idx="24">
                    <c:v>2007</c:v>
                  </c:pt>
                  <c:pt idx="25">
                    <c:v>2008</c:v>
                  </c:pt>
                  <c:pt idx="26">
                    <c:v>2009</c:v>
                  </c:pt>
                  <c:pt idx="27">
                    <c:v>2010</c:v>
                  </c:pt>
                  <c:pt idx="28">
                    <c:v>2011</c:v>
                  </c:pt>
                  <c:pt idx="29">
                    <c:v>2012</c:v>
                  </c:pt>
                  <c:pt idx="30">
                    <c:v>2013</c:v>
                  </c:pt>
                  <c:pt idx="31">
                    <c:v>2014</c:v>
                  </c:pt>
                  <c:pt idx="32">
                    <c:v>2015</c:v>
                  </c:pt>
                  <c:pt idx="33">
                    <c:v>2016</c:v>
                  </c:pt>
                  <c:pt idx="34">
                    <c:v>1985</c:v>
                  </c:pt>
                  <c:pt idx="35">
                    <c:v>1988</c:v>
                  </c:pt>
                  <c:pt idx="36">
                    <c:v>1989</c:v>
                  </c:pt>
                  <c:pt idx="37">
                    <c:v>1990</c:v>
                  </c:pt>
                  <c:pt idx="38">
                    <c:v>1991</c:v>
                  </c:pt>
                  <c:pt idx="39">
                    <c:v>1992</c:v>
                  </c:pt>
                  <c:pt idx="40">
                    <c:v>1994</c:v>
                  </c:pt>
                  <c:pt idx="41">
                    <c:v>1995</c:v>
                  </c:pt>
                  <c:pt idx="42">
                    <c:v>1996</c:v>
                  </c:pt>
                  <c:pt idx="43">
                    <c:v>1997</c:v>
                  </c:pt>
                  <c:pt idx="44">
                    <c:v>1998</c:v>
                  </c:pt>
                  <c:pt idx="45">
                    <c:v>1999</c:v>
                  </c:pt>
                  <c:pt idx="46">
                    <c:v>2000</c:v>
                  </c:pt>
                  <c:pt idx="47">
                    <c:v>2001</c:v>
                  </c:pt>
                  <c:pt idx="48">
                    <c:v>2002</c:v>
                  </c:pt>
                  <c:pt idx="49">
                    <c:v>2003</c:v>
                  </c:pt>
                  <c:pt idx="50">
                    <c:v>2004</c:v>
                  </c:pt>
                  <c:pt idx="51">
                    <c:v>2005</c:v>
                  </c:pt>
                  <c:pt idx="52">
                    <c:v>2006</c:v>
                  </c:pt>
                  <c:pt idx="53">
                    <c:v>2007</c:v>
                  </c:pt>
                  <c:pt idx="54">
                    <c:v>2008</c:v>
                  </c:pt>
                  <c:pt idx="55">
                    <c:v>2009</c:v>
                  </c:pt>
                  <c:pt idx="56">
                    <c:v>2010</c:v>
                  </c:pt>
                  <c:pt idx="57">
                    <c:v>2011</c:v>
                  </c:pt>
                  <c:pt idx="58">
                    <c:v>2012</c:v>
                  </c:pt>
                  <c:pt idx="59">
                    <c:v>2013</c:v>
                  </c:pt>
                  <c:pt idx="60">
                    <c:v>2014</c:v>
                  </c:pt>
                  <c:pt idx="61">
                    <c:v>2015</c:v>
                  </c:pt>
                  <c:pt idx="62">
                    <c:v>2016</c:v>
                  </c:pt>
                  <c:pt idx="63">
                    <c:v>1994</c:v>
                  </c:pt>
                  <c:pt idx="64">
                    <c:v>1995</c:v>
                  </c:pt>
                  <c:pt idx="65">
                    <c:v>1996</c:v>
                  </c:pt>
                  <c:pt idx="66">
                    <c:v>1997</c:v>
                  </c:pt>
                  <c:pt idx="67">
                    <c:v>1998</c:v>
                  </c:pt>
                  <c:pt idx="68">
                    <c:v>1999</c:v>
                  </c:pt>
                  <c:pt idx="69">
                    <c:v>2000</c:v>
                  </c:pt>
                  <c:pt idx="70">
                    <c:v>2001</c:v>
                  </c:pt>
                  <c:pt idx="71">
                    <c:v>2002</c:v>
                  </c:pt>
                  <c:pt idx="72">
                    <c:v>2003</c:v>
                  </c:pt>
                  <c:pt idx="73">
                    <c:v>2004</c:v>
                  </c:pt>
                  <c:pt idx="74">
                    <c:v>2005</c:v>
                  </c:pt>
                  <c:pt idx="75">
                    <c:v>2006</c:v>
                  </c:pt>
                  <c:pt idx="76">
                    <c:v>2007</c:v>
                  </c:pt>
                  <c:pt idx="77">
                    <c:v>2008</c:v>
                  </c:pt>
                  <c:pt idx="78">
                    <c:v>2009</c:v>
                  </c:pt>
                  <c:pt idx="79">
                    <c:v>2010</c:v>
                  </c:pt>
                  <c:pt idx="80">
                    <c:v>2011</c:v>
                  </c:pt>
                  <c:pt idx="81">
                    <c:v>2012</c:v>
                  </c:pt>
                  <c:pt idx="82">
                    <c:v>2013</c:v>
                  </c:pt>
                  <c:pt idx="83">
                    <c:v>2014</c:v>
                  </c:pt>
                  <c:pt idx="84">
                    <c:v>2015</c:v>
                  </c:pt>
                  <c:pt idx="85">
                    <c:v>2016</c:v>
                  </c:pt>
                  <c:pt idx="86">
                    <c:v>2004</c:v>
                  </c:pt>
                  <c:pt idx="87">
                    <c:v>2005</c:v>
                  </c:pt>
                  <c:pt idx="88">
                    <c:v>2006</c:v>
                  </c:pt>
                  <c:pt idx="89">
                    <c:v>2007</c:v>
                  </c:pt>
                  <c:pt idx="90">
                    <c:v>2008</c:v>
                  </c:pt>
                  <c:pt idx="91">
                    <c:v>2009</c:v>
                  </c:pt>
                  <c:pt idx="92">
                    <c:v>2010</c:v>
                  </c:pt>
                  <c:pt idx="93">
                    <c:v>2011</c:v>
                  </c:pt>
                  <c:pt idx="94">
                    <c:v>2012</c:v>
                  </c:pt>
                  <c:pt idx="95">
                    <c:v>2013</c:v>
                  </c:pt>
                  <c:pt idx="96">
                    <c:v>2014</c:v>
                  </c:pt>
                  <c:pt idx="97">
                    <c:v>2015</c:v>
                  </c:pt>
                  <c:pt idx="98">
                    <c:v>2016</c:v>
                  </c:pt>
                </c:lvl>
                <c:lvl>
                  <c:pt idx="0">
                    <c:v>Non</c:v>
                  </c:pt>
                  <c:pt idx="34">
                    <c:v>Oui</c:v>
                  </c:pt>
                  <c:pt idx="63">
                    <c:v>Non</c:v>
                  </c:pt>
                  <c:pt idx="86">
                    <c:v>Oui</c:v>
                  </c:pt>
                </c:lvl>
                <c:lvl>
                  <c:pt idx="0">
                    <c:v>Nintendo</c:v>
                  </c:pt>
                  <c:pt idx="63">
                    <c:v>Sony</c:v>
                  </c:pt>
                </c:lvl>
              </c:multiLvlStrCache>
            </c:multiLvlStrRef>
          </c:cat>
          <c:val>
            <c:numRef>
              <c:f>Feuil1!$E$5:$E$110</c:f>
              <c:numCache>
                <c:formatCode>General</c:formatCode>
                <c:ptCount val="99"/>
                <c:pt idx="46">
                  <c:v>1</c:v>
                </c:pt>
                <c:pt idx="47">
                  <c:v>107</c:v>
                </c:pt>
                <c:pt idx="48">
                  <c:v>198</c:v>
                </c:pt>
                <c:pt idx="49">
                  <c:v>150</c:v>
                </c:pt>
                <c:pt idx="50">
                  <c:v>175</c:v>
                </c:pt>
                <c:pt idx="51">
                  <c:v>135</c:v>
                </c:pt>
                <c:pt idx="52">
                  <c:v>39</c:v>
                </c:pt>
                <c:pt idx="53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2-2C44-49FB-A64E-CBAAB15A0271}"/>
            </c:ext>
          </c:extLst>
        </c:ser>
        <c:ser>
          <c:idx val="4"/>
          <c:order val="4"/>
          <c:tx>
            <c:strRef>
              <c:f>Feuil1!$F$3:$F$4</c:f>
              <c:strCache>
                <c:ptCount val="1"/>
                <c:pt idx="0">
                  <c:v>GC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multiLvlStrRef>
              <c:f>Feuil1!$A$5:$A$110</c:f>
              <c:multiLvlStrCache>
                <c:ptCount val="99"/>
                <c:lvl>
                  <c:pt idx="0">
                    <c:v>1983</c:v>
                  </c:pt>
                  <c:pt idx="1">
                    <c:v>1984</c:v>
                  </c:pt>
                  <c:pt idx="2">
                    <c:v>1985</c:v>
                  </c:pt>
                  <c:pt idx="3">
                    <c:v>1986</c:v>
                  </c:pt>
                  <c:pt idx="4">
                    <c:v>1987</c:v>
                  </c:pt>
                  <c:pt idx="5">
                    <c:v>1988</c:v>
                  </c:pt>
                  <c:pt idx="6">
                    <c:v>1989</c:v>
                  </c:pt>
                  <c:pt idx="7">
                    <c:v>1990</c:v>
                  </c:pt>
                  <c:pt idx="8">
                    <c:v>1991</c:v>
                  </c:pt>
                  <c:pt idx="9">
                    <c:v>1992</c:v>
                  </c:pt>
                  <c:pt idx="10">
                    <c:v>1993</c:v>
                  </c:pt>
                  <c:pt idx="11">
                    <c:v>1994</c:v>
                  </c:pt>
                  <c:pt idx="12">
                    <c:v>1995</c:v>
                  </c:pt>
                  <c:pt idx="13">
                    <c:v>1996</c:v>
                  </c:pt>
                  <c:pt idx="14">
                    <c:v>1997</c:v>
                  </c:pt>
                  <c:pt idx="15">
                    <c:v>1998</c:v>
                  </c:pt>
                  <c:pt idx="16">
                    <c:v>1999</c:v>
                  </c:pt>
                  <c:pt idx="17">
                    <c:v>2000</c:v>
                  </c:pt>
                  <c:pt idx="18">
                    <c:v>2001</c:v>
                  </c:pt>
                  <c:pt idx="19">
                    <c:v>2002</c:v>
                  </c:pt>
                  <c:pt idx="20">
                    <c:v>2003</c:v>
                  </c:pt>
                  <c:pt idx="21">
                    <c:v>2004</c:v>
                  </c:pt>
                  <c:pt idx="22">
                    <c:v>2005</c:v>
                  </c:pt>
                  <c:pt idx="23">
                    <c:v>2006</c:v>
                  </c:pt>
                  <c:pt idx="24">
                    <c:v>2007</c:v>
                  </c:pt>
                  <c:pt idx="25">
                    <c:v>2008</c:v>
                  </c:pt>
                  <c:pt idx="26">
                    <c:v>2009</c:v>
                  </c:pt>
                  <c:pt idx="27">
                    <c:v>2010</c:v>
                  </c:pt>
                  <c:pt idx="28">
                    <c:v>2011</c:v>
                  </c:pt>
                  <c:pt idx="29">
                    <c:v>2012</c:v>
                  </c:pt>
                  <c:pt idx="30">
                    <c:v>2013</c:v>
                  </c:pt>
                  <c:pt idx="31">
                    <c:v>2014</c:v>
                  </c:pt>
                  <c:pt idx="32">
                    <c:v>2015</c:v>
                  </c:pt>
                  <c:pt idx="33">
                    <c:v>2016</c:v>
                  </c:pt>
                  <c:pt idx="34">
                    <c:v>1985</c:v>
                  </c:pt>
                  <c:pt idx="35">
                    <c:v>1988</c:v>
                  </c:pt>
                  <c:pt idx="36">
                    <c:v>1989</c:v>
                  </c:pt>
                  <c:pt idx="37">
                    <c:v>1990</c:v>
                  </c:pt>
                  <c:pt idx="38">
                    <c:v>1991</c:v>
                  </c:pt>
                  <c:pt idx="39">
                    <c:v>1992</c:v>
                  </c:pt>
                  <c:pt idx="40">
                    <c:v>1994</c:v>
                  </c:pt>
                  <c:pt idx="41">
                    <c:v>1995</c:v>
                  </c:pt>
                  <c:pt idx="42">
                    <c:v>1996</c:v>
                  </c:pt>
                  <c:pt idx="43">
                    <c:v>1997</c:v>
                  </c:pt>
                  <c:pt idx="44">
                    <c:v>1998</c:v>
                  </c:pt>
                  <c:pt idx="45">
                    <c:v>1999</c:v>
                  </c:pt>
                  <c:pt idx="46">
                    <c:v>2000</c:v>
                  </c:pt>
                  <c:pt idx="47">
                    <c:v>2001</c:v>
                  </c:pt>
                  <c:pt idx="48">
                    <c:v>2002</c:v>
                  </c:pt>
                  <c:pt idx="49">
                    <c:v>2003</c:v>
                  </c:pt>
                  <c:pt idx="50">
                    <c:v>2004</c:v>
                  </c:pt>
                  <c:pt idx="51">
                    <c:v>2005</c:v>
                  </c:pt>
                  <c:pt idx="52">
                    <c:v>2006</c:v>
                  </c:pt>
                  <c:pt idx="53">
                    <c:v>2007</c:v>
                  </c:pt>
                  <c:pt idx="54">
                    <c:v>2008</c:v>
                  </c:pt>
                  <c:pt idx="55">
                    <c:v>2009</c:v>
                  </c:pt>
                  <c:pt idx="56">
                    <c:v>2010</c:v>
                  </c:pt>
                  <c:pt idx="57">
                    <c:v>2011</c:v>
                  </c:pt>
                  <c:pt idx="58">
                    <c:v>2012</c:v>
                  </c:pt>
                  <c:pt idx="59">
                    <c:v>2013</c:v>
                  </c:pt>
                  <c:pt idx="60">
                    <c:v>2014</c:v>
                  </c:pt>
                  <c:pt idx="61">
                    <c:v>2015</c:v>
                  </c:pt>
                  <c:pt idx="62">
                    <c:v>2016</c:v>
                  </c:pt>
                  <c:pt idx="63">
                    <c:v>1994</c:v>
                  </c:pt>
                  <c:pt idx="64">
                    <c:v>1995</c:v>
                  </c:pt>
                  <c:pt idx="65">
                    <c:v>1996</c:v>
                  </c:pt>
                  <c:pt idx="66">
                    <c:v>1997</c:v>
                  </c:pt>
                  <c:pt idx="67">
                    <c:v>1998</c:v>
                  </c:pt>
                  <c:pt idx="68">
                    <c:v>1999</c:v>
                  </c:pt>
                  <c:pt idx="69">
                    <c:v>2000</c:v>
                  </c:pt>
                  <c:pt idx="70">
                    <c:v>2001</c:v>
                  </c:pt>
                  <c:pt idx="71">
                    <c:v>2002</c:v>
                  </c:pt>
                  <c:pt idx="72">
                    <c:v>2003</c:v>
                  </c:pt>
                  <c:pt idx="73">
                    <c:v>2004</c:v>
                  </c:pt>
                  <c:pt idx="74">
                    <c:v>2005</c:v>
                  </c:pt>
                  <c:pt idx="75">
                    <c:v>2006</c:v>
                  </c:pt>
                  <c:pt idx="76">
                    <c:v>2007</c:v>
                  </c:pt>
                  <c:pt idx="77">
                    <c:v>2008</c:v>
                  </c:pt>
                  <c:pt idx="78">
                    <c:v>2009</c:v>
                  </c:pt>
                  <c:pt idx="79">
                    <c:v>2010</c:v>
                  </c:pt>
                  <c:pt idx="80">
                    <c:v>2011</c:v>
                  </c:pt>
                  <c:pt idx="81">
                    <c:v>2012</c:v>
                  </c:pt>
                  <c:pt idx="82">
                    <c:v>2013</c:v>
                  </c:pt>
                  <c:pt idx="83">
                    <c:v>2014</c:v>
                  </c:pt>
                  <c:pt idx="84">
                    <c:v>2015</c:v>
                  </c:pt>
                  <c:pt idx="85">
                    <c:v>2016</c:v>
                  </c:pt>
                  <c:pt idx="86">
                    <c:v>2004</c:v>
                  </c:pt>
                  <c:pt idx="87">
                    <c:v>2005</c:v>
                  </c:pt>
                  <c:pt idx="88">
                    <c:v>2006</c:v>
                  </c:pt>
                  <c:pt idx="89">
                    <c:v>2007</c:v>
                  </c:pt>
                  <c:pt idx="90">
                    <c:v>2008</c:v>
                  </c:pt>
                  <c:pt idx="91">
                    <c:v>2009</c:v>
                  </c:pt>
                  <c:pt idx="92">
                    <c:v>2010</c:v>
                  </c:pt>
                  <c:pt idx="93">
                    <c:v>2011</c:v>
                  </c:pt>
                  <c:pt idx="94">
                    <c:v>2012</c:v>
                  </c:pt>
                  <c:pt idx="95">
                    <c:v>2013</c:v>
                  </c:pt>
                  <c:pt idx="96">
                    <c:v>2014</c:v>
                  </c:pt>
                  <c:pt idx="97">
                    <c:v>2015</c:v>
                  </c:pt>
                  <c:pt idx="98">
                    <c:v>2016</c:v>
                  </c:pt>
                </c:lvl>
                <c:lvl>
                  <c:pt idx="0">
                    <c:v>Non</c:v>
                  </c:pt>
                  <c:pt idx="34">
                    <c:v>Oui</c:v>
                  </c:pt>
                  <c:pt idx="63">
                    <c:v>Non</c:v>
                  </c:pt>
                  <c:pt idx="86">
                    <c:v>Oui</c:v>
                  </c:pt>
                </c:lvl>
                <c:lvl>
                  <c:pt idx="0">
                    <c:v>Nintendo</c:v>
                  </c:pt>
                  <c:pt idx="63">
                    <c:v>Sony</c:v>
                  </c:pt>
                </c:lvl>
              </c:multiLvlStrCache>
            </c:multiLvlStrRef>
          </c:cat>
          <c:val>
            <c:numRef>
              <c:f>Feuil1!$F$5:$F$110</c:f>
              <c:numCache>
                <c:formatCode>General</c:formatCode>
                <c:ptCount val="99"/>
                <c:pt idx="18">
                  <c:v>22</c:v>
                </c:pt>
                <c:pt idx="19">
                  <c:v>152</c:v>
                </c:pt>
                <c:pt idx="20">
                  <c:v>144</c:v>
                </c:pt>
                <c:pt idx="21">
                  <c:v>83</c:v>
                </c:pt>
                <c:pt idx="22">
                  <c:v>97</c:v>
                </c:pt>
                <c:pt idx="23">
                  <c:v>40</c:v>
                </c:pt>
                <c:pt idx="24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3-2C44-49FB-A64E-CBAAB15A0271}"/>
            </c:ext>
          </c:extLst>
        </c:ser>
        <c:ser>
          <c:idx val="5"/>
          <c:order val="5"/>
          <c:tx>
            <c:strRef>
              <c:f>Feuil1!$G$3:$G$4</c:f>
              <c:strCache>
                <c:ptCount val="1"/>
                <c:pt idx="0">
                  <c:v>N64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multiLvlStrRef>
              <c:f>Feuil1!$A$5:$A$110</c:f>
              <c:multiLvlStrCache>
                <c:ptCount val="99"/>
                <c:lvl>
                  <c:pt idx="0">
                    <c:v>1983</c:v>
                  </c:pt>
                  <c:pt idx="1">
                    <c:v>1984</c:v>
                  </c:pt>
                  <c:pt idx="2">
                    <c:v>1985</c:v>
                  </c:pt>
                  <c:pt idx="3">
                    <c:v>1986</c:v>
                  </c:pt>
                  <c:pt idx="4">
                    <c:v>1987</c:v>
                  </c:pt>
                  <c:pt idx="5">
                    <c:v>1988</c:v>
                  </c:pt>
                  <c:pt idx="6">
                    <c:v>1989</c:v>
                  </c:pt>
                  <c:pt idx="7">
                    <c:v>1990</c:v>
                  </c:pt>
                  <c:pt idx="8">
                    <c:v>1991</c:v>
                  </c:pt>
                  <c:pt idx="9">
                    <c:v>1992</c:v>
                  </c:pt>
                  <c:pt idx="10">
                    <c:v>1993</c:v>
                  </c:pt>
                  <c:pt idx="11">
                    <c:v>1994</c:v>
                  </c:pt>
                  <c:pt idx="12">
                    <c:v>1995</c:v>
                  </c:pt>
                  <c:pt idx="13">
                    <c:v>1996</c:v>
                  </c:pt>
                  <c:pt idx="14">
                    <c:v>1997</c:v>
                  </c:pt>
                  <c:pt idx="15">
                    <c:v>1998</c:v>
                  </c:pt>
                  <c:pt idx="16">
                    <c:v>1999</c:v>
                  </c:pt>
                  <c:pt idx="17">
                    <c:v>2000</c:v>
                  </c:pt>
                  <c:pt idx="18">
                    <c:v>2001</c:v>
                  </c:pt>
                  <c:pt idx="19">
                    <c:v>2002</c:v>
                  </c:pt>
                  <c:pt idx="20">
                    <c:v>2003</c:v>
                  </c:pt>
                  <c:pt idx="21">
                    <c:v>2004</c:v>
                  </c:pt>
                  <c:pt idx="22">
                    <c:v>2005</c:v>
                  </c:pt>
                  <c:pt idx="23">
                    <c:v>2006</c:v>
                  </c:pt>
                  <c:pt idx="24">
                    <c:v>2007</c:v>
                  </c:pt>
                  <c:pt idx="25">
                    <c:v>2008</c:v>
                  </c:pt>
                  <c:pt idx="26">
                    <c:v>2009</c:v>
                  </c:pt>
                  <c:pt idx="27">
                    <c:v>2010</c:v>
                  </c:pt>
                  <c:pt idx="28">
                    <c:v>2011</c:v>
                  </c:pt>
                  <c:pt idx="29">
                    <c:v>2012</c:v>
                  </c:pt>
                  <c:pt idx="30">
                    <c:v>2013</c:v>
                  </c:pt>
                  <c:pt idx="31">
                    <c:v>2014</c:v>
                  </c:pt>
                  <c:pt idx="32">
                    <c:v>2015</c:v>
                  </c:pt>
                  <c:pt idx="33">
                    <c:v>2016</c:v>
                  </c:pt>
                  <c:pt idx="34">
                    <c:v>1985</c:v>
                  </c:pt>
                  <c:pt idx="35">
                    <c:v>1988</c:v>
                  </c:pt>
                  <c:pt idx="36">
                    <c:v>1989</c:v>
                  </c:pt>
                  <c:pt idx="37">
                    <c:v>1990</c:v>
                  </c:pt>
                  <c:pt idx="38">
                    <c:v>1991</c:v>
                  </c:pt>
                  <c:pt idx="39">
                    <c:v>1992</c:v>
                  </c:pt>
                  <c:pt idx="40">
                    <c:v>1994</c:v>
                  </c:pt>
                  <c:pt idx="41">
                    <c:v>1995</c:v>
                  </c:pt>
                  <c:pt idx="42">
                    <c:v>1996</c:v>
                  </c:pt>
                  <c:pt idx="43">
                    <c:v>1997</c:v>
                  </c:pt>
                  <c:pt idx="44">
                    <c:v>1998</c:v>
                  </c:pt>
                  <c:pt idx="45">
                    <c:v>1999</c:v>
                  </c:pt>
                  <c:pt idx="46">
                    <c:v>2000</c:v>
                  </c:pt>
                  <c:pt idx="47">
                    <c:v>2001</c:v>
                  </c:pt>
                  <c:pt idx="48">
                    <c:v>2002</c:v>
                  </c:pt>
                  <c:pt idx="49">
                    <c:v>2003</c:v>
                  </c:pt>
                  <c:pt idx="50">
                    <c:v>2004</c:v>
                  </c:pt>
                  <c:pt idx="51">
                    <c:v>2005</c:v>
                  </c:pt>
                  <c:pt idx="52">
                    <c:v>2006</c:v>
                  </c:pt>
                  <c:pt idx="53">
                    <c:v>2007</c:v>
                  </c:pt>
                  <c:pt idx="54">
                    <c:v>2008</c:v>
                  </c:pt>
                  <c:pt idx="55">
                    <c:v>2009</c:v>
                  </c:pt>
                  <c:pt idx="56">
                    <c:v>2010</c:v>
                  </c:pt>
                  <c:pt idx="57">
                    <c:v>2011</c:v>
                  </c:pt>
                  <c:pt idx="58">
                    <c:v>2012</c:v>
                  </c:pt>
                  <c:pt idx="59">
                    <c:v>2013</c:v>
                  </c:pt>
                  <c:pt idx="60">
                    <c:v>2014</c:v>
                  </c:pt>
                  <c:pt idx="61">
                    <c:v>2015</c:v>
                  </c:pt>
                  <c:pt idx="62">
                    <c:v>2016</c:v>
                  </c:pt>
                  <c:pt idx="63">
                    <c:v>1994</c:v>
                  </c:pt>
                  <c:pt idx="64">
                    <c:v>1995</c:v>
                  </c:pt>
                  <c:pt idx="65">
                    <c:v>1996</c:v>
                  </c:pt>
                  <c:pt idx="66">
                    <c:v>1997</c:v>
                  </c:pt>
                  <c:pt idx="67">
                    <c:v>1998</c:v>
                  </c:pt>
                  <c:pt idx="68">
                    <c:v>1999</c:v>
                  </c:pt>
                  <c:pt idx="69">
                    <c:v>2000</c:v>
                  </c:pt>
                  <c:pt idx="70">
                    <c:v>2001</c:v>
                  </c:pt>
                  <c:pt idx="71">
                    <c:v>2002</c:v>
                  </c:pt>
                  <c:pt idx="72">
                    <c:v>2003</c:v>
                  </c:pt>
                  <c:pt idx="73">
                    <c:v>2004</c:v>
                  </c:pt>
                  <c:pt idx="74">
                    <c:v>2005</c:v>
                  </c:pt>
                  <c:pt idx="75">
                    <c:v>2006</c:v>
                  </c:pt>
                  <c:pt idx="76">
                    <c:v>2007</c:v>
                  </c:pt>
                  <c:pt idx="77">
                    <c:v>2008</c:v>
                  </c:pt>
                  <c:pt idx="78">
                    <c:v>2009</c:v>
                  </c:pt>
                  <c:pt idx="79">
                    <c:v>2010</c:v>
                  </c:pt>
                  <c:pt idx="80">
                    <c:v>2011</c:v>
                  </c:pt>
                  <c:pt idx="81">
                    <c:v>2012</c:v>
                  </c:pt>
                  <c:pt idx="82">
                    <c:v>2013</c:v>
                  </c:pt>
                  <c:pt idx="83">
                    <c:v>2014</c:v>
                  </c:pt>
                  <c:pt idx="84">
                    <c:v>2015</c:v>
                  </c:pt>
                  <c:pt idx="85">
                    <c:v>2016</c:v>
                  </c:pt>
                  <c:pt idx="86">
                    <c:v>2004</c:v>
                  </c:pt>
                  <c:pt idx="87">
                    <c:v>2005</c:v>
                  </c:pt>
                  <c:pt idx="88">
                    <c:v>2006</c:v>
                  </c:pt>
                  <c:pt idx="89">
                    <c:v>2007</c:v>
                  </c:pt>
                  <c:pt idx="90">
                    <c:v>2008</c:v>
                  </c:pt>
                  <c:pt idx="91">
                    <c:v>2009</c:v>
                  </c:pt>
                  <c:pt idx="92">
                    <c:v>2010</c:v>
                  </c:pt>
                  <c:pt idx="93">
                    <c:v>2011</c:v>
                  </c:pt>
                  <c:pt idx="94">
                    <c:v>2012</c:v>
                  </c:pt>
                  <c:pt idx="95">
                    <c:v>2013</c:v>
                  </c:pt>
                  <c:pt idx="96">
                    <c:v>2014</c:v>
                  </c:pt>
                  <c:pt idx="97">
                    <c:v>2015</c:v>
                  </c:pt>
                  <c:pt idx="98">
                    <c:v>2016</c:v>
                  </c:pt>
                </c:lvl>
                <c:lvl>
                  <c:pt idx="0">
                    <c:v>Non</c:v>
                  </c:pt>
                  <c:pt idx="34">
                    <c:v>Oui</c:v>
                  </c:pt>
                  <c:pt idx="63">
                    <c:v>Non</c:v>
                  </c:pt>
                  <c:pt idx="86">
                    <c:v>Oui</c:v>
                  </c:pt>
                </c:lvl>
                <c:lvl>
                  <c:pt idx="0">
                    <c:v>Nintendo</c:v>
                  </c:pt>
                  <c:pt idx="63">
                    <c:v>Sony</c:v>
                  </c:pt>
                </c:lvl>
              </c:multiLvlStrCache>
            </c:multiLvlStrRef>
          </c:cat>
          <c:val>
            <c:numRef>
              <c:f>Feuil1!$G$5:$G$110</c:f>
              <c:numCache>
                <c:formatCode>General</c:formatCode>
                <c:ptCount val="99"/>
                <c:pt idx="13">
                  <c:v>18</c:v>
                </c:pt>
                <c:pt idx="14">
                  <c:v>49</c:v>
                </c:pt>
                <c:pt idx="15">
                  <c:v>77</c:v>
                </c:pt>
                <c:pt idx="16">
                  <c:v>102</c:v>
                </c:pt>
                <c:pt idx="17">
                  <c:v>60</c:v>
                </c:pt>
                <c:pt idx="18">
                  <c:v>9</c:v>
                </c:pt>
                <c:pt idx="19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4-2C44-49FB-A64E-CBAAB15A0271}"/>
            </c:ext>
          </c:extLst>
        </c:ser>
        <c:ser>
          <c:idx val="6"/>
          <c:order val="6"/>
          <c:tx>
            <c:strRef>
              <c:f>Feuil1!$H$3:$H$4</c:f>
              <c:strCache>
                <c:ptCount val="1"/>
                <c:pt idx="0">
                  <c:v>NES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Feuil1!$A$5:$A$110</c:f>
              <c:multiLvlStrCache>
                <c:ptCount val="99"/>
                <c:lvl>
                  <c:pt idx="0">
                    <c:v>1983</c:v>
                  </c:pt>
                  <c:pt idx="1">
                    <c:v>1984</c:v>
                  </c:pt>
                  <c:pt idx="2">
                    <c:v>1985</c:v>
                  </c:pt>
                  <c:pt idx="3">
                    <c:v>1986</c:v>
                  </c:pt>
                  <c:pt idx="4">
                    <c:v>1987</c:v>
                  </c:pt>
                  <c:pt idx="5">
                    <c:v>1988</c:v>
                  </c:pt>
                  <c:pt idx="6">
                    <c:v>1989</c:v>
                  </c:pt>
                  <c:pt idx="7">
                    <c:v>1990</c:v>
                  </c:pt>
                  <c:pt idx="8">
                    <c:v>1991</c:v>
                  </c:pt>
                  <c:pt idx="9">
                    <c:v>1992</c:v>
                  </c:pt>
                  <c:pt idx="10">
                    <c:v>1993</c:v>
                  </c:pt>
                  <c:pt idx="11">
                    <c:v>1994</c:v>
                  </c:pt>
                  <c:pt idx="12">
                    <c:v>1995</c:v>
                  </c:pt>
                  <c:pt idx="13">
                    <c:v>1996</c:v>
                  </c:pt>
                  <c:pt idx="14">
                    <c:v>1997</c:v>
                  </c:pt>
                  <c:pt idx="15">
                    <c:v>1998</c:v>
                  </c:pt>
                  <c:pt idx="16">
                    <c:v>1999</c:v>
                  </c:pt>
                  <c:pt idx="17">
                    <c:v>2000</c:v>
                  </c:pt>
                  <c:pt idx="18">
                    <c:v>2001</c:v>
                  </c:pt>
                  <c:pt idx="19">
                    <c:v>2002</c:v>
                  </c:pt>
                  <c:pt idx="20">
                    <c:v>2003</c:v>
                  </c:pt>
                  <c:pt idx="21">
                    <c:v>2004</c:v>
                  </c:pt>
                  <c:pt idx="22">
                    <c:v>2005</c:v>
                  </c:pt>
                  <c:pt idx="23">
                    <c:v>2006</c:v>
                  </c:pt>
                  <c:pt idx="24">
                    <c:v>2007</c:v>
                  </c:pt>
                  <c:pt idx="25">
                    <c:v>2008</c:v>
                  </c:pt>
                  <c:pt idx="26">
                    <c:v>2009</c:v>
                  </c:pt>
                  <c:pt idx="27">
                    <c:v>2010</c:v>
                  </c:pt>
                  <c:pt idx="28">
                    <c:v>2011</c:v>
                  </c:pt>
                  <c:pt idx="29">
                    <c:v>2012</c:v>
                  </c:pt>
                  <c:pt idx="30">
                    <c:v>2013</c:v>
                  </c:pt>
                  <c:pt idx="31">
                    <c:v>2014</c:v>
                  </c:pt>
                  <c:pt idx="32">
                    <c:v>2015</c:v>
                  </c:pt>
                  <c:pt idx="33">
                    <c:v>2016</c:v>
                  </c:pt>
                  <c:pt idx="34">
                    <c:v>1985</c:v>
                  </c:pt>
                  <c:pt idx="35">
                    <c:v>1988</c:v>
                  </c:pt>
                  <c:pt idx="36">
                    <c:v>1989</c:v>
                  </c:pt>
                  <c:pt idx="37">
                    <c:v>1990</c:v>
                  </c:pt>
                  <c:pt idx="38">
                    <c:v>1991</c:v>
                  </c:pt>
                  <c:pt idx="39">
                    <c:v>1992</c:v>
                  </c:pt>
                  <c:pt idx="40">
                    <c:v>1994</c:v>
                  </c:pt>
                  <c:pt idx="41">
                    <c:v>1995</c:v>
                  </c:pt>
                  <c:pt idx="42">
                    <c:v>1996</c:v>
                  </c:pt>
                  <c:pt idx="43">
                    <c:v>1997</c:v>
                  </c:pt>
                  <c:pt idx="44">
                    <c:v>1998</c:v>
                  </c:pt>
                  <c:pt idx="45">
                    <c:v>1999</c:v>
                  </c:pt>
                  <c:pt idx="46">
                    <c:v>2000</c:v>
                  </c:pt>
                  <c:pt idx="47">
                    <c:v>2001</c:v>
                  </c:pt>
                  <c:pt idx="48">
                    <c:v>2002</c:v>
                  </c:pt>
                  <c:pt idx="49">
                    <c:v>2003</c:v>
                  </c:pt>
                  <c:pt idx="50">
                    <c:v>2004</c:v>
                  </c:pt>
                  <c:pt idx="51">
                    <c:v>2005</c:v>
                  </c:pt>
                  <c:pt idx="52">
                    <c:v>2006</c:v>
                  </c:pt>
                  <c:pt idx="53">
                    <c:v>2007</c:v>
                  </c:pt>
                  <c:pt idx="54">
                    <c:v>2008</c:v>
                  </c:pt>
                  <c:pt idx="55">
                    <c:v>2009</c:v>
                  </c:pt>
                  <c:pt idx="56">
                    <c:v>2010</c:v>
                  </c:pt>
                  <c:pt idx="57">
                    <c:v>2011</c:v>
                  </c:pt>
                  <c:pt idx="58">
                    <c:v>2012</c:v>
                  </c:pt>
                  <c:pt idx="59">
                    <c:v>2013</c:v>
                  </c:pt>
                  <c:pt idx="60">
                    <c:v>2014</c:v>
                  </c:pt>
                  <c:pt idx="61">
                    <c:v>2015</c:v>
                  </c:pt>
                  <c:pt idx="62">
                    <c:v>2016</c:v>
                  </c:pt>
                  <c:pt idx="63">
                    <c:v>1994</c:v>
                  </c:pt>
                  <c:pt idx="64">
                    <c:v>1995</c:v>
                  </c:pt>
                  <c:pt idx="65">
                    <c:v>1996</c:v>
                  </c:pt>
                  <c:pt idx="66">
                    <c:v>1997</c:v>
                  </c:pt>
                  <c:pt idx="67">
                    <c:v>1998</c:v>
                  </c:pt>
                  <c:pt idx="68">
                    <c:v>1999</c:v>
                  </c:pt>
                  <c:pt idx="69">
                    <c:v>2000</c:v>
                  </c:pt>
                  <c:pt idx="70">
                    <c:v>2001</c:v>
                  </c:pt>
                  <c:pt idx="71">
                    <c:v>2002</c:v>
                  </c:pt>
                  <c:pt idx="72">
                    <c:v>2003</c:v>
                  </c:pt>
                  <c:pt idx="73">
                    <c:v>2004</c:v>
                  </c:pt>
                  <c:pt idx="74">
                    <c:v>2005</c:v>
                  </c:pt>
                  <c:pt idx="75">
                    <c:v>2006</c:v>
                  </c:pt>
                  <c:pt idx="76">
                    <c:v>2007</c:v>
                  </c:pt>
                  <c:pt idx="77">
                    <c:v>2008</c:v>
                  </c:pt>
                  <c:pt idx="78">
                    <c:v>2009</c:v>
                  </c:pt>
                  <c:pt idx="79">
                    <c:v>2010</c:v>
                  </c:pt>
                  <c:pt idx="80">
                    <c:v>2011</c:v>
                  </c:pt>
                  <c:pt idx="81">
                    <c:v>2012</c:v>
                  </c:pt>
                  <c:pt idx="82">
                    <c:v>2013</c:v>
                  </c:pt>
                  <c:pt idx="83">
                    <c:v>2014</c:v>
                  </c:pt>
                  <c:pt idx="84">
                    <c:v>2015</c:v>
                  </c:pt>
                  <c:pt idx="85">
                    <c:v>2016</c:v>
                  </c:pt>
                  <c:pt idx="86">
                    <c:v>2004</c:v>
                  </c:pt>
                  <c:pt idx="87">
                    <c:v>2005</c:v>
                  </c:pt>
                  <c:pt idx="88">
                    <c:v>2006</c:v>
                  </c:pt>
                  <c:pt idx="89">
                    <c:v>2007</c:v>
                  </c:pt>
                  <c:pt idx="90">
                    <c:v>2008</c:v>
                  </c:pt>
                  <c:pt idx="91">
                    <c:v>2009</c:v>
                  </c:pt>
                  <c:pt idx="92">
                    <c:v>2010</c:v>
                  </c:pt>
                  <c:pt idx="93">
                    <c:v>2011</c:v>
                  </c:pt>
                  <c:pt idx="94">
                    <c:v>2012</c:v>
                  </c:pt>
                  <c:pt idx="95">
                    <c:v>2013</c:v>
                  </c:pt>
                  <c:pt idx="96">
                    <c:v>2014</c:v>
                  </c:pt>
                  <c:pt idx="97">
                    <c:v>2015</c:v>
                  </c:pt>
                  <c:pt idx="98">
                    <c:v>2016</c:v>
                  </c:pt>
                </c:lvl>
                <c:lvl>
                  <c:pt idx="0">
                    <c:v>Non</c:v>
                  </c:pt>
                  <c:pt idx="34">
                    <c:v>Oui</c:v>
                  </c:pt>
                  <c:pt idx="63">
                    <c:v>Non</c:v>
                  </c:pt>
                  <c:pt idx="86">
                    <c:v>Oui</c:v>
                  </c:pt>
                </c:lvl>
                <c:lvl>
                  <c:pt idx="0">
                    <c:v>Nintendo</c:v>
                  </c:pt>
                  <c:pt idx="63">
                    <c:v>Sony</c:v>
                  </c:pt>
                </c:lvl>
              </c:multiLvlStrCache>
            </c:multiLvlStrRef>
          </c:cat>
          <c:val>
            <c:numRef>
              <c:f>Feuil1!$H$5:$H$110</c:f>
              <c:numCache>
                <c:formatCode>General</c:formatCode>
                <c:ptCount val="99"/>
                <c:pt idx="0">
                  <c:v>6</c:v>
                </c:pt>
                <c:pt idx="1">
                  <c:v>13</c:v>
                </c:pt>
                <c:pt idx="2">
                  <c:v>11</c:v>
                </c:pt>
                <c:pt idx="3">
                  <c:v>19</c:v>
                </c:pt>
                <c:pt idx="4">
                  <c:v>10</c:v>
                </c:pt>
                <c:pt idx="5">
                  <c:v>11</c:v>
                </c:pt>
                <c:pt idx="6">
                  <c:v>5</c:v>
                </c:pt>
                <c:pt idx="7">
                  <c:v>8</c:v>
                </c:pt>
                <c:pt idx="8">
                  <c:v>7</c:v>
                </c:pt>
                <c:pt idx="9">
                  <c:v>3</c:v>
                </c:pt>
                <c:pt idx="10">
                  <c:v>4</c:v>
                </c:pt>
                <c:pt idx="11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5-2C44-49FB-A64E-CBAAB15A0271}"/>
            </c:ext>
          </c:extLst>
        </c:ser>
        <c:ser>
          <c:idx val="7"/>
          <c:order val="7"/>
          <c:tx>
            <c:strRef>
              <c:f>Feuil1!$I$3:$I$4</c:f>
              <c:strCache>
                <c:ptCount val="1"/>
                <c:pt idx="0">
                  <c:v>PS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Feuil1!$A$5:$A$110</c:f>
              <c:multiLvlStrCache>
                <c:ptCount val="99"/>
                <c:lvl>
                  <c:pt idx="0">
                    <c:v>1983</c:v>
                  </c:pt>
                  <c:pt idx="1">
                    <c:v>1984</c:v>
                  </c:pt>
                  <c:pt idx="2">
                    <c:v>1985</c:v>
                  </c:pt>
                  <c:pt idx="3">
                    <c:v>1986</c:v>
                  </c:pt>
                  <c:pt idx="4">
                    <c:v>1987</c:v>
                  </c:pt>
                  <c:pt idx="5">
                    <c:v>1988</c:v>
                  </c:pt>
                  <c:pt idx="6">
                    <c:v>1989</c:v>
                  </c:pt>
                  <c:pt idx="7">
                    <c:v>1990</c:v>
                  </c:pt>
                  <c:pt idx="8">
                    <c:v>1991</c:v>
                  </c:pt>
                  <c:pt idx="9">
                    <c:v>1992</c:v>
                  </c:pt>
                  <c:pt idx="10">
                    <c:v>1993</c:v>
                  </c:pt>
                  <c:pt idx="11">
                    <c:v>1994</c:v>
                  </c:pt>
                  <c:pt idx="12">
                    <c:v>1995</c:v>
                  </c:pt>
                  <c:pt idx="13">
                    <c:v>1996</c:v>
                  </c:pt>
                  <c:pt idx="14">
                    <c:v>1997</c:v>
                  </c:pt>
                  <c:pt idx="15">
                    <c:v>1998</c:v>
                  </c:pt>
                  <c:pt idx="16">
                    <c:v>1999</c:v>
                  </c:pt>
                  <c:pt idx="17">
                    <c:v>2000</c:v>
                  </c:pt>
                  <c:pt idx="18">
                    <c:v>2001</c:v>
                  </c:pt>
                  <c:pt idx="19">
                    <c:v>2002</c:v>
                  </c:pt>
                  <c:pt idx="20">
                    <c:v>2003</c:v>
                  </c:pt>
                  <c:pt idx="21">
                    <c:v>2004</c:v>
                  </c:pt>
                  <c:pt idx="22">
                    <c:v>2005</c:v>
                  </c:pt>
                  <c:pt idx="23">
                    <c:v>2006</c:v>
                  </c:pt>
                  <c:pt idx="24">
                    <c:v>2007</c:v>
                  </c:pt>
                  <c:pt idx="25">
                    <c:v>2008</c:v>
                  </c:pt>
                  <c:pt idx="26">
                    <c:v>2009</c:v>
                  </c:pt>
                  <c:pt idx="27">
                    <c:v>2010</c:v>
                  </c:pt>
                  <c:pt idx="28">
                    <c:v>2011</c:v>
                  </c:pt>
                  <c:pt idx="29">
                    <c:v>2012</c:v>
                  </c:pt>
                  <c:pt idx="30">
                    <c:v>2013</c:v>
                  </c:pt>
                  <c:pt idx="31">
                    <c:v>2014</c:v>
                  </c:pt>
                  <c:pt idx="32">
                    <c:v>2015</c:v>
                  </c:pt>
                  <c:pt idx="33">
                    <c:v>2016</c:v>
                  </c:pt>
                  <c:pt idx="34">
                    <c:v>1985</c:v>
                  </c:pt>
                  <c:pt idx="35">
                    <c:v>1988</c:v>
                  </c:pt>
                  <c:pt idx="36">
                    <c:v>1989</c:v>
                  </c:pt>
                  <c:pt idx="37">
                    <c:v>1990</c:v>
                  </c:pt>
                  <c:pt idx="38">
                    <c:v>1991</c:v>
                  </c:pt>
                  <c:pt idx="39">
                    <c:v>1992</c:v>
                  </c:pt>
                  <c:pt idx="40">
                    <c:v>1994</c:v>
                  </c:pt>
                  <c:pt idx="41">
                    <c:v>1995</c:v>
                  </c:pt>
                  <c:pt idx="42">
                    <c:v>1996</c:v>
                  </c:pt>
                  <c:pt idx="43">
                    <c:v>1997</c:v>
                  </c:pt>
                  <c:pt idx="44">
                    <c:v>1998</c:v>
                  </c:pt>
                  <c:pt idx="45">
                    <c:v>1999</c:v>
                  </c:pt>
                  <c:pt idx="46">
                    <c:v>2000</c:v>
                  </c:pt>
                  <c:pt idx="47">
                    <c:v>2001</c:v>
                  </c:pt>
                  <c:pt idx="48">
                    <c:v>2002</c:v>
                  </c:pt>
                  <c:pt idx="49">
                    <c:v>2003</c:v>
                  </c:pt>
                  <c:pt idx="50">
                    <c:v>2004</c:v>
                  </c:pt>
                  <c:pt idx="51">
                    <c:v>2005</c:v>
                  </c:pt>
                  <c:pt idx="52">
                    <c:v>2006</c:v>
                  </c:pt>
                  <c:pt idx="53">
                    <c:v>2007</c:v>
                  </c:pt>
                  <c:pt idx="54">
                    <c:v>2008</c:v>
                  </c:pt>
                  <c:pt idx="55">
                    <c:v>2009</c:v>
                  </c:pt>
                  <c:pt idx="56">
                    <c:v>2010</c:v>
                  </c:pt>
                  <c:pt idx="57">
                    <c:v>2011</c:v>
                  </c:pt>
                  <c:pt idx="58">
                    <c:v>2012</c:v>
                  </c:pt>
                  <c:pt idx="59">
                    <c:v>2013</c:v>
                  </c:pt>
                  <c:pt idx="60">
                    <c:v>2014</c:v>
                  </c:pt>
                  <c:pt idx="61">
                    <c:v>2015</c:v>
                  </c:pt>
                  <c:pt idx="62">
                    <c:v>2016</c:v>
                  </c:pt>
                  <c:pt idx="63">
                    <c:v>1994</c:v>
                  </c:pt>
                  <c:pt idx="64">
                    <c:v>1995</c:v>
                  </c:pt>
                  <c:pt idx="65">
                    <c:v>1996</c:v>
                  </c:pt>
                  <c:pt idx="66">
                    <c:v>1997</c:v>
                  </c:pt>
                  <c:pt idx="67">
                    <c:v>1998</c:v>
                  </c:pt>
                  <c:pt idx="68">
                    <c:v>1999</c:v>
                  </c:pt>
                  <c:pt idx="69">
                    <c:v>2000</c:v>
                  </c:pt>
                  <c:pt idx="70">
                    <c:v>2001</c:v>
                  </c:pt>
                  <c:pt idx="71">
                    <c:v>2002</c:v>
                  </c:pt>
                  <c:pt idx="72">
                    <c:v>2003</c:v>
                  </c:pt>
                  <c:pt idx="73">
                    <c:v>2004</c:v>
                  </c:pt>
                  <c:pt idx="74">
                    <c:v>2005</c:v>
                  </c:pt>
                  <c:pt idx="75">
                    <c:v>2006</c:v>
                  </c:pt>
                  <c:pt idx="76">
                    <c:v>2007</c:v>
                  </c:pt>
                  <c:pt idx="77">
                    <c:v>2008</c:v>
                  </c:pt>
                  <c:pt idx="78">
                    <c:v>2009</c:v>
                  </c:pt>
                  <c:pt idx="79">
                    <c:v>2010</c:v>
                  </c:pt>
                  <c:pt idx="80">
                    <c:v>2011</c:v>
                  </c:pt>
                  <c:pt idx="81">
                    <c:v>2012</c:v>
                  </c:pt>
                  <c:pt idx="82">
                    <c:v>2013</c:v>
                  </c:pt>
                  <c:pt idx="83">
                    <c:v>2014</c:v>
                  </c:pt>
                  <c:pt idx="84">
                    <c:v>2015</c:v>
                  </c:pt>
                  <c:pt idx="85">
                    <c:v>2016</c:v>
                  </c:pt>
                  <c:pt idx="86">
                    <c:v>2004</c:v>
                  </c:pt>
                  <c:pt idx="87">
                    <c:v>2005</c:v>
                  </c:pt>
                  <c:pt idx="88">
                    <c:v>2006</c:v>
                  </c:pt>
                  <c:pt idx="89">
                    <c:v>2007</c:v>
                  </c:pt>
                  <c:pt idx="90">
                    <c:v>2008</c:v>
                  </c:pt>
                  <c:pt idx="91">
                    <c:v>2009</c:v>
                  </c:pt>
                  <c:pt idx="92">
                    <c:v>2010</c:v>
                  </c:pt>
                  <c:pt idx="93">
                    <c:v>2011</c:v>
                  </c:pt>
                  <c:pt idx="94">
                    <c:v>2012</c:v>
                  </c:pt>
                  <c:pt idx="95">
                    <c:v>2013</c:v>
                  </c:pt>
                  <c:pt idx="96">
                    <c:v>2014</c:v>
                  </c:pt>
                  <c:pt idx="97">
                    <c:v>2015</c:v>
                  </c:pt>
                  <c:pt idx="98">
                    <c:v>2016</c:v>
                  </c:pt>
                </c:lvl>
                <c:lvl>
                  <c:pt idx="0">
                    <c:v>Non</c:v>
                  </c:pt>
                  <c:pt idx="34">
                    <c:v>Oui</c:v>
                  </c:pt>
                  <c:pt idx="63">
                    <c:v>Non</c:v>
                  </c:pt>
                  <c:pt idx="86">
                    <c:v>Oui</c:v>
                  </c:pt>
                </c:lvl>
                <c:lvl>
                  <c:pt idx="0">
                    <c:v>Nintendo</c:v>
                  </c:pt>
                  <c:pt idx="63">
                    <c:v>Sony</c:v>
                  </c:pt>
                </c:lvl>
              </c:multiLvlStrCache>
            </c:multiLvlStrRef>
          </c:cat>
          <c:val>
            <c:numRef>
              <c:f>Feuil1!$I$5:$I$110</c:f>
              <c:numCache>
                <c:formatCode>General</c:formatCode>
                <c:ptCount val="99"/>
                <c:pt idx="63">
                  <c:v>17</c:v>
                </c:pt>
                <c:pt idx="64">
                  <c:v>99</c:v>
                </c:pt>
                <c:pt idx="65">
                  <c:v>164</c:v>
                </c:pt>
                <c:pt idx="66">
                  <c:v>188</c:v>
                </c:pt>
                <c:pt idx="67">
                  <c:v>248</c:v>
                </c:pt>
                <c:pt idx="68">
                  <c:v>200</c:v>
                </c:pt>
                <c:pt idx="69">
                  <c:v>159</c:v>
                </c:pt>
                <c:pt idx="70">
                  <c:v>91</c:v>
                </c:pt>
                <c:pt idx="71">
                  <c:v>20</c:v>
                </c:pt>
                <c:pt idx="72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6-2C44-49FB-A64E-CBAAB15A0271}"/>
            </c:ext>
          </c:extLst>
        </c:ser>
        <c:ser>
          <c:idx val="8"/>
          <c:order val="8"/>
          <c:tx>
            <c:strRef>
              <c:f>Feuil1!$J$3:$J$4</c:f>
              <c:strCache>
                <c:ptCount val="1"/>
                <c:pt idx="0">
                  <c:v>PS2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Feuil1!$A$5:$A$110</c:f>
              <c:multiLvlStrCache>
                <c:ptCount val="99"/>
                <c:lvl>
                  <c:pt idx="0">
                    <c:v>1983</c:v>
                  </c:pt>
                  <c:pt idx="1">
                    <c:v>1984</c:v>
                  </c:pt>
                  <c:pt idx="2">
                    <c:v>1985</c:v>
                  </c:pt>
                  <c:pt idx="3">
                    <c:v>1986</c:v>
                  </c:pt>
                  <c:pt idx="4">
                    <c:v>1987</c:v>
                  </c:pt>
                  <c:pt idx="5">
                    <c:v>1988</c:v>
                  </c:pt>
                  <c:pt idx="6">
                    <c:v>1989</c:v>
                  </c:pt>
                  <c:pt idx="7">
                    <c:v>1990</c:v>
                  </c:pt>
                  <c:pt idx="8">
                    <c:v>1991</c:v>
                  </c:pt>
                  <c:pt idx="9">
                    <c:v>1992</c:v>
                  </c:pt>
                  <c:pt idx="10">
                    <c:v>1993</c:v>
                  </c:pt>
                  <c:pt idx="11">
                    <c:v>1994</c:v>
                  </c:pt>
                  <c:pt idx="12">
                    <c:v>1995</c:v>
                  </c:pt>
                  <c:pt idx="13">
                    <c:v>1996</c:v>
                  </c:pt>
                  <c:pt idx="14">
                    <c:v>1997</c:v>
                  </c:pt>
                  <c:pt idx="15">
                    <c:v>1998</c:v>
                  </c:pt>
                  <c:pt idx="16">
                    <c:v>1999</c:v>
                  </c:pt>
                  <c:pt idx="17">
                    <c:v>2000</c:v>
                  </c:pt>
                  <c:pt idx="18">
                    <c:v>2001</c:v>
                  </c:pt>
                  <c:pt idx="19">
                    <c:v>2002</c:v>
                  </c:pt>
                  <c:pt idx="20">
                    <c:v>2003</c:v>
                  </c:pt>
                  <c:pt idx="21">
                    <c:v>2004</c:v>
                  </c:pt>
                  <c:pt idx="22">
                    <c:v>2005</c:v>
                  </c:pt>
                  <c:pt idx="23">
                    <c:v>2006</c:v>
                  </c:pt>
                  <c:pt idx="24">
                    <c:v>2007</c:v>
                  </c:pt>
                  <c:pt idx="25">
                    <c:v>2008</c:v>
                  </c:pt>
                  <c:pt idx="26">
                    <c:v>2009</c:v>
                  </c:pt>
                  <c:pt idx="27">
                    <c:v>2010</c:v>
                  </c:pt>
                  <c:pt idx="28">
                    <c:v>2011</c:v>
                  </c:pt>
                  <c:pt idx="29">
                    <c:v>2012</c:v>
                  </c:pt>
                  <c:pt idx="30">
                    <c:v>2013</c:v>
                  </c:pt>
                  <c:pt idx="31">
                    <c:v>2014</c:v>
                  </c:pt>
                  <c:pt idx="32">
                    <c:v>2015</c:v>
                  </c:pt>
                  <c:pt idx="33">
                    <c:v>2016</c:v>
                  </c:pt>
                  <c:pt idx="34">
                    <c:v>1985</c:v>
                  </c:pt>
                  <c:pt idx="35">
                    <c:v>1988</c:v>
                  </c:pt>
                  <c:pt idx="36">
                    <c:v>1989</c:v>
                  </c:pt>
                  <c:pt idx="37">
                    <c:v>1990</c:v>
                  </c:pt>
                  <c:pt idx="38">
                    <c:v>1991</c:v>
                  </c:pt>
                  <c:pt idx="39">
                    <c:v>1992</c:v>
                  </c:pt>
                  <c:pt idx="40">
                    <c:v>1994</c:v>
                  </c:pt>
                  <c:pt idx="41">
                    <c:v>1995</c:v>
                  </c:pt>
                  <c:pt idx="42">
                    <c:v>1996</c:v>
                  </c:pt>
                  <c:pt idx="43">
                    <c:v>1997</c:v>
                  </c:pt>
                  <c:pt idx="44">
                    <c:v>1998</c:v>
                  </c:pt>
                  <c:pt idx="45">
                    <c:v>1999</c:v>
                  </c:pt>
                  <c:pt idx="46">
                    <c:v>2000</c:v>
                  </c:pt>
                  <c:pt idx="47">
                    <c:v>2001</c:v>
                  </c:pt>
                  <c:pt idx="48">
                    <c:v>2002</c:v>
                  </c:pt>
                  <c:pt idx="49">
                    <c:v>2003</c:v>
                  </c:pt>
                  <c:pt idx="50">
                    <c:v>2004</c:v>
                  </c:pt>
                  <c:pt idx="51">
                    <c:v>2005</c:v>
                  </c:pt>
                  <c:pt idx="52">
                    <c:v>2006</c:v>
                  </c:pt>
                  <c:pt idx="53">
                    <c:v>2007</c:v>
                  </c:pt>
                  <c:pt idx="54">
                    <c:v>2008</c:v>
                  </c:pt>
                  <c:pt idx="55">
                    <c:v>2009</c:v>
                  </c:pt>
                  <c:pt idx="56">
                    <c:v>2010</c:v>
                  </c:pt>
                  <c:pt idx="57">
                    <c:v>2011</c:v>
                  </c:pt>
                  <c:pt idx="58">
                    <c:v>2012</c:v>
                  </c:pt>
                  <c:pt idx="59">
                    <c:v>2013</c:v>
                  </c:pt>
                  <c:pt idx="60">
                    <c:v>2014</c:v>
                  </c:pt>
                  <c:pt idx="61">
                    <c:v>2015</c:v>
                  </c:pt>
                  <c:pt idx="62">
                    <c:v>2016</c:v>
                  </c:pt>
                  <c:pt idx="63">
                    <c:v>1994</c:v>
                  </c:pt>
                  <c:pt idx="64">
                    <c:v>1995</c:v>
                  </c:pt>
                  <c:pt idx="65">
                    <c:v>1996</c:v>
                  </c:pt>
                  <c:pt idx="66">
                    <c:v>1997</c:v>
                  </c:pt>
                  <c:pt idx="67">
                    <c:v>1998</c:v>
                  </c:pt>
                  <c:pt idx="68">
                    <c:v>1999</c:v>
                  </c:pt>
                  <c:pt idx="69">
                    <c:v>2000</c:v>
                  </c:pt>
                  <c:pt idx="70">
                    <c:v>2001</c:v>
                  </c:pt>
                  <c:pt idx="71">
                    <c:v>2002</c:v>
                  </c:pt>
                  <c:pt idx="72">
                    <c:v>2003</c:v>
                  </c:pt>
                  <c:pt idx="73">
                    <c:v>2004</c:v>
                  </c:pt>
                  <c:pt idx="74">
                    <c:v>2005</c:v>
                  </c:pt>
                  <c:pt idx="75">
                    <c:v>2006</c:v>
                  </c:pt>
                  <c:pt idx="76">
                    <c:v>2007</c:v>
                  </c:pt>
                  <c:pt idx="77">
                    <c:v>2008</c:v>
                  </c:pt>
                  <c:pt idx="78">
                    <c:v>2009</c:v>
                  </c:pt>
                  <c:pt idx="79">
                    <c:v>2010</c:v>
                  </c:pt>
                  <c:pt idx="80">
                    <c:v>2011</c:v>
                  </c:pt>
                  <c:pt idx="81">
                    <c:v>2012</c:v>
                  </c:pt>
                  <c:pt idx="82">
                    <c:v>2013</c:v>
                  </c:pt>
                  <c:pt idx="83">
                    <c:v>2014</c:v>
                  </c:pt>
                  <c:pt idx="84">
                    <c:v>2015</c:v>
                  </c:pt>
                  <c:pt idx="85">
                    <c:v>2016</c:v>
                  </c:pt>
                  <c:pt idx="86">
                    <c:v>2004</c:v>
                  </c:pt>
                  <c:pt idx="87">
                    <c:v>2005</c:v>
                  </c:pt>
                  <c:pt idx="88">
                    <c:v>2006</c:v>
                  </c:pt>
                  <c:pt idx="89">
                    <c:v>2007</c:v>
                  </c:pt>
                  <c:pt idx="90">
                    <c:v>2008</c:v>
                  </c:pt>
                  <c:pt idx="91">
                    <c:v>2009</c:v>
                  </c:pt>
                  <c:pt idx="92">
                    <c:v>2010</c:v>
                  </c:pt>
                  <c:pt idx="93">
                    <c:v>2011</c:v>
                  </c:pt>
                  <c:pt idx="94">
                    <c:v>2012</c:v>
                  </c:pt>
                  <c:pt idx="95">
                    <c:v>2013</c:v>
                  </c:pt>
                  <c:pt idx="96">
                    <c:v>2014</c:v>
                  </c:pt>
                  <c:pt idx="97">
                    <c:v>2015</c:v>
                  </c:pt>
                  <c:pt idx="98">
                    <c:v>2016</c:v>
                  </c:pt>
                </c:lvl>
                <c:lvl>
                  <c:pt idx="0">
                    <c:v>Non</c:v>
                  </c:pt>
                  <c:pt idx="34">
                    <c:v>Oui</c:v>
                  </c:pt>
                  <c:pt idx="63">
                    <c:v>Non</c:v>
                  </c:pt>
                  <c:pt idx="86">
                    <c:v>Oui</c:v>
                  </c:pt>
                </c:lvl>
                <c:lvl>
                  <c:pt idx="0">
                    <c:v>Nintendo</c:v>
                  </c:pt>
                  <c:pt idx="63">
                    <c:v>Sony</c:v>
                  </c:pt>
                </c:lvl>
              </c:multiLvlStrCache>
            </c:multiLvlStrRef>
          </c:cat>
          <c:val>
            <c:numRef>
              <c:f>Feuil1!$J$5:$J$110</c:f>
              <c:numCache>
                <c:formatCode>General</c:formatCode>
                <c:ptCount val="99"/>
                <c:pt idx="69">
                  <c:v>82</c:v>
                </c:pt>
                <c:pt idx="70">
                  <c:v>185</c:v>
                </c:pt>
                <c:pt idx="71">
                  <c:v>280</c:v>
                </c:pt>
                <c:pt idx="72">
                  <c:v>256</c:v>
                </c:pt>
                <c:pt idx="73">
                  <c:v>259</c:v>
                </c:pt>
                <c:pt idx="74">
                  <c:v>260</c:v>
                </c:pt>
                <c:pt idx="75">
                  <c:v>259</c:v>
                </c:pt>
                <c:pt idx="76">
                  <c:v>213</c:v>
                </c:pt>
                <c:pt idx="77">
                  <c:v>191</c:v>
                </c:pt>
                <c:pt idx="78">
                  <c:v>96</c:v>
                </c:pt>
                <c:pt idx="79">
                  <c:v>38</c:v>
                </c:pt>
                <c:pt idx="80">
                  <c:v>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7-2C44-49FB-A64E-CBAAB15A0271}"/>
            </c:ext>
          </c:extLst>
        </c:ser>
        <c:ser>
          <c:idx val="9"/>
          <c:order val="9"/>
          <c:tx>
            <c:strRef>
              <c:f>Feuil1!$K$3:$K$4</c:f>
              <c:strCache>
                <c:ptCount val="1"/>
                <c:pt idx="0">
                  <c:v>PS3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Feuil1!$A$5:$A$110</c:f>
              <c:multiLvlStrCache>
                <c:ptCount val="99"/>
                <c:lvl>
                  <c:pt idx="0">
                    <c:v>1983</c:v>
                  </c:pt>
                  <c:pt idx="1">
                    <c:v>1984</c:v>
                  </c:pt>
                  <c:pt idx="2">
                    <c:v>1985</c:v>
                  </c:pt>
                  <c:pt idx="3">
                    <c:v>1986</c:v>
                  </c:pt>
                  <c:pt idx="4">
                    <c:v>1987</c:v>
                  </c:pt>
                  <c:pt idx="5">
                    <c:v>1988</c:v>
                  </c:pt>
                  <c:pt idx="6">
                    <c:v>1989</c:v>
                  </c:pt>
                  <c:pt idx="7">
                    <c:v>1990</c:v>
                  </c:pt>
                  <c:pt idx="8">
                    <c:v>1991</c:v>
                  </c:pt>
                  <c:pt idx="9">
                    <c:v>1992</c:v>
                  </c:pt>
                  <c:pt idx="10">
                    <c:v>1993</c:v>
                  </c:pt>
                  <c:pt idx="11">
                    <c:v>1994</c:v>
                  </c:pt>
                  <c:pt idx="12">
                    <c:v>1995</c:v>
                  </c:pt>
                  <c:pt idx="13">
                    <c:v>1996</c:v>
                  </c:pt>
                  <c:pt idx="14">
                    <c:v>1997</c:v>
                  </c:pt>
                  <c:pt idx="15">
                    <c:v>1998</c:v>
                  </c:pt>
                  <c:pt idx="16">
                    <c:v>1999</c:v>
                  </c:pt>
                  <c:pt idx="17">
                    <c:v>2000</c:v>
                  </c:pt>
                  <c:pt idx="18">
                    <c:v>2001</c:v>
                  </c:pt>
                  <c:pt idx="19">
                    <c:v>2002</c:v>
                  </c:pt>
                  <c:pt idx="20">
                    <c:v>2003</c:v>
                  </c:pt>
                  <c:pt idx="21">
                    <c:v>2004</c:v>
                  </c:pt>
                  <c:pt idx="22">
                    <c:v>2005</c:v>
                  </c:pt>
                  <c:pt idx="23">
                    <c:v>2006</c:v>
                  </c:pt>
                  <c:pt idx="24">
                    <c:v>2007</c:v>
                  </c:pt>
                  <c:pt idx="25">
                    <c:v>2008</c:v>
                  </c:pt>
                  <c:pt idx="26">
                    <c:v>2009</c:v>
                  </c:pt>
                  <c:pt idx="27">
                    <c:v>2010</c:v>
                  </c:pt>
                  <c:pt idx="28">
                    <c:v>2011</c:v>
                  </c:pt>
                  <c:pt idx="29">
                    <c:v>2012</c:v>
                  </c:pt>
                  <c:pt idx="30">
                    <c:v>2013</c:v>
                  </c:pt>
                  <c:pt idx="31">
                    <c:v>2014</c:v>
                  </c:pt>
                  <c:pt idx="32">
                    <c:v>2015</c:v>
                  </c:pt>
                  <c:pt idx="33">
                    <c:v>2016</c:v>
                  </c:pt>
                  <c:pt idx="34">
                    <c:v>1985</c:v>
                  </c:pt>
                  <c:pt idx="35">
                    <c:v>1988</c:v>
                  </c:pt>
                  <c:pt idx="36">
                    <c:v>1989</c:v>
                  </c:pt>
                  <c:pt idx="37">
                    <c:v>1990</c:v>
                  </c:pt>
                  <c:pt idx="38">
                    <c:v>1991</c:v>
                  </c:pt>
                  <c:pt idx="39">
                    <c:v>1992</c:v>
                  </c:pt>
                  <c:pt idx="40">
                    <c:v>1994</c:v>
                  </c:pt>
                  <c:pt idx="41">
                    <c:v>1995</c:v>
                  </c:pt>
                  <c:pt idx="42">
                    <c:v>1996</c:v>
                  </c:pt>
                  <c:pt idx="43">
                    <c:v>1997</c:v>
                  </c:pt>
                  <c:pt idx="44">
                    <c:v>1998</c:v>
                  </c:pt>
                  <c:pt idx="45">
                    <c:v>1999</c:v>
                  </c:pt>
                  <c:pt idx="46">
                    <c:v>2000</c:v>
                  </c:pt>
                  <c:pt idx="47">
                    <c:v>2001</c:v>
                  </c:pt>
                  <c:pt idx="48">
                    <c:v>2002</c:v>
                  </c:pt>
                  <c:pt idx="49">
                    <c:v>2003</c:v>
                  </c:pt>
                  <c:pt idx="50">
                    <c:v>2004</c:v>
                  </c:pt>
                  <c:pt idx="51">
                    <c:v>2005</c:v>
                  </c:pt>
                  <c:pt idx="52">
                    <c:v>2006</c:v>
                  </c:pt>
                  <c:pt idx="53">
                    <c:v>2007</c:v>
                  </c:pt>
                  <c:pt idx="54">
                    <c:v>2008</c:v>
                  </c:pt>
                  <c:pt idx="55">
                    <c:v>2009</c:v>
                  </c:pt>
                  <c:pt idx="56">
                    <c:v>2010</c:v>
                  </c:pt>
                  <c:pt idx="57">
                    <c:v>2011</c:v>
                  </c:pt>
                  <c:pt idx="58">
                    <c:v>2012</c:v>
                  </c:pt>
                  <c:pt idx="59">
                    <c:v>2013</c:v>
                  </c:pt>
                  <c:pt idx="60">
                    <c:v>2014</c:v>
                  </c:pt>
                  <c:pt idx="61">
                    <c:v>2015</c:v>
                  </c:pt>
                  <c:pt idx="62">
                    <c:v>2016</c:v>
                  </c:pt>
                  <c:pt idx="63">
                    <c:v>1994</c:v>
                  </c:pt>
                  <c:pt idx="64">
                    <c:v>1995</c:v>
                  </c:pt>
                  <c:pt idx="65">
                    <c:v>1996</c:v>
                  </c:pt>
                  <c:pt idx="66">
                    <c:v>1997</c:v>
                  </c:pt>
                  <c:pt idx="67">
                    <c:v>1998</c:v>
                  </c:pt>
                  <c:pt idx="68">
                    <c:v>1999</c:v>
                  </c:pt>
                  <c:pt idx="69">
                    <c:v>2000</c:v>
                  </c:pt>
                  <c:pt idx="70">
                    <c:v>2001</c:v>
                  </c:pt>
                  <c:pt idx="71">
                    <c:v>2002</c:v>
                  </c:pt>
                  <c:pt idx="72">
                    <c:v>2003</c:v>
                  </c:pt>
                  <c:pt idx="73">
                    <c:v>2004</c:v>
                  </c:pt>
                  <c:pt idx="74">
                    <c:v>2005</c:v>
                  </c:pt>
                  <c:pt idx="75">
                    <c:v>2006</c:v>
                  </c:pt>
                  <c:pt idx="76">
                    <c:v>2007</c:v>
                  </c:pt>
                  <c:pt idx="77">
                    <c:v>2008</c:v>
                  </c:pt>
                  <c:pt idx="78">
                    <c:v>2009</c:v>
                  </c:pt>
                  <c:pt idx="79">
                    <c:v>2010</c:v>
                  </c:pt>
                  <c:pt idx="80">
                    <c:v>2011</c:v>
                  </c:pt>
                  <c:pt idx="81">
                    <c:v>2012</c:v>
                  </c:pt>
                  <c:pt idx="82">
                    <c:v>2013</c:v>
                  </c:pt>
                  <c:pt idx="83">
                    <c:v>2014</c:v>
                  </c:pt>
                  <c:pt idx="84">
                    <c:v>2015</c:v>
                  </c:pt>
                  <c:pt idx="85">
                    <c:v>2016</c:v>
                  </c:pt>
                  <c:pt idx="86">
                    <c:v>2004</c:v>
                  </c:pt>
                  <c:pt idx="87">
                    <c:v>2005</c:v>
                  </c:pt>
                  <c:pt idx="88">
                    <c:v>2006</c:v>
                  </c:pt>
                  <c:pt idx="89">
                    <c:v>2007</c:v>
                  </c:pt>
                  <c:pt idx="90">
                    <c:v>2008</c:v>
                  </c:pt>
                  <c:pt idx="91">
                    <c:v>2009</c:v>
                  </c:pt>
                  <c:pt idx="92">
                    <c:v>2010</c:v>
                  </c:pt>
                  <c:pt idx="93">
                    <c:v>2011</c:v>
                  </c:pt>
                  <c:pt idx="94">
                    <c:v>2012</c:v>
                  </c:pt>
                  <c:pt idx="95">
                    <c:v>2013</c:v>
                  </c:pt>
                  <c:pt idx="96">
                    <c:v>2014</c:v>
                  </c:pt>
                  <c:pt idx="97">
                    <c:v>2015</c:v>
                  </c:pt>
                  <c:pt idx="98">
                    <c:v>2016</c:v>
                  </c:pt>
                </c:lvl>
                <c:lvl>
                  <c:pt idx="0">
                    <c:v>Non</c:v>
                  </c:pt>
                  <c:pt idx="34">
                    <c:v>Oui</c:v>
                  </c:pt>
                  <c:pt idx="63">
                    <c:v>Non</c:v>
                  </c:pt>
                  <c:pt idx="86">
                    <c:v>Oui</c:v>
                  </c:pt>
                </c:lvl>
                <c:lvl>
                  <c:pt idx="0">
                    <c:v>Nintendo</c:v>
                  </c:pt>
                  <c:pt idx="63">
                    <c:v>Sony</c:v>
                  </c:pt>
                </c:lvl>
              </c:multiLvlStrCache>
            </c:multiLvlStrRef>
          </c:cat>
          <c:val>
            <c:numRef>
              <c:f>Feuil1!$K$5:$K$110</c:f>
              <c:numCache>
                <c:formatCode>General</c:formatCode>
                <c:ptCount val="99"/>
                <c:pt idx="75">
                  <c:v>27</c:v>
                </c:pt>
                <c:pt idx="76">
                  <c:v>90</c:v>
                </c:pt>
                <c:pt idx="77">
                  <c:v>139</c:v>
                </c:pt>
                <c:pt idx="78">
                  <c:v>162</c:v>
                </c:pt>
                <c:pt idx="79">
                  <c:v>181</c:v>
                </c:pt>
                <c:pt idx="80">
                  <c:v>216</c:v>
                </c:pt>
                <c:pt idx="81">
                  <c:v>145</c:v>
                </c:pt>
                <c:pt idx="82">
                  <c:v>126</c:v>
                </c:pt>
                <c:pt idx="83">
                  <c:v>108</c:v>
                </c:pt>
                <c:pt idx="84">
                  <c:v>72</c:v>
                </c:pt>
                <c:pt idx="85">
                  <c:v>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8-2C44-49FB-A64E-CBAAB15A0271}"/>
            </c:ext>
          </c:extLst>
        </c:ser>
        <c:ser>
          <c:idx val="10"/>
          <c:order val="10"/>
          <c:tx>
            <c:strRef>
              <c:f>Feuil1!$L$3:$L$4</c:f>
              <c:strCache>
                <c:ptCount val="1"/>
                <c:pt idx="0">
                  <c:v>PS4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Feuil1!$A$5:$A$110</c:f>
              <c:multiLvlStrCache>
                <c:ptCount val="99"/>
                <c:lvl>
                  <c:pt idx="0">
                    <c:v>1983</c:v>
                  </c:pt>
                  <c:pt idx="1">
                    <c:v>1984</c:v>
                  </c:pt>
                  <c:pt idx="2">
                    <c:v>1985</c:v>
                  </c:pt>
                  <c:pt idx="3">
                    <c:v>1986</c:v>
                  </c:pt>
                  <c:pt idx="4">
                    <c:v>1987</c:v>
                  </c:pt>
                  <c:pt idx="5">
                    <c:v>1988</c:v>
                  </c:pt>
                  <c:pt idx="6">
                    <c:v>1989</c:v>
                  </c:pt>
                  <c:pt idx="7">
                    <c:v>1990</c:v>
                  </c:pt>
                  <c:pt idx="8">
                    <c:v>1991</c:v>
                  </c:pt>
                  <c:pt idx="9">
                    <c:v>1992</c:v>
                  </c:pt>
                  <c:pt idx="10">
                    <c:v>1993</c:v>
                  </c:pt>
                  <c:pt idx="11">
                    <c:v>1994</c:v>
                  </c:pt>
                  <c:pt idx="12">
                    <c:v>1995</c:v>
                  </c:pt>
                  <c:pt idx="13">
                    <c:v>1996</c:v>
                  </c:pt>
                  <c:pt idx="14">
                    <c:v>1997</c:v>
                  </c:pt>
                  <c:pt idx="15">
                    <c:v>1998</c:v>
                  </c:pt>
                  <c:pt idx="16">
                    <c:v>1999</c:v>
                  </c:pt>
                  <c:pt idx="17">
                    <c:v>2000</c:v>
                  </c:pt>
                  <c:pt idx="18">
                    <c:v>2001</c:v>
                  </c:pt>
                  <c:pt idx="19">
                    <c:v>2002</c:v>
                  </c:pt>
                  <c:pt idx="20">
                    <c:v>2003</c:v>
                  </c:pt>
                  <c:pt idx="21">
                    <c:v>2004</c:v>
                  </c:pt>
                  <c:pt idx="22">
                    <c:v>2005</c:v>
                  </c:pt>
                  <c:pt idx="23">
                    <c:v>2006</c:v>
                  </c:pt>
                  <c:pt idx="24">
                    <c:v>2007</c:v>
                  </c:pt>
                  <c:pt idx="25">
                    <c:v>2008</c:v>
                  </c:pt>
                  <c:pt idx="26">
                    <c:v>2009</c:v>
                  </c:pt>
                  <c:pt idx="27">
                    <c:v>2010</c:v>
                  </c:pt>
                  <c:pt idx="28">
                    <c:v>2011</c:v>
                  </c:pt>
                  <c:pt idx="29">
                    <c:v>2012</c:v>
                  </c:pt>
                  <c:pt idx="30">
                    <c:v>2013</c:v>
                  </c:pt>
                  <c:pt idx="31">
                    <c:v>2014</c:v>
                  </c:pt>
                  <c:pt idx="32">
                    <c:v>2015</c:v>
                  </c:pt>
                  <c:pt idx="33">
                    <c:v>2016</c:v>
                  </c:pt>
                  <c:pt idx="34">
                    <c:v>1985</c:v>
                  </c:pt>
                  <c:pt idx="35">
                    <c:v>1988</c:v>
                  </c:pt>
                  <c:pt idx="36">
                    <c:v>1989</c:v>
                  </c:pt>
                  <c:pt idx="37">
                    <c:v>1990</c:v>
                  </c:pt>
                  <c:pt idx="38">
                    <c:v>1991</c:v>
                  </c:pt>
                  <c:pt idx="39">
                    <c:v>1992</c:v>
                  </c:pt>
                  <c:pt idx="40">
                    <c:v>1994</c:v>
                  </c:pt>
                  <c:pt idx="41">
                    <c:v>1995</c:v>
                  </c:pt>
                  <c:pt idx="42">
                    <c:v>1996</c:v>
                  </c:pt>
                  <c:pt idx="43">
                    <c:v>1997</c:v>
                  </c:pt>
                  <c:pt idx="44">
                    <c:v>1998</c:v>
                  </c:pt>
                  <c:pt idx="45">
                    <c:v>1999</c:v>
                  </c:pt>
                  <c:pt idx="46">
                    <c:v>2000</c:v>
                  </c:pt>
                  <c:pt idx="47">
                    <c:v>2001</c:v>
                  </c:pt>
                  <c:pt idx="48">
                    <c:v>2002</c:v>
                  </c:pt>
                  <c:pt idx="49">
                    <c:v>2003</c:v>
                  </c:pt>
                  <c:pt idx="50">
                    <c:v>2004</c:v>
                  </c:pt>
                  <c:pt idx="51">
                    <c:v>2005</c:v>
                  </c:pt>
                  <c:pt idx="52">
                    <c:v>2006</c:v>
                  </c:pt>
                  <c:pt idx="53">
                    <c:v>2007</c:v>
                  </c:pt>
                  <c:pt idx="54">
                    <c:v>2008</c:v>
                  </c:pt>
                  <c:pt idx="55">
                    <c:v>2009</c:v>
                  </c:pt>
                  <c:pt idx="56">
                    <c:v>2010</c:v>
                  </c:pt>
                  <c:pt idx="57">
                    <c:v>2011</c:v>
                  </c:pt>
                  <c:pt idx="58">
                    <c:v>2012</c:v>
                  </c:pt>
                  <c:pt idx="59">
                    <c:v>2013</c:v>
                  </c:pt>
                  <c:pt idx="60">
                    <c:v>2014</c:v>
                  </c:pt>
                  <c:pt idx="61">
                    <c:v>2015</c:v>
                  </c:pt>
                  <c:pt idx="62">
                    <c:v>2016</c:v>
                  </c:pt>
                  <c:pt idx="63">
                    <c:v>1994</c:v>
                  </c:pt>
                  <c:pt idx="64">
                    <c:v>1995</c:v>
                  </c:pt>
                  <c:pt idx="65">
                    <c:v>1996</c:v>
                  </c:pt>
                  <c:pt idx="66">
                    <c:v>1997</c:v>
                  </c:pt>
                  <c:pt idx="67">
                    <c:v>1998</c:v>
                  </c:pt>
                  <c:pt idx="68">
                    <c:v>1999</c:v>
                  </c:pt>
                  <c:pt idx="69">
                    <c:v>2000</c:v>
                  </c:pt>
                  <c:pt idx="70">
                    <c:v>2001</c:v>
                  </c:pt>
                  <c:pt idx="71">
                    <c:v>2002</c:v>
                  </c:pt>
                  <c:pt idx="72">
                    <c:v>2003</c:v>
                  </c:pt>
                  <c:pt idx="73">
                    <c:v>2004</c:v>
                  </c:pt>
                  <c:pt idx="74">
                    <c:v>2005</c:v>
                  </c:pt>
                  <c:pt idx="75">
                    <c:v>2006</c:v>
                  </c:pt>
                  <c:pt idx="76">
                    <c:v>2007</c:v>
                  </c:pt>
                  <c:pt idx="77">
                    <c:v>2008</c:v>
                  </c:pt>
                  <c:pt idx="78">
                    <c:v>2009</c:v>
                  </c:pt>
                  <c:pt idx="79">
                    <c:v>2010</c:v>
                  </c:pt>
                  <c:pt idx="80">
                    <c:v>2011</c:v>
                  </c:pt>
                  <c:pt idx="81">
                    <c:v>2012</c:v>
                  </c:pt>
                  <c:pt idx="82">
                    <c:v>2013</c:v>
                  </c:pt>
                  <c:pt idx="83">
                    <c:v>2014</c:v>
                  </c:pt>
                  <c:pt idx="84">
                    <c:v>2015</c:v>
                  </c:pt>
                  <c:pt idx="85">
                    <c:v>2016</c:v>
                  </c:pt>
                  <c:pt idx="86">
                    <c:v>2004</c:v>
                  </c:pt>
                  <c:pt idx="87">
                    <c:v>2005</c:v>
                  </c:pt>
                  <c:pt idx="88">
                    <c:v>2006</c:v>
                  </c:pt>
                  <c:pt idx="89">
                    <c:v>2007</c:v>
                  </c:pt>
                  <c:pt idx="90">
                    <c:v>2008</c:v>
                  </c:pt>
                  <c:pt idx="91">
                    <c:v>2009</c:v>
                  </c:pt>
                  <c:pt idx="92">
                    <c:v>2010</c:v>
                  </c:pt>
                  <c:pt idx="93">
                    <c:v>2011</c:v>
                  </c:pt>
                  <c:pt idx="94">
                    <c:v>2012</c:v>
                  </c:pt>
                  <c:pt idx="95">
                    <c:v>2013</c:v>
                  </c:pt>
                  <c:pt idx="96">
                    <c:v>2014</c:v>
                  </c:pt>
                  <c:pt idx="97">
                    <c:v>2015</c:v>
                  </c:pt>
                  <c:pt idx="98">
                    <c:v>2016</c:v>
                  </c:pt>
                </c:lvl>
                <c:lvl>
                  <c:pt idx="0">
                    <c:v>Non</c:v>
                  </c:pt>
                  <c:pt idx="34">
                    <c:v>Oui</c:v>
                  </c:pt>
                  <c:pt idx="63">
                    <c:v>Non</c:v>
                  </c:pt>
                  <c:pt idx="86">
                    <c:v>Oui</c:v>
                  </c:pt>
                </c:lvl>
                <c:lvl>
                  <c:pt idx="0">
                    <c:v>Nintendo</c:v>
                  </c:pt>
                  <c:pt idx="63">
                    <c:v>Sony</c:v>
                  </c:pt>
                </c:lvl>
              </c:multiLvlStrCache>
            </c:multiLvlStrRef>
          </c:cat>
          <c:val>
            <c:numRef>
              <c:f>Feuil1!$L$5:$L$110</c:f>
              <c:numCache>
                <c:formatCode>General</c:formatCode>
                <c:ptCount val="99"/>
                <c:pt idx="82">
                  <c:v>16</c:v>
                </c:pt>
                <c:pt idx="83">
                  <c:v>75</c:v>
                </c:pt>
                <c:pt idx="84">
                  <c:v>135</c:v>
                </c:pt>
                <c:pt idx="85">
                  <c:v>107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9-2C44-49FB-A64E-CBAAB15A0271}"/>
            </c:ext>
          </c:extLst>
        </c:ser>
        <c:ser>
          <c:idx val="11"/>
          <c:order val="11"/>
          <c:tx>
            <c:strRef>
              <c:f>Feuil1!$M$3:$M$4</c:f>
              <c:strCache>
                <c:ptCount val="1"/>
                <c:pt idx="0">
                  <c:v>PSP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Feuil1!$A$5:$A$110</c:f>
              <c:multiLvlStrCache>
                <c:ptCount val="99"/>
                <c:lvl>
                  <c:pt idx="0">
                    <c:v>1983</c:v>
                  </c:pt>
                  <c:pt idx="1">
                    <c:v>1984</c:v>
                  </c:pt>
                  <c:pt idx="2">
                    <c:v>1985</c:v>
                  </c:pt>
                  <c:pt idx="3">
                    <c:v>1986</c:v>
                  </c:pt>
                  <c:pt idx="4">
                    <c:v>1987</c:v>
                  </c:pt>
                  <c:pt idx="5">
                    <c:v>1988</c:v>
                  </c:pt>
                  <c:pt idx="6">
                    <c:v>1989</c:v>
                  </c:pt>
                  <c:pt idx="7">
                    <c:v>1990</c:v>
                  </c:pt>
                  <c:pt idx="8">
                    <c:v>1991</c:v>
                  </c:pt>
                  <c:pt idx="9">
                    <c:v>1992</c:v>
                  </c:pt>
                  <c:pt idx="10">
                    <c:v>1993</c:v>
                  </c:pt>
                  <c:pt idx="11">
                    <c:v>1994</c:v>
                  </c:pt>
                  <c:pt idx="12">
                    <c:v>1995</c:v>
                  </c:pt>
                  <c:pt idx="13">
                    <c:v>1996</c:v>
                  </c:pt>
                  <c:pt idx="14">
                    <c:v>1997</c:v>
                  </c:pt>
                  <c:pt idx="15">
                    <c:v>1998</c:v>
                  </c:pt>
                  <c:pt idx="16">
                    <c:v>1999</c:v>
                  </c:pt>
                  <c:pt idx="17">
                    <c:v>2000</c:v>
                  </c:pt>
                  <c:pt idx="18">
                    <c:v>2001</c:v>
                  </c:pt>
                  <c:pt idx="19">
                    <c:v>2002</c:v>
                  </c:pt>
                  <c:pt idx="20">
                    <c:v>2003</c:v>
                  </c:pt>
                  <c:pt idx="21">
                    <c:v>2004</c:v>
                  </c:pt>
                  <c:pt idx="22">
                    <c:v>2005</c:v>
                  </c:pt>
                  <c:pt idx="23">
                    <c:v>2006</c:v>
                  </c:pt>
                  <c:pt idx="24">
                    <c:v>2007</c:v>
                  </c:pt>
                  <c:pt idx="25">
                    <c:v>2008</c:v>
                  </c:pt>
                  <c:pt idx="26">
                    <c:v>2009</c:v>
                  </c:pt>
                  <c:pt idx="27">
                    <c:v>2010</c:v>
                  </c:pt>
                  <c:pt idx="28">
                    <c:v>2011</c:v>
                  </c:pt>
                  <c:pt idx="29">
                    <c:v>2012</c:v>
                  </c:pt>
                  <c:pt idx="30">
                    <c:v>2013</c:v>
                  </c:pt>
                  <c:pt idx="31">
                    <c:v>2014</c:v>
                  </c:pt>
                  <c:pt idx="32">
                    <c:v>2015</c:v>
                  </c:pt>
                  <c:pt idx="33">
                    <c:v>2016</c:v>
                  </c:pt>
                  <c:pt idx="34">
                    <c:v>1985</c:v>
                  </c:pt>
                  <c:pt idx="35">
                    <c:v>1988</c:v>
                  </c:pt>
                  <c:pt idx="36">
                    <c:v>1989</c:v>
                  </c:pt>
                  <c:pt idx="37">
                    <c:v>1990</c:v>
                  </c:pt>
                  <c:pt idx="38">
                    <c:v>1991</c:v>
                  </c:pt>
                  <c:pt idx="39">
                    <c:v>1992</c:v>
                  </c:pt>
                  <c:pt idx="40">
                    <c:v>1994</c:v>
                  </c:pt>
                  <c:pt idx="41">
                    <c:v>1995</c:v>
                  </c:pt>
                  <c:pt idx="42">
                    <c:v>1996</c:v>
                  </c:pt>
                  <c:pt idx="43">
                    <c:v>1997</c:v>
                  </c:pt>
                  <c:pt idx="44">
                    <c:v>1998</c:v>
                  </c:pt>
                  <c:pt idx="45">
                    <c:v>1999</c:v>
                  </c:pt>
                  <c:pt idx="46">
                    <c:v>2000</c:v>
                  </c:pt>
                  <c:pt idx="47">
                    <c:v>2001</c:v>
                  </c:pt>
                  <c:pt idx="48">
                    <c:v>2002</c:v>
                  </c:pt>
                  <c:pt idx="49">
                    <c:v>2003</c:v>
                  </c:pt>
                  <c:pt idx="50">
                    <c:v>2004</c:v>
                  </c:pt>
                  <c:pt idx="51">
                    <c:v>2005</c:v>
                  </c:pt>
                  <c:pt idx="52">
                    <c:v>2006</c:v>
                  </c:pt>
                  <c:pt idx="53">
                    <c:v>2007</c:v>
                  </c:pt>
                  <c:pt idx="54">
                    <c:v>2008</c:v>
                  </c:pt>
                  <c:pt idx="55">
                    <c:v>2009</c:v>
                  </c:pt>
                  <c:pt idx="56">
                    <c:v>2010</c:v>
                  </c:pt>
                  <c:pt idx="57">
                    <c:v>2011</c:v>
                  </c:pt>
                  <c:pt idx="58">
                    <c:v>2012</c:v>
                  </c:pt>
                  <c:pt idx="59">
                    <c:v>2013</c:v>
                  </c:pt>
                  <c:pt idx="60">
                    <c:v>2014</c:v>
                  </c:pt>
                  <c:pt idx="61">
                    <c:v>2015</c:v>
                  </c:pt>
                  <c:pt idx="62">
                    <c:v>2016</c:v>
                  </c:pt>
                  <c:pt idx="63">
                    <c:v>1994</c:v>
                  </c:pt>
                  <c:pt idx="64">
                    <c:v>1995</c:v>
                  </c:pt>
                  <c:pt idx="65">
                    <c:v>1996</c:v>
                  </c:pt>
                  <c:pt idx="66">
                    <c:v>1997</c:v>
                  </c:pt>
                  <c:pt idx="67">
                    <c:v>1998</c:v>
                  </c:pt>
                  <c:pt idx="68">
                    <c:v>1999</c:v>
                  </c:pt>
                  <c:pt idx="69">
                    <c:v>2000</c:v>
                  </c:pt>
                  <c:pt idx="70">
                    <c:v>2001</c:v>
                  </c:pt>
                  <c:pt idx="71">
                    <c:v>2002</c:v>
                  </c:pt>
                  <c:pt idx="72">
                    <c:v>2003</c:v>
                  </c:pt>
                  <c:pt idx="73">
                    <c:v>2004</c:v>
                  </c:pt>
                  <c:pt idx="74">
                    <c:v>2005</c:v>
                  </c:pt>
                  <c:pt idx="75">
                    <c:v>2006</c:v>
                  </c:pt>
                  <c:pt idx="76">
                    <c:v>2007</c:v>
                  </c:pt>
                  <c:pt idx="77">
                    <c:v>2008</c:v>
                  </c:pt>
                  <c:pt idx="78">
                    <c:v>2009</c:v>
                  </c:pt>
                  <c:pt idx="79">
                    <c:v>2010</c:v>
                  </c:pt>
                  <c:pt idx="80">
                    <c:v>2011</c:v>
                  </c:pt>
                  <c:pt idx="81">
                    <c:v>2012</c:v>
                  </c:pt>
                  <c:pt idx="82">
                    <c:v>2013</c:v>
                  </c:pt>
                  <c:pt idx="83">
                    <c:v>2014</c:v>
                  </c:pt>
                  <c:pt idx="84">
                    <c:v>2015</c:v>
                  </c:pt>
                  <c:pt idx="85">
                    <c:v>2016</c:v>
                  </c:pt>
                  <c:pt idx="86">
                    <c:v>2004</c:v>
                  </c:pt>
                  <c:pt idx="87">
                    <c:v>2005</c:v>
                  </c:pt>
                  <c:pt idx="88">
                    <c:v>2006</c:v>
                  </c:pt>
                  <c:pt idx="89">
                    <c:v>2007</c:v>
                  </c:pt>
                  <c:pt idx="90">
                    <c:v>2008</c:v>
                  </c:pt>
                  <c:pt idx="91">
                    <c:v>2009</c:v>
                  </c:pt>
                  <c:pt idx="92">
                    <c:v>2010</c:v>
                  </c:pt>
                  <c:pt idx="93">
                    <c:v>2011</c:v>
                  </c:pt>
                  <c:pt idx="94">
                    <c:v>2012</c:v>
                  </c:pt>
                  <c:pt idx="95">
                    <c:v>2013</c:v>
                  </c:pt>
                  <c:pt idx="96">
                    <c:v>2014</c:v>
                  </c:pt>
                  <c:pt idx="97">
                    <c:v>2015</c:v>
                  </c:pt>
                  <c:pt idx="98">
                    <c:v>2016</c:v>
                  </c:pt>
                </c:lvl>
                <c:lvl>
                  <c:pt idx="0">
                    <c:v>Non</c:v>
                  </c:pt>
                  <c:pt idx="34">
                    <c:v>Oui</c:v>
                  </c:pt>
                  <c:pt idx="63">
                    <c:v>Non</c:v>
                  </c:pt>
                  <c:pt idx="86">
                    <c:v>Oui</c:v>
                  </c:pt>
                </c:lvl>
                <c:lvl>
                  <c:pt idx="0">
                    <c:v>Nintendo</c:v>
                  </c:pt>
                  <c:pt idx="63">
                    <c:v>Sony</c:v>
                  </c:pt>
                </c:lvl>
              </c:multiLvlStrCache>
            </c:multiLvlStrRef>
          </c:cat>
          <c:val>
            <c:numRef>
              <c:f>Feuil1!$M$5:$M$110</c:f>
              <c:numCache>
                <c:formatCode>General</c:formatCode>
                <c:ptCount val="99"/>
                <c:pt idx="86">
                  <c:v>15</c:v>
                </c:pt>
                <c:pt idx="87">
                  <c:v>97</c:v>
                </c:pt>
                <c:pt idx="88">
                  <c:v>190</c:v>
                </c:pt>
                <c:pt idx="89">
                  <c:v>134</c:v>
                </c:pt>
                <c:pt idx="90">
                  <c:v>100</c:v>
                </c:pt>
                <c:pt idx="91">
                  <c:v>161</c:v>
                </c:pt>
                <c:pt idx="92">
                  <c:v>187</c:v>
                </c:pt>
                <c:pt idx="93">
                  <c:v>137</c:v>
                </c:pt>
                <c:pt idx="94">
                  <c:v>105</c:v>
                </c:pt>
                <c:pt idx="95">
                  <c:v>54</c:v>
                </c:pt>
                <c:pt idx="96">
                  <c:v>10</c:v>
                </c:pt>
                <c:pt idx="97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A-2C44-49FB-A64E-CBAAB15A0271}"/>
            </c:ext>
          </c:extLst>
        </c:ser>
        <c:ser>
          <c:idx val="12"/>
          <c:order val="12"/>
          <c:tx>
            <c:strRef>
              <c:f>Feuil1!$N$3:$N$4</c:f>
              <c:strCache>
                <c:ptCount val="1"/>
                <c:pt idx="0">
                  <c:v>PSV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Feuil1!$A$5:$A$110</c:f>
              <c:multiLvlStrCache>
                <c:ptCount val="99"/>
                <c:lvl>
                  <c:pt idx="0">
                    <c:v>1983</c:v>
                  </c:pt>
                  <c:pt idx="1">
                    <c:v>1984</c:v>
                  </c:pt>
                  <c:pt idx="2">
                    <c:v>1985</c:v>
                  </c:pt>
                  <c:pt idx="3">
                    <c:v>1986</c:v>
                  </c:pt>
                  <c:pt idx="4">
                    <c:v>1987</c:v>
                  </c:pt>
                  <c:pt idx="5">
                    <c:v>1988</c:v>
                  </c:pt>
                  <c:pt idx="6">
                    <c:v>1989</c:v>
                  </c:pt>
                  <c:pt idx="7">
                    <c:v>1990</c:v>
                  </c:pt>
                  <c:pt idx="8">
                    <c:v>1991</c:v>
                  </c:pt>
                  <c:pt idx="9">
                    <c:v>1992</c:v>
                  </c:pt>
                  <c:pt idx="10">
                    <c:v>1993</c:v>
                  </c:pt>
                  <c:pt idx="11">
                    <c:v>1994</c:v>
                  </c:pt>
                  <c:pt idx="12">
                    <c:v>1995</c:v>
                  </c:pt>
                  <c:pt idx="13">
                    <c:v>1996</c:v>
                  </c:pt>
                  <c:pt idx="14">
                    <c:v>1997</c:v>
                  </c:pt>
                  <c:pt idx="15">
                    <c:v>1998</c:v>
                  </c:pt>
                  <c:pt idx="16">
                    <c:v>1999</c:v>
                  </c:pt>
                  <c:pt idx="17">
                    <c:v>2000</c:v>
                  </c:pt>
                  <c:pt idx="18">
                    <c:v>2001</c:v>
                  </c:pt>
                  <c:pt idx="19">
                    <c:v>2002</c:v>
                  </c:pt>
                  <c:pt idx="20">
                    <c:v>2003</c:v>
                  </c:pt>
                  <c:pt idx="21">
                    <c:v>2004</c:v>
                  </c:pt>
                  <c:pt idx="22">
                    <c:v>2005</c:v>
                  </c:pt>
                  <c:pt idx="23">
                    <c:v>2006</c:v>
                  </c:pt>
                  <c:pt idx="24">
                    <c:v>2007</c:v>
                  </c:pt>
                  <c:pt idx="25">
                    <c:v>2008</c:v>
                  </c:pt>
                  <c:pt idx="26">
                    <c:v>2009</c:v>
                  </c:pt>
                  <c:pt idx="27">
                    <c:v>2010</c:v>
                  </c:pt>
                  <c:pt idx="28">
                    <c:v>2011</c:v>
                  </c:pt>
                  <c:pt idx="29">
                    <c:v>2012</c:v>
                  </c:pt>
                  <c:pt idx="30">
                    <c:v>2013</c:v>
                  </c:pt>
                  <c:pt idx="31">
                    <c:v>2014</c:v>
                  </c:pt>
                  <c:pt idx="32">
                    <c:v>2015</c:v>
                  </c:pt>
                  <c:pt idx="33">
                    <c:v>2016</c:v>
                  </c:pt>
                  <c:pt idx="34">
                    <c:v>1985</c:v>
                  </c:pt>
                  <c:pt idx="35">
                    <c:v>1988</c:v>
                  </c:pt>
                  <c:pt idx="36">
                    <c:v>1989</c:v>
                  </c:pt>
                  <c:pt idx="37">
                    <c:v>1990</c:v>
                  </c:pt>
                  <c:pt idx="38">
                    <c:v>1991</c:v>
                  </c:pt>
                  <c:pt idx="39">
                    <c:v>1992</c:v>
                  </c:pt>
                  <c:pt idx="40">
                    <c:v>1994</c:v>
                  </c:pt>
                  <c:pt idx="41">
                    <c:v>1995</c:v>
                  </c:pt>
                  <c:pt idx="42">
                    <c:v>1996</c:v>
                  </c:pt>
                  <c:pt idx="43">
                    <c:v>1997</c:v>
                  </c:pt>
                  <c:pt idx="44">
                    <c:v>1998</c:v>
                  </c:pt>
                  <c:pt idx="45">
                    <c:v>1999</c:v>
                  </c:pt>
                  <c:pt idx="46">
                    <c:v>2000</c:v>
                  </c:pt>
                  <c:pt idx="47">
                    <c:v>2001</c:v>
                  </c:pt>
                  <c:pt idx="48">
                    <c:v>2002</c:v>
                  </c:pt>
                  <c:pt idx="49">
                    <c:v>2003</c:v>
                  </c:pt>
                  <c:pt idx="50">
                    <c:v>2004</c:v>
                  </c:pt>
                  <c:pt idx="51">
                    <c:v>2005</c:v>
                  </c:pt>
                  <c:pt idx="52">
                    <c:v>2006</c:v>
                  </c:pt>
                  <c:pt idx="53">
                    <c:v>2007</c:v>
                  </c:pt>
                  <c:pt idx="54">
                    <c:v>2008</c:v>
                  </c:pt>
                  <c:pt idx="55">
                    <c:v>2009</c:v>
                  </c:pt>
                  <c:pt idx="56">
                    <c:v>2010</c:v>
                  </c:pt>
                  <c:pt idx="57">
                    <c:v>2011</c:v>
                  </c:pt>
                  <c:pt idx="58">
                    <c:v>2012</c:v>
                  </c:pt>
                  <c:pt idx="59">
                    <c:v>2013</c:v>
                  </c:pt>
                  <c:pt idx="60">
                    <c:v>2014</c:v>
                  </c:pt>
                  <c:pt idx="61">
                    <c:v>2015</c:v>
                  </c:pt>
                  <c:pt idx="62">
                    <c:v>2016</c:v>
                  </c:pt>
                  <c:pt idx="63">
                    <c:v>1994</c:v>
                  </c:pt>
                  <c:pt idx="64">
                    <c:v>1995</c:v>
                  </c:pt>
                  <c:pt idx="65">
                    <c:v>1996</c:v>
                  </c:pt>
                  <c:pt idx="66">
                    <c:v>1997</c:v>
                  </c:pt>
                  <c:pt idx="67">
                    <c:v>1998</c:v>
                  </c:pt>
                  <c:pt idx="68">
                    <c:v>1999</c:v>
                  </c:pt>
                  <c:pt idx="69">
                    <c:v>2000</c:v>
                  </c:pt>
                  <c:pt idx="70">
                    <c:v>2001</c:v>
                  </c:pt>
                  <c:pt idx="71">
                    <c:v>2002</c:v>
                  </c:pt>
                  <c:pt idx="72">
                    <c:v>2003</c:v>
                  </c:pt>
                  <c:pt idx="73">
                    <c:v>2004</c:v>
                  </c:pt>
                  <c:pt idx="74">
                    <c:v>2005</c:v>
                  </c:pt>
                  <c:pt idx="75">
                    <c:v>2006</c:v>
                  </c:pt>
                  <c:pt idx="76">
                    <c:v>2007</c:v>
                  </c:pt>
                  <c:pt idx="77">
                    <c:v>2008</c:v>
                  </c:pt>
                  <c:pt idx="78">
                    <c:v>2009</c:v>
                  </c:pt>
                  <c:pt idx="79">
                    <c:v>2010</c:v>
                  </c:pt>
                  <c:pt idx="80">
                    <c:v>2011</c:v>
                  </c:pt>
                  <c:pt idx="81">
                    <c:v>2012</c:v>
                  </c:pt>
                  <c:pt idx="82">
                    <c:v>2013</c:v>
                  </c:pt>
                  <c:pt idx="83">
                    <c:v>2014</c:v>
                  </c:pt>
                  <c:pt idx="84">
                    <c:v>2015</c:v>
                  </c:pt>
                  <c:pt idx="85">
                    <c:v>2016</c:v>
                  </c:pt>
                  <c:pt idx="86">
                    <c:v>2004</c:v>
                  </c:pt>
                  <c:pt idx="87">
                    <c:v>2005</c:v>
                  </c:pt>
                  <c:pt idx="88">
                    <c:v>2006</c:v>
                  </c:pt>
                  <c:pt idx="89">
                    <c:v>2007</c:v>
                  </c:pt>
                  <c:pt idx="90">
                    <c:v>2008</c:v>
                  </c:pt>
                  <c:pt idx="91">
                    <c:v>2009</c:v>
                  </c:pt>
                  <c:pt idx="92">
                    <c:v>2010</c:v>
                  </c:pt>
                  <c:pt idx="93">
                    <c:v>2011</c:v>
                  </c:pt>
                  <c:pt idx="94">
                    <c:v>2012</c:v>
                  </c:pt>
                  <c:pt idx="95">
                    <c:v>2013</c:v>
                  </c:pt>
                  <c:pt idx="96">
                    <c:v>2014</c:v>
                  </c:pt>
                  <c:pt idx="97">
                    <c:v>2015</c:v>
                  </c:pt>
                  <c:pt idx="98">
                    <c:v>2016</c:v>
                  </c:pt>
                </c:lvl>
                <c:lvl>
                  <c:pt idx="0">
                    <c:v>Non</c:v>
                  </c:pt>
                  <c:pt idx="34">
                    <c:v>Oui</c:v>
                  </c:pt>
                  <c:pt idx="63">
                    <c:v>Non</c:v>
                  </c:pt>
                  <c:pt idx="86">
                    <c:v>Oui</c:v>
                  </c:pt>
                </c:lvl>
                <c:lvl>
                  <c:pt idx="0">
                    <c:v>Nintendo</c:v>
                  </c:pt>
                  <c:pt idx="63">
                    <c:v>Sony</c:v>
                  </c:pt>
                </c:lvl>
              </c:multiLvlStrCache>
            </c:multiLvlStrRef>
          </c:cat>
          <c:val>
            <c:numRef>
              <c:f>Feuil1!$N$5:$N$110</c:f>
              <c:numCache>
                <c:formatCode>General</c:formatCode>
                <c:ptCount val="99"/>
                <c:pt idx="93">
                  <c:v>18</c:v>
                </c:pt>
                <c:pt idx="94">
                  <c:v>54</c:v>
                </c:pt>
                <c:pt idx="95">
                  <c:v>62</c:v>
                </c:pt>
                <c:pt idx="96">
                  <c:v>98</c:v>
                </c:pt>
                <c:pt idx="97">
                  <c:v>111</c:v>
                </c:pt>
                <c:pt idx="98">
                  <c:v>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B-2C44-49FB-A64E-CBAAB15A0271}"/>
            </c:ext>
          </c:extLst>
        </c:ser>
        <c:ser>
          <c:idx val="13"/>
          <c:order val="13"/>
          <c:tx>
            <c:strRef>
              <c:f>Feuil1!$O$3:$O$4</c:f>
              <c:strCache>
                <c:ptCount val="1"/>
                <c:pt idx="0">
                  <c:v>SNES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Feuil1!$A$5:$A$110</c:f>
              <c:multiLvlStrCache>
                <c:ptCount val="99"/>
                <c:lvl>
                  <c:pt idx="0">
                    <c:v>1983</c:v>
                  </c:pt>
                  <c:pt idx="1">
                    <c:v>1984</c:v>
                  </c:pt>
                  <c:pt idx="2">
                    <c:v>1985</c:v>
                  </c:pt>
                  <c:pt idx="3">
                    <c:v>1986</c:v>
                  </c:pt>
                  <c:pt idx="4">
                    <c:v>1987</c:v>
                  </c:pt>
                  <c:pt idx="5">
                    <c:v>1988</c:v>
                  </c:pt>
                  <c:pt idx="6">
                    <c:v>1989</c:v>
                  </c:pt>
                  <c:pt idx="7">
                    <c:v>1990</c:v>
                  </c:pt>
                  <c:pt idx="8">
                    <c:v>1991</c:v>
                  </c:pt>
                  <c:pt idx="9">
                    <c:v>1992</c:v>
                  </c:pt>
                  <c:pt idx="10">
                    <c:v>1993</c:v>
                  </c:pt>
                  <c:pt idx="11">
                    <c:v>1994</c:v>
                  </c:pt>
                  <c:pt idx="12">
                    <c:v>1995</c:v>
                  </c:pt>
                  <c:pt idx="13">
                    <c:v>1996</c:v>
                  </c:pt>
                  <c:pt idx="14">
                    <c:v>1997</c:v>
                  </c:pt>
                  <c:pt idx="15">
                    <c:v>1998</c:v>
                  </c:pt>
                  <c:pt idx="16">
                    <c:v>1999</c:v>
                  </c:pt>
                  <c:pt idx="17">
                    <c:v>2000</c:v>
                  </c:pt>
                  <c:pt idx="18">
                    <c:v>2001</c:v>
                  </c:pt>
                  <c:pt idx="19">
                    <c:v>2002</c:v>
                  </c:pt>
                  <c:pt idx="20">
                    <c:v>2003</c:v>
                  </c:pt>
                  <c:pt idx="21">
                    <c:v>2004</c:v>
                  </c:pt>
                  <c:pt idx="22">
                    <c:v>2005</c:v>
                  </c:pt>
                  <c:pt idx="23">
                    <c:v>2006</c:v>
                  </c:pt>
                  <c:pt idx="24">
                    <c:v>2007</c:v>
                  </c:pt>
                  <c:pt idx="25">
                    <c:v>2008</c:v>
                  </c:pt>
                  <c:pt idx="26">
                    <c:v>2009</c:v>
                  </c:pt>
                  <c:pt idx="27">
                    <c:v>2010</c:v>
                  </c:pt>
                  <c:pt idx="28">
                    <c:v>2011</c:v>
                  </c:pt>
                  <c:pt idx="29">
                    <c:v>2012</c:v>
                  </c:pt>
                  <c:pt idx="30">
                    <c:v>2013</c:v>
                  </c:pt>
                  <c:pt idx="31">
                    <c:v>2014</c:v>
                  </c:pt>
                  <c:pt idx="32">
                    <c:v>2015</c:v>
                  </c:pt>
                  <c:pt idx="33">
                    <c:v>2016</c:v>
                  </c:pt>
                  <c:pt idx="34">
                    <c:v>1985</c:v>
                  </c:pt>
                  <c:pt idx="35">
                    <c:v>1988</c:v>
                  </c:pt>
                  <c:pt idx="36">
                    <c:v>1989</c:v>
                  </c:pt>
                  <c:pt idx="37">
                    <c:v>1990</c:v>
                  </c:pt>
                  <c:pt idx="38">
                    <c:v>1991</c:v>
                  </c:pt>
                  <c:pt idx="39">
                    <c:v>1992</c:v>
                  </c:pt>
                  <c:pt idx="40">
                    <c:v>1994</c:v>
                  </c:pt>
                  <c:pt idx="41">
                    <c:v>1995</c:v>
                  </c:pt>
                  <c:pt idx="42">
                    <c:v>1996</c:v>
                  </c:pt>
                  <c:pt idx="43">
                    <c:v>1997</c:v>
                  </c:pt>
                  <c:pt idx="44">
                    <c:v>1998</c:v>
                  </c:pt>
                  <c:pt idx="45">
                    <c:v>1999</c:v>
                  </c:pt>
                  <c:pt idx="46">
                    <c:v>2000</c:v>
                  </c:pt>
                  <c:pt idx="47">
                    <c:v>2001</c:v>
                  </c:pt>
                  <c:pt idx="48">
                    <c:v>2002</c:v>
                  </c:pt>
                  <c:pt idx="49">
                    <c:v>2003</c:v>
                  </c:pt>
                  <c:pt idx="50">
                    <c:v>2004</c:v>
                  </c:pt>
                  <c:pt idx="51">
                    <c:v>2005</c:v>
                  </c:pt>
                  <c:pt idx="52">
                    <c:v>2006</c:v>
                  </c:pt>
                  <c:pt idx="53">
                    <c:v>2007</c:v>
                  </c:pt>
                  <c:pt idx="54">
                    <c:v>2008</c:v>
                  </c:pt>
                  <c:pt idx="55">
                    <c:v>2009</c:v>
                  </c:pt>
                  <c:pt idx="56">
                    <c:v>2010</c:v>
                  </c:pt>
                  <c:pt idx="57">
                    <c:v>2011</c:v>
                  </c:pt>
                  <c:pt idx="58">
                    <c:v>2012</c:v>
                  </c:pt>
                  <c:pt idx="59">
                    <c:v>2013</c:v>
                  </c:pt>
                  <c:pt idx="60">
                    <c:v>2014</c:v>
                  </c:pt>
                  <c:pt idx="61">
                    <c:v>2015</c:v>
                  </c:pt>
                  <c:pt idx="62">
                    <c:v>2016</c:v>
                  </c:pt>
                  <c:pt idx="63">
                    <c:v>1994</c:v>
                  </c:pt>
                  <c:pt idx="64">
                    <c:v>1995</c:v>
                  </c:pt>
                  <c:pt idx="65">
                    <c:v>1996</c:v>
                  </c:pt>
                  <c:pt idx="66">
                    <c:v>1997</c:v>
                  </c:pt>
                  <c:pt idx="67">
                    <c:v>1998</c:v>
                  </c:pt>
                  <c:pt idx="68">
                    <c:v>1999</c:v>
                  </c:pt>
                  <c:pt idx="69">
                    <c:v>2000</c:v>
                  </c:pt>
                  <c:pt idx="70">
                    <c:v>2001</c:v>
                  </c:pt>
                  <c:pt idx="71">
                    <c:v>2002</c:v>
                  </c:pt>
                  <c:pt idx="72">
                    <c:v>2003</c:v>
                  </c:pt>
                  <c:pt idx="73">
                    <c:v>2004</c:v>
                  </c:pt>
                  <c:pt idx="74">
                    <c:v>2005</c:v>
                  </c:pt>
                  <c:pt idx="75">
                    <c:v>2006</c:v>
                  </c:pt>
                  <c:pt idx="76">
                    <c:v>2007</c:v>
                  </c:pt>
                  <c:pt idx="77">
                    <c:v>2008</c:v>
                  </c:pt>
                  <c:pt idx="78">
                    <c:v>2009</c:v>
                  </c:pt>
                  <c:pt idx="79">
                    <c:v>2010</c:v>
                  </c:pt>
                  <c:pt idx="80">
                    <c:v>2011</c:v>
                  </c:pt>
                  <c:pt idx="81">
                    <c:v>2012</c:v>
                  </c:pt>
                  <c:pt idx="82">
                    <c:v>2013</c:v>
                  </c:pt>
                  <c:pt idx="83">
                    <c:v>2014</c:v>
                  </c:pt>
                  <c:pt idx="84">
                    <c:v>2015</c:v>
                  </c:pt>
                  <c:pt idx="85">
                    <c:v>2016</c:v>
                  </c:pt>
                  <c:pt idx="86">
                    <c:v>2004</c:v>
                  </c:pt>
                  <c:pt idx="87">
                    <c:v>2005</c:v>
                  </c:pt>
                  <c:pt idx="88">
                    <c:v>2006</c:v>
                  </c:pt>
                  <c:pt idx="89">
                    <c:v>2007</c:v>
                  </c:pt>
                  <c:pt idx="90">
                    <c:v>2008</c:v>
                  </c:pt>
                  <c:pt idx="91">
                    <c:v>2009</c:v>
                  </c:pt>
                  <c:pt idx="92">
                    <c:v>2010</c:v>
                  </c:pt>
                  <c:pt idx="93">
                    <c:v>2011</c:v>
                  </c:pt>
                  <c:pt idx="94">
                    <c:v>2012</c:v>
                  </c:pt>
                  <c:pt idx="95">
                    <c:v>2013</c:v>
                  </c:pt>
                  <c:pt idx="96">
                    <c:v>2014</c:v>
                  </c:pt>
                  <c:pt idx="97">
                    <c:v>2015</c:v>
                  </c:pt>
                  <c:pt idx="98">
                    <c:v>2016</c:v>
                  </c:pt>
                </c:lvl>
                <c:lvl>
                  <c:pt idx="0">
                    <c:v>Non</c:v>
                  </c:pt>
                  <c:pt idx="34">
                    <c:v>Oui</c:v>
                  </c:pt>
                  <c:pt idx="63">
                    <c:v>Non</c:v>
                  </c:pt>
                  <c:pt idx="86">
                    <c:v>Oui</c:v>
                  </c:pt>
                </c:lvl>
                <c:lvl>
                  <c:pt idx="0">
                    <c:v>Nintendo</c:v>
                  </c:pt>
                  <c:pt idx="63">
                    <c:v>Sony</c:v>
                  </c:pt>
                </c:lvl>
              </c:multiLvlStrCache>
            </c:multiLvlStrRef>
          </c:cat>
          <c:val>
            <c:numRef>
              <c:f>Feuil1!$O$5:$O$110</c:f>
              <c:numCache>
                <c:formatCode>General</c:formatCode>
                <c:ptCount val="99"/>
                <c:pt idx="7">
                  <c:v>4</c:v>
                </c:pt>
                <c:pt idx="8">
                  <c:v>24</c:v>
                </c:pt>
                <c:pt idx="9">
                  <c:v>21</c:v>
                </c:pt>
                <c:pt idx="10">
                  <c:v>46</c:v>
                </c:pt>
                <c:pt idx="11">
                  <c:v>53</c:v>
                </c:pt>
                <c:pt idx="12">
                  <c:v>54</c:v>
                </c:pt>
                <c:pt idx="13">
                  <c:v>30</c:v>
                </c:pt>
                <c:pt idx="14">
                  <c:v>4</c:v>
                </c:pt>
                <c:pt idx="15">
                  <c:v>2</c:v>
                </c:pt>
                <c:pt idx="16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C-2C44-49FB-A64E-CBAAB15A0271}"/>
            </c:ext>
          </c:extLst>
        </c:ser>
        <c:ser>
          <c:idx val="14"/>
          <c:order val="14"/>
          <c:tx>
            <c:strRef>
              <c:f>Feuil1!$P$3:$P$4</c:f>
              <c:strCache>
                <c:ptCount val="1"/>
                <c:pt idx="0">
                  <c:v>Wii</c:v>
                </c:pt>
              </c:strCache>
            </c:strRef>
          </c:tx>
          <c:spPr>
            <a:solidFill>
              <a:schemeClr val="accent3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Feuil1!$A$5:$A$110</c:f>
              <c:multiLvlStrCache>
                <c:ptCount val="99"/>
                <c:lvl>
                  <c:pt idx="0">
                    <c:v>1983</c:v>
                  </c:pt>
                  <c:pt idx="1">
                    <c:v>1984</c:v>
                  </c:pt>
                  <c:pt idx="2">
                    <c:v>1985</c:v>
                  </c:pt>
                  <c:pt idx="3">
                    <c:v>1986</c:v>
                  </c:pt>
                  <c:pt idx="4">
                    <c:v>1987</c:v>
                  </c:pt>
                  <c:pt idx="5">
                    <c:v>1988</c:v>
                  </c:pt>
                  <c:pt idx="6">
                    <c:v>1989</c:v>
                  </c:pt>
                  <c:pt idx="7">
                    <c:v>1990</c:v>
                  </c:pt>
                  <c:pt idx="8">
                    <c:v>1991</c:v>
                  </c:pt>
                  <c:pt idx="9">
                    <c:v>1992</c:v>
                  </c:pt>
                  <c:pt idx="10">
                    <c:v>1993</c:v>
                  </c:pt>
                  <c:pt idx="11">
                    <c:v>1994</c:v>
                  </c:pt>
                  <c:pt idx="12">
                    <c:v>1995</c:v>
                  </c:pt>
                  <c:pt idx="13">
                    <c:v>1996</c:v>
                  </c:pt>
                  <c:pt idx="14">
                    <c:v>1997</c:v>
                  </c:pt>
                  <c:pt idx="15">
                    <c:v>1998</c:v>
                  </c:pt>
                  <c:pt idx="16">
                    <c:v>1999</c:v>
                  </c:pt>
                  <c:pt idx="17">
                    <c:v>2000</c:v>
                  </c:pt>
                  <c:pt idx="18">
                    <c:v>2001</c:v>
                  </c:pt>
                  <c:pt idx="19">
                    <c:v>2002</c:v>
                  </c:pt>
                  <c:pt idx="20">
                    <c:v>2003</c:v>
                  </c:pt>
                  <c:pt idx="21">
                    <c:v>2004</c:v>
                  </c:pt>
                  <c:pt idx="22">
                    <c:v>2005</c:v>
                  </c:pt>
                  <c:pt idx="23">
                    <c:v>2006</c:v>
                  </c:pt>
                  <c:pt idx="24">
                    <c:v>2007</c:v>
                  </c:pt>
                  <c:pt idx="25">
                    <c:v>2008</c:v>
                  </c:pt>
                  <c:pt idx="26">
                    <c:v>2009</c:v>
                  </c:pt>
                  <c:pt idx="27">
                    <c:v>2010</c:v>
                  </c:pt>
                  <c:pt idx="28">
                    <c:v>2011</c:v>
                  </c:pt>
                  <c:pt idx="29">
                    <c:v>2012</c:v>
                  </c:pt>
                  <c:pt idx="30">
                    <c:v>2013</c:v>
                  </c:pt>
                  <c:pt idx="31">
                    <c:v>2014</c:v>
                  </c:pt>
                  <c:pt idx="32">
                    <c:v>2015</c:v>
                  </c:pt>
                  <c:pt idx="33">
                    <c:v>2016</c:v>
                  </c:pt>
                  <c:pt idx="34">
                    <c:v>1985</c:v>
                  </c:pt>
                  <c:pt idx="35">
                    <c:v>1988</c:v>
                  </c:pt>
                  <c:pt idx="36">
                    <c:v>1989</c:v>
                  </c:pt>
                  <c:pt idx="37">
                    <c:v>1990</c:v>
                  </c:pt>
                  <c:pt idx="38">
                    <c:v>1991</c:v>
                  </c:pt>
                  <c:pt idx="39">
                    <c:v>1992</c:v>
                  </c:pt>
                  <c:pt idx="40">
                    <c:v>1994</c:v>
                  </c:pt>
                  <c:pt idx="41">
                    <c:v>1995</c:v>
                  </c:pt>
                  <c:pt idx="42">
                    <c:v>1996</c:v>
                  </c:pt>
                  <c:pt idx="43">
                    <c:v>1997</c:v>
                  </c:pt>
                  <c:pt idx="44">
                    <c:v>1998</c:v>
                  </c:pt>
                  <c:pt idx="45">
                    <c:v>1999</c:v>
                  </c:pt>
                  <c:pt idx="46">
                    <c:v>2000</c:v>
                  </c:pt>
                  <c:pt idx="47">
                    <c:v>2001</c:v>
                  </c:pt>
                  <c:pt idx="48">
                    <c:v>2002</c:v>
                  </c:pt>
                  <c:pt idx="49">
                    <c:v>2003</c:v>
                  </c:pt>
                  <c:pt idx="50">
                    <c:v>2004</c:v>
                  </c:pt>
                  <c:pt idx="51">
                    <c:v>2005</c:v>
                  </c:pt>
                  <c:pt idx="52">
                    <c:v>2006</c:v>
                  </c:pt>
                  <c:pt idx="53">
                    <c:v>2007</c:v>
                  </c:pt>
                  <c:pt idx="54">
                    <c:v>2008</c:v>
                  </c:pt>
                  <c:pt idx="55">
                    <c:v>2009</c:v>
                  </c:pt>
                  <c:pt idx="56">
                    <c:v>2010</c:v>
                  </c:pt>
                  <c:pt idx="57">
                    <c:v>2011</c:v>
                  </c:pt>
                  <c:pt idx="58">
                    <c:v>2012</c:v>
                  </c:pt>
                  <c:pt idx="59">
                    <c:v>2013</c:v>
                  </c:pt>
                  <c:pt idx="60">
                    <c:v>2014</c:v>
                  </c:pt>
                  <c:pt idx="61">
                    <c:v>2015</c:v>
                  </c:pt>
                  <c:pt idx="62">
                    <c:v>2016</c:v>
                  </c:pt>
                  <c:pt idx="63">
                    <c:v>1994</c:v>
                  </c:pt>
                  <c:pt idx="64">
                    <c:v>1995</c:v>
                  </c:pt>
                  <c:pt idx="65">
                    <c:v>1996</c:v>
                  </c:pt>
                  <c:pt idx="66">
                    <c:v>1997</c:v>
                  </c:pt>
                  <c:pt idx="67">
                    <c:v>1998</c:v>
                  </c:pt>
                  <c:pt idx="68">
                    <c:v>1999</c:v>
                  </c:pt>
                  <c:pt idx="69">
                    <c:v>2000</c:v>
                  </c:pt>
                  <c:pt idx="70">
                    <c:v>2001</c:v>
                  </c:pt>
                  <c:pt idx="71">
                    <c:v>2002</c:v>
                  </c:pt>
                  <c:pt idx="72">
                    <c:v>2003</c:v>
                  </c:pt>
                  <c:pt idx="73">
                    <c:v>2004</c:v>
                  </c:pt>
                  <c:pt idx="74">
                    <c:v>2005</c:v>
                  </c:pt>
                  <c:pt idx="75">
                    <c:v>2006</c:v>
                  </c:pt>
                  <c:pt idx="76">
                    <c:v>2007</c:v>
                  </c:pt>
                  <c:pt idx="77">
                    <c:v>2008</c:v>
                  </c:pt>
                  <c:pt idx="78">
                    <c:v>2009</c:v>
                  </c:pt>
                  <c:pt idx="79">
                    <c:v>2010</c:v>
                  </c:pt>
                  <c:pt idx="80">
                    <c:v>2011</c:v>
                  </c:pt>
                  <c:pt idx="81">
                    <c:v>2012</c:v>
                  </c:pt>
                  <c:pt idx="82">
                    <c:v>2013</c:v>
                  </c:pt>
                  <c:pt idx="83">
                    <c:v>2014</c:v>
                  </c:pt>
                  <c:pt idx="84">
                    <c:v>2015</c:v>
                  </c:pt>
                  <c:pt idx="85">
                    <c:v>2016</c:v>
                  </c:pt>
                  <c:pt idx="86">
                    <c:v>2004</c:v>
                  </c:pt>
                  <c:pt idx="87">
                    <c:v>2005</c:v>
                  </c:pt>
                  <c:pt idx="88">
                    <c:v>2006</c:v>
                  </c:pt>
                  <c:pt idx="89">
                    <c:v>2007</c:v>
                  </c:pt>
                  <c:pt idx="90">
                    <c:v>2008</c:v>
                  </c:pt>
                  <c:pt idx="91">
                    <c:v>2009</c:v>
                  </c:pt>
                  <c:pt idx="92">
                    <c:v>2010</c:v>
                  </c:pt>
                  <c:pt idx="93">
                    <c:v>2011</c:v>
                  </c:pt>
                  <c:pt idx="94">
                    <c:v>2012</c:v>
                  </c:pt>
                  <c:pt idx="95">
                    <c:v>2013</c:v>
                  </c:pt>
                  <c:pt idx="96">
                    <c:v>2014</c:v>
                  </c:pt>
                  <c:pt idx="97">
                    <c:v>2015</c:v>
                  </c:pt>
                  <c:pt idx="98">
                    <c:v>2016</c:v>
                  </c:pt>
                </c:lvl>
                <c:lvl>
                  <c:pt idx="0">
                    <c:v>Non</c:v>
                  </c:pt>
                  <c:pt idx="34">
                    <c:v>Oui</c:v>
                  </c:pt>
                  <c:pt idx="63">
                    <c:v>Non</c:v>
                  </c:pt>
                  <c:pt idx="86">
                    <c:v>Oui</c:v>
                  </c:pt>
                </c:lvl>
                <c:lvl>
                  <c:pt idx="0">
                    <c:v>Nintendo</c:v>
                  </c:pt>
                  <c:pt idx="63">
                    <c:v>Sony</c:v>
                  </c:pt>
                </c:lvl>
              </c:multiLvlStrCache>
            </c:multiLvlStrRef>
          </c:cat>
          <c:val>
            <c:numRef>
              <c:f>Feuil1!$P$5:$P$110</c:f>
              <c:numCache>
                <c:formatCode>General</c:formatCode>
                <c:ptCount val="99"/>
                <c:pt idx="23">
                  <c:v>44</c:v>
                </c:pt>
                <c:pt idx="24">
                  <c:v>187</c:v>
                </c:pt>
                <c:pt idx="25">
                  <c:v>282</c:v>
                </c:pt>
                <c:pt idx="26">
                  <c:v>325</c:v>
                </c:pt>
                <c:pt idx="27">
                  <c:v>254</c:v>
                </c:pt>
                <c:pt idx="28">
                  <c:v>144</c:v>
                </c:pt>
                <c:pt idx="29">
                  <c:v>32</c:v>
                </c:pt>
                <c:pt idx="30">
                  <c:v>12</c:v>
                </c:pt>
                <c:pt idx="31">
                  <c:v>6</c:v>
                </c:pt>
                <c:pt idx="32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D-2C44-49FB-A64E-CBAAB15A0271}"/>
            </c:ext>
          </c:extLst>
        </c:ser>
        <c:ser>
          <c:idx val="15"/>
          <c:order val="15"/>
          <c:tx>
            <c:strRef>
              <c:f>Feuil1!$Q$3:$Q$4</c:f>
              <c:strCache>
                <c:ptCount val="1"/>
                <c:pt idx="0">
                  <c:v>WiiU</c:v>
                </c:pt>
              </c:strCache>
            </c:strRef>
          </c:tx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Feuil1!$A$5:$A$110</c:f>
              <c:multiLvlStrCache>
                <c:ptCount val="99"/>
                <c:lvl>
                  <c:pt idx="0">
                    <c:v>1983</c:v>
                  </c:pt>
                  <c:pt idx="1">
                    <c:v>1984</c:v>
                  </c:pt>
                  <c:pt idx="2">
                    <c:v>1985</c:v>
                  </c:pt>
                  <c:pt idx="3">
                    <c:v>1986</c:v>
                  </c:pt>
                  <c:pt idx="4">
                    <c:v>1987</c:v>
                  </c:pt>
                  <c:pt idx="5">
                    <c:v>1988</c:v>
                  </c:pt>
                  <c:pt idx="6">
                    <c:v>1989</c:v>
                  </c:pt>
                  <c:pt idx="7">
                    <c:v>1990</c:v>
                  </c:pt>
                  <c:pt idx="8">
                    <c:v>1991</c:v>
                  </c:pt>
                  <c:pt idx="9">
                    <c:v>1992</c:v>
                  </c:pt>
                  <c:pt idx="10">
                    <c:v>1993</c:v>
                  </c:pt>
                  <c:pt idx="11">
                    <c:v>1994</c:v>
                  </c:pt>
                  <c:pt idx="12">
                    <c:v>1995</c:v>
                  </c:pt>
                  <c:pt idx="13">
                    <c:v>1996</c:v>
                  </c:pt>
                  <c:pt idx="14">
                    <c:v>1997</c:v>
                  </c:pt>
                  <c:pt idx="15">
                    <c:v>1998</c:v>
                  </c:pt>
                  <c:pt idx="16">
                    <c:v>1999</c:v>
                  </c:pt>
                  <c:pt idx="17">
                    <c:v>2000</c:v>
                  </c:pt>
                  <c:pt idx="18">
                    <c:v>2001</c:v>
                  </c:pt>
                  <c:pt idx="19">
                    <c:v>2002</c:v>
                  </c:pt>
                  <c:pt idx="20">
                    <c:v>2003</c:v>
                  </c:pt>
                  <c:pt idx="21">
                    <c:v>2004</c:v>
                  </c:pt>
                  <c:pt idx="22">
                    <c:v>2005</c:v>
                  </c:pt>
                  <c:pt idx="23">
                    <c:v>2006</c:v>
                  </c:pt>
                  <c:pt idx="24">
                    <c:v>2007</c:v>
                  </c:pt>
                  <c:pt idx="25">
                    <c:v>2008</c:v>
                  </c:pt>
                  <c:pt idx="26">
                    <c:v>2009</c:v>
                  </c:pt>
                  <c:pt idx="27">
                    <c:v>2010</c:v>
                  </c:pt>
                  <c:pt idx="28">
                    <c:v>2011</c:v>
                  </c:pt>
                  <c:pt idx="29">
                    <c:v>2012</c:v>
                  </c:pt>
                  <c:pt idx="30">
                    <c:v>2013</c:v>
                  </c:pt>
                  <c:pt idx="31">
                    <c:v>2014</c:v>
                  </c:pt>
                  <c:pt idx="32">
                    <c:v>2015</c:v>
                  </c:pt>
                  <c:pt idx="33">
                    <c:v>2016</c:v>
                  </c:pt>
                  <c:pt idx="34">
                    <c:v>1985</c:v>
                  </c:pt>
                  <c:pt idx="35">
                    <c:v>1988</c:v>
                  </c:pt>
                  <c:pt idx="36">
                    <c:v>1989</c:v>
                  </c:pt>
                  <c:pt idx="37">
                    <c:v>1990</c:v>
                  </c:pt>
                  <c:pt idx="38">
                    <c:v>1991</c:v>
                  </c:pt>
                  <c:pt idx="39">
                    <c:v>1992</c:v>
                  </c:pt>
                  <c:pt idx="40">
                    <c:v>1994</c:v>
                  </c:pt>
                  <c:pt idx="41">
                    <c:v>1995</c:v>
                  </c:pt>
                  <c:pt idx="42">
                    <c:v>1996</c:v>
                  </c:pt>
                  <c:pt idx="43">
                    <c:v>1997</c:v>
                  </c:pt>
                  <c:pt idx="44">
                    <c:v>1998</c:v>
                  </c:pt>
                  <c:pt idx="45">
                    <c:v>1999</c:v>
                  </c:pt>
                  <c:pt idx="46">
                    <c:v>2000</c:v>
                  </c:pt>
                  <c:pt idx="47">
                    <c:v>2001</c:v>
                  </c:pt>
                  <c:pt idx="48">
                    <c:v>2002</c:v>
                  </c:pt>
                  <c:pt idx="49">
                    <c:v>2003</c:v>
                  </c:pt>
                  <c:pt idx="50">
                    <c:v>2004</c:v>
                  </c:pt>
                  <c:pt idx="51">
                    <c:v>2005</c:v>
                  </c:pt>
                  <c:pt idx="52">
                    <c:v>2006</c:v>
                  </c:pt>
                  <c:pt idx="53">
                    <c:v>2007</c:v>
                  </c:pt>
                  <c:pt idx="54">
                    <c:v>2008</c:v>
                  </c:pt>
                  <c:pt idx="55">
                    <c:v>2009</c:v>
                  </c:pt>
                  <c:pt idx="56">
                    <c:v>2010</c:v>
                  </c:pt>
                  <c:pt idx="57">
                    <c:v>2011</c:v>
                  </c:pt>
                  <c:pt idx="58">
                    <c:v>2012</c:v>
                  </c:pt>
                  <c:pt idx="59">
                    <c:v>2013</c:v>
                  </c:pt>
                  <c:pt idx="60">
                    <c:v>2014</c:v>
                  </c:pt>
                  <c:pt idx="61">
                    <c:v>2015</c:v>
                  </c:pt>
                  <c:pt idx="62">
                    <c:v>2016</c:v>
                  </c:pt>
                  <c:pt idx="63">
                    <c:v>1994</c:v>
                  </c:pt>
                  <c:pt idx="64">
                    <c:v>1995</c:v>
                  </c:pt>
                  <c:pt idx="65">
                    <c:v>1996</c:v>
                  </c:pt>
                  <c:pt idx="66">
                    <c:v>1997</c:v>
                  </c:pt>
                  <c:pt idx="67">
                    <c:v>1998</c:v>
                  </c:pt>
                  <c:pt idx="68">
                    <c:v>1999</c:v>
                  </c:pt>
                  <c:pt idx="69">
                    <c:v>2000</c:v>
                  </c:pt>
                  <c:pt idx="70">
                    <c:v>2001</c:v>
                  </c:pt>
                  <c:pt idx="71">
                    <c:v>2002</c:v>
                  </c:pt>
                  <c:pt idx="72">
                    <c:v>2003</c:v>
                  </c:pt>
                  <c:pt idx="73">
                    <c:v>2004</c:v>
                  </c:pt>
                  <c:pt idx="74">
                    <c:v>2005</c:v>
                  </c:pt>
                  <c:pt idx="75">
                    <c:v>2006</c:v>
                  </c:pt>
                  <c:pt idx="76">
                    <c:v>2007</c:v>
                  </c:pt>
                  <c:pt idx="77">
                    <c:v>2008</c:v>
                  </c:pt>
                  <c:pt idx="78">
                    <c:v>2009</c:v>
                  </c:pt>
                  <c:pt idx="79">
                    <c:v>2010</c:v>
                  </c:pt>
                  <c:pt idx="80">
                    <c:v>2011</c:v>
                  </c:pt>
                  <c:pt idx="81">
                    <c:v>2012</c:v>
                  </c:pt>
                  <c:pt idx="82">
                    <c:v>2013</c:v>
                  </c:pt>
                  <c:pt idx="83">
                    <c:v>2014</c:v>
                  </c:pt>
                  <c:pt idx="84">
                    <c:v>2015</c:v>
                  </c:pt>
                  <c:pt idx="85">
                    <c:v>2016</c:v>
                  </c:pt>
                  <c:pt idx="86">
                    <c:v>2004</c:v>
                  </c:pt>
                  <c:pt idx="87">
                    <c:v>2005</c:v>
                  </c:pt>
                  <c:pt idx="88">
                    <c:v>2006</c:v>
                  </c:pt>
                  <c:pt idx="89">
                    <c:v>2007</c:v>
                  </c:pt>
                  <c:pt idx="90">
                    <c:v>2008</c:v>
                  </c:pt>
                  <c:pt idx="91">
                    <c:v>2009</c:v>
                  </c:pt>
                  <c:pt idx="92">
                    <c:v>2010</c:v>
                  </c:pt>
                  <c:pt idx="93">
                    <c:v>2011</c:v>
                  </c:pt>
                  <c:pt idx="94">
                    <c:v>2012</c:v>
                  </c:pt>
                  <c:pt idx="95">
                    <c:v>2013</c:v>
                  </c:pt>
                  <c:pt idx="96">
                    <c:v>2014</c:v>
                  </c:pt>
                  <c:pt idx="97">
                    <c:v>2015</c:v>
                  </c:pt>
                  <c:pt idx="98">
                    <c:v>2016</c:v>
                  </c:pt>
                </c:lvl>
                <c:lvl>
                  <c:pt idx="0">
                    <c:v>Non</c:v>
                  </c:pt>
                  <c:pt idx="34">
                    <c:v>Oui</c:v>
                  </c:pt>
                  <c:pt idx="63">
                    <c:v>Non</c:v>
                  </c:pt>
                  <c:pt idx="86">
                    <c:v>Oui</c:v>
                  </c:pt>
                </c:lvl>
                <c:lvl>
                  <c:pt idx="0">
                    <c:v>Nintendo</c:v>
                  </c:pt>
                  <c:pt idx="63">
                    <c:v>Sony</c:v>
                  </c:pt>
                </c:lvl>
              </c:multiLvlStrCache>
            </c:multiLvlStrRef>
          </c:cat>
          <c:val>
            <c:numRef>
              <c:f>Feuil1!$Q$5:$Q$110</c:f>
              <c:numCache>
                <c:formatCode>General</c:formatCode>
                <c:ptCount val="99"/>
                <c:pt idx="29">
                  <c:v>32</c:v>
                </c:pt>
                <c:pt idx="30">
                  <c:v>42</c:v>
                </c:pt>
                <c:pt idx="31">
                  <c:v>31</c:v>
                </c:pt>
                <c:pt idx="32">
                  <c:v>28</c:v>
                </c:pt>
                <c:pt idx="33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E-2C44-49FB-A64E-CBAAB15A02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033111776"/>
        <c:axId val="203775215"/>
      </c:barChart>
      <c:catAx>
        <c:axId val="10331117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03775215"/>
        <c:crosses val="autoZero"/>
        <c:auto val="1"/>
        <c:lblAlgn val="ctr"/>
        <c:lblOffset val="100"/>
        <c:noMultiLvlLbl val="0"/>
      </c:catAx>
      <c:valAx>
        <c:axId val="20377521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0331117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7532808398950135"/>
          <c:y val="0.17739510606499964"/>
          <c:w val="0.10498687664041995"/>
          <c:h val="0.626323674838095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pivotSource>
    <c:name>[VideoGame_Sales_1980-2016+(1).xlsb]Feuil2!Tableau croisé dynamique2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 sz="1400" b="0" i="0" u="none" strike="noStrike" baseline="0"/>
              <a:t>Top 5 des Genres les plus rentables 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Feuil2!$B$3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Feuil2!$A$4:$A$17</c:f>
              <c:strCache>
                <c:ptCount val="13"/>
                <c:pt idx="0">
                  <c:v>Action</c:v>
                </c:pt>
                <c:pt idx="1">
                  <c:v>Adventure</c:v>
                </c:pt>
                <c:pt idx="2">
                  <c:v>Fighting</c:v>
                </c:pt>
                <c:pt idx="3">
                  <c:v>Misc</c:v>
                </c:pt>
                <c:pt idx="4">
                  <c:v>Platform</c:v>
                </c:pt>
                <c:pt idx="5">
                  <c:v>Puzzle</c:v>
                </c:pt>
                <c:pt idx="6">
                  <c:v>Racing</c:v>
                </c:pt>
                <c:pt idx="7">
                  <c:v>Role-Playing</c:v>
                </c:pt>
                <c:pt idx="8">
                  <c:v>Shooter</c:v>
                </c:pt>
                <c:pt idx="9">
                  <c:v>Simulation</c:v>
                </c:pt>
                <c:pt idx="10">
                  <c:v>Sports</c:v>
                </c:pt>
                <c:pt idx="11">
                  <c:v>Strategy</c:v>
                </c:pt>
                <c:pt idx="12">
                  <c:v>(vide)</c:v>
                </c:pt>
              </c:strCache>
            </c:strRef>
          </c:cat>
          <c:val>
            <c:numRef>
              <c:f>Feuil2!$B$4:$B$17</c:f>
              <c:numCache>
                <c:formatCode>General</c:formatCode>
                <c:ptCount val="13"/>
                <c:pt idx="0">
                  <c:v>1750.9099999999694</c:v>
                </c:pt>
                <c:pt idx="1">
                  <c:v>237.68000000000131</c:v>
                </c:pt>
                <c:pt idx="2">
                  <c:v>447.48999999999927</c:v>
                </c:pt>
                <c:pt idx="3">
                  <c:v>809.85999999999365</c:v>
                </c:pt>
                <c:pt idx="4">
                  <c:v>829.86999999999739</c:v>
                </c:pt>
                <c:pt idx="5">
                  <c:v>244.9500000000005</c:v>
                </c:pt>
                <c:pt idx="6">
                  <c:v>731.96999999999548</c:v>
                </c:pt>
                <c:pt idx="7">
                  <c:v>926.05999999999426</c:v>
                </c:pt>
                <c:pt idx="8">
                  <c:v>1037.3499999999901</c:v>
                </c:pt>
                <c:pt idx="9">
                  <c:v>392.19999999999783</c:v>
                </c:pt>
                <c:pt idx="10">
                  <c:v>1330.909999999988</c:v>
                </c:pt>
                <c:pt idx="11">
                  <c:v>174.78000000000043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7F0-4735-9C35-CAD9B156AD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658611743"/>
        <c:axId val="1658620863"/>
      </c:barChart>
      <c:catAx>
        <c:axId val="1658611743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FR"/>
                  <a:t>Genre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658620863"/>
        <c:crosses val="autoZero"/>
        <c:auto val="1"/>
        <c:lblAlgn val="ctr"/>
        <c:lblOffset val="100"/>
        <c:noMultiLvlLbl val="0"/>
      </c:catAx>
      <c:valAx>
        <c:axId val="165862086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FR"/>
                  <a:t>Somme</a:t>
                </a:r>
                <a:r>
                  <a:rPr lang="fr-FR" baseline="0"/>
                  <a:t> de global sales </a:t>
                </a:r>
                <a:endParaRPr lang="fr-FR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65861174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[VideoGame_Sales_1980-2016+(1).xlsb]Feuil2!Tableau croisé dynamique3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 sz="1400" b="0" i="0" u="none" strike="noStrike" baseline="0"/>
              <a:t> Évolution des Ventes par Région</a:t>
            </a:r>
            <a:endParaRPr lang="fr-F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Feuil2!$B$19</c:f>
              <c:strCache>
                <c:ptCount val="1"/>
                <c:pt idx="0">
                  <c:v>Somme de EU_Sales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Feuil2!$B$20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Feuil2!$B$20</c:f>
              <c:numCache>
                <c:formatCode>General</c:formatCode>
                <c:ptCount val="1"/>
                <c:pt idx="0">
                  <c:v>2433.6100000005495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35E-4F47-A049-96E6666E6526}"/>
            </c:ext>
          </c:extLst>
        </c:ser>
        <c:ser>
          <c:idx val="1"/>
          <c:order val="1"/>
          <c:tx>
            <c:strRef>
              <c:f>Feuil2!$C$19</c:f>
              <c:strCache>
                <c:ptCount val="1"/>
                <c:pt idx="0">
                  <c:v>Somme de NA_Sales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Feuil2!$B$20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Feuil2!$C$20</c:f>
              <c:numCache>
                <c:formatCode>General</c:formatCode>
                <c:ptCount val="1"/>
                <c:pt idx="0">
                  <c:v>4391.750000000332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35E-4F47-A049-96E6666E6526}"/>
            </c:ext>
          </c:extLst>
        </c:ser>
        <c:ser>
          <c:idx val="2"/>
          <c:order val="2"/>
          <c:tx>
            <c:strRef>
              <c:f>Feuil2!$D$19</c:f>
              <c:strCache>
                <c:ptCount val="1"/>
                <c:pt idx="0">
                  <c:v>Somme de JP_Sales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Feuil2!$B$20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Feuil2!$D$20</c:f>
              <c:numCache>
                <c:formatCode>General</c:formatCode>
                <c:ptCount val="1"/>
                <c:pt idx="0">
                  <c:v>1286.5099999999027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35E-4F47-A049-96E6666E65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658376543"/>
        <c:axId val="1658367903"/>
      </c:barChart>
      <c:catAx>
        <c:axId val="1658376543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FR"/>
                  <a:t>Région</a:t>
                </a:r>
                <a:r>
                  <a:rPr lang="fr-FR" baseline="0"/>
                  <a:t> </a:t>
                </a:r>
                <a:endParaRPr lang="fr-FR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658367903"/>
        <c:crosses val="autoZero"/>
        <c:auto val="1"/>
        <c:lblAlgn val="ctr"/>
        <c:lblOffset val="100"/>
        <c:noMultiLvlLbl val="0"/>
      </c:catAx>
      <c:valAx>
        <c:axId val="165836790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Sales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65837654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[VideoGame_Sales_1980-2016+(1).xlsb]Feuil2!Tableau croisé dynamique4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Evolution des ventes par constructeur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Feuil2!$C$45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Feuil2!$B$46:$B$57</c:f>
              <c:strCache>
                <c:ptCount val="11"/>
                <c:pt idx="0">
                  <c:v>3DO</c:v>
                </c:pt>
                <c:pt idx="1">
                  <c:v>Atati</c:v>
                </c:pt>
                <c:pt idx="2">
                  <c:v>Dreamcast</c:v>
                </c:pt>
                <c:pt idx="3">
                  <c:v>Game Gear</c:v>
                </c:pt>
                <c:pt idx="4">
                  <c:v>Microsoft</c:v>
                </c:pt>
                <c:pt idx="5">
                  <c:v>Nintendo</c:v>
                </c:pt>
                <c:pt idx="6">
                  <c:v>PC</c:v>
                </c:pt>
                <c:pt idx="7">
                  <c:v>Saturne</c:v>
                </c:pt>
                <c:pt idx="8">
                  <c:v>Sega</c:v>
                </c:pt>
                <c:pt idx="9">
                  <c:v>Sony</c:v>
                </c:pt>
                <c:pt idx="10">
                  <c:v>#N/A</c:v>
                </c:pt>
              </c:strCache>
            </c:strRef>
          </c:cat>
          <c:val>
            <c:numRef>
              <c:f>Feuil2!$C$46:$C$57</c:f>
              <c:numCache>
                <c:formatCode>General</c:formatCode>
                <c:ptCount val="11"/>
                <c:pt idx="0">
                  <c:v>0.1</c:v>
                </c:pt>
                <c:pt idx="1">
                  <c:v>97.080000000000027</c:v>
                </c:pt>
                <c:pt idx="2">
                  <c:v>15.969999999999997</c:v>
                </c:pt>
                <c:pt idx="3">
                  <c:v>0.04</c:v>
                </c:pt>
                <c:pt idx="4">
                  <c:v>1379.0299999999784</c:v>
                </c:pt>
                <c:pt idx="5">
                  <c:v>3521.8300000001309</c:v>
                </c:pt>
                <c:pt idx="6">
                  <c:v>258.81999999999846</c:v>
                </c:pt>
                <c:pt idx="7">
                  <c:v>33.590000000000018</c:v>
                </c:pt>
                <c:pt idx="8">
                  <c:v>28.360000000000003</c:v>
                </c:pt>
                <c:pt idx="9">
                  <c:v>3579.210000000146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8F8-4EBD-AEC9-AD71405709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654815903"/>
        <c:axId val="1654812063"/>
      </c:barChart>
      <c:catAx>
        <c:axId val="1654815903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FR"/>
                  <a:t>Constructeur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654812063"/>
        <c:crosses val="autoZero"/>
        <c:auto val="1"/>
        <c:lblAlgn val="ctr"/>
        <c:lblOffset val="100"/>
        <c:noMultiLvlLbl val="0"/>
      </c:catAx>
      <c:valAx>
        <c:axId val="165481206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FR"/>
                  <a:t>Sales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65481590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[VideoGame_Sales_1980-2016+(1).xlsb]Feuil2!Tableau croisé dynamique5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Evolution des ventes 1980-2020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Feuil2!$B$64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Feuil2!$A$65:$A$106</c:f>
              <c:strCache>
                <c:ptCount val="41"/>
                <c:pt idx="0">
                  <c:v>1980</c:v>
                </c:pt>
                <c:pt idx="1">
                  <c:v>1981</c:v>
                </c:pt>
                <c:pt idx="2">
                  <c:v>1982</c:v>
                </c:pt>
                <c:pt idx="3">
                  <c:v>1983</c:v>
                </c:pt>
                <c:pt idx="4">
                  <c:v>1984</c:v>
                </c:pt>
                <c:pt idx="5">
                  <c:v>1985</c:v>
                </c:pt>
                <c:pt idx="6">
                  <c:v>1986</c:v>
                </c:pt>
                <c:pt idx="7">
                  <c:v>1987</c:v>
                </c:pt>
                <c:pt idx="8">
                  <c:v>1988</c:v>
                </c:pt>
                <c:pt idx="9">
                  <c:v>1989</c:v>
                </c:pt>
                <c:pt idx="10">
                  <c:v>1990</c:v>
                </c:pt>
                <c:pt idx="11">
                  <c:v>1991</c:v>
                </c:pt>
                <c:pt idx="12">
                  <c:v>1992</c:v>
                </c:pt>
                <c:pt idx="13">
                  <c:v>1993</c:v>
                </c:pt>
                <c:pt idx="14">
                  <c:v>1994</c:v>
                </c:pt>
                <c:pt idx="15">
                  <c:v>1995</c:v>
                </c:pt>
                <c:pt idx="16">
                  <c:v>1996</c:v>
                </c:pt>
                <c:pt idx="17">
                  <c:v>1997</c:v>
                </c:pt>
                <c:pt idx="18">
                  <c:v>1998</c:v>
                </c:pt>
                <c:pt idx="19">
                  <c:v>1999</c:v>
                </c:pt>
                <c:pt idx="20">
                  <c:v>2000</c:v>
                </c:pt>
                <c:pt idx="21">
                  <c:v>2001</c:v>
                </c:pt>
                <c:pt idx="22">
                  <c:v>2002</c:v>
                </c:pt>
                <c:pt idx="23">
                  <c:v>2003</c:v>
                </c:pt>
                <c:pt idx="24">
                  <c:v>2004</c:v>
                </c:pt>
                <c:pt idx="25">
                  <c:v>2005</c:v>
                </c:pt>
                <c:pt idx="26">
                  <c:v>2006</c:v>
                </c:pt>
                <c:pt idx="27">
                  <c:v>2007</c:v>
                </c:pt>
                <c:pt idx="28">
                  <c:v>2008</c:v>
                </c:pt>
                <c:pt idx="29">
                  <c:v>2009</c:v>
                </c:pt>
                <c:pt idx="30">
                  <c:v>2010</c:v>
                </c:pt>
                <c:pt idx="31">
                  <c:v>2011</c:v>
                </c:pt>
                <c:pt idx="32">
                  <c:v>2012</c:v>
                </c:pt>
                <c:pt idx="33">
                  <c:v>2013</c:v>
                </c:pt>
                <c:pt idx="34">
                  <c:v>2014</c:v>
                </c:pt>
                <c:pt idx="35">
                  <c:v>2015</c:v>
                </c:pt>
                <c:pt idx="36">
                  <c:v>2016</c:v>
                </c:pt>
                <c:pt idx="37">
                  <c:v>2017</c:v>
                </c:pt>
                <c:pt idx="38">
                  <c:v>2020</c:v>
                </c:pt>
                <c:pt idx="39">
                  <c:v>N/A</c:v>
                </c:pt>
                <c:pt idx="40">
                  <c:v>(vide)</c:v>
                </c:pt>
              </c:strCache>
            </c:strRef>
          </c:cat>
          <c:val>
            <c:numRef>
              <c:f>Feuil2!$B$65:$B$106</c:f>
              <c:numCache>
                <c:formatCode>General</c:formatCode>
                <c:ptCount val="41"/>
                <c:pt idx="0">
                  <c:v>11.379999999999999</c:v>
                </c:pt>
                <c:pt idx="1">
                  <c:v>35.77000000000001</c:v>
                </c:pt>
                <c:pt idx="2">
                  <c:v>28.859999999999996</c:v>
                </c:pt>
                <c:pt idx="3">
                  <c:v>16.790000000000003</c:v>
                </c:pt>
                <c:pt idx="4">
                  <c:v>50.360000000000014</c:v>
                </c:pt>
                <c:pt idx="5">
                  <c:v>53.940000000000005</c:v>
                </c:pt>
                <c:pt idx="6">
                  <c:v>37.07</c:v>
                </c:pt>
                <c:pt idx="7">
                  <c:v>21.739999999999995</c:v>
                </c:pt>
                <c:pt idx="8">
                  <c:v>47.22</c:v>
                </c:pt>
                <c:pt idx="9">
                  <c:v>73.45</c:v>
                </c:pt>
                <c:pt idx="10">
                  <c:v>49.389999999999993</c:v>
                </c:pt>
                <c:pt idx="11">
                  <c:v>32.230000000000004</c:v>
                </c:pt>
                <c:pt idx="12">
                  <c:v>76.159999999999982</c:v>
                </c:pt>
                <c:pt idx="13">
                  <c:v>44.269999999999989</c:v>
                </c:pt>
                <c:pt idx="14">
                  <c:v>78.000000000000028</c:v>
                </c:pt>
                <c:pt idx="15">
                  <c:v>87.619999999999919</c:v>
                </c:pt>
                <c:pt idx="16">
                  <c:v>199.01999999999995</c:v>
                </c:pt>
                <c:pt idx="17">
                  <c:v>200.98000000000013</c:v>
                </c:pt>
                <c:pt idx="18">
                  <c:v>256.46999999999963</c:v>
                </c:pt>
                <c:pt idx="19">
                  <c:v>250.81000000000017</c:v>
                </c:pt>
                <c:pt idx="20">
                  <c:v>200.88000000000022</c:v>
                </c:pt>
                <c:pt idx="21">
                  <c:v>331.18999999999915</c:v>
                </c:pt>
                <c:pt idx="22">
                  <c:v>395.51999999999828</c:v>
                </c:pt>
                <c:pt idx="23">
                  <c:v>357.84999999999889</c:v>
                </c:pt>
                <c:pt idx="24">
                  <c:v>419.30999999999864</c:v>
                </c:pt>
                <c:pt idx="25">
                  <c:v>459.93999999999761</c:v>
                </c:pt>
                <c:pt idx="26">
                  <c:v>521.03999999999166</c:v>
                </c:pt>
                <c:pt idx="27">
                  <c:v>611.11999999999341</c:v>
                </c:pt>
                <c:pt idx="28">
                  <c:v>678.8999999999952</c:v>
                </c:pt>
                <c:pt idx="29">
                  <c:v>667.19999999999482</c:v>
                </c:pt>
                <c:pt idx="30">
                  <c:v>600.39999999999486</c:v>
                </c:pt>
                <c:pt idx="31">
                  <c:v>515.67999999999734</c:v>
                </c:pt>
                <c:pt idx="32">
                  <c:v>363.24999999999841</c:v>
                </c:pt>
                <c:pt idx="33">
                  <c:v>367.81999999999869</c:v>
                </c:pt>
                <c:pt idx="34">
                  <c:v>336.80999999999852</c:v>
                </c:pt>
                <c:pt idx="35">
                  <c:v>264.23999999999796</c:v>
                </c:pt>
                <c:pt idx="36">
                  <c:v>70.930000000000135</c:v>
                </c:pt>
                <c:pt idx="37">
                  <c:v>0.05</c:v>
                </c:pt>
                <c:pt idx="38">
                  <c:v>0.28999999999999998</c:v>
                </c:pt>
                <c:pt idx="39">
                  <c:v>100.07999999999994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C19-47FA-BA62-15D96AED43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654832223"/>
        <c:axId val="1654836543"/>
      </c:lineChart>
      <c:catAx>
        <c:axId val="165483222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654836543"/>
        <c:crosses val="autoZero"/>
        <c:auto val="1"/>
        <c:lblAlgn val="ctr"/>
        <c:lblOffset val="100"/>
        <c:noMultiLvlLbl val="0"/>
      </c:catAx>
      <c:valAx>
        <c:axId val="165483654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65483222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[VideoGame_Sales_1980-2016+(1).xlsb]Feuil2!Tableau croisé dynamique1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Evolution des ventes</a:t>
            </a:r>
            <a:r>
              <a:rPr lang="en-US" baseline="0"/>
              <a:t> </a:t>
            </a:r>
            <a:r>
              <a:rPr lang="en-US"/>
              <a:t>par</a:t>
            </a:r>
            <a:r>
              <a:rPr lang="en-US" baseline="0"/>
              <a:t> platforme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4.3468173720624753E-2"/>
          <c:y val="0.14858933449645326"/>
          <c:w val="0.86692072613485993"/>
          <c:h val="0.63933360370769976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Feuil2!$L$67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Feuil2!$K$68:$K$95</c:f>
              <c:strCache>
                <c:ptCount val="27"/>
                <c:pt idx="0">
                  <c:v>2600</c:v>
                </c:pt>
                <c:pt idx="1">
                  <c:v>3DO</c:v>
                </c:pt>
                <c:pt idx="2">
                  <c:v>3DS</c:v>
                </c:pt>
                <c:pt idx="3">
                  <c:v>DC</c:v>
                </c:pt>
                <c:pt idx="4">
                  <c:v>DS</c:v>
                </c:pt>
                <c:pt idx="5">
                  <c:v>GB</c:v>
                </c:pt>
                <c:pt idx="6">
                  <c:v>GBA</c:v>
                </c:pt>
                <c:pt idx="7">
                  <c:v>GC</c:v>
                </c:pt>
                <c:pt idx="8">
                  <c:v>GEN</c:v>
                </c:pt>
                <c:pt idx="9">
                  <c:v>GG</c:v>
                </c:pt>
                <c:pt idx="10">
                  <c:v>N64</c:v>
                </c:pt>
                <c:pt idx="11">
                  <c:v>NES</c:v>
                </c:pt>
                <c:pt idx="12">
                  <c:v>PC</c:v>
                </c:pt>
                <c:pt idx="13">
                  <c:v>PS</c:v>
                </c:pt>
                <c:pt idx="14">
                  <c:v>PS2</c:v>
                </c:pt>
                <c:pt idx="15">
                  <c:v>PS3</c:v>
                </c:pt>
                <c:pt idx="16">
                  <c:v>PS4</c:v>
                </c:pt>
                <c:pt idx="17">
                  <c:v>PSP</c:v>
                </c:pt>
                <c:pt idx="18">
                  <c:v>PSV</c:v>
                </c:pt>
                <c:pt idx="19">
                  <c:v>SAT</c:v>
                </c:pt>
                <c:pt idx="20">
                  <c:v>SNES</c:v>
                </c:pt>
                <c:pt idx="21">
                  <c:v>Wii</c:v>
                </c:pt>
                <c:pt idx="22">
                  <c:v>WiiU</c:v>
                </c:pt>
                <c:pt idx="23">
                  <c:v>X360</c:v>
                </c:pt>
                <c:pt idx="24">
                  <c:v>XB</c:v>
                </c:pt>
                <c:pt idx="25">
                  <c:v>XOne</c:v>
                </c:pt>
                <c:pt idx="26">
                  <c:v>(vide)</c:v>
                </c:pt>
              </c:strCache>
            </c:strRef>
          </c:cat>
          <c:val>
            <c:numRef>
              <c:f>Feuil2!$L$68:$L$95</c:f>
              <c:numCache>
                <c:formatCode>General</c:formatCode>
                <c:ptCount val="27"/>
                <c:pt idx="0">
                  <c:v>97.080000000000027</c:v>
                </c:pt>
                <c:pt idx="1">
                  <c:v>0.1</c:v>
                </c:pt>
                <c:pt idx="2">
                  <c:v>247.46000000000009</c:v>
                </c:pt>
                <c:pt idx="3">
                  <c:v>15.969999999999997</c:v>
                </c:pt>
                <c:pt idx="4">
                  <c:v>822.48999999998739</c:v>
                </c:pt>
                <c:pt idx="5">
                  <c:v>255.44999999999987</c:v>
                </c:pt>
                <c:pt idx="6">
                  <c:v>318.49999999999801</c:v>
                </c:pt>
                <c:pt idx="7">
                  <c:v>199.3600000000007</c:v>
                </c:pt>
                <c:pt idx="8">
                  <c:v>28.360000000000003</c:v>
                </c:pt>
                <c:pt idx="9">
                  <c:v>0.04</c:v>
                </c:pt>
                <c:pt idx="10">
                  <c:v>218.87999999999985</c:v>
                </c:pt>
                <c:pt idx="11">
                  <c:v>251.06999999999988</c:v>
                </c:pt>
                <c:pt idx="12">
                  <c:v>258.81999999999846</c:v>
                </c:pt>
                <c:pt idx="13">
                  <c:v>730.65999999999701</c:v>
                </c:pt>
                <c:pt idx="14">
                  <c:v>1255.6299999999871</c:v>
                </c:pt>
                <c:pt idx="15">
                  <c:v>957.52999999999872</c:v>
                </c:pt>
                <c:pt idx="16">
                  <c:v>278.0399999999994</c:v>
                </c:pt>
                <c:pt idx="17">
                  <c:v>295.9699999999948</c:v>
                </c:pt>
                <c:pt idx="18">
                  <c:v>61.380000000000052</c:v>
                </c:pt>
                <c:pt idx="19">
                  <c:v>33.590000000000018</c:v>
                </c:pt>
                <c:pt idx="20">
                  <c:v>200.05000000000024</c:v>
                </c:pt>
                <c:pt idx="21">
                  <c:v>926.70999999999708</c:v>
                </c:pt>
                <c:pt idx="22">
                  <c:v>81.860000000000056</c:v>
                </c:pt>
                <c:pt idx="23">
                  <c:v>979.7099999999997</c:v>
                </c:pt>
                <c:pt idx="24">
                  <c:v>258.25999999999834</c:v>
                </c:pt>
                <c:pt idx="25">
                  <c:v>141.05999999999995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CDE-442B-9D96-98781AFD96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299554399"/>
        <c:axId val="299538079"/>
      </c:barChart>
      <c:catAx>
        <c:axId val="29955439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99538079"/>
        <c:crosses val="autoZero"/>
        <c:auto val="1"/>
        <c:lblAlgn val="ctr"/>
        <c:lblOffset val="100"/>
        <c:noMultiLvlLbl val="0"/>
      </c:catAx>
      <c:valAx>
        <c:axId val="2995380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9955439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4">
  <a:schemeClr val="accent4"/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5" Type="http://schemas.openxmlformats.org/officeDocument/2006/relationships/chart" Target="../charts/chart6.xml"/><Relationship Id="rId4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320041</xdr:colOff>
      <xdr:row>6</xdr:row>
      <xdr:rowOff>45720</xdr:rowOff>
    </xdr:from>
    <xdr:to>
      <xdr:col>16</xdr:col>
      <xdr:colOff>7621</xdr:colOff>
      <xdr:row>20</xdr:row>
      <xdr:rowOff>175260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695A7C66-A375-AC85-555B-8B35494E5F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38</xdr:col>
      <xdr:colOff>171450</xdr:colOff>
      <xdr:row>11</xdr:row>
      <xdr:rowOff>57150</xdr:rowOff>
    </xdr:from>
    <xdr:to>
      <xdr:col>40</xdr:col>
      <xdr:colOff>476250</xdr:colOff>
      <xdr:row>24</xdr:row>
      <xdr:rowOff>104775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Constructeur">
              <a:extLst>
                <a:ext uri="{FF2B5EF4-FFF2-40B4-BE49-F238E27FC236}">
                  <a16:creationId xmlns:a16="http://schemas.microsoft.com/office/drawing/2014/main" id="{7F53CC47-335B-3332-964D-39E6B8B60258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Constructeur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0231100" y="2152650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FR" sz="1100"/>
                <a:t>Cette forme représente un segment. Les segments sont pris en charge dans Excel 2010 ou version ultérieure.
En revanche, si la forme a été modifiée dans une version précédente d’Excel, ou si le classeur a été enregistré dans Excel 2003 ou une version précédente, vous ne pouvez pas utiliser le segment.</a:t>
              </a:r>
            </a:p>
          </xdr:txBody>
        </xdr:sp>
      </mc:Fallback>
    </mc:AlternateContent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160020</xdr:colOff>
      <xdr:row>0</xdr:row>
      <xdr:rowOff>76200</xdr:rowOff>
    </xdr:from>
    <xdr:to>
      <xdr:col>9</xdr:col>
      <xdr:colOff>693420</xdr:colOff>
      <xdr:row>16</xdr:row>
      <xdr:rowOff>175260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E2B89FC2-F1E4-339A-69E3-8FCA504747E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868680</xdr:colOff>
      <xdr:row>20</xdr:row>
      <xdr:rowOff>160020</xdr:rowOff>
    </xdr:from>
    <xdr:to>
      <xdr:col>5</xdr:col>
      <xdr:colOff>914400</xdr:colOff>
      <xdr:row>36</xdr:row>
      <xdr:rowOff>38100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77D901BE-F1FD-FA06-DC86-F666EEF3777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274320</xdr:colOff>
      <xdr:row>38</xdr:row>
      <xdr:rowOff>19050</xdr:rowOff>
    </xdr:from>
    <xdr:to>
      <xdr:col>11</xdr:col>
      <xdr:colOff>830580</xdr:colOff>
      <xdr:row>54</xdr:row>
      <xdr:rowOff>60960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EC65DF37-D986-2BDD-65C2-5B535726305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373380</xdr:colOff>
      <xdr:row>70</xdr:row>
      <xdr:rowOff>3810</xdr:rowOff>
    </xdr:from>
    <xdr:to>
      <xdr:col>8</xdr:col>
      <xdr:colOff>708660</xdr:colOff>
      <xdr:row>85</xdr:row>
      <xdr:rowOff>3810</xdr:rowOff>
    </xdr:to>
    <xdr:graphicFrame macro="">
      <xdr:nvGraphicFramePr>
        <xdr:cNvPr id="5" name="Graphique 4">
          <a:extLst>
            <a:ext uri="{FF2B5EF4-FFF2-40B4-BE49-F238E27FC236}">
              <a16:creationId xmlns:a16="http://schemas.microsoft.com/office/drawing/2014/main" id="{CA8B4D1A-0F12-E8EC-391A-7B97D1A6550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3</xdr:col>
      <xdr:colOff>68580</xdr:colOff>
      <xdr:row>39</xdr:row>
      <xdr:rowOff>0</xdr:rowOff>
    </xdr:from>
    <xdr:to>
      <xdr:col>7</xdr:col>
      <xdr:colOff>30480</xdr:colOff>
      <xdr:row>54</xdr:row>
      <xdr:rowOff>68580</xdr:rowOff>
    </xdr:to>
    <xdr:graphicFrame macro="">
      <xdr:nvGraphicFramePr>
        <xdr:cNvPr id="6" name="Graphique 5">
          <a:extLst>
            <a:ext uri="{FF2B5EF4-FFF2-40B4-BE49-F238E27FC236}">
              <a16:creationId xmlns:a16="http://schemas.microsoft.com/office/drawing/2014/main" id="{16908509-ACC7-9B99-853A-E968A9E47BE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ivotTable" Target="../pivotTables/pivotTable1.bin"/><Relationship Id="rId1" Type="http://schemas.microsoft.com/office/2006/relationships/xlBinaryIndex" Target="binaryIndex1.bin"/><Relationship Id="rId4" Type="http://schemas.microsoft.com/office/2007/relationships/slicer" Target="../slicers/slicer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bin"/><Relationship Id="rId7" Type="http://schemas.openxmlformats.org/officeDocument/2006/relationships/drawing" Target="../drawings/drawing2.xml"/><Relationship Id="rId2" Type="http://schemas.openxmlformats.org/officeDocument/2006/relationships/pivotTable" Target="../pivotTables/pivotTable2.bin"/><Relationship Id="rId1" Type="http://schemas.microsoft.com/office/2006/relationships/xlBinaryIndex" Target="binaryIndex2.bin"/><Relationship Id="rId6" Type="http://schemas.openxmlformats.org/officeDocument/2006/relationships/pivotTable" Target="../pivotTables/pivotTable6.bin"/><Relationship Id="rId5" Type="http://schemas.openxmlformats.org/officeDocument/2006/relationships/pivotTable" Target="../pivotTables/pivotTable5.bin"/><Relationship Id="rId4" Type="http://schemas.openxmlformats.org/officeDocument/2006/relationships/pivotTable" Target="../pivotTables/pivotTable4.bin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3</vt:i4>
      </vt:variant>
    </vt:vector>
  </HeadingPairs>
  <TitlesOfParts>
    <vt:vector size="3" baseType="lpstr">
      <vt:lpstr>Feuil1</vt:lpstr>
      <vt:lpstr>Feuil2</vt:lpstr>
      <vt:lpstr>vgsales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Jeremy</dc:creator>
  <cp:lastModifiedBy>Assia KAMOUNE</cp:lastModifiedBy>
  <dcterms:created xsi:type="dcterms:W3CDTF">2023-11-05T11:26:30Z</dcterms:created>
  <dcterms:modified xsi:type="dcterms:W3CDTF">2026-04-09T16:56:34Z</dcterms:modified>
</cp:coreProperties>
</file>