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sults" sheetId="1" state="visible" r:id="rId1"/>
  </sheets>
</workbook>
</file>

<file path=xl/sharedStrings.xml><?xml version="1.0" encoding="utf-8"?>
<sst xmlns="http://schemas.openxmlformats.org/spreadsheetml/2006/main" count="1439" uniqueCount="1439">
  <si>
    <t xml:space="preserve">Question.label</t>
  </si>
  <si>
    <t xml:space="preserve">Question.xml</t>
  </si>
  <si>
    <t xml:space="preserve">All</t>
  </si>
  <si>
    <t xml:space="preserve">Hiraan</t>
  </si>
  <si>
    <t xml:space="preserve">Middle.Shabelle</t>
  </si>
  <si>
    <t xml:space="preserve">Banadir</t>
  </si>
  <si>
    <t xml:space="preserve">Mudug</t>
  </si>
  <si>
    <t xml:space="preserve">Galgaduud</t>
  </si>
  <si>
    <t xml:space="preserve">Lower.Juba</t>
  </si>
  <si>
    <t xml:space="preserve">Gedo</t>
  </si>
  <si>
    <t xml:space="preserve">Bari</t>
  </si>
  <si>
    <t xml:space="preserve">Nugaal</t>
  </si>
  <si>
    <t xml:space="preserve">Awdal</t>
  </si>
  <si>
    <t xml:space="preserve">Woqooyi.Galbeed</t>
  </si>
  <si>
    <t xml:space="preserve">Togdheer</t>
  </si>
  <si>
    <t xml:space="preserve">Sool</t>
  </si>
  <si>
    <t xml:space="preserve">Sanaag</t>
  </si>
  <si>
    <t xml:space="preserve">Lower.Shabelle</t>
  </si>
  <si>
    <t xml:space="preserve">Bay</t>
  </si>
  <si>
    <t xml:space="preserve">Bakool</t>
  </si>
  <si>
    <t xml:space="preserve">What best describes the site location?</t>
  </si>
  <si>
    <t xml:space="preserve">settlement_type</t>
  </si>
  <si>
    <t xml:space="preserve">Urban</t>
  </si>
  <si>
    <t xml:space="preserve">urban</t>
  </si>
  <si>
    <t xml:space="preserve">Peri-urban / Urban corridor</t>
  </si>
  <si>
    <t xml:space="preserve">peri_urban</t>
  </si>
  <si>
    <t xml:space="preserve">Rural</t>
  </si>
  <si>
    <t xml:space="preserve">rural</t>
  </si>
  <si>
    <t xml:space="preserve">NC</t>
  </si>
  <si>
    <t xml:space="preserve">Are you having difficulty seeing, even if wearing glasses?</t>
  </si>
  <si>
    <t xml:space="preserve">difficulty_seeing</t>
  </si>
  <si>
    <t xml:space="preserve">No difficulty</t>
  </si>
  <si>
    <t xml:space="preserve">no_difficulty</t>
  </si>
  <si>
    <t xml:space="preserve">Some difficulty</t>
  </si>
  <si>
    <t xml:space="preserve">some_difficulty</t>
  </si>
  <si>
    <t xml:space="preserve">A lot of difficulty</t>
  </si>
  <si>
    <t xml:space="preserve">a lot_difficulty</t>
  </si>
  <si>
    <t xml:space="preserve">Cannot do at all</t>
  </si>
  <si>
    <t xml:space="preserve">cannot_at_all</t>
  </si>
  <si>
    <t xml:space="preserve">Hearing, even if using hearing aid?</t>
  </si>
  <si>
    <t xml:space="preserve">difficulty_hearing</t>
  </si>
  <si>
    <t xml:space="preserve">Walking or climping steps?</t>
  </si>
  <si>
    <t xml:space="preserve">difficulty_walking</t>
  </si>
  <si>
    <t xml:space="preserve">Remembering or concentrating?</t>
  </si>
  <si>
    <t xml:space="preserve">diffculty_remembering</t>
  </si>
  <si>
    <t xml:space="preserve">Self-care, such as washing all over or dressing?</t>
  </si>
  <si>
    <t xml:space="preserve">self_care</t>
  </si>
  <si>
    <t xml:space="preserve">Communicating, such as understanding or being understood using usual language?</t>
  </si>
  <si>
    <t xml:space="preserve">difficulty_communicating</t>
  </si>
  <si>
    <t xml:space="preserve">Would you consider yourself a minority or belonging to a minority/marginzlized group?</t>
  </si>
  <si>
    <t xml:space="preserve">belonging_minority_group</t>
  </si>
  <si>
    <t xml:space="preserve">No</t>
  </si>
  <si>
    <t xml:space="preserve">no</t>
  </si>
  <si>
    <t xml:space="preserve">Yes</t>
  </si>
  <si>
    <t xml:space="preserve">yes</t>
  </si>
  <si>
    <t xml:space="preserve">Prefer not to answer</t>
  </si>
  <si>
    <t xml:space="preserve">pnta</t>
  </si>
  <si>
    <t xml:space="preserve">Are you part of any camp management structure?</t>
  </si>
  <si>
    <t xml:space="preserve">camp_structure</t>
  </si>
  <si>
    <t xml:space="preserve">Yes, Camp management</t>
  </si>
  <si>
    <t xml:space="preserve">yes_camp</t>
  </si>
  <si>
    <t xml:space="preserve">Yes, Camp committee (Wash, Women's committee, Resident's committee,Health Committee, Other NGO)</t>
  </si>
  <si>
    <t xml:space="preserve">yes_committee</t>
  </si>
  <si>
    <t xml:space="preserve">Other (specify)</t>
  </si>
  <si>
    <t xml:space="preserve">other</t>
  </si>
  <si>
    <t xml:space="preserve">How many shelters are present in this site?</t>
  </si>
  <si>
    <t xml:space="preserve">cccm_populationestimates_shelters</t>
  </si>
  <si>
    <t xml:space="preserve">Average</t>
  </si>
  <si>
    <t xml:space="preserve">How many households are present in this site? By household, people living together sharing common resources.</t>
  </si>
  <si>
    <t xml:space="preserve">cccm_populationestimates_families</t>
  </si>
  <si>
    <t xml:space="preserve">How many individuals are present in this site?</t>
  </si>
  <si>
    <t xml:space="preserve">cccm_populationestimates_individuals</t>
  </si>
  <si>
    <t xml:space="preserve">If ${cccm_populationestimates_twentypercent} individuals were to arrive tomorrow, would this site be able to accommodate them?</t>
  </si>
  <si>
    <t xml:space="preserve">cccm_site_capacity</t>
  </si>
  <si>
    <t xml:space="preserve">When did the majority of individuals arrive to this site?</t>
  </si>
  <si>
    <t xml:space="preserve">cccm_idps_arrival</t>
  </si>
  <si>
    <t xml:space="preserve">More than 6 months ago</t>
  </si>
  <si>
    <t xml:space="preserve">morethansixmonths</t>
  </si>
  <si>
    <t xml:space="preserve">1 to 3 months ago</t>
  </si>
  <si>
    <t xml:space="preserve">onetothreemonths</t>
  </si>
  <si>
    <t xml:space="preserve">4 to 6 months ago</t>
  </si>
  <si>
    <t xml:space="preserve">fourtosixmonths</t>
  </si>
  <si>
    <t xml:space="preserve">Less than 1 month ago</t>
  </si>
  <si>
    <t xml:space="preserve">lessthanonemonth</t>
  </si>
  <si>
    <t xml:space="preserve">In the past 3 months, how many individuals have arrived to this site?</t>
  </si>
  <si>
    <t xml:space="preserve">cccm_idps_arrived</t>
  </si>
  <si>
    <t xml:space="preserve">In the past 3 months, how many individuals have departed from this site?</t>
  </si>
  <si>
    <t xml:space="preserve">cccm_idps_departed</t>
  </si>
  <si>
    <t xml:space="preserve">How long has this site been established for (In months)</t>
  </si>
  <si>
    <t xml:space="preserve">duration_site_established_in_months</t>
  </si>
  <si>
    <t xml:space="preserve">Who comprises MOST of the IDPs currently residing here? )</t>
  </si>
  <si>
    <t xml:space="preserve">idps_groups_residing</t>
  </si>
  <si>
    <t xml:space="preserve">Boys (Ages 5 to 12);</t>
  </si>
  <si>
    <t xml:space="preserve">boys_5_12</t>
  </si>
  <si>
    <t xml:space="preserve">Girls (Ages 5 to 12);</t>
  </si>
  <si>
    <t xml:space="preserve">girls_5_12</t>
  </si>
  <si>
    <t xml:space="preserve">Adolescent boys (Ages 12 to 18);</t>
  </si>
  <si>
    <t xml:space="preserve">boys_12_18</t>
  </si>
  <si>
    <t xml:space="preserve">Adolescent girls (Ages 12 to 18)</t>
  </si>
  <si>
    <t xml:space="preserve">girls_12_18</t>
  </si>
  <si>
    <t xml:space="preserve">Women (Ages 18 to 60);</t>
  </si>
  <si>
    <t xml:space="preserve">women_18_60</t>
  </si>
  <si>
    <t xml:space="preserve">Men (Ages 18 to 60);</t>
  </si>
  <si>
    <t xml:space="preserve">men_18_60</t>
  </si>
  <si>
    <t xml:space="preserve">Elders (Ages above 60);</t>
  </si>
  <si>
    <t xml:space="preserve">elders_above_60</t>
  </si>
  <si>
    <t xml:space="preserve">Persons with a lot of difficulties in seeing, hearing, walking, communicating, understanding (for reasons other than the language spoken);</t>
  </si>
  <si>
    <t xml:space="preserve">pwd</t>
  </si>
  <si>
    <t xml:space="preserve">Persons of minority clan affiliation;</t>
  </si>
  <si>
    <t xml:space="preserve">minority_clan_affiliation</t>
  </si>
  <si>
    <t xml:space="preserve">Other</t>
  </si>
  <si>
    <t xml:space="preserve">What is the region of origin for MOST of the IDPs currently residing in this site?</t>
  </si>
  <si>
    <t xml:space="preserve">cccm_idps_origin_first</t>
  </si>
  <si>
    <t xml:space="preserve">Lower Shabelle</t>
  </si>
  <si>
    <t xml:space="preserve">SO23</t>
  </si>
  <si>
    <t xml:space="preserve">SO24</t>
  </si>
  <si>
    <t xml:space="preserve">SO25</t>
  </si>
  <si>
    <t xml:space="preserve">Lower Juba</t>
  </si>
  <si>
    <t xml:space="preserve">SO28</t>
  </si>
  <si>
    <t xml:space="preserve">Middle Shabelle</t>
  </si>
  <si>
    <t xml:space="preserve">SO21</t>
  </si>
  <si>
    <t xml:space="preserve">SO20</t>
  </si>
  <si>
    <t xml:space="preserve">SO22</t>
  </si>
  <si>
    <t xml:space="preserve">SO18</t>
  </si>
  <si>
    <t xml:space="preserve">Middle Juba</t>
  </si>
  <si>
    <t xml:space="preserve">SO27</t>
  </si>
  <si>
    <t xml:space="preserve">SO13</t>
  </si>
  <si>
    <t xml:space="preserve">SO19</t>
  </si>
  <si>
    <t xml:space="preserve">SO14</t>
  </si>
  <si>
    <t xml:space="preserve">SO15</t>
  </si>
  <si>
    <t xml:space="preserve">SO26</t>
  </si>
  <si>
    <t xml:space="preserve">Woqooyi Galbeed</t>
  </si>
  <si>
    <t xml:space="preserve">SO12</t>
  </si>
  <si>
    <t xml:space="preserve">SO16</t>
  </si>
  <si>
    <t xml:space="preserve">SO17</t>
  </si>
  <si>
    <t xml:space="preserve">SO11</t>
  </si>
  <si>
    <t xml:space="preserve">Which is the district of origin for MOST of the IDPs currently residing in this site?"</t>
  </si>
  <si>
    <t xml:space="preserve">cccm_district_origin_first</t>
  </si>
  <si>
    <t xml:space="preserve">Qoryooley</t>
  </si>
  <si>
    <t xml:space="preserve">SO2305</t>
  </si>
  <si>
    <t xml:space="preserve">Baidoa</t>
  </si>
  <si>
    <t xml:space="preserve">SO2401</t>
  </si>
  <si>
    <t xml:space="preserve">Kurtunwaarey</t>
  </si>
  <si>
    <t xml:space="preserve">SO2304</t>
  </si>
  <si>
    <t xml:space="preserve">Afgooye</t>
  </si>
  <si>
    <t xml:space="preserve">SO2302</t>
  </si>
  <si>
    <t xml:space="preserve">Marka</t>
  </si>
  <si>
    <t xml:space="preserve">SO2301</t>
  </si>
  <si>
    <t xml:space="preserve">Qansax Dheere</t>
  </si>
  <si>
    <t xml:space="preserve">SO2404</t>
  </si>
  <si>
    <t xml:space="preserve">Diinsoor</t>
  </si>
  <si>
    <t xml:space="preserve">SO2403</t>
  </si>
  <si>
    <t xml:space="preserve">Buur Hakaba</t>
  </si>
  <si>
    <t xml:space="preserve">SO2402</t>
  </si>
  <si>
    <t xml:space="preserve">Jowhar</t>
  </si>
  <si>
    <t xml:space="preserve">SO2101</t>
  </si>
  <si>
    <t xml:space="preserve">SO2201</t>
  </si>
  <si>
    <t xml:space="preserve">Wanla Weyn</t>
  </si>
  <si>
    <t xml:space="preserve">SO2307</t>
  </si>
  <si>
    <t xml:space="preserve">Xudur</t>
  </si>
  <si>
    <t xml:space="preserve">SO2501</t>
  </si>
  <si>
    <t xml:space="preserve">Jamaame</t>
  </si>
  <si>
    <t xml:space="preserve">SO2804</t>
  </si>
  <si>
    <t xml:space="preserve">Kismaayo</t>
  </si>
  <si>
    <t xml:space="preserve">SO2801</t>
  </si>
  <si>
    <t xml:space="preserve">Waajid</t>
  </si>
  <si>
    <t xml:space="preserve">SO2504</t>
  </si>
  <si>
    <t xml:space="preserve">Sablaale</t>
  </si>
  <si>
    <t xml:space="preserve">SO2306</t>
  </si>
  <si>
    <t xml:space="preserve">Tayeeglow</t>
  </si>
  <si>
    <t xml:space="preserve">SO2503</t>
  </si>
  <si>
    <t xml:space="preserve">Belet Weyne</t>
  </si>
  <si>
    <t xml:space="preserve">SO2001</t>
  </si>
  <si>
    <t xml:space="preserve">Balcad</t>
  </si>
  <si>
    <t xml:space="preserve">SO2103</t>
  </si>
  <si>
    <t xml:space="preserve">Baraawe</t>
  </si>
  <si>
    <t xml:space="preserve">SO2303</t>
  </si>
  <si>
    <t xml:space="preserve">Bulo Burto</t>
  </si>
  <si>
    <t xml:space="preserve">SO2002</t>
  </si>
  <si>
    <t xml:space="preserve">Jilib</t>
  </si>
  <si>
    <t xml:space="preserve">SO2702</t>
  </si>
  <si>
    <t xml:space="preserve">Laas Caanood</t>
  </si>
  <si>
    <t xml:space="preserve">SO1401</t>
  </si>
  <si>
    <t xml:space="preserve">Rab Dhuure</t>
  </si>
  <si>
    <t xml:space="preserve">SO2505</t>
  </si>
  <si>
    <t xml:space="preserve">Galdogob</t>
  </si>
  <si>
    <t xml:space="preserve">SO1802</t>
  </si>
  <si>
    <t xml:space="preserve">Cabudwaaq</t>
  </si>
  <si>
    <t xml:space="preserve">SO1902</t>
  </si>
  <si>
    <t xml:space="preserve">Hargeysa</t>
  </si>
  <si>
    <t xml:space="preserve">SO1201</t>
  </si>
  <si>
    <t xml:space="preserve">Burco</t>
  </si>
  <si>
    <t xml:space="preserve">SO1301</t>
  </si>
  <si>
    <t xml:space="preserve">Gaalkacyo</t>
  </si>
  <si>
    <t xml:space="preserve">SO1801</t>
  </si>
  <si>
    <t xml:space="preserve">Laasqoray</t>
  </si>
  <si>
    <t xml:space="preserve">SO1503</t>
  </si>
  <si>
    <t xml:space="preserve">Jalalaqsi</t>
  </si>
  <si>
    <t xml:space="preserve">SO2003</t>
  </si>
  <si>
    <t xml:space="preserve">Ceel Barde</t>
  </si>
  <si>
    <t xml:space="preserve">SO2502</t>
  </si>
  <si>
    <t xml:space="preserve">Buuhoodle</t>
  </si>
  <si>
    <t xml:space="preserve">SO1302</t>
  </si>
  <si>
    <t xml:space="preserve">Xarardheere</t>
  </si>
  <si>
    <t xml:space="preserve">SO1805</t>
  </si>
  <si>
    <t xml:space="preserve">Saakow</t>
  </si>
  <si>
    <t xml:space="preserve">SO2703</t>
  </si>
  <si>
    <t xml:space="preserve">Buaale</t>
  </si>
  <si>
    <t xml:space="preserve">SO2701</t>
  </si>
  <si>
    <t xml:space="preserve">Ceerigaabo</t>
  </si>
  <si>
    <t xml:space="preserve">SO1501</t>
  </si>
  <si>
    <t xml:space="preserve">Dhuusamarreeb</t>
  </si>
  <si>
    <t xml:space="preserve">SO1901</t>
  </si>
  <si>
    <t xml:space="preserve">Owdweyne</t>
  </si>
  <si>
    <t xml:space="preserve">SO1303</t>
  </si>
  <si>
    <t xml:space="preserve">Hobyo</t>
  </si>
  <si>
    <t xml:space="preserve">SO1803</t>
  </si>
  <si>
    <t xml:space="preserve">Adan Yabaal</t>
  </si>
  <si>
    <t xml:space="preserve">SO2102</t>
  </si>
  <si>
    <t xml:space="preserve">Cadaado</t>
  </si>
  <si>
    <t xml:space="preserve">SO1903</t>
  </si>
  <si>
    <t xml:space="preserve">Baardheere</t>
  </si>
  <si>
    <t xml:space="preserve">SO2602</t>
  </si>
  <si>
    <t xml:space="preserve">Caynabo</t>
  </si>
  <si>
    <t xml:space="preserve">SO1402</t>
  </si>
  <si>
    <t xml:space="preserve">Afmadow</t>
  </si>
  <si>
    <t xml:space="preserve">SO2802</t>
  </si>
  <si>
    <t xml:space="preserve">Ceel Waaq</t>
  </si>
  <si>
    <t xml:space="preserve">SO2604</t>
  </si>
  <si>
    <t xml:space="preserve">Luuq</t>
  </si>
  <si>
    <t xml:space="preserve">SO2606</t>
  </si>
  <si>
    <t xml:space="preserve">Ceel Afweyn</t>
  </si>
  <si>
    <t xml:space="preserve">SO1502</t>
  </si>
  <si>
    <t xml:space="preserve">Cadale</t>
  </si>
  <si>
    <t xml:space="preserve">SO2104</t>
  </si>
  <si>
    <t xml:space="preserve">Sheikh</t>
  </si>
  <si>
    <t xml:space="preserve">SO1304</t>
  </si>
  <si>
    <t xml:space="preserve">Bossaso</t>
  </si>
  <si>
    <t xml:space="preserve">SO1601</t>
  </si>
  <si>
    <t xml:space="preserve">Burtinle</t>
  </si>
  <si>
    <t xml:space="preserve">SO1702</t>
  </si>
  <si>
    <t xml:space="preserve">Eyl</t>
  </si>
  <si>
    <t xml:space="preserve">SO1703</t>
  </si>
  <si>
    <t xml:space="preserve">Garbahaarey</t>
  </si>
  <si>
    <t xml:space="preserve">SO2601</t>
  </si>
  <si>
    <t xml:space="preserve">Belet Xaawo</t>
  </si>
  <si>
    <t xml:space="preserve">SO2603</t>
  </si>
  <si>
    <t xml:space="preserve">Borama</t>
  </si>
  <si>
    <t xml:space="preserve">SO1101</t>
  </si>
  <si>
    <t xml:space="preserve">Lughaye</t>
  </si>
  <si>
    <t xml:space="preserve">SO1103</t>
  </si>
  <si>
    <t xml:space="preserve">Qardho</t>
  </si>
  <si>
    <t xml:space="preserve">SO1606</t>
  </si>
  <si>
    <t xml:space="preserve">Garoowe</t>
  </si>
  <si>
    <t xml:space="preserve">SO1701</t>
  </si>
  <si>
    <t xml:space="preserve">Jariiban</t>
  </si>
  <si>
    <t xml:space="preserve">SO1804</t>
  </si>
  <si>
    <t xml:space="preserve">Ceel Dheer</t>
  </si>
  <si>
    <t xml:space="preserve">SO1905</t>
  </si>
  <si>
    <t xml:space="preserve">Doolow</t>
  </si>
  <si>
    <t xml:space="preserve">SO2605</t>
  </si>
  <si>
    <t xml:space="preserve">Badhaadhe</t>
  </si>
  <si>
    <t xml:space="preserve">SO2803</t>
  </si>
  <si>
    <t xml:space="preserve">Baki</t>
  </si>
  <si>
    <t xml:space="preserve">SO1102</t>
  </si>
  <si>
    <t xml:space="preserve">Taleex</t>
  </si>
  <si>
    <t xml:space="preserve">SO1403</t>
  </si>
  <si>
    <t xml:space="preserve">Bandarbeyla</t>
  </si>
  <si>
    <t xml:space="preserve">SO1602</t>
  </si>
  <si>
    <t xml:space="preserve">Iskushuban</t>
  </si>
  <si>
    <t xml:space="preserve">SO1604</t>
  </si>
  <si>
    <t xml:space="preserve">Ceel Buur</t>
  </si>
  <si>
    <t xml:space="preserve">SO1904</t>
  </si>
  <si>
    <t xml:space="preserve">What was the primary reason for displacement into the current IDP sites?</t>
  </si>
  <si>
    <t xml:space="preserve">reason_displacement</t>
  </si>
  <si>
    <t xml:space="preserve">Drought </t>
  </si>
  <si>
    <t xml:space="preserve">drought</t>
  </si>
  <si>
    <t xml:space="preserve">Conflict </t>
  </si>
  <si>
    <t xml:space="preserve">conflict</t>
  </si>
  <si>
    <t xml:space="preserve">Flooding </t>
  </si>
  <si>
    <t xml:space="preserve">flooding</t>
  </si>
  <si>
    <t xml:space="preserve">Eviction </t>
  </si>
  <si>
    <t xml:space="preserve">eviction</t>
  </si>
  <si>
    <t xml:space="preserve">Other </t>
  </si>
  <si>
    <t xml:space="preserve">Would MOST displaced persons go back to their place of origin?</t>
  </si>
  <si>
    <t xml:space="preserve">displaced_go_back_origin</t>
  </si>
  <si>
    <t xml:space="preserve">Who is responsible for managing this site?</t>
  </si>
  <si>
    <t xml:space="preserve">cccm_management</t>
  </si>
  <si>
    <t xml:space="preserve">Local authority</t>
  </si>
  <si>
    <t xml:space="preserve">local_authority</t>
  </si>
  <si>
    <t xml:space="preserve">UN agency</t>
  </si>
  <si>
    <t xml:space="preserve">un_agency</t>
  </si>
  <si>
    <t xml:space="preserve">Local NGO</t>
  </si>
  <si>
    <t xml:space="preserve">local_ngo</t>
  </si>
  <si>
    <t xml:space="preserve">International NGO</t>
  </si>
  <si>
    <t xml:space="preserve">ingo</t>
  </si>
  <si>
    <t xml:space="preserve">Residents themselves</t>
  </si>
  <si>
    <t xml:space="preserve">residents</t>
  </si>
  <si>
    <t xml:space="preserve">Community Leader</t>
  </si>
  <si>
    <t xml:space="preserve">comm_leader</t>
  </si>
  <si>
    <t xml:space="preserve">Gatekeeper</t>
  </si>
  <si>
    <t xml:space="preserve">gatekeeper</t>
  </si>
  <si>
    <t xml:space="preserve">Local community</t>
  </si>
  <si>
    <t xml:space="preserve">local_comm</t>
  </si>
  <si>
    <t xml:space="preserve">No management</t>
  </si>
  <si>
    <t xml:space="preserve">no_management</t>
  </si>
  <si>
    <t xml:space="preserve">Don't know</t>
  </si>
  <si>
    <t xml:space="preserve">dnk</t>
  </si>
  <si>
    <t xml:space="preserve">Are there any of the following committees established at the site?</t>
  </si>
  <si>
    <t xml:space="preserve">cccm_committees</t>
  </si>
  <si>
    <t xml:space="preserve">Residents’ committee</t>
  </si>
  <si>
    <t xml:space="preserve">residents_committee</t>
  </si>
  <si>
    <t xml:space="preserve">Camp Management Committee</t>
  </si>
  <si>
    <t xml:space="preserve">camp_mgmt_committee</t>
  </si>
  <si>
    <t xml:space="preserve">Women’s committee</t>
  </si>
  <si>
    <t xml:space="preserve">women_committee</t>
  </si>
  <si>
    <t xml:space="preserve">Elder meeting</t>
  </si>
  <si>
    <t xml:space="preserve">elder</t>
  </si>
  <si>
    <t xml:space="preserve">WASH committee</t>
  </si>
  <si>
    <t xml:space="preserve">wash_committee</t>
  </si>
  <si>
    <t xml:space="preserve">Health committee</t>
  </si>
  <si>
    <t xml:space="preserve">health_committee</t>
  </si>
  <si>
    <t xml:space="preserve">Education committee</t>
  </si>
  <si>
    <t xml:space="preserve">edu_committee</t>
  </si>
  <si>
    <t xml:space="preserve">Food Committee</t>
  </si>
  <si>
    <t xml:space="preserve">food_committee</t>
  </si>
  <si>
    <t xml:space="preserve">Youth Committee</t>
  </si>
  <si>
    <t xml:space="preserve">youth_commitee</t>
  </si>
  <si>
    <t xml:space="preserve">No committees</t>
  </si>
  <si>
    <t xml:space="preserve">no_committees</t>
  </si>
  <si>
    <t xml:space="preserve">Are any of the following involved in decision-making in committees established at the site?</t>
  </si>
  <si>
    <t xml:space="preserve">decision_making_committees</t>
  </si>
  <si>
    <t xml:space="preserve">Women</t>
  </si>
  <si>
    <t xml:space="preserve">women</t>
  </si>
  <si>
    <t xml:space="preserve">Minority clan members (persons who do not belong on any of the four major clans in Somalia)</t>
  </si>
  <si>
    <t xml:space="preserve">minority_clan_members</t>
  </si>
  <si>
    <t xml:space="preserve">Marginalised clan members (persons who belong to a major clan which is not powerful or influential in this area)</t>
  </si>
  <si>
    <t xml:space="preserve">marginalised_clan_members</t>
  </si>
  <si>
    <t xml:space="preserve">Persons with a lot of difficulties in seeing, hearing, walking, communicating, understanding (for reasons other than the language spoken)</t>
  </si>
  <si>
    <t xml:space="preserve">Young men</t>
  </si>
  <si>
    <t xml:space="preserve">young_men</t>
  </si>
  <si>
    <t xml:space="preserve">Young women</t>
  </si>
  <si>
    <t xml:space="preserve">young_women</t>
  </si>
  <si>
    <t xml:space="preserve">None of the above</t>
  </si>
  <si>
    <t xml:space="preserve">none_of_the_above</t>
  </si>
  <si>
    <t xml:space="preserve">Who owns the land on which the site is established?</t>
  </si>
  <si>
    <t xml:space="preserve">evictions_landowner</t>
  </si>
  <si>
    <t xml:space="preserve">Private owner</t>
  </si>
  <si>
    <t xml:space="preserve">private_owner</t>
  </si>
  <si>
    <t xml:space="preserve">Mixed landownership</t>
  </si>
  <si>
    <t xml:space="preserve">mixed</t>
  </si>
  <si>
    <t xml:space="preserve">No owner</t>
  </si>
  <si>
    <t xml:space="preserve">no_owner</t>
  </si>
  <si>
    <t xml:space="preserve">Local authority / government</t>
  </si>
  <si>
    <t xml:space="preserve">local_authority_govt</t>
  </si>
  <si>
    <t xml:space="preserve">Federal government</t>
  </si>
  <si>
    <t xml:space="preserve">fed_govt</t>
  </si>
  <si>
    <t xml:space="preserve">In case the owner is known, is there an existing land tenure arrangement between residents' and the land owner of the site?</t>
  </si>
  <si>
    <t xml:space="preserve">evictions_tenureagreement</t>
  </si>
  <si>
    <t xml:space="preserve">If yes, of what kind?</t>
  </si>
  <si>
    <t xml:space="preserve">type_land_agreement</t>
  </si>
  <si>
    <t xml:space="preserve">Written</t>
  </si>
  <si>
    <t xml:space="preserve">written</t>
  </si>
  <si>
    <t xml:space="preserve">Oral</t>
  </si>
  <si>
    <t xml:space="preserve">oral</t>
  </si>
  <si>
    <t xml:space="preserve">If yes, who holds the land tenure agreement for this site?</t>
  </si>
  <si>
    <t xml:space="preserve">evictions_tenureagreement_holder</t>
  </si>
  <si>
    <t xml:space="preserve">Individual families</t>
  </si>
  <si>
    <t xml:space="preserve">families</t>
  </si>
  <si>
    <t xml:space="preserve">Clan leader</t>
  </si>
  <si>
    <t xml:space="preserve">clan_leader</t>
  </si>
  <si>
    <t xml:space="preserve">Settlement leader</t>
  </si>
  <si>
    <t xml:space="preserve">settlm_leader</t>
  </si>
  <si>
    <t xml:space="preserve">National/District authorities</t>
  </si>
  <si>
    <t xml:space="preserve">distr_authorities</t>
  </si>
  <si>
    <t xml:space="preserve">Landowner</t>
  </si>
  <si>
    <t xml:space="preserve">landowner</t>
  </si>
  <si>
    <t xml:space="preserve">none</t>
  </si>
  <si>
    <t xml:space="preserve">Do not know</t>
  </si>
  <si>
    <t xml:space="preserve">For the land tenure agreement, how often is the tenure agreement renewed?</t>
  </si>
  <si>
    <t xml:space="preserve">evictions_tenureagreement_renewal</t>
  </si>
  <si>
    <t xml:space="preserve">More than 2 years</t>
  </si>
  <si>
    <t xml:space="preserve">more_2_years</t>
  </si>
  <si>
    <t xml:space="preserve">No renewal</t>
  </si>
  <si>
    <t xml:space="preserve">no_renewal</t>
  </si>
  <si>
    <t xml:space="preserve">1 to 2 years</t>
  </si>
  <si>
    <t xml:space="preserve">1_2_years</t>
  </si>
  <si>
    <t xml:space="preserve">1 month</t>
  </si>
  <si>
    <t xml:space="preserve">1_month</t>
  </si>
  <si>
    <t xml:space="preserve">7 months to 1 year</t>
  </si>
  <si>
    <t xml:space="preserve">7_months_1year</t>
  </si>
  <si>
    <t xml:space="preserve">6 months</t>
  </si>
  <si>
    <t xml:space="preserve">6_months</t>
  </si>
  <si>
    <t xml:space="preserve">3 months</t>
  </si>
  <si>
    <t xml:space="preserve">3_months</t>
  </si>
  <si>
    <t xml:space="preserve">How do MOST of the residents pay rent in return for residing in this site?</t>
  </si>
  <si>
    <t xml:space="preserve">evictions_tenureagreement_rentpayment</t>
  </si>
  <si>
    <t xml:space="preserve">No rent paid</t>
  </si>
  <si>
    <t xml:space="preserve">no_rent_paid</t>
  </si>
  <si>
    <t xml:space="preserve">Rent paid in cash</t>
  </si>
  <si>
    <t xml:space="preserve">cash</t>
  </si>
  <si>
    <t xml:space="preserve">Rent paid in goods / humanitarian assistance</t>
  </si>
  <si>
    <t xml:space="preserve">goods_humanit_assist</t>
  </si>
  <si>
    <t xml:space="preserve">Rent paid in work / services</t>
  </si>
  <si>
    <t xml:space="preserve">work_services</t>
  </si>
  <si>
    <t xml:space="preserve">Rent paid in other way</t>
  </si>
  <si>
    <t xml:space="preserve">How frequently do residents in this site pay rent?</t>
  </si>
  <si>
    <t xml:space="preserve">evictions_tenureagreement_rentfrequency</t>
  </si>
  <si>
    <t xml:space="preserve">More than 3 months</t>
  </si>
  <si>
    <t xml:space="preserve">more_3_months</t>
  </si>
  <si>
    <t xml:space="preserve">Monthly</t>
  </si>
  <si>
    <t xml:space="preserve">monthly</t>
  </si>
  <si>
    <t xml:space="preserve">Every 2 to 3 months</t>
  </si>
  <si>
    <t xml:space="preserve">every_2_3_months</t>
  </si>
  <si>
    <t xml:space="preserve">Daily</t>
  </si>
  <si>
    <t xml:space="preserve">daily</t>
  </si>
  <si>
    <t xml:space="preserve">Weekly</t>
  </si>
  <si>
    <t xml:space="preserve">weekly</t>
  </si>
  <si>
    <t xml:space="preserve">In the past 3 months, has this site been issued an eviction notice?</t>
  </si>
  <si>
    <t xml:space="preserve">evictions_notice</t>
  </si>
  <si>
    <t xml:space="preserve">If yes, was a specific date set for leaving?</t>
  </si>
  <si>
    <t xml:space="preserve">evictions_notice_leavedate</t>
  </si>
  <si>
    <t xml:space="preserve">How would you rate the likelihood of being exposed to the risk of forced evictions in your current location?</t>
  </si>
  <si>
    <t xml:space="preserve">rate_likelihood_eviction</t>
  </si>
  <si>
    <t xml:space="preserve">Low</t>
  </si>
  <si>
    <t xml:space="preserve">low</t>
  </si>
  <si>
    <t xml:space="preserve">Moderate</t>
  </si>
  <si>
    <t xml:space="preserve">moderate_moderate</t>
  </si>
  <si>
    <t xml:space="preserve">Very High</t>
  </si>
  <si>
    <t xml:space="preserve">very_high</t>
  </si>
  <si>
    <t xml:space="preserve">Which of the following factors have contributed to forced evictions in this site?</t>
  </si>
  <si>
    <t xml:space="preserve">factors_contributing_forced_evictions</t>
  </si>
  <si>
    <t xml:space="preserve">Expiration of land tenure agreements or lease</t>
  </si>
  <si>
    <t xml:space="preserve">expiration_tenure_lease_agreement</t>
  </si>
  <si>
    <t xml:space="preserve">Ownership disputes</t>
  </si>
  <si>
    <t xml:space="preserve">ownership_disputes</t>
  </si>
  <si>
    <t xml:space="preserve">Multiple claims to the same property</t>
  </si>
  <si>
    <t xml:space="preserve">multiple_claims_same_property</t>
  </si>
  <si>
    <t xml:space="preserve">Government directive</t>
  </si>
  <si>
    <t xml:space="preserve">government_directive</t>
  </si>
  <si>
    <t xml:space="preserve">Not Applicable in this location</t>
  </si>
  <si>
    <t xml:space="preserve">na</t>
  </si>
  <si>
    <t xml:space="preserve">What is the most common types of shelters present in this site?</t>
  </si>
  <si>
    <t xml:space="preserve">shelter_types</t>
  </si>
  <si>
    <t xml:space="preserve">Buul</t>
  </si>
  <si>
    <t xml:space="preserve">buul</t>
  </si>
  <si>
    <t xml:space="preserve">Shelter constructed using shelter kit</t>
  </si>
  <si>
    <t xml:space="preserve">shelter_kit</t>
  </si>
  <si>
    <t xml:space="preserve">CGI sheet wall and roof</t>
  </si>
  <si>
    <t xml:space="preserve">cgi_wall_roof</t>
  </si>
  <si>
    <t xml:space="preserve">Tent</t>
  </si>
  <si>
    <t xml:space="preserve">tent</t>
  </si>
  <si>
    <t xml:space="preserve">Mud and stick wall with CGI roof</t>
  </si>
  <si>
    <t xml:space="preserve">mud_stick_cgi</t>
  </si>
  <si>
    <t xml:space="preserve">Stone/brick wall with CGI roof: Type 2</t>
  </si>
  <si>
    <t xml:space="preserve">stone_brick_cgi2</t>
  </si>
  <si>
    <t xml:space="preserve">Plywood wall with CGI roof</t>
  </si>
  <si>
    <t xml:space="preserve">plywood_cgi</t>
  </si>
  <si>
    <t xml:space="preserve">Timber and plastic sheet with CGI roof</t>
  </si>
  <si>
    <t xml:space="preserve">timber_plastic_cgi</t>
  </si>
  <si>
    <t xml:space="preserve">Stone/brick wall with CGI roof: Type 1</t>
  </si>
  <si>
    <t xml:space="preserve">stone_brick_cgi1</t>
  </si>
  <si>
    <t xml:space="preserve">hh_living_in_buul</t>
  </si>
  <si>
    <t xml:space="preserve">A few (1-25%)</t>
  </si>
  <si>
    <t xml:space="preserve">few</t>
  </si>
  <si>
    <t xml:space="preserve">Many (51-75%)</t>
  </si>
  <si>
    <t xml:space="preserve">many</t>
  </si>
  <si>
    <t xml:space="preserve">Some (26-50%)</t>
  </si>
  <si>
    <t xml:space="preserve">some</t>
  </si>
  <si>
    <t xml:space="preserve">All or almost all (76-100%)</t>
  </si>
  <si>
    <t xml:space="preserve">all</t>
  </si>
  <si>
    <t xml:space="preserve">None (0%)</t>
  </si>
  <si>
    <t xml:space="preserve">Solid / finished house, building or apartment</t>
  </si>
  <si>
    <t xml:space="preserve">hh_living_in_solid_apartment</t>
  </si>
  <si>
    <t xml:space="preserve">Unfinished / non-enclosed building</t>
  </si>
  <si>
    <t xml:space="preserve">hh_living_in_unfinished</t>
  </si>
  <si>
    <t xml:space="preserve">Make-shift shelter OR Tent</t>
  </si>
  <si>
    <t xml:space="preserve">hh_living_in_make_shift</t>
  </si>
  <si>
    <t xml:space="preserve">None (sleeping in open)</t>
  </si>
  <si>
    <t xml:space="preserve">hh_living_in_none</t>
  </si>
  <si>
    <t xml:space="preserve">In the past 6 months, have fires occurred in this site?</t>
  </si>
  <si>
    <t xml:space="preserve">shelter_fire</t>
  </si>
  <si>
    <t xml:space="preserve">In the past 6 months, has flooding occurred in this site?</t>
  </si>
  <si>
    <t xml:space="preserve">shelter_flood</t>
  </si>
  <si>
    <t xml:space="preserve">Is there any public lighting throughout the site?</t>
  </si>
  <si>
    <t xml:space="preserve">shelter_publiclighting</t>
  </si>
  <si>
    <t xml:space="preserve">Within or around this site, do resident have access to a market where Non-Food Items and/or construction materials can be purchased?</t>
  </si>
  <si>
    <t xml:space="preserve">nfi_access</t>
  </si>
  <si>
    <t xml:space="preserve">If yes, which of these items are available for purchase at the market(s)?</t>
  </si>
  <si>
    <t xml:space="preserve">nfi_items_available</t>
  </si>
  <si>
    <t xml:space="preserve">Medicines</t>
  </si>
  <si>
    <t xml:space="preserve">meds</t>
  </si>
  <si>
    <t xml:space="preserve">Hygienic menstruation materials</t>
  </si>
  <si>
    <t xml:space="preserve">hygiene_menstrual</t>
  </si>
  <si>
    <t xml:space="preserve">Local construction materials</t>
  </si>
  <si>
    <t xml:space="preserve">construct_mats</t>
  </si>
  <si>
    <t xml:space="preserve">Clothes</t>
  </si>
  <si>
    <t xml:space="preserve">clothes</t>
  </si>
  <si>
    <t xml:space="preserve">Sleeping mats</t>
  </si>
  <si>
    <t xml:space="preserve">sleep_mats</t>
  </si>
  <si>
    <t xml:space="preserve">Plastic sheets</t>
  </si>
  <si>
    <t xml:space="preserve">plastic_sheets</t>
  </si>
  <si>
    <t xml:space="preserve">Blankets</t>
  </si>
  <si>
    <t xml:space="preserve">blankets</t>
  </si>
  <si>
    <t xml:space="preserve">Jerry cans or buckets</t>
  </si>
  <si>
    <t xml:space="preserve">jerry_cans_buckets</t>
  </si>
  <si>
    <t xml:space="preserve">Wash basins</t>
  </si>
  <si>
    <t xml:space="preserve">wash_basins</t>
  </si>
  <si>
    <t xml:space="preserve">Cooking utensils</t>
  </si>
  <si>
    <t xml:space="preserve">cooking_utensils</t>
  </si>
  <si>
    <t xml:space="preserve">Soap</t>
  </si>
  <si>
    <t xml:space="preserve">soap</t>
  </si>
  <si>
    <t xml:space="preserve">Mosquito nets</t>
  </si>
  <si>
    <t xml:space="preserve">mosquito_nets</t>
  </si>
  <si>
    <t xml:space="preserve">Solar lamp</t>
  </si>
  <si>
    <t xml:space="preserve">solar_lamp</t>
  </si>
  <si>
    <t xml:space="preserve">nfi_access_dist_min_int</t>
  </si>
  <si>
    <t xml:space="preserve">For any of the following groups, are there any impediments to accessing NFI and construction materials markets?</t>
  </si>
  <si>
    <t xml:space="preserve">nfi_access_impediments</t>
  </si>
  <si>
    <t xml:space="preserve">Children</t>
  </si>
  <si>
    <t xml:space="preserve">children</t>
  </si>
  <si>
    <t xml:space="preserve">Elders (Persons age 60 and more)</t>
  </si>
  <si>
    <t xml:space="preserve">elders</t>
  </si>
  <si>
    <t xml:space="preserve">Persons   with a lot of difficulties in seeing, hearing, walking, communicating, understanding (for reasons other than the language spoken)</t>
  </si>
  <si>
    <t xml:space="preserve">disabled</t>
  </si>
  <si>
    <t xml:space="preserve">Minorities (persons who are not members of any of Somalia’s four major clans)</t>
  </si>
  <si>
    <t xml:space="preserve">minorities</t>
  </si>
  <si>
    <t xml:space="preserve">marginalised</t>
  </si>
  <si>
    <t xml:space="preserve">There are no impediments for any of the above groups</t>
  </si>
  <si>
    <t xml:space="preserve">no_impediments</t>
  </si>
  <si>
    <t xml:space="preserve">How many water sources (for drinking and domestic use) are present?</t>
  </si>
  <si>
    <t xml:space="preserve">water_sources_present</t>
  </si>
  <si>
    <t xml:space="preserve">Of these, how many are working</t>
  </si>
  <si>
    <t xml:space="preserve">water_sources_working</t>
  </si>
  <si>
    <t xml:space="preserve">Of these, how many are not working?</t>
  </si>
  <si>
    <t xml:space="preserve">water_sources_not_working</t>
  </si>
  <si>
    <t xml:space="preserve">What proportion of these water sources are protected (Protected water source refers to water sources which, by their construction, protects water from external contamination, especially fecal matter) and providing water fit for DRINKING?</t>
  </si>
  <si>
    <t xml:space="preserve">water_sources_functional</t>
  </si>
  <si>
    <t xml:space="preserve">What is the primary water source for drinking water for MOST residents of the site?</t>
  </si>
  <si>
    <t xml:space="preserve">water_sources_primary</t>
  </si>
  <si>
    <t xml:space="preserve">Piped system</t>
  </si>
  <si>
    <t xml:space="preserve">piped</t>
  </si>
  <si>
    <t xml:space="preserve">Vendors or shop</t>
  </si>
  <si>
    <t xml:space="preserve">vendors_shop</t>
  </si>
  <si>
    <t xml:space="preserve">Water kiosk (Provided by humanitarian aid)</t>
  </si>
  <si>
    <t xml:space="preserve">water_kiosk</t>
  </si>
  <si>
    <t xml:space="preserve">Berkad</t>
  </si>
  <si>
    <t xml:space="preserve">berkad</t>
  </si>
  <si>
    <t xml:space="preserve">Protected well with hand pump</t>
  </si>
  <si>
    <t xml:space="preserve">prot_well_handpump</t>
  </si>
  <si>
    <t xml:space="preserve">Protected well without hand pump</t>
  </si>
  <si>
    <t xml:space="preserve">prot_well_no_handpump</t>
  </si>
  <si>
    <t xml:space="preserve">Unprotected well</t>
  </si>
  <si>
    <t xml:space="preserve">unprot_well</t>
  </si>
  <si>
    <t xml:space="preserve">Borehole with submersible pump</t>
  </si>
  <si>
    <t xml:space="preserve">borehole_pump</t>
  </si>
  <si>
    <t xml:space="preserve">Water tank and tap</t>
  </si>
  <si>
    <t xml:space="preserve">water_tank_tap</t>
  </si>
  <si>
    <t xml:space="preserve">Water trucking distribution point</t>
  </si>
  <si>
    <t xml:space="preserve">water_trucking_distrib</t>
  </si>
  <si>
    <t xml:space="preserve">River</t>
  </si>
  <si>
    <t xml:space="preserve">river</t>
  </si>
  <si>
    <t xml:space="preserve">What is the main domestic water source for MOST residents of the site?" (used for cooking, cleaning, bathing - NOT agriculture or livestock)</t>
  </si>
  <si>
    <t xml:space="preserve">water_sources_domestic</t>
  </si>
  <si>
    <t xml:space="preserve">What proportion of the residents in this site treat water?</t>
  </si>
  <si>
    <t xml:space="preserve">water_treatment_proportion</t>
  </si>
  <si>
    <t xml:space="preserve">If relevant, how do MOST residents of this site treat water?</t>
  </si>
  <si>
    <t xml:space="preserve">water_treatment_methods</t>
  </si>
  <si>
    <t xml:space="preserve">Boiling</t>
  </si>
  <si>
    <t xml:space="preserve">boiling</t>
  </si>
  <si>
    <t xml:space="preserve">Cloth filter</t>
  </si>
  <si>
    <t xml:space="preserve">cloth_filter</t>
  </si>
  <si>
    <t xml:space="preserve">Other kind of filter (membrane, ceramic, or commercial filter)</t>
  </si>
  <si>
    <t xml:space="preserve">other_filter</t>
  </si>
  <si>
    <t xml:space="preserve">Chlorine tablets/aquatabs</t>
  </si>
  <si>
    <t xml:space="preserve">aquatabs</t>
  </si>
  <si>
    <t xml:space="preserve">Do not treat water</t>
  </si>
  <si>
    <t xml:space="preserve">no_treatment</t>
  </si>
  <si>
    <t xml:space="preserve">Who is primarily responsible for water collection among residents in the site?</t>
  </si>
  <si>
    <t xml:space="preserve">water_collection_responsible</t>
  </si>
  <si>
    <t xml:space="preserve">Girls</t>
  </si>
  <si>
    <t xml:space="preserve">girls</t>
  </si>
  <si>
    <t xml:space="preserve">Men</t>
  </si>
  <si>
    <t xml:space="preserve">men</t>
  </si>
  <si>
    <t xml:space="preserve">Boys</t>
  </si>
  <si>
    <t xml:space="preserve">boys</t>
  </si>
  <si>
    <t xml:space="preserve">How long does it take for MOST residents of the site to walk to their nearest water source (Including travelling to, queuing, and returning)?</t>
  </si>
  <si>
    <t xml:space="preserve">water_access_distance_min</t>
  </si>
  <si>
    <t xml:space="preserve">1530</t>
  </si>
  <si>
    <t xml:space="preserve">Less than 15 minutes</t>
  </si>
  <si>
    <t xml:space="preserve">less_15</t>
  </si>
  <si>
    <t xml:space="preserve">3160</t>
  </si>
  <si>
    <t xml:space="preserve">More than one hour</t>
  </si>
  <si>
    <t xml:space="preserve">more_60</t>
  </si>
  <si>
    <t xml:space="preserve">Do residents in the settlement have problems related to access to water?</t>
  </si>
  <si>
    <t xml:space="preserve">water_access_problem</t>
  </si>
  <si>
    <t xml:space="preserve">If yes, which ones?</t>
  </si>
  <si>
    <t xml:space="preserve">water_access_barriers</t>
  </si>
  <si>
    <t xml:space="preserve">No problem</t>
  </si>
  <si>
    <t xml:space="preserve">no_problem</t>
  </si>
  <si>
    <t xml:space="preserve">Waterpoints are difficult to reach and use (especially for people with persons with difficulties in lot of difficulties in seeing, hearing, walking, communicating, understanding (for reasons other than the language spoken)</t>
  </si>
  <si>
    <t xml:space="preserve">waterpoints_disabilities</t>
  </si>
  <si>
    <t xml:space="preserve">Fetching water is a dangerous activity</t>
  </si>
  <si>
    <t xml:space="preserve">fetching_activity</t>
  </si>
  <si>
    <t xml:space="preserve">Some groups (children, women, elderly, minority clan members, marginalized clan members, etc.) do not have access to the waterpoints</t>
  </si>
  <si>
    <t xml:space="preserve">groups_no_access</t>
  </si>
  <si>
    <t xml:space="preserve">Insufficient number of water points / waiting time at water points</t>
  </si>
  <si>
    <t xml:space="preserve">insufficient_points</t>
  </si>
  <si>
    <t xml:space="preserve">Water points are not functioning or closed</t>
  </si>
  <si>
    <t xml:space="preserve">not_functioning</t>
  </si>
  <si>
    <t xml:space="preserve">Water is not available at the market</t>
  </si>
  <si>
    <t xml:space="preserve">no_water_market</t>
  </si>
  <si>
    <t xml:space="preserve">Water is too expensive</t>
  </si>
  <si>
    <t xml:space="preserve">water_expensive</t>
  </si>
  <si>
    <t xml:space="preserve">Not enough container to store the water</t>
  </si>
  <si>
    <t xml:space="preserve">no_containers</t>
  </si>
  <si>
    <t xml:space="preserve">Poor quality of water</t>
  </si>
  <si>
    <t xml:space="preserve">poor_quality</t>
  </si>
  <si>
    <t xml:space="preserve">Other (please list)</t>
  </si>
  <si>
    <t xml:space="preserve">Don’t know</t>
  </si>
  <si>
    <t xml:space="preserve">Male-only latrines</t>
  </si>
  <si>
    <t xml:space="preserve">sanitation_toilets_male</t>
  </si>
  <si>
    <t xml:space="preserve">Female-only latrines</t>
  </si>
  <si>
    <t xml:space="preserve">sanitation_toilets_female</t>
  </si>
  <si>
    <t xml:space="preserve">Non-Gendered Latrines</t>
  </si>
  <si>
    <t xml:space="preserve">sanitation_toilets_nongendered</t>
  </si>
  <si>
    <t xml:space="preserve">sanitation_toilets_total</t>
  </si>
  <si>
    <t xml:space="preserve">What proportion of latrines are accessible for persons with disabilities?</t>
  </si>
  <si>
    <t xml:space="preserve">latrines_accessible_pwd</t>
  </si>
  <si>
    <t xml:space="preserve">Male-only Bathing facilities: number to be integrated</t>
  </si>
  <si>
    <t xml:space="preserve">bathing_male</t>
  </si>
  <si>
    <t xml:space="preserve">Female-only Bathing facilities: number to be integrated</t>
  </si>
  <si>
    <t xml:space="preserve">bathing_female</t>
  </si>
  <si>
    <t xml:space="preserve">Non-Gendered Bathing facilities: number to be integrated</t>
  </si>
  <si>
    <t xml:space="preserve">bathing_non_gendered</t>
  </si>
  <si>
    <t xml:space="preserve">Approximately what proportion of households in the settlement have access to functioning hand-washing facilities with water and soap?</t>
  </si>
  <si>
    <t xml:space="preserve">hygiene_handwashingfacilities</t>
  </si>
  <si>
    <t xml:space="preserve">What percentage of toilets have locks on the inside?</t>
  </si>
  <si>
    <t xml:space="preserve">sanitation_lockabletoilets</t>
  </si>
  <si>
    <t xml:space="preserve">What percentage of toilets have internal lighting?</t>
  </si>
  <si>
    <t xml:space="preserve">sanitation_toiletlighting</t>
  </si>
  <si>
    <t xml:space="preserve">What proportion of the latrine types commonly used by the people on site are disludgeable?</t>
  </si>
  <si>
    <t xml:space="preserve">sanitation_toilet_access_pwd</t>
  </si>
  <si>
    <t xml:space="preserve">How frequently does desludging of latrines occur?</t>
  </si>
  <si>
    <t xml:space="preserve">sanitation_desludging</t>
  </si>
  <si>
    <t xml:space="preserve">Not at all</t>
  </si>
  <si>
    <t xml:space="preserve">no_desludging</t>
  </si>
  <si>
    <t xml:space="preserve">1 to 3 months</t>
  </si>
  <si>
    <t xml:space="preserve">1_3_months</t>
  </si>
  <si>
    <t xml:space="preserve">4 to 6 months</t>
  </si>
  <si>
    <t xml:space="preserve">4_6_months</t>
  </si>
  <si>
    <t xml:space="preserve">Between 1 to 2 years</t>
  </si>
  <si>
    <t xml:space="preserve">How is solid waste mainly disposed of or managed by residents of this site?</t>
  </si>
  <si>
    <t xml:space="preserve">sanitation_solidwastedisposal</t>
  </si>
  <si>
    <t xml:space="preserve">Safely managed by households or community by burial in pit</t>
  </si>
  <si>
    <t xml:space="preserve">buried_in_pit</t>
  </si>
  <si>
    <t xml:space="preserve">Collected in garbage bins by households/communal and disposed in open grounds</t>
  </si>
  <si>
    <t xml:space="preserve">disposed_open_grounds</t>
  </si>
  <si>
    <t xml:space="preserve">Collected and burnt in open spaces</t>
  </si>
  <si>
    <t xml:space="preserve">burnt_open_spaces</t>
  </si>
  <si>
    <t xml:space="preserve">Not managed</t>
  </si>
  <si>
    <t xml:space="preserve">not_managed</t>
  </si>
  <si>
    <t xml:space="preserve">Other - please specify</t>
  </si>
  <si>
    <t xml:space="preserve">How long does it take for MOST residents of the site to walk to their nearest FUNCTIONAL latrine? (TRAVEL ONE WAY)</t>
  </si>
  <si>
    <t xml:space="preserve">sanitation_access_distance_min</t>
  </si>
  <si>
    <t xml:space="preserve">For any of the following groups, are there any impediments to accessing latrines?</t>
  </si>
  <si>
    <t xml:space="preserve">sanitation_access_impediments</t>
  </si>
  <si>
    <t xml:space="preserve">Do any households in the settlement have problems related to sanitation facilities (latrines/toilets)?</t>
  </si>
  <si>
    <t xml:space="preserve">problems_sanitation_facilities</t>
  </si>
  <si>
    <t xml:space="preserve">hygiene_access_impediments</t>
  </si>
  <si>
    <t xml:space="preserve">Lack of sanitation facilities (latrines/toilets) / facilities too crowded</t>
  </si>
  <si>
    <t xml:space="preserve">lack_quant</t>
  </si>
  <si>
    <t xml:space="preserve">Sanitation facilities (latrines/toilets) are not functioning or full</t>
  </si>
  <si>
    <t xml:space="preserve">no_funct_full</t>
  </si>
  <si>
    <t xml:space="preserve">Sanitation facilities (latrines/toilets) are unclean/unhygienic</t>
  </si>
  <si>
    <t xml:space="preserve">unhygienic</t>
  </si>
  <si>
    <t xml:space="preserve">Sanitation facilities (latrines/toilets) are not private (no locks/door/walls/lighting etc.)</t>
  </si>
  <si>
    <t xml:space="preserve">not_privat</t>
  </si>
  <si>
    <t xml:space="preserve">Sanitation facilities (latrines/toilets) are not segregated between men and women</t>
  </si>
  <si>
    <t xml:space="preserve">no_gender_segr</t>
  </si>
  <si>
    <t xml:space="preserve">Sanitation facilities (latrines/toilets) are too far</t>
  </si>
  <si>
    <t xml:space="preserve">too_far</t>
  </si>
  <si>
    <t xml:space="preserve">Sanitation facilities (latrines/toilets) are difficult to reach (especially for people with disabilities)</t>
  </si>
  <si>
    <t xml:space="preserve">difficult_reach</t>
  </si>
  <si>
    <t xml:space="preserve">Going to the sanitation facilities (latrines/toilets) is dangerous</t>
  </si>
  <si>
    <t xml:space="preserve">dangerous</t>
  </si>
  <si>
    <t xml:space="preserve">Some groups (children, women, elderly, ethnic minorities, etc.) do not have access to sanitation facilities (latrines/toilets)</t>
  </si>
  <si>
    <t xml:space="preserve">Within or around this site, what types of health facilities are available?</t>
  </si>
  <si>
    <t xml:space="preserve">health_facilities</t>
  </si>
  <si>
    <t xml:space="preserve">First aid post</t>
  </si>
  <si>
    <t xml:space="preserve">first_aid_post</t>
  </si>
  <si>
    <t xml:space="preserve">Pharmacy</t>
  </si>
  <si>
    <t xml:space="preserve">pharmacy</t>
  </si>
  <si>
    <t xml:space="preserve">District hospital</t>
  </si>
  <si>
    <t xml:space="preserve">district_hospital</t>
  </si>
  <si>
    <t xml:space="preserve">Mobile clinic</t>
  </si>
  <si>
    <t xml:space="preserve">mobile_clinic</t>
  </si>
  <si>
    <t xml:space="preserve">Private clinic</t>
  </si>
  <si>
    <t xml:space="preserve">private_clinic</t>
  </si>
  <si>
    <t xml:space="preserve">NGO clinic</t>
  </si>
  <si>
    <t xml:space="preserve">ngo_clinic</t>
  </si>
  <si>
    <t xml:space="preserve">Government run clinic</t>
  </si>
  <si>
    <t xml:space="preserve">govt_clinic</t>
  </si>
  <si>
    <t xml:space="preserve">No access to any health facility</t>
  </si>
  <si>
    <t xml:space="preserve">no_health_facility</t>
  </si>
  <si>
    <t xml:space="preserve">Within or around this site, what types of health services are available?</t>
  </si>
  <si>
    <t xml:space="preserve">health_services</t>
  </si>
  <si>
    <t xml:space="preserve">Basic primary healthcare</t>
  </si>
  <si>
    <t xml:space="preserve">prim_hc</t>
  </si>
  <si>
    <t xml:space="preserve">Vaccinations</t>
  </si>
  <si>
    <t xml:space="preserve">vaccinations</t>
  </si>
  <si>
    <t xml:space="preserve">Child healthcare</t>
  </si>
  <si>
    <t xml:space="preserve">child_hc</t>
  </si>
  <si>
    <t xml:space="preserve">Maternal healthcare</t>
  </si>
  <si>
    <t xml:space="preserve">maternal_hc</t>
  </si>
  <si>
    <t xml:space="preserve">Nutrition counselling / services</t>
  </si>
  <si>
    <t xml:space="preserve">nutrition_services</t>
  </si>
  <si>
    <t xml:space="preserve">HIV Counselling and testing</t>
  </si>
  <si>
    <t xml:space="preserve">hiv_counsell_testing</t>
  </si>
  <si>
    <t xml:space="preserve">Mental health services</t>
  </si>
  <si>
    <t xml:space="preserve">mental_health_services</t>
  </si>
  <si>
    <t xml:space="preserve">Sexual and reproductive healthcare</t>
  </si>
  <si>
    <t xml:space="preserve">sexual_reproductive</t>
  </si>
  <si>
    <t xml:space="preserve">Physical and functional rehabilitation including provision of assistive and mobility devices</t>
  </si>
  <si>
    <t xml:space="preserve">rehabilitation</t>
  </si>
  <si>
    <t xml:space="preserve">Sickness/illness/disease</t>
  </si>
  <si>
    <t xml:space="preserve">male_sickness</t>
  </si>
  <si>
    <t xml:space="preserve">Injuries/wounds</t>
  </si>
  <si>
    <t xml:space="preserve">male_wounds</t>
  </si>
  <si>
    <t xml:space="preserve">Disabilities(Difficulties in seeing, hearing, walking, communicating, self-caring understanding (for reasons other than the language spoken)</t>
  </si>
  <si>
    <t xml:space="preserve">male_disabilities</t>
  </si>
  <si>
    <t xml:space="preserve">Mental health issues</t>
  </si>
  <si>
    <t xml:space="preserve">male_mental_health</t>
  </si>
  <si>
    <t xml:space="preserve">female_sickness</t>
  </si>
  <si>
    <t xml:space="preserve">female_wounds</t>
  </si>
  <si>
    <t xml:space="preserve">female_disabilities</t>
  </si>
  <si>
    <t xml:space="preserve">female_mental_health</t>
  </si>
  <si>
    <t xml:space="preserve">What proportion of MEN living in the site are UNABLE to get adequate healthcare, for example treatment or medicines?</t>
  </si>
  <si>
    <t xml:space="preserve">adeqaute_health_men</t>
  </si>
  <si>
    <t xml:space="preserve">What proportion of WOMEN living in the site are UNABLE to get adequate healthcare, for example treatment or medicines?</t>
  </si>
  <si>
    <t xml:space="preserve">adeqaute_health_women</t>
  </si>
  <si>
    <t xml:space="preserve">What types of health problems are common amongst most of MALE residents in this site?</t>
  </si>
  <si>
    <t xml:space="preserve">male_health_problems</t>
  </si>
  <si>
    <t xml:space="preserve">Malaria</t>
  </si>
  <si>
    <t xml:space="preserve">malaria</t>
  </si>
  <si>
    <t xml:space="preserve">Fever</t>
  </si>
  <si>
    <t xml:space="preserve">fever</t>
  </si>
  <si>
    <t xml:space="preserve">Acute watery diarrhoea / Cholera</t>
  </si>
  <si>
    <t xml:space="preserve">awd_cholera</t>
  </si>
  <si>
    <t xml:space="preserve">Respiratory problems</t>
  </si>
  <si>
    <t xml:space="preserve">resp_problems</t>
  </si>
  <si>
    <t xml:space="preserve">Malnutrition (diagnosed by qualified health or nutrition practitioner)</t>
  </si>
  <si>
    <t xml:space="preserve">malnutrition</t>
  </si>
  <si>
    <t xml:space="preserve">Gastrointestinal problems</t>
  </si>
  <si>
    <t xml:space="preserve">gastrointernal</t>
  </si>
  <si>
    <t xml:space="preserve">Injuries/Wounds</t>
  </si>
  <si>
    <t xml:space="preserve">injuries</t>
  </si>
  <si>
    <t xml:space="preserve">Measles</t>
  </si>
  <si>
    <t xml:space="preserve">measles</t>
  </si>
  <si>
    <t xml:space="preserve">No health issues</t>
  </si>
  <si>
    <t xml:space="preserve">no_health_issues</t>
  </si>
  <si>
    <t xml:space="preserve">What types of health problems are common amongst most of FEMALE residents in this site?</t>
  </si>
  <si>
    <t xml:space="preserve">female_health_problems</t>
  </si>
  <si>
    <t xml:space="preserve">In the past 30 days, what proportion of women have given birth while attended by unskilled personnel (untrained midwives, staff with no health working experience) or no help at all?</t>
  </si>
  <si>
    <t xml:space="preserve">health_women_unskilledhealthpersonnel</t>
  </si>
  <si>
    <t xml:space="preserve">How long does it take for MOST residents of the site to walk to their nearest healthcare facility (Healthcare Facility refers to a facility or clinic offering at least basic primary healthcare services)?  (TRAVEL ONE WAY)</t>
  </si>
  <si>
    <t xml:space="preserve">health_access_distance_min</t>
  </si>
  <si>
    <t xml:space="preserve">What difficulties, if any, do people in the settlement most commonly encounter when attempting to access health services or treatment?</t>
  </si>
  <si>
    <t xml:space="preserve">health_barriers</t>
  </si>
  <si>
    <t xml:space="preserve">No issues (cannot select with any other option)</t>
  </si>
  <si>
    <t xml:space="preserve">Cost of services and/or medicine is too high</t>
  </si>
  <si>
    <t xml:space="preserve">cost</t>
  </si>
  <si>
    <t xml:space="preserve">No access to qualified health staff at the health facility</t>
  </si>
  <si>
    <t xml:space="preserve">no_qualified</t>
  </si>
  <si>
    <t xml:space="preserve">Problems with civil documents</t>
  </si>
  <si>
    <t xml:space="preserve">documents</t>
  </si>
  <si>
    <t xml:space="preserve">Public health clinic does not provide referral</t>
  </si>
  <si>
    <t xml:space="preserve">no_referral</t>
  </si>
  <si>
    <t xml:space="preserve">Public health clinic not open</t>
  </si>
  <si>
    <t xml:space="preserve">not_open</t>
  </si>
  <si>
    <t xml:space="preserve">The treatment center is too far away/Transportation constraints</t>
  </si>
  <si>
    <t xml:space="preserve">far_away</t>
  </si>
  <si>
    <t xml:space="preserve">Medical staff refuse treatment without any excuse</t>
  </si>
  <si>
    <t xml:space="preserve">refuse_treatment</t>
  </si>
  <si>
    <t xml:space="preserve">No medicine available at health facility/pharmacy</t>
  </si>
  <si>
    <t xml:space="preserve">no_medicine</t>
  </si>
  <si>
    <t xml:space="preserve">No treatment available for the disease at the health facility</t>
  </si>
  <si>
    <t xml:space="preserve">no_treatment_avail</t>
  </si>
  <si>
    <t xml:space="preserve">Health services not inclusive of people with disabilities</t>
  </si>
  <si>
    <t xml:space="preserve">pwd_excluded</t>
  </si>
  <si>
    <t xml:space="preserve">In this site, have you ever seen residents with the following:</t>
  </si>
  <si>
    <t xml:space="preserve">nutrition_distributions</t>
  </si>
  <si>
    <t xml:space="preserve">MUAC tape</t>
  </si>
  <si>
    <t xml:space="preserve">muac_tape</t>
  </si>
  <si>
    <t xml:space="preserve">Ready-to-Use Therapeutic Food and Supplementary Food (RUTF &amp; RUSF) (example: Plumput'Nut, Plumpy'Sup)</t>
  </si>
  <si>
    <t xml:space="preserve">plumpy</t>
  </si>
  <si>
    <t xml:space="preserve">Super Cereal Plus</t>
  </si>
  <si>
    <t xml:space="preserve">super_cereal_plus</t>
  </si>
  <si>
    <t xml:space="preserve">Therapeutic milk products (F75 or F100)</t>
  </si>
  <si>
    <t xml:space="preserve">therap_dairy</t>
  </si>
  <si>
    <t xml:space="preserve">How long does it take for MOST residents of the site to walk to their nearest nutrition centre/child-feeding centre  (TRAVEL ONE WAY)</t>
  </si>
  <si>
    <t xml:space="preserve">nutrition_access_distance_min</t>
  </si>
  <si>
    <t xml:space="preserve">Between 31minutes and one hour</t>
  </si>
  <si>
    <t xml:space="preserve">31_60</t>
  </si>
  <si>
    <t xml:space="preserve">What difficulties, if any, do households in the settlement most commonly encounter when attempting to access nutrition services?</t>
  </si>
  <si>
    <t xml:space="preserve">No access to qualified staff at the nutrition facility</t>
  </si>
  <si>
    <t xml:space="preserve">Nutrition facility / service not open</t>
  </si>
  <si>
    <t xml:space="preserve">Staff refuse treatment for some groups</t>
  </si>
  <si>
    <t xml:space="preserve">refuse_treatment_some_groups</t>
  </si>
  <si>
    <t xml:space="preserve">Staff disrespectful or rude</t>
  </si>
  <si>
    <t xml:space="preserve">staff_disrespectful</t>
  </si>
  <si>
    <t xml:space="preserve">Staff refuse treatment without any reason/excuse</t>
  </si>
  <si>
    <t xml:space="preserve">No nutrition materials available at facility</t>
  </si>
  <si>
    <t xml:space="preserve">No treatment for malnurishment available at the facility</t>
  </si>
  <si>
    <t xml:space="preserve">Facilities / services not inclusive of people with disabilities</t>
  </si>
  <si>
    <t xml:space="preserve">Don´t know</t>
  </si>
  <si>
    <t xml:space="preserve">Within or around this site, what types of schools or learning facilities are available with children attending classes regularly (at least 4 days per week?</t>
  </si>
  <si>
    <t xml:space="preserve">education_facilities</t>
  </si>
  <si>
    <t xml:space="preserve">Primary</t>
  </si>
  <si>
    <t xml:space="preserve">primary</t>
  </si>
  <si>
    <t xml:space="preserve">Secondary</t>
  </si>
  <si>
    <t xml:space="preserve">secondary</t>
  </si>
  <si>
    <t xml:space="preserve">Quoranic</t>
  </si>
  <si>
    <t xml:space="preserve">quoranic</t>
  </si>
  <si>
    <t xml:space="preserve">Basic Literacy and Numeracy Classes</t>
  </si>
  <si>
    <t xml:space="preserve">basic_edu</t>
  </si>
  <si>
    <t xml:space="preserve">No learning facilities available</t>
  </si>
  <si>
    <t xml:space="preserve">no_available</t>
  </si>
  <si>
    <t xml:space="preserve">In total, with or around the site, how many schools were opened for the last 6 months?</t>
  </si>
  <si>
    <t xml:space="preserve">number_schools_opened</t>
  </si>
  <si>
    <t xml:space="preserve">Boys 5-12</t>
  </si>
  <si>
    <t xml:space="preserve">Girls 5-12</t>
  </si>
  <si>
    <t xml:space="preserve">Boys 13-17:</t>
  </si>
  <si>
    <t xml:space="preserve">boys_13_17</t>
  </si>
  <si>
    <t xml:space="preserve">Girls 13-17:</t>
  </si>
  <si>
    <t xml:space="preserve">girls_13_17</t>
  </si>
  <si>
    <t xml:space="preserve">What percentage of these schools or learning facilities have sufficient furniture (tables, benches, boards)?</t>
  </si>
  <si>
    <t xml:space="preserve">education_facilities_furniture</t>
  </si>
  <si>
    <t xml:space="preserve">What percentage of these schools or learning facilities have gender segregated latrines?</t>
  </si>
  <si>
    <t xml:space="preserve">education_facilities_segregated</t>
  </si>
  <si>
    <t xml:space="preserve">What percentage of these schools or learning facilities have hand washing facilities?</t>
  </si>
  <si>
    <t xml:space="preserve">education_facilities_washing</t>
  </si>
  <si>
    <t xml:space="preserve">What percentage of these schools or learning facilities present physical damages (walls, roof, floor damaged)?</t>
  </si>
  <si>
    <t xml:space="preserve">education_facilities_physical_damages</t>
  </si>
  <si>
    <t xml:space="preserve">What percentage of these schools or learning facilities have latrines accessible for children with a lot of difficulties in seeing, hearing, walking, self-caring, communicating, understanding (for reasons other than spoken language)?</t>
  </si>
  <si>
    <t xml:space="preserve">education_facilities_latrines_accessible_pwd</t>
  </si>
  <si>
    <t xml:space="preserve">What percentage of these schools or learning facilities have fences and clear demarcation?</t>
  </si>
  <si>
    <t xml:space="preserve">education_facilities_fences</t>
  </si>
  <si>
    <t xml:space="preserve">How long does it take for MOST school-aged children of the site to walk to their nearest education facility?  (TRAVEL ONE WAY)</t>
  </si>
  <si>
    <t xml:space="preserve">education_access_distance_min</t>
  </si>
  <si>
    <t xml:space="preserve">What are the top three barriers, if any, that boys in the settlement face to accessing education?</t>
  </si>
  <si>
    <t xml:space="preserve">education_barriers_boys</t>
  </si>
  <si>
    <t xml:space="preserve">No barriers (cannot select with any other option)</t>
  </si>
  <si>
    <t xml:space="preserve">Schools closed (for any reason)</t>
  </si>
  <si>
    <t xml:space="preserve">closed</t>
  </si>
  <si>
    <t xml:space="preserve">Schools overcrowded</t>
  </si>
  <si>
    <t xml:space="preserve">overcrowded</t>
  </si>
  <si>
    <t xml:space="preserve">Security concerns of child travelling or being at school</t>
  </si>
  <si>
    <t xml:space="preserve">security_concerns</t>
  </si>
  <si>
    <t xml:space="preserve">Distance to school too far / lack transportation</t>
  </si>
  <si>
    <t xml:space="preserve">School fees and/or cost of materials</t>
  </si>
  <si>
    <t xml:space="preserve">costs</t>
  </si>
  <si>
    <t xml:space="preserve">Child helping at home / farm</t>
  </si>
  <si>
    <t xml:space="preserve">help_at_home</t>
  </si>
  <si>
    <t xml:space="preserve">Child working outside home</t>
  </si>
  <si>
    <t xml:space="preserve">work_outside_home</t>
  </si>
  <si>
    <t xml:space="preserve">Parents unaware of education opportunities available</t>
  </si>
  <si>
    <t xml:space="preserve">no_aware_education_opportunities</t>
  </si>
  <si>
    <t xml:space="preserve">Parents don't value education</t>
  </si>
  <si>
    <t xml:space="preserve">parents_no_value_edu</t>
  </si>
  <si>
    <t xml:space="preserve">Parents don't approve of curriculum</t>
  </si>
  <si>
    <t xml:space="preserve">parents_no_approve_curric</t>
  </si>
  <si>
    <t xml:space="preserve">Cultural beliefs</t>
  </si>
  <si>
    <t xml:space="preserve">cultural_beliefs</t>
  </si>
  <si>
    <t xml:space="preserve">Children psychologically distressed</t>
  </si>
  <si>
    <t xml:space="preserve">child_pycho_distress</t>
  </si>
  <si>
    <t xml:space="preserve">Displacement due to conflict</t>
  </si>
  <si>
    <t xml:space="preserve">displacement_conflict</t>
  </si>
  <si>
    <t xml:space="preserve">Children lack documentation needed to register</t>
  </si>
  <si>
    <t xml:space="preserve">child_lack_documentation</t>
  </si>
  <si>
    <t xml:space="preserve">Flooding / weather events</t>
  </si>
  <si>
    <t xml:space="preserve">flood</t>
  </si>
  <si>
    <t xml:space="preserve">Children join/recruited by armed groups</t>
  </si>
  <si>
    <t xml:space="preserve">child_recruited_ag</t>
  </si>
  <si>
    <t xml:space="preserve">Marriage and/or pregnancy</t>
  </si>
  <si>
    <t xml:space="preserve">marriage_pregnant</t>
  </si>
  <si>
    <t xml:space="preserve">Language issues</t>
  </si>
  <si>
    <t xml:space="preserve">language</t>
  </si>
  <si>
    <t xml:space="preserve">Poor school infrastructure/facilities</t>
  </si>
  <si>
    <t xml:space="preserve">poor_infrastructure</t>
  </si>
  <si>
    <t xml:space="preserve">Lack of qualified teaching staff</t>
  </si>
  <si>
    <t xml:space="preserve">lack_quali_staff</t>
  </si>
  <si>
    <t xml:space="preserve">Insufficient WASH facilities in schools</t>
  </si>
  <si>
    <t xml:space="preserve">no_wash_at_school</t>
  </si>
  <si>
    <t xml:space="preserve">Lack of male / female separation</t>
  </si>
  <si>
    <t xml:space="preserve">no_gender_separ</t>
  </si>
  <si>
    <t xml:space="preserve">What are the top three barriers, if any, that girls in the settlement face to accessing education?</t>
  </si>
  <si>
    <t xml:space="preserve">education_barriers_girls</t>
  </si>
  <si>
    <t xml:space="preserve">What is the primary source of food for most residents in this site?</t>
  </si>
  <si>
    <t xml:space="preserve">foodsecurity_primary</t>
  </si>
  <si>
    <t xml:space="preserve">Market purchases</t>
  </si>
  <si>
    <t xml:space="preserve">market_purchases</t>
  </si>
  <si>
    <t xml:space="preserve">Household production</t>
  </si>
  <si>
    <t xml:space="preserve">hh_production</t>
  </si>
  <si>
    <t xml:space="preserve">Trade for labour</t>
  </si>
  <si>
    <t xml:space="preserve">trade_labour</t>
  </si>
  <si>
    <t xml:space="preserve">Own livestock</t>
  </si>
  <si>
    <t xml:space="preserve">own_livestock</t>
  </si>
  <si>
    <t xml:space="preserve">Borrowing/Debts</t>
  </si>
  <si>
    <t xml:space="preserve">borrow_debt</t>
  </si>
  <si>
    <t xml:space="preserve">Food assistance from NGO aid</t>
  </si>
  <si>
    <t xml:space="preserve">food_assist_ngo</t>
  </si>
  <si>
    <t xml:space="preserve">Fishing / Foraging / Hunting</t>
  </si>
  <si>
    <t xml:space="preserve">fish_forage_hunt</t>
  </si>
  <si>
    <t xml:space="preserve">Gifts from family / friends / neighbors</t>
  </si>
  <si>
    <t xml:space="preserve">gifts_friends_family</t>
  </si>
  <si>
    <t xml:space="preserve">Food assistance from government aid</t>
  </si>
  <si>
    <t xml:space="preserve">food_assist_govt</t>
  </si>
  <si>
    <t xml:space="preserve">Is there land available to residents in this site for raising livestock?</t>
  </si>
  <si>
    <t xml:space="preserve">foodsecurity_land_livestock</t>
  </si>
  <si>
    <t xml:space="preserve">Is there land available to residents in this site for agriculture / cultivation purposes?</t>
  </si>
  <si>
    <t xml:space="preserve">foodsecurity_land_agriculture</t>
  </si>
  <si>
    <t xml:space="preserve">What is the proportion of MALE residents involved in small scale crop production?</t>
  </si>
  <si>
    <t xml:space="preserve">male_small_scale_crop</t>
  </si>
  <si>
    <t xml:space="preserve">What is the proportion of FEMALE residents involved in small scale crop production?</t>
  </si>
  <si>
    <t xml:space="preserve">female_small_scale_crop</t>
  </si>
  <si>
    <t xml:space="preserve">What is the proportion of MALE residents involved in animal husbandry / livestock rearing?</t>
  </si>
  <si>
    <t xml:space="preserve">male_animal_husband_livestock</t>
  </si>
  <si>
    <t xml:space="preserve">What is the proportion of FEMALE residents involved in animal husbandry / livestock rearing?</t>
  </si>
  <si>
    <t xml:space="preserve">female_animal_husband_livestock</t>
  </si>
  <si>
    <t xml:space="preserve">What is the proportion of residents involved in fishing?</t>
  </si>
  <si>
    <t xml:space="preserve">fishing</t>
  </si>
  <si>
    <t xml:space="preserve">In the last 30 days, what was the proportion of residents not able to access enough food?</t>
  </si>
  <si>
    <t xml:space="preserve">foodsecurity_livelihood</t>
  </si>
  <si>
    <t xml:space="preserve">Who were the residents not able to access enough food:</t>
  </si>
  <si>
    <t xml:space="preserve">residents_no_food</t>
  </si>
  <si>
    <t xml:space="preserve">Just like any other household</t>
  </si>
  <si>
    <t xml:space="preserve">any_other_hh</t>
  </si>
  <si>
    <t xml:space="preserve">More likely to be in households headed by a woman</t>
  </si>
  <si>
    <t xml:space="preserve">woman _headed_hh</t>
  </si>
  <si>
    <t xml:space="preserve">More likely to be in household headed by a minority clan member</t>
  </si>
  <si>
    <t xml:space="preserve">minority_headed_hh</t>
  </si>
  <si>
    <t xml:space="preserve">More likely to be a household recently arrived at the camp</t>
  </si>
  <si>
    <t xml:space="preserve">hh_recently_arriced</t>
  </si>
  <si>
    <t xml:space="preserve">More likely to be in a household including difficulties in seeing, hearing, walking, communicating, self-caring and understanding (for reasons other than the language spoken)</t>
  </si>
  <si>
    <t xml:space="preserve">pwd_headed_hh</t>
  </si>
  <si>
    <t xml:space="preserve">More likely a child-headed household</t>
  </si>
  <si>
    <t xml:space="preserve">child_headed_hh</t>
  </si>
  <si>
    <t xml:space="preserve">More likely to be in a household headed by a marginalized clan member</t>
  </si>
  <si>
    <t xml:space="preserve">marginalized_headed_hh</t>
  </si>
  <si>
    <t xml:space="preserve">In the last 30 days, what were the main reasons why MOST of residents can’t access enough food in the settlement?</t>
  </si>
  <si>
    <t xml:space="preserve">foodsecurity_access_barriers</t>
  </si>
  <si>
    <t xml:space="preserve">Security issues: Inability to travel to market, Insecurity at markets or points of food distribution</t>
  </si>
  <si>
    <t xml:space="preserve">sec_issues</t>
  </si>
  <si>
    <t xml:space="preserve">No land for cultivation or no livestock for animal husbandry</t>
  </si>
  <si>
    <t xml:space="preserve">no_land_livestock</t>
  </si>
  <si>
    <t xml:space="preserve">Natural causes: flooding, drought, locusts</t>
  </si>
  <si>
    <t xml:space="preserve">natural_causes</t>
  </si>
  <si>
    <t xml:space="preserve">Economic causes: Inability to purchase food, lack of money</t>
  </si>
  <si>
    <t xml:space="preserve">econ_causes</t>
  </si>
  <si>
    <t xml:space="preserve">Functional market not available</t>
  </si>
  <si>
    <t xml:space="preserve">no_funct_market</t>
  </si>
  <si>
    <t xml:space="preserve">Social and cultural causes: due to age, gender, clan affiliation, disability</t>
  </si>
  <si>
    <t xml:space="preserve">social_cultural_causes</t>
  </si>
  <si>
    <t xml:space="preserve">Inability to access/refusal of government food aid</t>
  </si>
  <si>
    <t xml:space="preserve">inability_refusal_government_foodaid</t>
  </si>
  <si>
    <t xml:space="preserve">Inability to access/refusal of NGO food aid</t>
  </si>
  <si>
    <t xml:space="preserve">refusal_ngo_foodaid</t>
  </si>
  <si>
    <t xml:space="preserve">Accessing aid but required to pay a proportion to gatekeeper leaving household hungry</t>
  </si>
  <si>
    <t xml:space="preserve">accessing_pay_portion_gatekeeper</t>
  </si>
  <si>
    <t xml:space="preserve">Accessing aid but required to pay a proportion to landlord leaving household hungry</t>
  </si>
  <si>
    <t xml:space="preserve">accessing_pay_portion_landlord</t>
  </si>
  <si>
    <t xml:space="preserve">Perceptions or beliefs of families/community and humanitarian service providers and other actors make it difficult/impossible to access distribution /items</t>
  </si>
  <si>
    <t xml:space="preserve">perception_beliefs</t>
  </si>
  <si>
    <t xml:space="preserve">Fear of harassment/violence/abuse on the way to market or at the distribution site</t>
  </si>
  <si>
    <t xml:space="preserve">harassment_way_distribution_site</t>
  </si>
  <si>
    <t xml:space="preserve">In the last 30 days, when there was not enough food in this settlement, what did MOST people do cope with the situation?</t>
  </si>
  <si>
    <t xml:space="preserve">foodsecurity_coping_food</t>
  </si>
  <si>
    <t xml:space="preserve">No action was taken</t>
  </si>
  <si>
    <t xml:space="preserve">no_action</t>
  </si>
  <si>
    <t xml:space="preserve">Borrow food or get help from a friend or relative</t>
  </si>
  <si>
    <t xml:space="preserve">borrow_food</t>
  </si>
  <si>
    <t xml:space="preserve">Asking non-relatives for food</t>
  </si>
  <si>
    <t xml:space="preserve">household_begs</t>
  </si>
  <si>
    <t xml:space="preserve">Purchase food with borrowed money</t>
  </si>
  <si>
    <t xml:space="preserve">borrow_money</t>
  </si>
  <si>
    <t xml:space="preserve">Gather wild food</t>
  </si>
  <si>
    <t xml:space="preserve">gather_wild_food</t>
  </si>
  <si>
    <t xml:space="preserve">Collecting firewood in dangerous places to get money for food</t>
  </si>
  <si>
    <t xml:space="preserve">gather_firewood</t>
  </si>
  <si>
    <t xml:space="preserve">Consume seed stock meant for next season or harvest crops that are not yet ready</t>
  </si>
  <si>
    <t xml:space="preserve">consume_seeds</t>
  </si>
  <si>
    <t xml:space="preserve">Send children to eat with neighbors</t>
  </si>
  <si>
    <t xml:space="preserve">send_children_to_neighbors</t>
  </si>
  <si>
    <t xml:space="preserve">Sell home assets to get money for food</t>
  </si>
  <si>
    <t xml:space="preserve">sell_home_assets</t>
  </si>
  <si>
    <t xml:space="preserve">Selling more livestock than usual for this time of year to get money for food</t>
  </si>
  <si>
    <t xml:space="preserve">sell_livestock</t>
  </si>
  <si>
    <t xml:space="preserve">Slaughtering more cattle, camel or goat/sheep than normal for this time of year</t>
  </si>
  <si>
    <t xml:space="preserve">slaughter_livestock</t>
  </si>
  <si>
    <t xml:space="preserve">More hunting than normal for this time of year</t>
  </si>
  <si>
    <t xml:space="preserve">hunting</t>
  </si>
  <si>
    <t xml:space="preserve">More fishing than normal for this time of year</t>
  </si>
  <si>
    <t xml:space="preserve">Sending families out to displacement camps to recieve food aid</t>
  </si>
  <si>
    <t xml:space="preserve">displacement_camp</t>
  </si>
  <si>
    <t xml:space="preserve">Rely on less preferred and less expensive food (i.e. cheaper, lower quality food)</t>
  </si>
  <si>
    <t xml:space="preserve">less_expensive_food</t>
  </si>
  <si>
    <t xml:space="preserve">Limit portion sizes at meal times</t>
  </si>
  <si>
    <t xml:space="preserve">limit_meal_size</t>
  </si>
  <si>
    <t xml:space="preserve">Adults do not eat so children can eat</t>
  </si>
  <si>
    <t xml:space="preserve">only_children_eat</t>
  </si>
  <si>
    <t xml:space="preserve">Reduce number of meals eaten in a day</t>
  </si>
  <si>
    <t xml:space="preserve">reduce_meals</t>
  </si>
  <si>
    <t xml:space="preserve">Skip entire days without eating</t>
  </si>
  <si>
    <t xml:space="preserve">skip_days</t>
  </si>
  <si>
    <t xml:space="preserve">Do households have any other reasons for using ANY of these strategies aside from a lack of food or money to buy food?</t>
  </si>
  <si>
    <t xml:space="preserve">other_reason_coping</t>
  </si>
  <si>
    <t xml:space="preserve">No other reasons</t>
  </si>
  <si>
    <t xml:space="preserve">no_reason</t>
  </si>
  <si>
    <t xml:space="preserve">To access or pay for healthcare</t>
  </si>
  <si>
    <t xml:space="preserve">pay_healthcare</t>
  </si>
  <si>
    <t xml:space="preserve">To access or pay for shelter</t>
  </si>
  <si>
    <t xml:space="preserve">pay_shelter</t>
  </si>
  <si>
    <t xml:space="preserve">To access or pay for education</t>
  </si>
  <si>
    <t xml:space="preserve">pay_education</t>
  </si>
  <si>
    <t xml:space="preserve">Other (please specify)</t>
  </si>
  <si>
    <t xml:space="preserve">In the last month, how bad was hunger for MOST households because they were not able to access enough food in the settlement?</t>
  </si>
  <si>
    <t xml:space="preserve">hunger_level</t>
  </si>
  <si>
    <t xml:space="preserve">Hunger is bad, limited options to cope with the reduced access to food</t>
  </si>
  <si>
    <t xml:space="preserve">hunger_severe</t>
  </si>
  <si>
    <t xml:space="preserve">Hunger is small, strategies are available to cope with the reduced access to food</t>
  </si>
  <si>
    <t xml:space="preserve">hunger_small</t>
  </si>
  <si>
    <t xml:space="preserve">Hunger is the worst it can be, all over the settlement, and causing many deaths</t>
  </si>
  <si>
    <t xml:space="preserve">hunger_worst</t>
  </si>
  <si>
    <t xml:space="preserve">Almost no hunger</t>
  </si>
  <si>
    <t xml:space="preserve">no_hunger</t>
  </si>
  <si>
    <t xml:space="preserve">Within or around this site, is there access to a food market?</t>
  </si>
  <si>
    <t xml:space="preserve">foodsecurity_access</t>
  </si>
  <si>
    <t xml:space="preserve">How long does it take for MOST residents of the site to walk to their nearest FUNCTIONAL market place or grocery store?  (TRAVEL ONE WAY)</t>
  </si>
  <si>
    <t xml:space="preserve">foodsecurity_access_distance_min</t>
  </si>
  <si>
    <t xml:space="preserve">Who is primarily responsible for going to the market place or grocery store?</t>
  </si>
  <si>
    <t xml:space="preserve">responsible_going_market</t>
  </si>
  <si>
    <t xml:space="preserve">Is there a designated space where women and girls can gather (women's center, women's and girls' safe space, etc.) in this site?</t>
  </si>
  <si>
    <t xml:space="preserve">protection_womenspace</t>
  </si>
  <si>
    <t xml:space="preserve">In the past 3 months, which of these housing and property incidents have occurred in this site?</t>
  </si>
  <si>
    <t xml:space="preserve">housing_property_incidences</t>
  </si>
  <si>
    <t xml:space="preserve">Confiscation of property</t>
  </si>
  <si>
    <t xml:space="preserve">confiscation_property</t>
  </si>
  <si>
    <t xml:space="preserve">Illegal occupation of property</t>
  </si>
  <si>
    <t xml:space="preserve">illegal_occupation</t>
  </si>
  <si>
    <t xml:space="preserve">Encroachment and boundary disputes</t>
  </si>
  <si>
    <t xml:space="preserve">encroachment_boundary_disputes</t>
  </si>
  <si>
    <t xml:space="preserve">Damaged and inadequate accommodation</t>
  </si>
  <si>
    <t xml:space="preserve">damaged_inadequate_accomodation</t>
  </si>
  <si>
    <t xml:space="preserve">Are there any child friendly spaces in this site where children can meet and play with or without supervision (park, gym, playground, etc.)?</t>
  </si>
  <si>
    <t xml:space="preserve">protection_childfriendlyspace</t>
  </si>
  <si>
    <t xml:space="preserve">In the past 3 months, what are the types of incidents that have occurred in this site?</t>
  </si>
  <si>
    <t xml:space="preserve">protection_incidents</t>
  </si>
  <si>
    <t xml:space="preserve">Illegal or forced taxation by non-government actors</t>
  </si>
  <si>
    <t xml:space="preserve">illegal_tax</t>
  </si>
  <si>
    <t xml:space="preserve">Armed violence</t>
  </si>
  <si>
    <t xml:space="preserve">armed_violence</t>
  </si>
  <si>
    <t xml:space="preserve">Incidents due to UXO ("Unexploded ordnance (UXO) is any sort of military ammunition or explosive ordnance which has failed to function as intended")</t>
  </si>
  <si>
    <t xml:space="preserve">uxo</t>
  </si>
  <si>
    <t xml:space="preserve">Disappearances</t>
  </si>
  <si>
    <t xml:space="preserve">disappear</t>
  </si>
  <si>
    <t xml:space="preserve">Gender based violence</t>
  </si>
  <si>
    <t xml:space="preserve">gbv</t>
  </si>
  <si>
    <t xml:space="preserve">Arrests and detention</t>
  </si>
  <si>
    <t xml:space="preserve">arrest_detention</t>
  </si>
  <si>
    <t xml:space="preserve">Abductions</t>
  </si>
  <si>
    <t xml:space="preserve">abduction</t>
  </si>
  <si>
    <t xml:space="preserve">Displacement</t>
  </si>
  <si>
    <t xml:space="preserve">displacement</t>
  </si>
  <si>
    <t xml:space="preserve">Forced military recruitment</t>
  </si>
  <si>
    <t xml:space="preserve">forced_recruit</t>
  </si>
  <si>
    <t xml:space="preserve">Friction between community and surrounding host communities</t>
  </si>
  <si>
    <t xml:space="preserve">inter_communal</t>
  </si>
  <si>
    <t xml:space="preserve">Violence during aid distribution</t>
  </si>
  <si>
    <t xml:space="preserve">violence_aid_distrib</t>
  </si>
  <si>
    <t xml:space="preserve">Exploitation and abuse related to access to assistance</t>
  </si>
  <si>
    <t xml:space="preserve">exploit_abuse_access_aid</t>
  </si>
  <si>
    <t xml:space="preserve">Cases of unaccompanied and separated children</t>
  </si>
  <si>
    <t xml:space="preserve">unaccomp_child</t>
  </si>
  <si>
    <t xml:space="preserve">Land grabbing</t>
  </si>
  <si>
    <t xml:space="preserve">land_grabbing</t>
  </si>
  <si>
    <t xml:space="preserve">Destruction of property</t>
  </si>
  <si>
    <t xml:space="preserve">destruction_property</t>
  </si>
  <si>
    <t xml:space="preserve">Denied access to justice</t>
  </si>
  <si>
    <t xml:space="preserve">denied_access_justice</t>
  </si>
  <si>
    <t xml:space="preserve">No protection incidents occurred</t>
  </si>
  <si>
    <t xml:space="preserve">no_incidents</t>
  </si>
  <si>
    <t xml:space="preserve">Are there restrictions of movement during the day?</t>
  </si>
  <si>
    <t xml:space="preserve">protection_restrictions_day</t>
  </si>
  <si>
    <t xml:space="preserve">Are there restrictions of movement during the night?</t>
  </si>
  <si>
    <t xml:space="preserve">protection_restrictions_night</t>
  </si>
  <si>
    <t xml:space="preserve">Which are areas people avoid for fear of insecurity?</t>
  </si>
  <si>
    <t xml:space="preserve">insecure_areas</t>
  </si>
  <si>
    <t xml:space="preserve">There are no areas that people avoid for fear of insecurity</t>
  </si>
  <si>
    <t xml:space="preserve">no_problems</t>
  </si>
  <si>
    <t xml:space="preserve">In shelters</t>
  </si>
  <si>
    <t xml:space="preserve">in_shelter</t>
  </si>
  <si>
    <t xml:space="preserve">When leaving settlement/town</t>
  </si>
  <si>
    <t xml:space="preserve">outside_settlement</t>
  </si>
  <si>
    <t xml:space="preserve">Markets</t>
  </si>
  <si>
    <t xml:space="preserve">markets</t>
  </si>
  <si>
    <t xml:space="preserve">On the way to markets</t>
  </si>
  <si>
    <t xml:space="preserve">way_to_market</t>
  </si>
  <si>
    <t xml:space="preserve">At Water points</t>
  </si>
  <si>
    <t xml:space="preserve">water_point</t>
  </si>
  <si>
    <t xml:space="preserve">At Latrines</t>
  </si>
  <si>
    <t xml:space="preserve">latrines</t>
  </si>
  <si>
    <t xml:space="preserve">Bathing areas</t>
  </si>
  <si>
    <t xml:space="preserve">bathing_areas</t>
  </si>
  <si>
    <t xml:space="preserve">Schools</t>
  </si>
  <si>
    <t xml:space="preserve">schools</t>
  </si>
  <si>
    <t xml:space="preserve">On the way to schools</t>
  </si>
  <si>
    <t xml:space="preserve">way_to_school</t>
  </si>
  <si>
    <t xml:space="preserve">Health centres</t>
  </si>
  <si>
    <t xml:space="preserve">health_centres</t>
  </si>
  <si>
    <t xml:space="preserve">Nutrition/feeding centres</t>
  </si>
  <si>
    <t xml:space="preserve">nutrition_centres</t>
  </si>
  <si>
    <t xml:space="preserve">Humanitarian aid distribution points</t>
  </si>
  <si>
    <t xml:space="preserve">humanitarian_aid</t>
  </si>
  <si>
    <t xml:space="preserve">Other - specify</t>
  </si>
  <si>
    <t xml:space="preserve">In the past 3 months, have any of the following activities taken place in this site?:</t>
  </si>
  <si>
    <t xml:space="preserve">support</t>
  </si>
  <si>
    <t xml:space="preserve">Provision of shelter kits</t>
  </si>
  <si>
    <t xml:space="preserve">Provision of NFI kits/items</t>
  </si>
  <si>
    <t xml:space="preserve">nfi_kit</t>
  </si>
  <si>
    <t xml:space="preserve">Provision of food distribution</t>
  </si>
  <si>
    <t xml:space="preserve">food_distrib</t>
  </si>
  <si>
    <t xml:space="preserve">Construction / rehabilitation of water sources</t>
  </si>
  <si>
    <t xml:space="preserve">constr_rehab_water</t>
  </si>
  <si>
    <t xml:space="preserve">Construction / repair of latrines</t>
  </si>
  <si>
    <t xml:space="preserve">constr_rehab_latrine</t>
  </si>
  <si>
    <t xml:space="preserve">Distribution of hygiene kits (jerry cans for storage / transport, soap/ hygienic menstrual materials)</t>
  </si>
  <si>
    <t xml:space="preserve">hygiene_kit</t>
  </si>
  <si>
    <t xml:space="preserve">Cash distribution</t>
  </si>
  <si>
    <t xml:space="preserve">Nutrition counselling</t>
  </si>
  <si>
    <t xml:space="preserve">nutri_counsel</t>
  </si>
  <si>
    <t xml:space="preserve">MUAC screening</t>
  </si>
  <si>
    <t xml:space="preserve">muac_screening</t>
  </si>
  <si>
    <t xml:space="preserve">Distribution of therapeutic foods or nutritional supplements</t>
  </si>
  <si>
    <t xml:space="preserve">nutri_supps</t>
  </si>
  <si>
    <t xml:space="preserve">Awareness campaign advocating proper WASH practices</t>
  </si>
  <si>
    <t xml:space="preserve">awareness_WASH</t>
  </si>
  <si>
    <t xml:space="preserve">Vaccination campaigns or any other health-related campaigns</t>
  </si>
  <si>
    <t xml:space="preserve">vaccination</t>
  </si>
  <si>
    <t xml:space="preserve">Protection awareness raising</t>
  </si>
  <si>
    <t xml:space="preserve">awareness_protection</t>
  </si>
  <si>
    <t xml:space="preserve">Referrals for people with heightened protection needs</t>
  </si>
  <si>
    <t xml:space="preserve">referrals_protection</t>
  </si>
  <si>
    <t xml:space="preserve">If cash distribution, what kind?</t>
  </si>
  <si>
    <t xml:space="preserve">kind_cash_distribution</t>
  </si>
  <si>
    <t xml:space="preserve">unconditional</t>
  </si>
  <si>
    <t xml:space="preserve">conditional</t>
  </si>
  <si>
    <t xml:space="preserve">restricted</t>
  </si>
  <si>
    <t xml:space="preserve">Do you think that COVID-19 is an important issue for most households in the settlement?</t>
  </si>
  <si>
    <t xml:space="preserve">covid_issue</t>
  </si>
  <si>
    <t xml:space="preserve">Do you think that MOST residents in the settlement are taking any action to prevent the spread of COVID-19?</t>
  </si>
  <si>
    <t xml:space="preserve">action_to_prevent</t>
  </si>
  <si>
    <t xml:space="preserve">No, no action taken (cannot select with any other option</t>
  </si>
  <si>
    <t xml:space="preserve">Not leaving the house at all</t>
  </si>
  <si>
    <t xml:space="preserve">not_all</t>
  </si>
  <si>
    <t xml:space="preserve">Reducing movement outside the house</t>
  </si>
  <si>
    <t xml:space="preserve">reducing_house</t>
  </si>
  <si>
    <t xml:space="preserve">Stopping handshakes or physical contact</t>
  </si>
  <si>
    <t xml:space="preserve">stopping_contact</t>
  </si>
  <si>
    <t xml:space="preserve">Keeping distance from people</t>
  </si>
  <si>
    <t xml:space="preserve">keeping_people</t>
  </si>
  <si>
    <t xml:space="preserve">Avoiding public places and gatherings</t>
  </si>
  <si>
    <t xml:space="preserve">avoiding_gatherings</t>
  </si>
  <si>
    <t xml:space="preserve">Avoiding public transport</t>
  </si>
  <si>
    <t xml:space="preserve">avoiding_transport</t>
  </si>
  <si>
    <t xml:space="preserve">Wearing a face mask</t>
  </si>
  <si>
    <t xml:space="preserve">wearing_mask</t>
  </si>
  <si>
    <t xml:space="preserve">Wearing gloves</t>
  </si>
  <si>
    <t xml:space="preserve">wearing_gloves</t>
  </si>
  <si>
    <t xml:space="preserve">Washing hands more regularly</t>
  </si>
  <si>
    <t xml:space="preserve">washing_regularly</t>
  </si>
  <si>
    <t xml:space="preserve">Keeping surfaces clean</t>
  </si>
  <si>
    <t xml:space="preserve">keeping_clean</t>
  </si>
  <si>
    <t xml:space="preserve">Praying to god</t>
  </si>
  <si>
    <t xml:space="preserve">praying_god</t>
  </si>
  <si>
    <t xml:space="preserve">Staying away from animals</t>
  </si>
  <si>
    <t xml:space="preserve">staying_animals</t>
  </si>
  <si>
    <t xml:space="preserve">What are the main sources of information from which residents in this site receive information on humanitarian services?</t>
  </si>
  <si>
    <t xml:space="preserve">aap_informationsources</t>
  </si>
  <si>
    <t xml:space="preserve">Television</t>
  </si>
  <si>
    <t xml:space="preserve">tv</t>
  </si>
  <si>
    <t xml:space="preserve">Radio</t>
  </si>
  <si>
    <t xml:space="preserve">radio</t>
  </si>
  <si>
    <t xml:space="preserve">Posters</t>
  </si>
  <si>
    <t xml:space="preserve">posters</t>
  </si>
  <si>
    <t xml:space="preserve">Newspapers</t>
  </si>
  <si>
    <t xml:space="preserve">paper</t>
  </si>
  <si>
    <t xml:space="preserve">Internet</t>
  </si>
  <si>
    <t xml:space="preserve">internet</t>
  </si>
  <si>
    <t xml:space="preserve">Friends / Neighborhood / Family</t>
  </si>
  <si>
    <t xml:space="preserve">friends_family</t>
  </si>
  <si>
    <t xml:space="preserve">Community leaders</t>
  </si>
  <si>
    <t xml:space="preserve">community_leader</t>
  </si>
  <si>
    <t xml:space="preserve">Religious Leaders</t>
  </si>
  <si>
    <t xml:space="preserve">relig_leader</t>
  </si>
  <si>
    <t xml:space="preserve">Community meetings</t>
  </si>
  <si>
    <t xml:space="preserve">comm_meetings</t>
  </si>
  <si>
    <t xml:space="preserve">Aid Workers</t>
  </si>
  <si>
    <t xml:space="preserve">aid_workers</t>
  </si>
  <si>
    <t xml:space="preserve">UN / International / Local NGO</t>
  </si>
  <si>
    <t xml:space="preserve">un_ingo_localngo</t>
  </si>
  <si>
    <t xml:space="preserve">Do not get any information</t>
  </si>
  <si>
    <t xml:space="preserve">no_info</t>
  </si>
  <si>
    <t xml:space="preserve">In the past 30 days, what were the barriers that MOST households in this settlement face when trying to access humanitarian aid, if any?</t>
  </si>
  <si>
    <t xml:space="preserve">aap_access_barriers</t>
  </si>
  <si>
    <t xml:space="preserve">No problems faced</t>
  </si>
  <si>
    <t xml:space="preserve">Lack Of Information</t>
  </si>
  <si>
    <t xml:space="preserve">lack_information</t>
  </si>
  <si>
    <t xml:space="preserve">Physically Unable To Access Points Of Aid Distribution</t>
  </si>
  <si>
    <t xml:space="preserve">physical_access</t>
  </si>
  <si>
    <t xml:space="preserve">Insecurity On Route To Points Of Aid Distribution</t>
  </si>
  <si>
    <t xml:space="preserve">insecure_route</t>
  </si>
  <si>
    <t xml:space="preserve">Insecurity At Site Of Aid Distribution</t>
  </si>
  <si>
    <t xml:space="preserve">insecure_site</t>
  </si>
  <si>
    <t xml:space="preserve">Exclusion By Camp Managers/Gatekeepers</t>
  </si>
  <si>
    <t xml:space="preserve">exclusion_gatekeepers</t>
  </si>
  <si>
    <t xml:space="preserve">When they have access to humanitarian aid, what are the main problems experienced by residents in the delivery of this assistance?</t>
  </si>
  <si>
    <t xml:space="preserve">aap_humanitarianassistanceproblems</t>
  </si>
  <si>
    <t xml:space="preserve">Fighting between recipients</t>
  </si>
  <si>
    <t xml:space="preserve">fight</t>
  </si>
  <si>
    <t xml:space="preserve">Not enough for all entitled</t>
  </si>
  <si>
    <t xml:space="preserve">not_enough_for_entitled</t>
  </si>
  <si>
    <t xml:space="preserve">Distribution was interrupted by an attack</t>
  </si>
  <si>
    <t xml:space="preserve">distrib_interrupt_attack</t>
  </si>
  <si>
    <t xml:space="preserve">Assistance was physically too heavy or bulky for the vulnerable in the community to take</t>
  </si>
  <si>
    <t xml:space="preserve">aid_to_heavy_bulky</t>
  </si>
  <si>
    <t xml:space="preserve">Some population groups not receiving aid</t>
  </si>
  <si>
    <t xml:space="preserve">groups_no_aid</t>
  </si>
  <si>
    <t xml:space="preserve">Non-affected groups are demanding humanitarian assistance</t>
  </si>
  <si>
    <t xml:space="preserve">non_affected_demand_aid</t>
  </si>
  <si>
    <t xml:space="preserve">Political interference in distribution of aid</t>
  </si>
  <si>
    <t xml:space="preserve">political_interference_distrib_aid</t>
  </si>
  <si>
    <t xml:space="preserve">Assistance did not respond to the actual needs</t>
  </si>
  <si>
    <t xml:space="preserve">aid_no_respond_needs</t>
  </si>
  <si>
    <t xml:space="preserve">Exploitation of recipients</t>
  </si>
  <si>
    <t xml:space="preserve">exploit_recipients</t>
  </si>
  <si>
    <t xml:space="preserve">Insufficient instruction on how to use items received</t>
  </si>
  <si>
    <t xml:space="preserve">no_instructions</t>
  </si>
  <si>
    <t xml:space="preserve">Presence of armed actors</t>
  </si>
  <si>
    <t xml:space="preserve">presence_armed_actors</t>
  </si>
  <si>
    <t xml:space="preserve">Extortion of assistance</t>
  </si>
  <si>
    <t xml:space="preserve">extortion</t>
  </si>
  <si>
    <t xml:space="preserve">No problems experienced</t>
  </si>
  <si>
    <t xml:space="preserve">Is there a mechanism in place for residents in this site to provide feedback or complaints on the type of aid received?</t>
  </si>
  <si>
    <t xml:space="preserve">aap_feedbackmechanism</t>
  </si>
  <si>
    <t xml:space="preserve">What are the main obstacles for persons with many difficulties in seeing, hearing, walking, communicating, self-caring and understanding (for reasons other than the language) in making a complaint or providing feedback to humanitarian agencies?</t>
  </si>
  <si>
    <t xml:space="preserve">pwd_obstacles_complaints</t>
  </si>
  <si>
    <t xml:space="preserve">Perceptions or beliefs of families/ community make it difficult/ impossible for them to access the mechanism</t>
  </si>
  <si>
    <t xml:space="preserve">perceptions_beliefs</t>
  </si>
  <si>
    <t xml:space="preserve">Fear of harassment/ disrespect by those who manage activities or other participants towards persons with disabilities</t>
  </si>
  <si>
    <t xml:space="preserve">fear_harassment</t>
  </si>
  <si>
    <t xml:space="preserve">Persons with disabilities or support persons do not have access to information on how and where they can raise a complaint</t>
  </si>
  <si>
    <t xml:space="preserve">lack_information_raise_complain</t>
  </si>
  <si>
    <t xml:space="preserve">There are no activities designed in a way that persons with disabilities can participate</t>
  </si>
  <si>
    <t xml:space="preserve">no_activities_for_pwd</t>
  </si>
  <si>
    <t xml:space="preserve">Cannot leave shelter and therefore cannot make a complaint or provide feedback</t>
  </si>
  <si>
    <t xml:space="preserve">cannot_leave_shelter</t>
  </si>
  <si>
    <t xml:space="preserve">What proportion of residents make use of Complaint feedback mechanisms (CFM)/ OR / have given feedback in the past 3 months?</t>
  </si>
  <si>
    <t xml:space="preserve">cccm_cfm</t>
  </si>
  <si>
    <t xml:space="preserve">If there are residents who are unwilling or unlikely to make use of Complaint feedback mechanisms, are they</t>
  </si>
  <si>
    <t xml:space="preserve">unwilling_make_complaint_feedback</t>
  </si>
  <si>
    <t xml:space="preserve">Just like any other resident</t>
  </si>
  <si>
    <t xml:space="preserve">just_any_other_HH</t>
  </si>
  <si>
    <t xml:space="preserve">More likely to be a woman</t>
  </si>
  <si>
    <t xml:space="preserve">likely_woman</t>
  </si>
  <si>
    <t xml:space="preserve">More likely to be a minority clan member</t>
  </si>
  <si>
    <t xml:space="preserve">minority_clan_member</t>
  </si>
  <si>
    <t xml:space="preserve">More likely to be an older person (over 55)</t>
  </si>
  <si>
    <t xml:space="preserve">older_person</t>
  </si>
  <si>
    <t xml:space="preserve">More likely to be recently arrived at the camp</t>
  </si>
  <si>
    <t xml:space="preserve">recently_arrived_camp</t>
  </si>
  <si>
    <t xml:space="preserve">More likely to be a marginalized clan member</t>
  </si>
  <si>
    <t xml:space="preserve">marginalized_clan_member</t>
  </si>
  <si>
    <t xml:space="preserve">More likely to be living with a disability</t>
  </si>
  <si>
    <t xml:space="preserve">More likely to be a young person (under 25)</t>
  </si>
  <si>
    <t xml:space="preserve">young_person</t>
  </si>
  <si>
    <t xml:space="preserve">What reasons are you aware of for residents not using Complaint feedback mechanisms?</t>
  </si>
  <si>
    <t xml:space="preserve">reason_nt_using_complaint_mechanisms</t>
  </si>
  <si>
    <t xml:space="preserve">Are unaware of them</t>
  </si>
  <si>
    <t xml:space="preserve">unaware</t>
  </si>
  <si>
    <t xml:space="preserve">Don’t know how to access them</t>
  </si>
  <si>
    <t xml:space="preserve">dnk_how_access</t>
  </si>
  <si>
    <t xml:space="preserve">Unable to use due to literacy barriers</t>
  </si>
  <si>
    <t xml:space="preserve">literacy_barriers</t>
  </si>
  <si>
    <t xml:space="preserve">Unable to use due to phone access barriers</t>
  </si>
  <si>
    <t xml:space="preserve">phone_access_barriers</t>
  </si>
  <si>
    <t xml:space="preserve">Unable to use due to data access barriers</t>
  </si>
  <si>
    <t xml:space="preserve">data_access_barriers</t>
  </si>
  <si>
    <t xml:space="preserve">Unable to use due to a reason connected with their disability/non -accessible for persons with difficulties in lot of difficulties in seeing, hearing, walking, communicating, understanding (for reasons other than the language spoken)</t>
  </si>
  <si>
    <t xml:space="preserve">difficulty_pwd</t>
  </si>
  <si>
    <t xml:space="preserve">Don’t trust them to make any difference</t>
  </si>
  <si>
    <t xml:space="preserve">lack_trust</t>
  </si>
  <si>
    <t xml:space="preserve">Have concerns about repercussions against them due to making a complaint</t>
  </si>
  <si>
    <t xml:space="preserve">concerns_repurcussions</t>
  </si>
  <si>
    <t xml:space="preserve">What is the most common language spoken in this settlement?</t>
  </si>
  <si>
    <t xml:space="preserve">aap_language</t>
  </si>
  <si>
    <t xml:space="preserve">Maay Somali</t>
  </si>
  <si>
    <t xml:space="preserve">somali_maay</t>
  </si>
  <si>
    <t xml:space="preserve">Standard / Northern Somali</t>
  </si>
  <si>
    <t xml:space="preserve">somali_standard</t>
  </si>
  <si>
    <t xml:space="preserve">Benaadir Somali</t>
  </si>
  <si>
    <t xml:space="preserve">somali_benadir</t>
  </si>
  <si>
    <t xml:space="preserve">Mushunguli</t>
  </si>
  <si>
    <t xml:space="preserve">mushunguli</t>
  </si>
  <si>
    <t xml:space="preserve">Somali Sign Language</t>
  </si>
  <si>
    <t xml:space="preserve">somali_sign</t>
  </si>
  <si>
    <t xml:space="preserve">Arabic</t>
  </si>
  <si>
    <t xml:space="preserve">arabic</t>
  </si>
  <si>
    <t xml:space="preserve">None</t>
  </si>
  <si>
    <t xml:space="preserve">English</t>
  </si>
  <si>
    <t xml:space="preserve">english</t>
  </si>
  <si>
    <t xml:space="preserve">Kibajuni</t>
  </si>
  <si>
    <t xml:space="preserve">kibajuni</t>
  </si>
  <si>
    <t xml:space="preserve">What are other languages spoken in the site by ANY persons?</t>
  </si>
  <si>
    <t xml:space="preserve">aap_languages</t>
  </si>
  <si>
    <t xml:space="preserve">Italian</t>
  </si>
  <si>
    <t xml:space="preserve">italian</t>
  </si>
  <si>
    <t xml:space="preserve">Bravanese (Chimwiini/ Chimbalazi)</t>
  </si>
  <si>
    <t xml:space="preserve">bravanese</t>
  </si>
  <si>
    <t xml:space="preserve">Have you seen any shelters damaged?</t>
  </si>
  <si>
    <t xml:space="preserve">observation_shelters_fire</t>
  </si>
  <si>
    <t xml:space="preserve">Have you seen any faecal matter around shelters?</t>
  </si>
  <si>
    <t xml:space="preserve">observation_faecalmatter</t>
  </si>
  <si>
    <t xml:space="preserve">Have you seen any burning of waste?</t>
  </si>
  <si>
    <t xml:space="preserve">observation_shelters_flood</t>
  </si>
  <si>
    <t xml:space="preserve">Have you seen any public lighting?</t>
  </si>
  <si>
    <t xml:space="preserve">observation_publiclighting</t>
  </si>
  <si>
    <t xml:space="preserve">Is there sufficient space for people to walk in between shelters (at least 2 meters)?</t>
  </si>
  <si>
    <t xml:space="preserve">observation_sufficient_space</t>
  </si>
  <si>
    <t xml:space="preserve">Is there an access road (main/secondary) leading to the IDP settlement?</t>
  </si>
  <si>
    <t xml:space="preserve">observation_main_secondary_accessroad</t>
  </si>
  <si>
    <t xml:space="preserve">wash_index1</t>
  </si>
  <si>
    <t xml:space="preserve">wash_index2</t>
  </si>
  <si>
    <t xml:space="preserve">wash_index3</t>
  </si>
  <si>
    <t xml:space="preserve">wash_index4</t>
  </si>
  <si>
    <t xml:space="preserve">wash_nc_index</t>
  </si>
  <si>
    <t xml:space="preserve">wash_nc_index2</t>
  </si>
  <si>
    <t xml:space="preserve">wash_nc_index3</t>
  </si>
  <si>
    <t xml:space="preserve">wash_nc_index4</t>
  </si>
  <si>
    <t xml:space="preserve">wash_nc_index5</t>
  </si>
  <si>
    <t xml:space="preserve">protection_index1</t>
  </si>
  <si>
    <t xml:space="preserve">protection_index2</t>
  </si>
  <si>
    <t xml:space="preserve">protection_nc_index1</t>
  </si>
  <si>
    <t xml:space="preserve">protection_nc_index2</t>
  </si>
  <si>
    <t xml:space="preserve">protection_nc_index3</t>
  </si>
  <si>
    <t xml:space="preserve">protection_nc_index4</t>
  </si>
  <si>
    <t xml:space="preserve">protection_nc_index5</t>
  </si>
  <si>
    <t xml:space="preserve">education_nc_index1</t>
  </si>
  <si>
    <t xml:space="preserve">education_nc_index2</t>
  </si>
  <si>
    <t xml:space="preserve">education_nc_index3</t>
  </si>
  <si>
    <t xml:space="preserve">education_nc_index4</t>
  </si>
  <si>
    <t xml:space="preserve">education_nc_index5</t>
  </si>
  <si>
    <t xml:space="preserve">education_nc_index6</t>
  </si>
  <si>
    <t xml:space="preserve">education_nc_index7</t>
  </si>
  <si>
    <t xml:space="preserve">education_nc_index8</t>
  </si>
  <si>
    <t xml:space="preserve">education_nc_index9</t>
  </si>
  <si>
    <t xml:space="preserve">education_index1</t>
  </si>
  <si>
    <t xml:space="preserve">education_index2</t>
  </si>
  <si>
    <t xml:space="preserve">health_index1</t>
  </si>
  <si>
    <t xml:space="preserve">health_index2</t>
  </si>
  <si>
    <t xml:space="preserve">health_index3</t>
  </si>
  <si>
    <t xml:space="preserve">health_index4</t>
  </si>
  <si>
    <t xml:space="preserve">health_nc_index1</t>
  </si>
  <si>
    <t xml:space="preserve">health_nc_index2</t>
  </si>
  <si>
    <t xml:space="preserve">health_nc_index3</t>
  </si>
  <si>
    <t xml:space="preserve">health_nc_index4</t>
  </si>
  <si>
    <t xml:space="preserve">health_nc_index5</t>
  </si>
  <si>
    <t xml:space="preserve">health_nc_index6</t>
  </si>
  <si>
    <t xml:space="preserve">health_nc_index7</t>
  </si>
  <si>
    <t xml:space="preserve">health_nc_index8</t>
  </si>
  <si>
    <t xml:space="preserve">health_nc_index9</t>
  </si>
  <si>
    <t xml:space="preserve">health_nc_index10</t>
  </si>
  <si>
    <t xml:space="preserve">health_nc_index11</t>
  </si>
  <si>
    <t xml:space="preserve">health_nc_index12</t>
  </si>
  <si>
    <t xml:space="preserve">health_nc_index13</t>
  </si>
  <si>
    <t xml:space="preserve">nutrition_nc_index1</t>
  </si>
  <si>
    <t xml:space="preserve">nutrition_nc_index2</t>
  </si>
  <si>
    <t xml:space="preserve">nutrition_nc_index3</t>
  </si>
  <si>
    <t xml:space="preserve">nfi_index1</t>
  </si>
  <si>
    <t xml:space="preserve">nfi_nc_index1</t>
  </si>
  <si>
    <t xml:space="preserve">nfi_nc_index2</t>
  </si>
  <si>
    <t xml:space="preserve">nfi_nc_index3</t>
  </si>
  <si>
    <t xml:space="preserve">nfi_nc_index4</t>
  </si>
  <si>
    <t xml:space="preserve">nfi_nc_index5</t>
  </si>
  <si>
    <t xml:space="preserve">nfi_nc_index6</t>
  </si>
  <si>
    <t xml:space="preserve">hlp_index1</t>
  </si>
  <si>
    <t xml:space="preserve">hlp_index2</t>
  </si>
  <si>
    <t xml:space="preserve">hlp_index3</t>
  </si>
  <si>
    <t xml:space="preserve">hlp_nc_index1</t>
  </si>
  <si>
    <t xml:space="preserve">hlp_nc_index2</t>
  </si>
  <si>
    <t xml:space="preserve">food_sec_index2</t>
  </si>
  <si>
    <t xml:space="preserve">food_sec_index3</t>
  </si>
  <si>
    <t xml:space="preserve">food_sec_nc_index1</t>
  </si>
  <si>
    <t xml:space="preserve">food_sec_nc_index2</t>
  </si>
  <si>
    <t xml:space="preserve">food_sec_nc_index3</t>
  </si>
  <si>
    <t xml:space="preserve">food_sec_nc_index4</t>
  </si>
  <si>
    <t xml:space="preserve">food_sec_nc_index5</t>
  </si>
  <si>
    <t xml:space="preserve">food_sec_nc_index6</t>
  </si>
  <si>
    <t xml:space="preserve">food_sec_nc_index7</t>
  </si>
  <si>
    <t xml:space="preserve">food_sec_nc_index8</t>
  </si>
  <si>
    <t xml:space="preserve">food_sec_nc_index9</t>
  </si>
  <si>
    <t xml:space="preserve">additional_indicator_minority</t>
  </si>
  <si>
    <t xml:space="preserve">additional_indicator_access</t>
  </si>
  <si>
    <t xml:space="preserve">mean_nc_snfi</t>
  </si>
  <si>
    <t xml:space="preserve">mean_nc_wash</t>
  </si>
  <si>
    <t xml:space="preserve">mean_nc_hlt</t>
  </si>
  <si>
    <t xml:space="preserve">mean_nc_nutrition</t>
  </si>
  <si>
    <t xml:space="preserve">mean_nc_fs</t>
  </si>
  <si>
    <t xml:space="preserve">mean_nc_edu</t>
  </si>
  <si>
    <t xml:space="preserve">mean_nc_protection</t>
  </si>
  <si>
    <t xml:space="preserve">mean_nc_hlp</t>
  </si>
  <si>
    <t xml:space="preserve">snfi_score</t>
  </si>
  <si>
    <t xml:space="preserve">wash_score</t>
  </si>
  <si>
    <t xml:space="preserve">protection_score</t>
  </si>
  <si>
    <t xml:space="preserve">fs_score</t>
  </si>
  <si>
    <t xml:space="preserve">health_score</t>
  </si>
  <si>
    <t xml:space="preserve">nutrition_score</t>
  </si>
  <si>
    <t xml:space="preserve">education_score</t>
  </si>
  <si>
    <t xml:space="preserve">hlp_score</t>
  </si>
  <si>
    <t xml:space="preserve">protection_need</t>
  </si>
  <si>
    <t xml:space="preserve">education_need</t>
  </si>
  <si>
    <t xml:space="preserve">nutrition_need</t>
  </si>
  <si>
    <t xml:space="preserve">fs_need</t>
  </si>
  <si>
    <t xml:space="preserve">snfi_need</t>
  </si>
  <si>
    <t xml:space="preserve">wash_need</t>
  </si>
  <si>
    <t xml:space="preserve">health_need</t>
  </si>
  <si>
    <t xml:space="preserve">hlp_need</t>
  </si>
  <si>
    <t xml:space="preserve">number_of_needs</t>
  </si>
  <si>
    <t xml:space="preserve">site_duration_score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</si>
</sst>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FFFFFF"/>
      <name val="Calibri"/>
      <b/>
    </font>
  </fonts>
  <fills count="3">
    <fill>
      <patternFill patternType="none"/>
    </fill>
    <fill>
      <patternFill patternType="gray125"/>
    </fill>
    <fill>
      <patternFill patternType="solid">
        <fgColor rgb="FFFE615D"/>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2">
    <dxf>
      <font>
        <sz val="11"/>
        <color rgb="FF000000"/>
        <name val="Calibri"/>
      </font>
      <fill>
        <patternFill patternType="solid">
          <bgColor rgb="FFFFFFFF"/>
        </patternFill>
      </fill>
    </dxf>
    <dxf>
      <font>
        <sz val="11"/>
        <color rgb="FF000000"/>
        <name val="Calibri"/>
      </font>
      <fill>
        <patternFill patternType="solid">
          <bgColor rgb="FFFDE3E3"/>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results" displayName="results" ref="A1:T1423" totalsRowCount="0" totalsRowShown="0">
  <autoFilter ref="A1:T1423"/>
  <tableColumns count="20">
    <tableColumn id="1" name="Question.label"/>
    <tableColumn id="2" name="Question.xml"/>
    <tableColumn id="3" name="All"/>
    <tableColumn id="4" name="Hiraan"/>
    <tableColumn id="5" name="Middle.Shabelle"/>
    <tableColumn id="6" name="Banadir"/>
    <tableColumn id="7" name="Mudug"/>
    <tableColumn id="8" name="Galgaduud"/>
    <tableColumn id="9" name="Lower.Juba"/>
    <tableColumn id="10" name="Gedo"/>
    <tableColumn id="11" name="Bari"/>
    <tableColumn id="12" name="Nugaal"/>
    <tableColumn id="13" name="Awdal"/>
    <tableColumn id="14" name="Woqooyi.Galbeed"/>
    <tableColumn id="15" name="Togdheer"/>
    <tableColumn id="16" name="Sool"/>
    <tableColumn id="17" name="Sanaag"/>
    <tableColumn id="18" name="Lower.Shabelle"/>
    <tableColumn id="19" name="Bay"/>
    <tableColumn id="20" name="Bakool"/>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0.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c r="D2"/>
      <c r="E2"/>
      <c r="F2"/>
      <c r="G2"/>
      <c r="H2"/>
      <c r="I2"/>
      <c r="J2"/>
      <c r="K2"/>
      <c r="L2"/>
      <c r="M2"/>
      <c r="N2"/>
      <c r="O2"/>
      <c r="P2"/>
      <c r="Q2"/>
      <c r="R2"/>
      <c r="S2"/>
      <c r="T2"/>
    </row>
    <row r="3">
      <c r="A3" t="s">
        <v>22</v>
      </c>
      <c r="B3" t="s">
        <v>23</v>
      </c>
      <c r="C3" t="n">
        <v>0.6537</v>
      </c>
      <c r="D3" t="n">
        <v>0.9765</v>
      </c>
      <c r="E3" t="n">
        <v>0.3846</v>
      </c>
      <c r="F3" t="n">
        <v>0.5466</v>
      </c>
      <c r="G3" t="n">
        <v>1</v>
      </c>
      <c r="H3" t="n">
        <v>0.4865</v>
      </c>
      <c r="I3" t="n">
        <v>0.9562</v>
      </c>
      <c r="J3" t="n">
        <v>0.5517</v>
      </c>
      <c r="K3" t="n">
        <v>1</v>
      </c>
      <c r="L3" t="n">
        <v>0.3448</v>
      </c>
      <c r="M3" t="n">
        <v>0.4</v>
      </c>
      <c r="N3" t="n">
        <v>0.35</v>
      </c>
      <c r="O3" t="n">
        <v>0.1364</v>
      </c>
      <c r="P3" t="n">
        <v>0.2105</v>
      </c>
      <c r="Q3" t="n">
        <v>0.2308</v>
      </c>
      <c r="R3" t="n">
        <v>0.2586</v>
      </c>
      <c r="S3" t="n">
        <v>0.9411</v>
      </c>
      <c r="T3" t="n">
        <v>0.3929</v>
      </c>
    </row>
    <row r="4">
      <c r="A4" t="s">
        <v>24</v>
      </c>
      <c r="B4" t="s">
        <v>25</v>
      </c>
      <c r="C4" t="n">
        <v>0.2709</v>
      </c>
      <c r="D4" t="n">
        <v>0.0118</v>
      </c>
      <c r="E4" t="n">
        <v>0.2308</v>
      </c>
      <c r="F4" t="n">
        <v>0.4071</v>
      </c>
      <c r="G4" t="n">
        <v>0</v>
      </c>
      <c r="H4" t="n">
        <v>0.4865</v>
      </c>
      <c r="I4" t="n">
        <v>0</v>
      </c>
      <c r="J4" t="n">
        <v>0.3103</v>
      </c>
      <c r="K4" t="n">
        <v>0</v>
      </c>
      <c r="L4" t="n">
        <v>0.6207</v>
      </c>
      <c r="M4" t="n">
        <v>0</v>
      </c>
      <c r="N4" t="n">
        <v>0.35</v>
      </c>
      <c r="O4" t="n">
        <v>0.25</v>
      </c>
      <c r="P4" t="n">
        <v>0.0526</v>
      </c>
      <c r="Q4" t="n">
        <v>0.0385</v>
      </c>
      <c r="R4" t="n">
        <v>0.5517</v>
      </c>
      <c r="S4" t="n">
        <v>0.0035</v>
      </c>
      <c r="T4" t="n">
        <v>0.1071</v>
      </c>
    </row>
    <row r="5">
      <c r="A5" t="s">
        <v>26</v>
      </c>
      <c r="B5" t="s">
        <v>27</v>
      </c>
      <c r="C5" t="n">
        <v>0.0492</v>
      </c>
      <c r="D5" t="n">
        <v>0</v>
      </c>
      <c r="E5" t="n">
        <v>0.2308</v>
      </c>
      <c r="F5" t="n">
        <v>0.0191</v>
      </c>
      <c r="G5" t="n">
        <v>0</v>
      </c>
      <c r="H5" t="n">
        <v>0.027</v>
      </c>
      <c r="I5" t="n">
        <v>0.025</v>
      </c>
      <c r="J5" t="n">
        <v>0.1379</v>
      </c>
      <c r="K5" t="n">
        <v>0</v>
      </c>
      <c r="L5" t="n">
        <v>0</v>
      </c>
      <c r="M5" t="n">
        <v>0.6</v>
      </c>
      <c r="N5" t="n">
        <v>0.1</v>
      </c>
      <c r="O5" t="n">
        <v>0.6136</v>
      </c>
      <c r="P5" t="n">
        <v>0.6316</v>
      </c>
      <c r="Q5" t="n">
        <v>0.5385</v>
      </c>
      <c r="R5" t="n">
        <v>0.1724</v>
      </c>
      <c r="S5" t="n">
        <v>0.0433</v>
      </c>
      <c r="T5" t="n">
        <v>0.3214</v>
      </c>
    </row>
    <row r="6">
      <c r="A6" t="s">
        <v>28</v>
      </c>
      <c r="B6" t="s">
        <v>28</v>
      </c>
      <c r="C6" t="n">
        <v>0.0261</v>
      </c>
      <c r="D6" t="n">
        <v>0.0118</v>
      </c>
      <c r="E6" t="n">
        <v>0.1538</v>
      </c>
      <c r="F6" t="n">
        <v>0.0272</v>
      </c>
      <c r="G6" t="n">
        <v>0</v>
      </c>
      <c r="H6" t="n">
        <v>0</v>
      </c>
      <c r="I6" t="n">
        <v>0.0188</v>
      </c>
      <c r="J6" t="n">
        <v>0</v>
      </c>
      <c r="K6" t="n">
        <v>0</v>
      </c>
      <c r="L6" t="n">
        <v>0.0345</v>
      </c>
      <c r="M6" t="n">
        <v>0</v>
      </c>
      <c r="N6" t="n">
        <v>0.2</v>
      </c>
      <c r="O6" t="n">
        <v>0</v>
      </c>
      <c r="P6" t="n">
        <v>0.1053</v>
      </c>
      <c r="Q6" t="n">
        <v>0.1923</v>
      </c>
      <c r="R6" t="n">
        <v>0.0172</v>
      </c>
      <c r="S6" t="n">
        <v>0.0121</v>
      </c>
      <c r="T6" t="n">
        <v>0.1786</v>
      </c>
    </row>
    <row r="7">
      <c r="A7" t="s">
        <v>29</v>
      </c>
      <c r="B7" t="s">
        <v>30</v>
      </c>
      <c r="C7"/>
      <c r="D7"/>
      <c r="E7"/>
      <c r="F7"/>
      <c r="G7"/>
      <c r="H7"/>
      <c r="I7"/>
      <c r="J7"/>
      <c r="K7"/>
      <c r="L7"/>
      <c r="M7"/>
      <c r="N7"/>
      <c r="O7"/>
      <c r="P7"/>
      <c r="Q7"/>
      <c r="R7"/>
      <c r="S7"/>
      <c r="T7"/>
    </row>
    <row r="8">
      <c r="A8" t="s">
        <v>31</v>
      </c>
      <c r="B8" t="s">
        <v>32</v>
      </c>
      <c r="C8" t="n">
        <v>0.9106</v>
      </c>
      <c r="D8" t="n">
        <v>0.9294</v>
      </c>
      <c r="E8" t="n">
        <v>0.8462</v>
      </c>
      <c r="F8" t="n">
        <v>0.894</v>
      </c>
      <c r="G8" t="n">
        <v>0.9691</v>
      </c>
      <c r="H8" t="n">
        <v>1</v>
      </c>
      <c r="I8" t="n">
        <v>0.925</v>
      </c>
      <c r="J8" t="n">
        <v>0.931</v>
      </c>
      <c r="K8" t="n">
        <v>0.9062</v>
      </c>
      <c r="L8" t="n">
        <v>0.8621</v>
      </c>
      <c r="M8" t="n">
        <v>1</v>
      </c>
      <c r="N8" t="n">
        <v>0.9</v>
      </c>
      <c r="O8" t="n">
        <v>1</v>
      </c>
      <c r="P8" t="n">
        <v>0.9474</v>
      </c>
      <c r="Q8" t="n">
        <v>0.9231</v>
      </c>
      <c r="R8" t="n">
        <v>0.8621</v>
      </c>
      <c r="S8" t="n">
        <v>0.9376</v>
      </c>
      <c r="T8" t="n">
        <v>0.8929</v>
      </c>
    </row>
    <row r="9">
      <c r="A9" t="s">
        <v>33</v>
      </c>
      <c r="B9" t="s">
        <v>34</v>
      </c>
      <c r="C9" t="n">
        <v>0.0479</v>
      </c>
      <c r="D9" t="n">
        <v>0.0353</v>
      </c>
      <c r="E9" t="n">
        <v>0.0769</v>
      </c>
      <c r="F9" t="n">
        <v>0.0596</v>
      </c>
      <c r="G9" t="n">
        <v>0.0206</v>
      </c>
      <c r="H9" t="n">
        <v>0</v>
      </c>
      <c r="I9" t="n">
        <v>0.0375</v>
      </c>
      <c r="J9" t="n">
        <v>0</v>
      </c>
      <c r="K9" t="n">
        <v>0</v>
      </c>
      <c r="L9" t="n">
        <v>0.069</v>
      </c>
      <c r="M9" t="n">
        <v>0</v>
      </c>
      <c r="N9" t="n">
        <v>0</v>
      </c>
      <c r="O9" t="n">
        <v>0</v>
      </c>
      <c r="P9" t="n">
        <v>0</v>
      </c>
      <c r="Q9" t="n">
        <v>0.0385</v>
      </c>
      <c r="R9" t="n">
        <v>0.069</v>
      </c>
      <c r="S9" t="n">
        <v>0.0329</v>
      </c>
      <c r="T9" t="n">
        <v>0.0714</v>
      </c>
    </row>
    <row r="10">
      <c r="A10" t="s">
        <v>28</v>
      </c>
      <c r="B10" t="s">
        <v>28</v>
      </c>
      <c r="C10" t="n">
        <v>0.0385</v>
      </c>
      <c r="D10" t="n">
        <v>0.0353</v>
      </c>
      <c r="E10" t="n">
        <v>0.0769</v>
      </c>
      <c r="F10" t="n">
        <v>0.0423</v>
      </c>
      <c r="G10" t="n">
        <v>0.0103</v>
      </c>
      <c r="H10" t="n">
        <v>0</v>
      </c>
      <c r="I10" t="n">
        <v>0.0375</v>
      </c>
      <c r="J10" t="n">
        <v>0.069</v>
      </c>
      <c r="K10" t="n">
        <v>0.0938</v>
      </c>
      <c r="L10" t="n">
        <v>0.069</v>
      </c>
      <c r="M10" t="n">
        <v>0</v>
      </c>
      <c r="N10" t="n">
        <v>0.1</v>
      </c>
      <c r="O10" t="n">
        <v>0</v>
      </c>
      <c r="P10" t="n">
        <v>0.0526</v>
      </c>
      <c r="Q10" t="n">
        <v>0.0385</v>
      </c>
      <c r="R10" t="n">
        <v>0.0517</v>
      </c>
      <c r="S10" t="n">
        <v>0.0277</v>
      </c>
      <c r="T10" t="n">
        <v>0.0357</v>
      </c>
    </row>
    <row r="11">
      <c r="A11" t="s">
        <v>35</v>
      </c>
      <c r="B11" t="s">
        <v>36</v>
      </c>
      <c r="C11" t="n">
        <v>0.0027</v>
      </c>
      <c r="D11" t="n">
        <v>0</v>
      </c>
      <c r="E11" t="n">
        <v>0</v>
      </c>
      <c r="F11" t="n">
        <v>0.0035</v>
      </c>
      <c r="G11" t="n">
        <v>0</v>
      </c>
      <c r="H11" t="n">
        <v>0</v>
      </c>
      <c r="I11" t="n">
        <v>0</v>
      </c>
      <c r="J11" t="n">
        <v>0</v>
      </c>
      <c r="K11" t="n">
        <v>0</v>
      </c>
      <c r="L11" t="n">
        <v>0</v>
      </c>
      <c r="M11" t="n">
        <v>0</v>
      </c>
      <c r="N11" t="n">
        <v>0</v>
      </c>
      <c r="O11" t="n">
        <v>0</v>
      </c>
      <c r="P11" t="n">
        <v>0</v>
      </c>
      <c r="Q11" t="n">
        <v>0</v>
      </c>
      <c r="R11" t="n">
        <v>0.0172</v>
      </c>
      <c r="S11" t="n">
        <v>0.0017</v>
      </c>
      <c r="T11" t="n">
        <v>0</v>
      </c>
    </row>
    <row r="12">
      <c r="A12" t="s">
        <v>37</v>
      </c>
      <c r="B12" t="s">
        <v>38</v>
      </c>
      <c r="C12" t="n">
        <v>0.0003</v>
      </c>
      <c r="D12" t="n">
        <v>0</v>
      </c>
      <c r="E12" t="n">
        <v>0</v>
      </c>
      <c r="F12" t="n">
        <v>0.0006</v>
      </c>
      <c r="G12" t="n">
        <v>0</v>
      </c>
      <c r="H12" t="n">
        <v>0</v>
      </c>
      <c r="I12" t="n">
        <v>0</v>
      </c>
      <c r="J12" t="n">
        <v>0</v>
      </c>
      <c r="K12" t="n">
        <v>0</v>
      </c>
      <c r="L12" t="n">
        <v>0</v>
      </c>
      <c r="M12" t="n">
        <v>0</v>
      </c>
      <c r="N12" t="n">
        <v>0</v>
      </c>
      <c r="O12" t="n">
        <v>0</v>
      </c>
      <c r="P12" t="n">
        <v>0</v>
      </c>
      <c r="Q12" t="n">
        <v>0</v>
      </c>
      <c r="R12" t="n">
        <v>0</v>
      </c>
      <c r="S12" t="n">
        <v>0</v>
      </c>
      <c r="T12" t="n">
        <v>0</v>
      </c>
    </row>
    <row r="13">
      <c r="A13" t="s">
        <v>39</v>
      </c>
      <c r="B13" t="s">
        <v>40</v>
      </c>
      <c r="C13"/>
      <c r="D13"/>
      <c r="E13"/>
      <c r="F13"/>
      <c r="G13"/>
      <c r="H13"/>
      <c r="I13"/>
      <c r="J13"/>
      <c r="K13"/>
      <c r="L13"/>
      <c r="M13"/>
      <c r="N13"/>
      <c r="O13"/>
      <c r="P13"/>
      <c r="Q13"/>
      <c r="R13"/>
      <c r="S13"/>
      <c r="T13"/>
    </row>
    <row r="14">
      <c r="A14" t="s">
        <v>31</v>
      </c>
      <c r="B14" t="s">
        <v>32</v>
      </c>
      <c r="C14" t="n">
        <v>0.9471</v>
      </c>
      <c r="D14" t="n">
        <v>0.9529</v>
      </c>
      <c r="E14" t="n">
        <v>0.9231</v>
      </c>
      <c r="F14" t="n">
        <v>0.9317</v>
      </c>
      <c r="G14" t="n">
        <v>1</v>
      </c>
      <c r="H14" t="n">
        <v>0.9459</v>
      </c>
      <c r="I14" t="n">
        <v>0.9375</v>
      </c>
      <c r="J14" t="n">
        <v>1</v>
      </c>
      <c r="K14" t="n">
        <v>1</v>
      </c>
      <c r="L14" t="n">
        <v>1</v>
      </c>
      <c r="M14" t="n">
        <v>1</v>
      </c>
      <c r="N14" t="n">
        <v>1</v>
      </c>
      <c r="O14" t="n">
        <v>1</v>
      </c>
      <c r="P14" t="n">
        <v>1</v>
      </c>
      <c r="Q14" t="n">
        <v>1</v>
      </c>
      <c r="R14" t="n">
        <v>0.931</v>
      </c>
      <c r="S14" t="n">
        <v>0.9723</v>
      </c>
      <c r="T14" t="n">
        <v>0.8929</v>
      </c>
    </row>
    <row r="15">
      <c r="A15" t="s">
        <v>33</v>
      </c>
      <c r="B15" t="s">
        <v>34</v>
      </c>
      <c r="C15" t="n">
        <v>0.0311</v>
      </c>
      <c r="D15" t="n">
        <v>0.0353</v>
      </c>
      <c r="E15" t="n">
        <v>0.0769</v>
      </c>
      <c r="F15" t="n">
        <v>0.0394</v>
      </c>
      <c r="G15" t="n">
        <v>0</v>
      </c>
      <c r="H15" t="n">
        <v>0.027</v>
      </c>
      <c r="I15" t="n">
        <v>0.0438</v>
      </c>
      <c r="J15" t="n">
        <v>0</v>
      </c>
      <c r="K15" t="n">
        <v>0</v>
      </c>
      <c r="L15" t="n">
        <v>0</v>
      </c>
      <c r="M15" t="n">
        <v>0</v>
      </c>
      <c r="N15" t="n">
        <v>0</v>
      </c>
      <c r="O15" t="n">
        <v>0</v>
      </c>
      <c r="P15" t="n">
        <v>0</v>
      </c>
      <c r="Q15" t="n">
        <v>0</v>
      </c>
      <c r="R15" t="n">
        <v>0</v>
      </c>
      <c r="S15" t="n">
        <v>0.0191</v>
      </c>
      <c r="T15" t="n">
        <v>0.0714</v>
      </c>
    </row>
    <row r="16">
      <c r="A16" t="s">
        <v>28</v>
      </c>
      <c r="B16" t="s">
        <v>28</v>
      </c>
      <c r="C16" t="n">
        <v>0.0208</v>
      </c>
      <c r="D16" t="n">
        <v>0.0118</v>
      </c>
      <c r="E16" t="n">
        <v>0</v>
      </c>
      <c r="F16" t="n">
        <v>0.0278</v>
      </c>
      <c r="G16" t="n">
        <v>0</v>
      </c>
      <c r="H16" t="n">
        <v>0.027</v>
      </c>
      <c r="I16" t="n">
        <v>0.0125</v>
      </c>
      <c r="J16" t="n">
        <v>0</v>
      </c>
      <c r="K16" t="n">
        <v>0</v>
      </c>
      <c r="L16" t="n">
        <v>0</v>
      </c>
      <c r="M16" t="n">
        <v>0</v>
      </c>
      <c r="N16" t="n">
        <v>0</v>
      </c>
      <c r="O16" t="n">
        <v>0</v>
      </c>
      <c r="P16" t="n">
        <v>0</v>
      </c>
      <c r="Q16" t="n">
        <v>0</v>
      </c>
      <c r="R16" t="n">
        <v>0.069</v>
      </c>
      <c r="S16" t="n">
        <v>0.0087</v>
      </c>
      <c r="T16" t="n">
        <v>0.0357</v>
      </c>
    </row>
    <row r="17">
      <c r="A17" t="s">
        <v>35</v>
      </c>
      <c r="B17" t="s">
        <v>36</v>
      </c>
      <c r="C17" t="n">
        <v>0.001</v>
      </c>
      <c r="D17" t="n">
        <v>0</v>
      </c>
      <c r="E17" t="n">
        <v>0</v>
      </c>
      <c r="F17" t="n">
        <v>0.0012</v>
      </c>
      <c r="G17" t="n">
        <v>0</v>
      </c>
      <c r="H17" t="n">
        <v>0</v>
      </c>
      <c r="I17" t="n">
        <v>0.0062</v>
      </c>
      <c r="J17" t="n">
        <v>0</v>
      </c>
      <c r="K17" t="n">
        <v>0</v>
      </c>
      <c r="L17" t="n">
        <v>0</v>
      </c>
      <c r="M17" t="n">
        <v>0</v>
      </c>
      <c r="N17" t="n">
        <v>0</v>
      </c>
      <c r="O17" t="n">
        <v>0</v>
      </c>
      <c r="P17" t="n">
        <v>0</v>
      </c>
      <c r="Q17" t="n">
        <v>0</v>
      </c>
      <c r="R17" t="n">
        <v>0</v>
      </c>
      <c r="S17" t="n">
        <v>0</v>
      </c>
      <c r="T17" t="n">
        <v>0</v>
      </c>
    </row>
    <row r="18">
      <c r="A18" t="s">
        <v>41</v>
      </c>
      <c r="B18" t="s">
        <v>42</v>
      </c>
      <c r="C18"/>
      <c r="D18"/>
      <c r="E18"/>
      <c r="F18"/>
      <c r="G18"/>
      <c r="H18"/>
      <c r="I18"/>
      <c r="J18"/>
      <c r="K18"/>
      <c r="L18"/>
      <c r="M18"/>
      <c r="N18"/>
      <c r="O18"/>
      <c r="P18"/>
      <c r="Q18"/>
      <c r="R18"/>
      <c r="S18"/>
      <c r="T18"/>
    </row>
    <row r="19">
      <c r="A19" t="s">
        <v>31</v>
      </c>
      <c r="B19" t="s">
        <v>32</v>
      </c>
      <c r="C19" t="n">
        <v>0.9062</v>
      </c>
      <c r="D19" t="n">
        <v>0.8941</v>
      </c>
      <c r="E19" t="n">
        <v>0.8462</v>
      </c>
      <c r="F19" t="n">
        <v>0.8917</v>
      </c>
      <c r="G19" t="n">
        <v>0.9381</v>
      </c>
      <c r="H19" t="n">
        <v>0.973</v>
      </c>
      <c r="I19" t="n">
        <v>0.9062</v>
      </c>
      <c r="J19" t="n">
        <v>0.9655</v>
      </c>
      <c r="K19" t="n">
        <v>1</v>
      </c>
      <c r="L19" t="n">
        <v>0.7931</v>
      </c>
      <c r="M19" t="n">
        <v>0.8</v>
      </c>
      <c r="N19" t="n">
        <v>0.85</v>
      </c>
      <c r="O19" t="n">
        <v>0.8864</v>
      </c>
      <c r="P19" t="n">
        <v>1</v>
      </c>
      <c r="Q19" t="n">
        <v>0.8462</v>
      </c>
      <c r="R19" t="n">
        <v>0.931</v>
      </c>
      <c r="S19" t="n">
        <v>0.9445</v>
      </c>
      <c r="T19" t="n">
        <v>0.8571</v>
      </c>
    </row>
    <row r="20">
      <c r="A20" t="s">
        <v>33</v>
      </c>
      <c r="B20" t="s">
        <v>34</v>
      </c>
      <c r="C20" t="n">
        <v>0.0472</v>
      </c>
      <c r="D20" t="n">
        <v>0.0941</v>
      </c>
      <c r="E20" t="n">
        <v>0.0769</v>
      </c>
      <c r="F20" t="n">
        <v>0.0567</v>
      </c>
      <c r="G20" t="n">
        <v>0.0309</v>
      </c>
      <c r="H20" t="n">
        <v>0.027</v>
      </c>
      <c r="I20" t="n">
        <v>0.0438</v>
      </c>
      <c r="J20" t="n">
        <v>0</v>
      </c>
      <c r="K20" t="n">
        <v>0</v>
      </c>
      <c r="L20" t="n">
        <v>0.1724</v>
      </c>
      <c r="M20" t="n">
        <v>0</v>
      </c>
      <c r="N20" t="n">
        <v>0</v>
      </c>
      <c r="O20" t="n">
        <v>0.0227</v>
      </c>
      <c r="P20" t="n">
        <v>0</v>
      </c>
      <c r="Q20" t="n">
        <v>0.0385</v>
      </c>
      <c r="R20" t="n">
        <v>0.0172</v>
      </c>
      <c r="S20" t="n">
        <v>0.0208</v>
      </c>
      <c r="T20" t="n">
        <v>0.1071</v>
      </c>
    </row>
    <row r="21">
      <c r="A21" t="s">
        <v>28</v>
      </c>
      <c r="B21" t="s">
        <v>28</v>
      </c>
      <c r="C21" t="n">
        <v>0.0405</v>
      </c>
      <c r="D21" t="n">
        <v>0.0118</v>
      </c>
      <c r="E21" t="n">
        <v>0.0769</v>
      </c>
      <c r="F21" t="n">
        <v>0.0452</v>
      </c>
      <c r="G21" t="n">
        <v>0.0206</v>
      </c>
      <c r="H21" t="n">
        <v>0</v>
      </c>
      <c r="I21" t="n">
        <v>0.0438</v>
      </c>
      <c r="J21" t="n">
        <v>0</v>
      </c>
      <c r="K21" t="n">
        <v>0</v>
      </c>
      <c r="L21" t="n">
        <v>0.0345</v>
      </c>
      <c r="M21" t="n">
        <v>0.2</v>
      </c>
      <c r="N21" t="n">
        <v>0.1</v>
      </c>
      <c r="O21" t="n">
        <v>0.0682</v>
      </c>
      <c r="P21" t="n">
        <v>0</v>
      </c>
      <c r="Q21" t="n">
        <v>0.1154</v>
      </c>
      <c r="R21" t="n">
        <v>0.0517</v>
      </c>
      <c r="S21" t="n">
        <v>0.0312</v>
      </c>
      <c r="T21" t="n">
        <v>0.0357</v>
      </c>
    </row>
    <row r="22">
      <c r="A22" t="s">
        <v>35</v>
      </c>
      <c r="B22" t="s">
        <v>36</v>
      </c>
      <c r="C22" t="n">
        <v>0.006</v>
      </c>
      <c r="D22" t="n">
        <v>0</v>
      </c>
      <c r="E22" t="n">
        <v>0</v>
      </c>
      <c r="F22" t="n">
        <v>0.0064</v>
      </c>
      <c r="G22" t="n">
        <v>0.0103</v>
      </c>
      <c r="H22" t="n">
        <v>0</v>
      </c>
      <c r="I22" t="n">
        <v>0.0062</v>
      </c>
      <c r="J22" t="n">
        <v>0.0345</v>
      </c>
      <c r="K22" t="n">
        <v>0</v>
      </c>
      <c r="L22" t="n">
        <v>0</v>
      </c>
      <c r="M22" t="n">
        <v>0</v>
      </c>
      <c r="N22" t="n">
        <v>0.05</v>
      </c>
      <c r="O22" t="n">
        <v>0.0227</v>
      </c>
      <c r="P22" t="n">
        <v>0</v>
      </c>
      <c r="Q22" t="n">
        <v>0</v>
      </c>
      <c r="R22" t="n">
        <v>0</v>
      </c>
      <c r="S22" t="n">
        <v>0.0035</v>
      </c>
      <c r="T22" t="n">
        <v>0</v>
      </c>
    </row>
    <row r="23">
      <c r="A23" t="s">
        <v>43</v>
      </c>
      <c r="B23" t="s">
        <v>44</v>
      </c>
      <c r="C23"/>
      <c r="D23"/>
      <c r="E23"/>
      <c r="F23"/>
      <c r="G23"/>
      <c r="H23"/>
      <c r="I23"/>
      <c r="J23"/>
      <c r="K23"/>
      <c r="L23"/>
      <c r="M23"/>
      <c r="N23"/>
      <c r="O23"/>
      <c r="P23"/>
      <c r="Q23"/>
      <c r="R23"/>
      <c r="S23"/>
      <c r="T23"/>
    </row>
    <row r="24">
      <c r="A24" t="s">
        <v>31</v>
      </c>
      <c r="B24" t="s">
        <v>32</v>
      </c>
      <c r="C24" t="n">
        <v>0.9407</v>
      </c>
      <c r="D24" t="n">
        <v>0.9176</v>
      </c>
      <c r="E24" t="n">
        <v>1</v>
      </c>
      <c r="F24" t="n">
        <v>0.9276</v>
      </c>
      <c r="G24" t="n">
        <v>0.9897</v>
      </c>
      <c r="H24" t="n">
        <v>0.9459</v>
      </c>
      <c r="I24" t="n">
        <v>0.9562</v>
      </c>
      <c r="J24" t="n">
        <v>1</v>
      </c>
      <c r="K24" t="n">
        <v>1</v>
      </c>
      <c r="L24" t="n">
        <v>0.931</v>
      </c>
      <c r="M24" t="n">
        <v>1</v>
      </c>
      <c r="N24" t="n">
        <v>1</v>
      </c>
      <c r="O24" t="n">
        <v>0.9773</v>
      </c>
      <c r="P24" t="n">
        <v>1</v>
      </c>
      <c r="Q24" t="n">
        <v>0.9615</v>
      </c>
      <c r="R24" t="n">
        <v>0.8966</v>
      </c>
      <c r="S24" t="n">
        <v>0.9601</v>
      </c>
      <c r="T24" t="n">
        <v>0.9286</v>
      </c>
    </row>
    <row r="25">
      <c r="A25" t="s">
        <v>33</v>
      </c>
      <c r="B25" t="s">
        <v>34</v>
      </c>
      <c r="C25" t="n">
        <v>0.0358</v>
      </c>
      <c r="D25" t="n">
        <v>0.0824</v>
      </c>
      <c r="E25" t="n">
        <v>0</v>
      </c>
      <c r="F25" t="n">
        <v>0.044</v>
      </c>
      <c r="G25" t="n">
        <v>0</v>
      </c>
      <c r="H25" t="n">
        <v>0.027</v>
      </c>
      <c r="I25" t="n">
        <v>0.0438</v>
      </c>
      <c r="J25" t="n">
        <v>0</v>
      </c>
      <c r="K25" t="n">
        <v>0</v>
      </c>
      <c r="L25" t="n">
        <v>0</v>
      </c>
      <c r="M25" t="n">
        <v>0</v>
      </c>
      <c r="N25" t="n">
        <v>0</v>
      </c>
      <c r="O25" t="n">
        <v>0.0227</v>
      </c>
      <c r="P25" t="n">
        <v>0</v>
      </c>
      <c r="Q25" t="n">
        <v>0.0385</v>
      </c>
      <c r="R25" t="n">
        <v>0.0172</v>
      </c>
      <c r="S25" t="n">
        <v>0.0191</v>
      </c>
      <c r="T25" t="n">
        <v>0.0714</v>
      </c>
    </row>
    <row r="26">
      <c r="A26" t="s">
        <v>28</v>
      </c>
      <c r="B26" t="s">
        <v>28</v>
      </c>
      <c r="C26" t="n">
        <v>0.0224</v>
      </c>
      <c r="D26" t="n">
        <v>0</v>
      </c>
      <c r="E26" t="n">
        <v>0</v>
      </c>
      <c r="F26" t="n">
        <v>0.0266</v>
      </c>
      <c r="G26" t="n">
        <v>0.0103</v>
      </c>
      <c r="H26" t="n">
        <v>0.027</v>
      </c>
      <c r="I26" t="n">
        <v>0</v>
      </c>
      <c r="J26" t="n">
        <v>0</v>
      </c>
      <c r="K26" t="n">
        <v>0</v>
      </c>
      <c r="L26" t="n">
        <v>0.069</v>
      </c>
      <c r="M26" t="n">
        <v>0</v>
      </c>
      <c r="N26" t="n">
        <v>0</v>
      </c>
      <c r="O26" t="n">
        <v>0</v>
      </c>
      <c r="P26" t="n">
        <v>0</v>
      </c>
      <c r="Q26" t="n">
        <v>0</v>
      </c>
      <c r="R26" t="n">
        <v>0.0862</v>
      </c>
      <c r="S26" t="n">
        <v>0.0208</v>
      </c>
      <c r="T26" t="n">
        <v>0</v>
      </c>
    </row>
    <row r="27">
      <c r="A27" t="s">
        <v>35</v>
      </c>
      <c r="B27" t="s">
        <v>36</v>
      </c>
      <c r="C27" t="n">
        <v>0.001</v>
      </c>
      <c r="D27" t="n">
        <v>0</v>
      </c>
      <c r="E27" t="n">
        <v>0</v>
      </c>
      <c r="F27" t="n">
        <v>0.0017</v>
      </c>
      <c r="G27" t="n">
        <v>0</v>
      </c>
      <c r="H27" t="n">
        <v>0</v>
      </c>
      <c r="I27" t="n">
        <v>0</v>
      </c>
      <c r="J27" t="n">
        <v>0</v>
      </c>
      <c r="K27" t="n">
        <v>0</v>
      </c>
      <c r="L27" t="n">
        <v>0</v>
      </c>
      <c r="M27" t="n">
        <v>0</v>
      </c>
      <c r="N27" t="n">
        <v>0</v>
      </c>
      <c r="O27" t="n">
        <v>0</v>
      </c>
      <c r="P27" t="n">
        <v>0</v>
      </c>
      <c r="Q27" t="n">
        <v>0</v>
      </c>
      <c r="R27" t="n">
        <v>0</v>
      </c>
      <c r="S27" t="n">
        <v>0</v>
      </c>
      <c r="T27" t="n">
        <v>0</v>
      </c>
    </row>
    <row r="28">
      <c r="A28" t="s">
        <v>45</v>
      </c>
      <c r="B28" t="s">
        <v>46</v>
      </c>
      <c r="C28"/>
      <c r="D28"/>
      <c r="E28"/>
      <c r="F28"/>
      <c r="G28"/>
      <c r="H28"/>
      <c r="I28"/>
      <c r="J28"/>
      <c r="K28"/>
      <c r="L28"/>
      <c r="M28"/>
      <c r="N28"/>
      <c r="O28"/>
      <c r="P28"/>
      <c r="Q28"/>
      <c r="R28"/>
      <c r="S28"/>
      <c r="T28"/>
    </row>
    <row r="29">
      <c r="A29" t="s">
        <v>31</v>
      </c>
      <c r="B29" t="s">
        <v>32</v>
      </c>
      <c r="C29" t="n">
        <v>0.9558</v>
      </c>
      <c r="D29" t="n">
        <v>0.9529</v>
      </c>
      <c r="E29" t="n">
        <v>1</v>
      </c>
      <c r="F29" t="n">
        <v>0.9514</v>
      </c>
      <c r="G29" t="n">
        <v>1</v>
      </c>
      <c r="H29" t="n">
        <v>0.9189</v>
      </c>
      <c r="I29" t="n">
        <v>0.9125</v>
      </c>
      <c r="J29" t="n">
        <v>1</v>
      </c>
      <c r="K29" t="n">
        <v>1</v>
      </c>
      <c r="L29" t="n">
        <v>1</v>
      </c>
      <c r="M29" t="n">
        <v>1</v>
      </c>
      <c r="N29" t="n">
        <v>1</v>
      </c>
      <c r="O29" t="n">
        <v>0.9773</v>
      </c>
      <c r="P29" t="n">
        <v>1</v>
      </c>
      <c r="Q29" t="n">
        <v>1</v>
      </c>
      <c r="R29" t="n">
        <v>0.9828</v>
      </c>
      <c r="S29" t="n">
        <v>0.9636</v>
      </c>
      <c r="T29" t="n">
        <v>0.8571</v>
      </c>
    </row>
    <row r="30">
      <c r="A30" t="s">
        <v>33</v>
      </c>
      <c r="B30" t="s">
        <v>34</v>
      </c>
      <c r="C30" t="n">
        <v>0.0255</v>
      </c>
      <c r="D30" t="n">
        <v>0.0235</v>
      </c>
      <c r="E30" t="n">
        <v>0</v>
      </c>
      <c r="F30" t="n">
        <v>0.029</v>
      </c>
      <c r="G30" t="n">
        <v>0</v>
      </c>
      <c r="H30" t="n">
        <v>0.027</v>
      </c>
      <c r="I30" t="n">
        <v>0.0438</v>
      </c>
      <c r="J30" t="n">
        <v>0</v>
      </c>
      <c r="K30" t="n">
        <v>0</v>
      </c>
      <c r="L30" t="n">
        <v>0</v>
      </c>
      <c r="M30" t="n">
        <v>0</v>
      </c>
      <c r="N30" t="n">
        <v>0</v>
      </c>
      <c r="O30" t="n">
        <v>0</v>
      </c>
      <c r="P30" t="n">
        <v>0</v>
      </c>
      <c r="Q30" t="n">
        <v>0</v>
      </c>
      <c r="R30" t="n">
        <v>0.0172</v>
      </c>
      <c r="S30" t="n">
        <v>0.0208</v>
      </c>
      <c r="T30" t="n">
        <v>0.1071</v>
      </c>
    </row>
    <row r="31">
      <c r="A31" t="s">
        <v>28</v>
      </c>
      <c r="B31" t="s">
        <v>28</v>
      </c>
      <c r="C31" t="n">
        <v>0.0181</v>
      </c>
      <c r="D31" t="n">
        <v>0.0235</v>
      </c>
      <c r="E31" t="n">
        <v>0</v>
      </c>
      <c r="F31" t="n">
        <v>0.0191</v>
      </c>
      <c r="G31" t="n">
        <v>0</v>
      </c>
      <c r="H31" t="n">
        <v>0.0541</v>
      </c>
      <c r="I31" t="n">
        <v>0.0375</v>
      </c>
      <c r="J31" t="n">
        <v>0</v>
      </c>
      <c r="K31" t="n">
        <v>0</v>
      </c>
      <c r="L31" t="n">
        <v>0</v>
      </c>
      <c r="M31" t="n">
        <v>0</v>
      </c>
      <c r="N31" t="n">
        <v>0</v>
      </c>
      <c r="O31" t="n">
        <v>0.0227</v>
      </c>
      <c r="P31" t="n">
        <v>0</v>
      </c>
      <c r="Q31" t="n">
        <v>0</v>
      </c>
      <c r="R31" t="n">
        <v>0</v>
      </c>
      <c r="S31" t="n">
        <v>0.0156</v>
      </c>
      <c r="T31" t="n">
        <v>0.0357</v>
      </c>
    </row>
    <row r="32">
      <c r="A32" t="s">
        <v>35</v>
      </c>
      <c r="B32" t="s">
        <v>36</v>
      </c>
      <c r="C32" t="n">
        <v>0.0007</v>
      </c>
      <c r="D32" t="n">
        <v>0</v>
      </c>
      <c r="E32" t="n">
        <v>0</v>
      </c>
      <c r="F32" t="n">
        <v>0.0006</v>
      </c>
      <c r="G32" t="n">
        <v>0</v>
      </c>
      <c r="H32" t="n">
        <v>0</v>
      </c>
      <c r="I32" t="n">
        <v>0.0062</v>
      </c>
      <c r="J32" t="n">
        <v>0</v>
      </c>
      <c r="K32" t="n">
        <v>0</v>
      </c>
      <c r="L32" t="n">
        <v>0</v>
      </c>
      <c r="M32" t="n">
        <v>0</v>
      </c>
      <c r="N32" t="n">
        <v>0</v>
      </c>
      <c r="O32" t="n">
        <v>0</v>
      </c>
      <c r="P32" t="n">
        <v>0</v>
      </c>
      <c r="Q32" t="n">
        <v>0</v>
      </c>
      <c r="R32" t="n">
        <v>0</v>
      </c>
      <c r="S32" t="n">
        <v>0</v>
      </c>
      <c r="T32" t="n">
        <v>0</v>
      </c>
    </row>
    <row r="33">
      <c r="A33" t="s">
        <v>47</v>
      </c>
      <c r="B33" t="s">
        <v>48</v>
      </c>
      <c r="C33"/>
      <c r="D33"/>
      <c r="E33"/>
      <c r="F33"/>
      <c r="G33"/>
      <c r="H33"/>
      <c r="I33"/>
      <c r="J33"/>
      <c r="K33"/>
      <c r="L33"/>
      <c r="M33"/>
      <c r="N33"/>
      <c r="O33"/>
      <c r="P33"/>
      <c r="Q33"/>
      <c r="R33"/>
      <c r="S33"/>
      <c r="T33"/>
    </row>
    <row r="34">
      <c r="A34" t="s">
        <v>31</v>
      </c>
      <c r="B34" t="s">
        <v>32</v>
      </c>
      <c r="C34" t="n">
        <v>0.9658</v>
      </c>
      <c r="D34" t="n">
        <v>0.9412</v>
      </c>
      <c r="E34" t="n">
        <v>1</v>
      </c>
      <c r="F34" t="n">
        <v>0.9635</v>
      </c>
      <c r="G34" t="n">
        <v>1</v>
      </c>
      <c r="H34" t="n">
        <v>0.973</v>
      </c>
      <c r="I34" t="n">
        <v>0.9375</v>
      </c>
      <c r="J34" t="n">
        <v>1</v>
      </c>
      <c r="K34" t="n">
        <v>1</v>
      </c>
      <c r="L34" t="n">
        <v>1</v>
      </c>
      <c r="M34" t="n">
        <v>1</v>
      </c>
      <c r="N34" t="n">
        <v>1</v>
      </c>
      <c r="O34" t="n">
        <v>0.9773</v>
      </c>
      <c r="P34" t="n">
        <v>1</v>
      </c>
      <c r="Q34" t="n">
        <v>1</v>
      </c>
      <c r="R34" t="n">
        <v>0.9483</v>
      </c>
      <c r="S34" t="n">
        <v>0.9688</v>
      </c>
      <c r="T34" t="n">
        <v>0.9643</v>
      </c>
    </row>
    <row r="35">
      <c r="A35" t="s">
        <v>33</v>
      </c>
      <c r="B35" t="s">
        <v>34</v>
      </c>
      <c r="C35" t="n">
        <v>0.0194</v>
      </c>
      <c r="D35" t="n">
        <v>0.0471</v>
      </c>
      <c r="E35" t="n">
        <v>0</v>
      </c>
      <c r="F35" t="n">
        <v>0.0214</v>
      </c>
      <c r="G35" t="n">
        <v>0</v>
      </c>
      <c r="H35" t="n">
        <v>0</v>
      </c>
      <c r="I35" t="n">
        <v>0.0438</v>
      </c>
      <c r="J35" t="n">
        <v>0</v>
      </c>
      <c r="K35" t="n">
        <v>0</v>
      </c>
      <c r="L35" t="n">
        <v>0</v>
      </c>
      <c r="M35" t="n">
        <v>0</v>
      </c>
      <c r="N35" t="n">
        <v>0</v>
      </c>
      <c r="O35" t="n">
        <v>0.0227</v>
      </c>
      <c r="P35" t="n">
        <v>0</v>
      </c>
      <c r="Q35" t="n">
        <v>0</v>
      </c>
      <c r="R35" t="n">
        <v>0</v>
      </c>
      <c r="S35" t="n">
        <v>0.0139</v>
      </c>
      <c r="T35" t="n">
        <v>0.0357</v>
      </c>
    </row>
    <row r="36">
      <c r="A36" t="s">
        <v>28</v>
      </c>
      <c r="B36" t="s">
        <v>28</v>
      </c>
      <c r="C36" t="n">
        <v>0.0141</v>
      </c>
      <c r="D36" t="n">
        <v>0.0118</v>
      </c>
      <c r="E36" t="n">
        <v>0</v>
      </c>
      <c r="F36" t="n">
        <v>0.0139</v>
      </c>
      <c r="G36" t="n">
        <v>0</v>
      </c>
      <c r="H36" t="n">
        <v>0.027</v>
      </c>
      <c r="I36" t="n">
        <v>0.0188</v>
      </c>
      <c r="J36" t="n">
        <v>0</v>
      </c>
      <c r="K36" t="n">
        <v>0</v>
      </c>
      <c r="L36" t="n">
        <v>0</v>
      </c>
      <c r="M36" t="n">
        <v>0</v>
      </c>
      <c r="N36" t="n">
        <v>0</v>
      </c>
      <c r="O36" t="n">
        <v>0</v>
      </c>
      <c r="P36" t="n">
        <v>0</v>
      </c>
      <c r="Q36" t="n">
        <v>0</v>
      </c>
      <c r="R36" t="n">
        <v>0.0517</v>
      </c>
      <c r="S36" t="n">
        <v>0.0173</v>
      </c>
      <c r="T36" t="n">
        <v>0</v>
      </c>
    </row>
    <row r="37">
      <c r="A37" t="s">
        <v>35</v>
      </c>
      <c r="B37" t="s">
        <v>36</v>
      </c>
      <c r="C37" t="n">
        <v>0.0007</v>
      </c>
      <c r="D37" t="n">
        <v>0</v>
      </c>
      <c r="E37" t="n">
        <v>0</v>
      </c>
      <c r="F37" t="n">
        <v>0.0012</v>
      </c>
      <c r="G37" t="n">
        <v>0</v>
      </c>
      <c r="H37" t="n">
        <v>0</v>
      </c>
      <c r="I37" t="n">
        <v>0</v>
      </c>
      <c r="J37" t="n">
        <v>0</v>
      </c>
      <c r="K37" t="n">
        <v>0</v>
      </c>
      <c r="L37" t="n">
        <v>0</v>
      </c>
      <c r="M37" t="n">
        <v>0</v>
      </c>
      <c r="N37" t="n">
        <v>0</v>
      </c>
      <c r="O37" t="n">
        <v>0</v>
      </c>
      <c r="P37" t="n">
        <v>0</v>
      </c>
      <c r="Q37" t="n">
        <v>0</v>
      </c>
      <c r="R37" t="n">
        <v>0</v>
      </c>
      <c r="S37" t="n">
        <v>0</v>
      </c>
      <c r="T37" t="n">
        <v>0</v>
      </c>
    </row>
    <row r="38">
      <c r="A38" t="s">
        <v>49</v>
      </c>
      <c r="B38" t="s">
        <v>50</v>
      </c>
      <c r="C38"/>
      <c r="D38"/>
      <c r="E38"/>
      <c r="F38"/>
      <c r="G38"/>
      <c r="H38"/>
      <c r="I38"/>
      <c r="J38"/>
      <c r="K38"/>
      <c r="L38"/>
      <c r="M38"/>
      <c r="N38"/>
      <c r="O38"/>
      <c r="P38"/>
      <c r="Q38"/>
      <c r="R38"/>
      <c r="S38"/>
      <c r="T38"/>
    </row>
    <row r="39">
      <c r="A39" t="s">
        <v>51</v>
      </c>
      <c r="B39" t="s">
        <v>52</v>
      </c>
      <c r="C39" t="n">
        <v>0.8691</v>
      </c>
      <c r="D39" t="n">
        <v>0.9176</v>
      </c>
      <c r="E39" t="n">
        <v>0.7692</v>
      </c>
      <c r="F39" t="n">
        <v>0.8726</v>
      </c>
      <c r="G39" t="n">
        <v>0.9794</v>
      </c>
      <c r="H39" t="n">
        <v>0.8649</v>
      </c>
      <c r="I39" t="n">
        <v>0.8312</v>
      </c>
      <c r="J39" t="n">
        <v>0.6897</v>
      </c>
      <c r="K39" t="n">
        <v>0.7812</v>
      </c>
      <c r="L39" t="n">
        <v>0.7241</v>
      </c>
      <c r="M39" t="n">
        <v>1</v>
      </c>
      <c r="N39" t="n">
        <v>0.9</v>
      </c>
      <c r="O39" t="n">
        <v>0.8864</v>
      </c>
      <c r="P39" t="n">
        <v>0.9474</v>
      </c>
      <c r="Q39" t="n">
        <v>1</v>
      </c>
      <c r="R39" t="n">
        <v>0.7241</v>
      </c>
      <c r="S39" t="n">
        <v>0.8769</v>
      </c>
      <c r="T39" t="n">
        <v>0.7143</v>
      </c>
    </row>
    <row r="40">
      <c r="A40" t="s">
        <v>53</v>
      </c>
      <c r="B40" t="s">
        <v>54</v>
      </c>
      <c r="C40" t="n">
        <v>0.0901</v>
      </c>
      <c r="D40" t="n">
        <v>0.0706</v>
      </c>
      <c r="E40" t="n">
        <v>0.1538</v>
      </c>
      <c r="F40" t="n">
        <v>0.0938</v>
      </c>
      <c r="G40" t="n">
        <v>0.0103</v>
      </c>
      <c r="H40" t="n">
        <v>0.0541</v>
      </c>
      <c r="I40" t="n">
        <v>0.125</v>
      </c>
      <c r="J40" t="n">
        <v>0.1724</v>
      </c>
      <c r="K40" t="n">
        <v>0.0312</v>
      </c>
      <c r="L40" t="n">
        <v>0.1379</v>
      </c>
      <c r="M40" t="n">
        <v>0</v>
      </c>
      <c r="N40" t="n">
        <v>0.1</v>
      </c>
      <c r="O40" t="n">
        <v>0.1136</v>
      </c>
      <c r="P40" t="n">
        <v>0.0526</v>
      </c>
      <c r="Q40" t="n">
        <v>0</v>
      </c>
      <c r="R40" t="n">
        <v>0.1207</v>
      </c>
      <c r="S40" t="n">
        <v>0.0797</v>
      </c>
      <c r="T40" t="n">
        <v>0.1786</v>
      </c>
    </row>
    <row r="41">
      <c r="A41" t="s">
        <v>28</v>
      </c>
      <c r="B41" t="s">
        <v>28</v>
      </c>
      <c r="C41" t="n">
        <v>0.0358</v>
      </c>
      <c r="D41" t="n">
        <v>0.0118</v>
      </c>
      <c r="E41" t="n">
        <v>0.0769</v>
      </c>
      <c r="F41" t="n">
        <v>0.0301</v>
      </c>
      <c r="G41" t="n">
        <v>0.0103</v>
      </c>
      <c r="H41" t="n">
        <v>0.0811</v>
      </c>
      <c r="I41" t="n">
        <v>0.0438</v>
      </c>
      <c r="J41" t="n">
        <v>0.1034</v>
      </c>
      <c r="K41" t="n">
        <v>0.1875</v>
      </c>
      <c r="L41" t="n">
        <v>0.1379</v>
      </c>
      <c r="M41" t="n">
        <v>0</v>
      </c>
      <c r="N41" t="n">
        <v>0</v>
      </c>
      <c r="O41" t="n">
        <v>0</v>
      </c>
      <c r="P41" t="n">
        <v>0</v>
      </c>
      <c r="Q41" t="n">
        <v>0</v>
      </c>
      <c r="R41" t="n">
        <v>0.1552</v>
      </c>
      <c r="S41" t="n">
        <v>0.0295</v>
      </c>
      <c r="T41" t="n">
        <v>0.1071</v>
      </c>
    </row>
    <row r="42">
      <c r="A42" t="s">
        <v>55</v>
      </c>
      <c r="B42" t="s">
        <v>56</v>
      </c>
      <c r="C42" t="n">
        <v>0.005</v>
      </c>
      <c r="D42" t="n">
        <v>0</v>
      </c>
      <c r="E42" t="n">
        <v>0</v>
      </c>
      <c r="F42" t="n">
        <v>0.0035</v>
      </c>
      <c r="G42" t="n">
        <v>0</v>
      </c>
      <c r="H42" t="n">
        <v>0</v>
      </c>
      <c r="I42" t="n">
        <v>0</v>
      </c>
      <c r="J42" t="n">
        <v>0.0345</v>
      </c>
      <c r="K42" t="n">
        <v>0</v>
      </c>
      <c r="L42" t="n">
        <v>0</v>
      </c>
      <c r="M42" t="n">
        <v>0</v>
      </c>
      <c r="N42" t="n">
        <v>0</v>
      </c>
      <c r="O42" t="n">
        <v>0</v>
      </c>
      <c r="P42" t="n">
        <v>0</v>
      </c>
      <c r="Q42" t="n">
        <v>0</v>
      </c>
      <c r="R42" t="n">
        <v>0</v>
      </c>
      <c r="S42" t="n">
        <v>0.0139</v>
      </c>
      <c r="T42" t="n">
        <v>0</v>
      </c>
    </row>
    <row r="43">
      <c r="A43" t="s">
        <v>57</v>
      </c>
      <c r="B43" t="s">
        <v>58</v>
      </c>
      <c r="C43"/>
      <c r="D43"/>
      <c r="E43"/>
      <c r="F43"/>
      <c r="G43"/>
      <c r="H43"/>
      <c r="I43"/>
      <c r="J43"/>
      <c r="K43"/>
      <c r="L43"/>
      <c r="M43"/>
      <c r="N43"/>
      <c r="O43"/>
      <c r="P43"/>
      <c r="Q43"/>
      <c r="R43"/>
      <c r="S43"/>
      <c r="T43"/>
    </row>
    <row r="44">
      <c r="A44" t="s">
        <v>51</v>
      </c>
      <c r="B44" t="s">
        <v>52</v>
      </c>
      <c r="C44" t="n">
        <v>0.14</v>
      </c>
      <c r="D44" t="n">
        <v>0</v>
      </c>
      <c r="E44" t="n">
        <v>0</v>
      </c>
      <c r="F44" t="n">
        <v>0.2</v>
      </c>
      <c r="G44" t="n">
        <v>0</v>
      </c>
      <c r="H44" t="n">
        <v>0</v>
      </c>
      <c r="I44" t="n">
        <v>0.05</v>
      </c>
      <c r="J44" t="n">
        <v>0</v>
      </c>
      <c r="K44" t="n">
        <v>0</v>
      </c>
      <c r="L44" t="n">
        <v>0</v>
      </c>
      <c r="M44" t="e">
        <v>#NUM!</v>
      </c>
      <c r="N44" t="n">
        <v>0</v>
      </c>
      <c r="O44" t="n">
        <v>0</v>
      </c>
      <c r="P44" t="n">
        <v>0</v>
      </c>
      <c r="Q44" t="e">
        <v>#NUM!</v>
      </c>
      <c r="R44" t="n">
        <v>0.14</v>
      </c>
      <c r="S44" t="n">
        <v>0.07</v>
      </c>
      <c r="T44" t="n">
        <v>0.4</v>
      </c>
    </row>
    <row r="45">
      <c r="A45" t="s">
        <v>59</v>
      </c>
      <c r="B45" t="s">
        <v>60</v>
      </c>
      <c r="C45" t="n">
        <v>0.78</v>
      </c>
      <c r="D45" t="n">
        <v>0.83</v>
      </c>
      <c r="E45" t="n">
        <v>1</v>
      </c>
      <c r="F45" t="n">
        <v>0.75</v>
      </c>
      <c r="G45" t="n">
        <v>1</v>
      </c>
      <c r="H45" t="n">
        <v>1</v>
      </c>
      <c r="I45" t="n">
        <v>0.9</v>
      </c>
      <c r="J45" t="n">
        <v>1</v>
      </c>
      <c r="K45" t="n">
        <v>1</v>
      </c>
      <c r="L45" t="n">
        <v>1</v>
      </c>
      <c r="M45" t="e">
        <v>#NUM!</v>
      </c>
      <c r="N45" t="n">
        <v>1</v>
      </c>
      <c r="O45" t="n">
        <v>1</v>
      </c>
      <c r="P45" t="n">
        <v>1</v>
      </c>
      <c r="Q45" t="e">
        <v>#NUM!</v>
      </c>
      <c r="R45" t="n">
        <v>0.86</v>
      </c>
      <c r="S45" t="n">
        <v>0.72</v>
      </c>
      <c r="T45" t="n">
        <v>0.6</v>
      </c>
    </row>
    <row r="46">
      <c r="A46" t="s">
        <v>61</v>
      </c>
      <c r="B46" t="s">
        <v>62</v>
      </c>
      <c r="C46" t="n">
        <v>0.3</v>
      </c>
      <c r="D46" t="n">
        <v>0.83</v>
      </c>
      <c r="E46" t="n">
        <v>0.5</v>
      </c>
      <c r="F46" t="n">
        <v>0.2</v>
      </c>
      <c r="G46" t="n">
        <v>0</v>
      </c>
      <c r="H46" t="n">
        <v>1</v>
      </c>
      <c r="I46" t="n">
        <v>0.55</v>
      </c>
      <c r="J46" t="n">
        <v>0.6</v>
      </c>
      <c r="K46" t="n">
        <v>0</v>
      </c>
      <c r="L46" t="n">
        <v>0.25</v>
      </c>
      <c r="M46" t="e">
        <v>#NUM!</v>
      </c>
      <c r="N46" t="n">
        <v>1</v>
      </c>
      <c r="O46" t="n">
        <v>0.2</v>
      </c>
      <c r="P46" t="n">
        <v>0</v>
      </c>
      <c r="Q46" t="e">
        <v>#NUM!</v>
      </c>
      <c r="R46" t="n">
        <v>0.14</v>
      </c>
      <c r="S46" t="n">
        <v>0.5</v>
      </c>
      <c r="T46" t="n">
        <v>0</v>
      </c>
    </row>
    <row r="47">
      <c r="A47" t="s">
        <v>63</v>
      </c>
      <c r="B47" t="s">
        <v>64</v>
      </c>
      <c r="C47" t="n">
        <v>0</v>
      </c>
      <c r="D47" t="n">
        <v>0</v>
      </c>
      <c r="E47" t="n">
        <v>0</v>
      </c>
      <c r="F47" t="n">
        <v>0</v>
      </c>
      <c r="G47" t="n">
        <v>0</v>
      </c>
      <c r="H47" t="n">
        <v>0</v>
      </c>
      <c r="I47" t="n">
        <v>0</v>
      </c>
      <c r="J47" t="n">
        <v>0</v>
      </c>
      <c r="K47" t="n">
        <v>0</v>
      </c>
      <c r="L47" t="n">
        <v>0</v>
      </c>
      <c r="M47" t="e">
        <v>#NUM!</v>
      </c>
      <c r="N47" t="n">
        <v>0</v>
      </c>
      <c r="O47" t="n">
        <v>0</v>
      </c>
      <c r="P47" t="n">
        <v>1</v>
      </c>
      <c r="Q47" t="e">
        <v>#NUM!</v>
      </c>
      <c r="R47" t="n">
        <v>0</v>
      </c>
      <c r="S47" t="n">
        <v>0</v>
      </c>
      <c r="T47" t="n">
        <v>0</v>
      </c>
    </row>
    <row r="48">
      <c r="A48" t="s">
        <v>65</v>
      </c>
      <c r="B48" t="s">
        <v>66</v>
      </c>
      <c r="C48"/>
      <c r="D48"/>
      <c r="E48"/>
      <c r="F48"/>
      <c r="G48"/>
      <c r="H48"/>
      <c r="I48"/>
      <c r="J48"/>
      <c r="K48"/>
      <c r="L48"/>
      <c r="M48"/>
      <c r="N48"/>
      <c r="O48"/>
      <c r="P48"/>
      <c r="Q48"/>
      <c r="R48"/>
      <c r="S48"/>
      <c r="T48"/>
    </row>
    <row r="49">
      <c r="A49" t="s">
        <v>67</v>
      </c>
      <c r="B49" t="s">
        <v>67</v>
      </c>
      <c r="C49" t="n">
        <v>215.9</v>
      </c>
      <c r="D49" t="n">
        <v>145.09</v>
      </c>
      <c r="E49" t="n">
        <v>226.46</v>
      </c>
      <c r="F49" t="n">
        <v>200.26</v>
      </c>
      <c r="G49" t="n">
        <v>280.77</v>
      </c>
      <c r="H49" t="n">
        <v>408.41</v>
      </c>
      <c r="I49" t="n">
        <v>89.31</v>
      </c>
      <c r="J49" t="n">
        <v>741.34</v>
      </c>
      <c r="K49" t="n">
        <v>624.72</v>
      </c>
      <c r="L49" t="n">
        <v>273</v>
      </c>
      <c r="M49" t="n">
        <v>148.2</v>
      </c>
      <c r="N49" t="n">
        <v>832.25</v>
      </c>
      <c r="O49" t="n">
        <v>1290.02</v>
      </c>
      <c r="P49" t="n">
        <v>323.84</v>
      </c>
      <c r="Q49" t="n">
        <v>196.15</v>
      </c>
      <c r="R49" t="n">
        <v>218.79</v>
      </c>
      <c r="S49" t="n">
        <v>129.14</v>
      </c>
      <c r="T49" t="n">
        <v>175.36</v>
      </c>
    </row>
    <row r="50">
      <c r="A50" t="s">
        <v>68</v>
      </c>
      <c r="B50" t="s">
        <v>69</v>
      </c>
      <c r="C50"/>
      <c r="D50"/>
      <c r="E50"/>
      <c r="F50"/>
      <c r="G50"/>
      <c r="H50"/>
      <c r="I50"/>
      <c r="J50"/>
      <c r="K50"/>
      <c r="L50"/>
      <c r="M50"/>
      <c r="N50"/>
      <c r="O50"/>
      <c r="P50"/>
      <c r="Q50"/>
      <c r="R50"/>
      <c r="S50"/>
      <c r="T50"/>
    </row>
    <row r="51">
      <c r="A51" t="s">
        <v>67</v>
      </c>
      <c r="B51" t="s">
        <v>67</v>
      </c>
      <c r="C51" t="n">
        <v>173.33</v>
      </c>
      <c r="D51" t="n">
        <v>218.31</v>
      </c>
      <c r="E51" t="n">
        <v>307.69</v>
      </c>
      <c r="F51" t="n">
        <v>139.2</v>
      </c>
      <c r="G51" t="n">
        <v>256.16</v>
      </c>
      <c r="H51" t="n">
        <v>461.32</v>
      </c>
      <c r="I51" t="n">
        <v>90.54</v>
      </c>
      <c r="J51" t="n">
        <v>730.38</v>
      </c>
      <c r="K51" t="n">
        <v>633.84</v>
      </c>
      <c r="L51" t="n">
        <v>322.38</v>
      </c>
      <c r="M51" t="n">
        <v>165.2</v>
      </c>
      <c r="N51" t="n">
        <v>1106.75</v>
      </c>
      <c r="O51" t="n">
        <v>827.89</v>
      </c>
      <c r="P51" t="n">
        <v>272.32</v>
      </c>
      <c r="Q51" t="n">
        <v>256</v>
      </c>
      <c r="R51" t="n">
        <v>177.97</v>
      </c>
      <c r="S51" t="n">
        <v>107.37</v>
      </c>
      <c r="T51" t="n">
        <v>138.86</v>
      </c>
    </row>
    <row r="52">
      <c r="A52" t="s">
        <v>70</v>
      </c>
      <c r="B52" t="s">
        <v>71</v>
      </c>
      <c r="C52"/>
      <c r="D52"/>
      <c r="E52"/>
      <c r="F52"/>
      <c r="G52"/>
      <c r="H52"/>
      <c r="I52"/>
      <c r="J52"/>
      <c r="K52"/>
      <c r="L52"/>
      <c r="M52"/>
      <c r="N52"/>
      <c r="O52"/>
      <c r="P52"/>
      <c r="Q52"/>
      <c r="R52"/>
      <c r="S52"/>
      <c r="T52"/>
    </row>
    <row r="53">
      <c r="A53" t="s">
        <v>67</v>
      </c>
      <c r="B53" t="s">
        <v>67</v>
      </c>
      <c r="C53" t="n">
        <v>865.35</v>
      </c>
      <c r="D53" t="n">
        <v>963.81</v>
      </c>
      <c r="E53" t="n">
        <v>940.38</v>
      </c>
      <c r="F53" t="n">
        <v>617.58</v>
      </c>
      <c r="G53" t="n">
        <v>2316.02</v>
      </c>
      <c r="H53" t="n">
        <v>2486.81</v>
      </c>
      <c r="I53" t="n">
        <v>479.45</v>
      </c>
      <c r="J53" t="n">
        <v>3953.55</v>
      </c>
      <c r="K53" t="n">
        <v>2820.97</v>
      </c>
      <c r="L53" t="n">
        <v>1515.17</v>
      </c>
      <c r="M53" t="n">
        <v>970</v>
      </c>
      <c r="N53" t="n">
        <v>4238.65</v>
      </c>
      <c r="O53" t="n">
        <v>4434.52</v>
      </c>
      <c r="P53" t="n">
        <v>1583.58</v>
      </c>
      <c r="Q53" t="n">
        <v>1411.27</v>
      </c>
      <c r="R53" t="n">
        <v>799.97</v>
      </c>
      <c r="S53" t="n">
        <v>627.49</v>
      </c>
      <c r="T53" t="n">
        <v>775.89</v>
      </c>
    </row>
    <row r="54">
      <c r="A54" t="s">
        <v>72</v>
      </c>
      <c r="B54" t="s">
        <v>73</v>
      </c>
      <c r="C54"/>
      <c r="D54"/>
      <c r="E54"/>
      <c r="F54"/>
      <c r="G54"/>
      <c r="H54"/>
      <c r="I54"/>
      <c r="J54"/>
      <c r="K54"/>
      <c r="L54"/>
      <c r="M54"/>
      <c r="N54"/>
      <c r="O54"/>
      <c r="P54"/>
      <c r="Q54"/>
      <c r="R54"/>
      <c r="S54"/>
      <c r="T54"/>
    </row>
    <row r="55">
      <c r="A55" t="s">
        <v>51</v>
      </c>
      <c r="B55" t="s">
        <v>52</v>
      </c>
      <c r="C55" t="n">
        <v>0.6682</v>
      </c>
      <c r="D55" t="n">
        <v>0.725</v>
      </c>
      <c r="E55" t="n">
        <v>1</v>
      </c>
      <c r="F55" t="n">
        <v>0.6602</v>
      </c>
      <c r="G55" t="n">
        <v>0.7732</v>
      </c>
      <c r="H55" t="n">
        <v>0.8108</v>
      </c>
      <c r="I55" t="n">
        <v>0.9062</v>
      </c>
      <c r="J55" t="n">
        <v>0.5517</v>
      </c>
      <c r="K55" t="n">
        <v>1</v>
      </c>
      <c r="L55" t="n">
        <v>0.931</v>
      </c>
      <c r="M55" t="n">
        <v>0.2</v>
      </c>
      <c r="N55" t="n">
        <v>0.9</v>
      </c>
      <c r="O55" t="n">
        <v>0.6591</v>
      </c>
      <c r="P55" t="n">
        <v>0.4737</v>
      </c>
      <c r="Q55" t="n">
        <v>0.8462</v>
      </c>
      <c r="R55" t="n">
        <v>0.3276</v>
      </c>
      <c r="S55" t="n">
        <v>0.5801</v>
      </c>
      <c r="T55" t="n">
        <v>0.8214</v>
      </c>
    </row>
    <row r="56">
      <c r="A56" t="s">
        <v>53</v>
      </c>
      <c r="B56" t="s">
        <v>54</v>
      </c>
      <c r="C56" t="n">
        <v>0.3318</v>
      </c>
      <c r="D56" t="n">
        <v>0.275</v>
      </c>
      <c r="E56" t="n">
        <v>0</v>
      </c>
      <c r="F56" t="n">
        <v>0.3398</v>
      </c>
      <c r="G56" t="n">
        <v>0.2268</v>
      </c>
      <c r="H56" t="n">
        <v>0.1892</v>
      </c>
      <c r="I56" t="n">
        <v>0.0938</v>
      </c>
      <c r="J56" t="n">
        <v>0.4483</v>
      </c>
      <c r="K56" t="n">
        <v>0</v>
      </c>
      <c r="L56" t="n">
        <v>0.069</v>
      </c>
      <c r="M56" t="n">
        <v>0.8</v>
      </c>
      <c r="N56" t="n">
        <v>0.1</v>
      </c>
      <c r="O56" t="n">
        <v>0.3409</v>
      </c>
      <c r="P56" t="n">
        <v>0.5263</v>
      </c>
      <c r="Q56" t="n">
        <v>0.1538</v>
      </c>
      <c r="R56" t="n">
        <v>0.6724</v>
      </c>
      <c r="S56" t="n">
        <v>0.4199</v>
      </c>
      <c r="T56" t="n">
        <v>0.1786</v>
      </c>
    </row>
    <row r="57">
      <c r="A57" t="s">
        <v>74</v>
      </c>
      <c r="B57" t="s">
        <v>75</v>
      </c>
      <c r="C57"/>
      <c r="D57"/>
      <c r="E57"/>
      <c r="F57"/>
      <c r="G57"/>
      <c r="H57"/>
      <c r="I57"/>
      <c r="J57"/>
      <c r="K57"/>
      <c r="L57"/>
      <c r="M57"/>
      <c r="N57"/>
      <c r="O57"/>
      <c r="P57"/>
      <c r="Q57"/>
      <c r="R57"/>
      <c r="S57"/>
      <c r="T57"/>
    </row>
    <row r="58">
      <c r="A58" t="s">
        <v>76</v>
      </c>
      <c r="B58" t="s">
        <v>77</v>
      </c>
      <c r="C58" t="n">
        <v>0.541</v>
      </c>
      <c r="D58" t="n">
        <v>0.1294</v>
      </c>
      <c r="E58" t="n">
        <v>0.5</v>
      </c>
      <c r="F58" t="n">
        <v>0.4531</v>
      </c>
      <c r="G58" t="n">
        <v>0.9485</v>
      </c>
      <c r="H58" t="n">
        <v>0.4054</v>
      </c>
      <c r="I58" t="n">
        <v>0.8812</v>
      </c>
      <c r="J58" t="n">
        <v>0.7143</v>
      </c>
      <c r="K58" t="n">
        <v>0.9062</v>
      </c>
      <c r="L58" t="n">
        <v>1</v>
      </c>
      <c r="M58" t="n">
        <v>1</v>
      </c>
      <c r="N58" t="n">
        <v>1</v>
      </c>
      <c r="O58" t="n">
        <v>1</v>
      </c>
      <c r="P58" t="n">
        <v>1</v>
      </c>
      <c r="Q58" t="n">
        <v>0.9615</v>
      </c>
      <c r="R58" t="n">
        <v>0.8103</v>
      </c>
      <c r="S58" t="n">
        <v>0.5509</v>
      </c>
      <c r="T58" t="n">
        <v>0.3571</v>
      </c>
    </row>
    <row r="59">
      <c r="A59" t="s">
        <v>78</v>
      </c>
      <c r="B59" t="s">
        <v>79</v>
      </c>
      <c r="C59" t="n">
        <v>0.202</v>
      </c>
      <c r="D59" t="n">
        <v>0.5647</v>
      </c>
      <c r="E59" t="n">
        <v>0.1667</v>
      </c>
      <c r="F59" t="n">
        <v>0.2443</v>
      </c>
      <c r="G59" t="n">
        <v>0.0103</v>
      </c>
      <c r="H59" t="n">
        <v>0.1892</v>
      </c>
      <c r="I59" t="n">
        <v>0.0125</v>
      </c>
      <c r="J59" t="n">
        <v>0.0357</v>
      </c>
      <c r="K59" t="n">
        <v>0</v>
      </c>
      <c r="L59" t="n">
        <v>0</v>
      </c>
      <c r="M59" t="n">
        <v>0</v>
      </c>
      <c r="N59" t="n">
        <v>0</v>
      </c>
      <c r="O59" t="n">
        <v>0</v>
      </c>
      <c r="P59" t="n">
        <v>0</v>
      </c>
      <c r="Q59" t="n">
        <v>0</v>
      </c>
      <c r="R59" t="n">
        <v>0.0345</v>
      </c>
      <c r="S59" t="n">
        <v>0.193</v>
      </c>
      <c r="T59" t="n">
        <v>0.25</v>
      </c>
    </row>
    <row r="60">
      <c r="A60" t="s">
        <v>80</v>
      </c>
      <c r="B60" t="s">
        <v>81</v>
      </c>
      <c r="C60" t="n">
        <v>0.1774</v>
      </c>
      <c r="D60" t="n">
        <v>0.2706</v>
      </c>
      <c r="E60" t="n">
        <v>0.3333</v>
      </c>
      <c r="F60" t="n">
        <v>0.2163</v>
      </c>
      <c r="G60" t="n">
        <v>0.0412</v>
      </c>
      <c r="H60" t="n">
        <v>0.0811</v>
      </c>
      <c r="I60" t="n">
        <v>0.0625</v>
      </c>
      <c r="J60" t="n">
        <v>0.1071</v>
      </c>
      <c r="K60" t="n">
        <v>0.0938</v>
      </c>
      <c r="L60" t="n">
        <v>0</v>
      </c>
      <c r="M60" t="n">
        <v>0</v>
      </c>
      <c r="N60" t="n">
        <v>0</v>
      </c>
      <c r="O60" t="n">
        <v>0</v>
      </c>
      <c r="P60" t="n">
        <v>0</v>
      </c>
      <c r="Q60" t="n">
        <v>0.0385</v>
      </c>
      <c r="R60" t="n">
        <v>0.0862</v>
      </c>
      <c r="S60" t="n">
        <v>0.1614</v>
      </c>
      <c r="T60" t="n">
        <v>0.25</v>
      </c>
    </row>
    <row r="61">
      <c r="A61" t="s">
        <v>82</v>
      </c>
      <c r="B61" t="s">
        <v>83</v>
      </c>
      <c r="C61" t="n">
        <v>0.0796</v>
      </c>
      <c r="D61" t="n">
        <v>0.0353</v>
      </c>
      <c r="E61" t="n">
        <v>0</v>
      </c>
      <c r="F61" t="n">
        <v>0.0863</v>
      </c>
      <c r="G61" t="n">
        <v>0</v>
      </c>
      <c r="H61" t="n">
        <v>0.3243</v>
      </c>
      <c r="I61" t="n">
        <v>0.0438</v>
      </c>
      <c r="J61" t="n">
        <v>0.1429</v>
      </c>
      <c r="K61" t="n">
        <v>0</v>
      </c>
      <c r="L61" t="n">
        <v>0</v>
      </c>
      <c r="M61" t="n">
        <v>0</v>
      </c>
      <c r="N61" t="n">
        <v>0</v>
      </c>
      <c r="O61" t="n">
        <v>0</v>
      </c>
      <c r="P61" t="n">
        <v>0</v>
      </c>
      <c r="Q61" t="n">
        <v>0</v>
      </c>
      <c r="R61" t="n">
        <v>0.069</v>
      </c>
      <c r="S61" t="n">
        <v>0.0947</v>
      </c>
      <c r="T61" t="n">
        <v>0.1429</v>
      </c>
    </row>
    <row r="62">
      <c r="A62" t="s">
        <v>84</v>
      </c>
      <c r="B62" t="s">
        <v>85</v>
      </c>
      <c r="C62"/>
      <c r="D62"/>
      <c r="E62"/>
      <c r="F62"/>
      <c r="G62"/>
      <c r="H62"/>
      <c r="I62"/>
      <c r="J62"/>
      <c r="K62"/>
      <c r="L62"/>
      <c r="M62"/>
      <c r="N62"/>
      <c r="O62"/>
      <c r="P62"/>
      <c r="Q62"/>
      <c r="R62"/>
      <c r="S62"/>
      <c r="T62"/>
    </row>
    <row r="63">
      <c r="A63" t="s">
        <v>67</v>
      </c>
      <c r="B63" t="s">
        <v>67</v>
      </c>
      <c r="C63" t="n">
        <v>24.41</v>
      </c>
      <c r="D63" t="n">
        <v>11.79</v>
      </c>
      <c r="E63" t="n">
        <v>9.62</v>
      </c>
      <c r="F63" t="n">
        <v>25.45</v>
      </c>
      <c r="G63" t="n">
        <v>26.72</v>
      </c>
      <c r="H63" t="n">
        <v>34.86</v>
      </c>
      <c r="I63" t="n">
        <v>22.74</v>
      </c>
      <c r="J63" t="n">
        <v>115.41</v>
      </c>
      <c r="K63" t="n">
        <v>13.78</v>
      </c>
      <c r="L63" t="n">
        <v>21.83</v>
      </c>
      <c r="M63" t="n">
        <v>5.6</v>
      </c>
      <c r="N63" t="n">
        <v>7.6</v>
      </c>
      <c r="O63" t="n">
        <v>28.45</v>
      </c>
      <c r="P63" t="n">
        <v>7</v>
      </c>
      <c r="Q63" t="n">
        <v>5.85</v>
      </c>
      <c r="R63" t="n">
        <v>32.22</v>
      </c>
      <c r="S63" t="n">
        <v>20.59</v>
      </c>
      <c r="T63" t="n">
        <v>14.61</v>
      </c>
    </row>
    <row r="64">
      <c r="A64" t="s">
        <v>86</v>
      </c>
      <c r="B64" t="s">
        <v>87</v>
      </c>
      <c r="C64"/>
      <c r="D64"/>
      <c r="E64"/>
      <c r="F64"/>
      <c r="G64"/>
      <c r="H64"/>
      <c r="I64"/>
      <c r="J64"/>
      <c r="K64"/>
      <c r="L64"/>
      <c r="M64"/>
      <c r="N64"/>
      <c r="O64"/>
      <c r="P64"/>
      <c r="Q64"/>
      <c r="R64"/>
      <c r="S64"/>
      <c r="T64"/>
    </row>
    <row r="65">
      <c r="A65" t="s">
        <v>67</v>
      </c>
      <c r="B65" t="s">
        <v>67</v>
      </c>
      <c r="C65" t="n">
        <v>4.53</v>
      </c>
      <c r="D65" t="n">
        <v>2.78</v>
      </c>
      <c r="E65" t="n">
        <v>7.69</v>
      </c>
      <c r="F65" t="n">
        <v>4.03</v>
      </c>
      <c r="G65" t="n">
        <v>5.34</v>
      </c>
      <c r="H65" t="n">
        <v>8.43</v>
      </c>
      <c r="I65" t="n">
        <v>2.33</v>
      </c>
      <c r="J65" t="n">
        <v>11.1</v>
      </c>
      <c r="K65" t="n">
        <v>0.88</v>
      </c>
      <c r="L65" t="n">
        <v>3.52</v>
      </c>
      <c r="M65" t="n">
        <v>0</v>
      </c>
      <c r="N65" t="n">
        <v>1.25</v>
      </c>
      <c r="O65" t="n">
        <v>5.02</v>
      </c>
      <c r="P65" t="n">
        <v>17.37</v>
      </c>
      <c r="Q65" t="n">
        <v>3.12</v>
      </c>
      <c r="R65" t="n">
        <v>6.95</v>
      </c>
      <c r="S65" t="n">
        <v>5.44</v>
      </c>
      <c r="T65" t="n">
        <v>13.68</v>
      </c>
    </row>
    <row r="66">
      <c r="A66" t="s">
        <v>88</v>
      </c>
      <c r="B66" t="s">
        <v>89</v>
      </c>
      <c r="C66"/>
      <c r="D66"/>
      <c r="E66"/>
      <c r="F66"/>
      <c r="G66"/>
      <c r="H66"/>
      <c r="I66"/>
      <c r="J66"/>
      <c r="K66"/>
      <c r="L66"/>
      <c r="M66"/>
      <c r="N66"/>
      <c r="O66"/>
      <c r="P66"/>
      <c r="Q66"/>
      <c r="R66"/>
      <c r="S66"/>
      <c r="T66"/>
    </row>
    <row r="67">
      <c r="A67" t="s">
        <v>67</v>
      </c>
      <c r="B67" t="s">
        <v>67</v>
      </c>
      <c r="C67" t="n">
        <v>57.16</v>
      </c>
      <c r="D67" t="n">
        <v>81.39</v>
      </c>
      <c r="E67" t="n">
        <v>91.85</v>
      </c>
      <c r="F67" t="n">
        <v>47.33</v>
      </c>
      <c r="G67" t="n">
        <v>86.9</v>
      </c>
      <c r="H67" t="n">
        <v>78.3</v>
      </c>
      <c r="I67" t="n">
        <v>63.28</v>
      </c>
      <c r="J67" t="n">
        <v>75.72</v>
      </c>
      <c r="K67" t="n">
        <v>120.78</v>
      </c>
      <c r="L67" t="n">
        <v>113.38</v>
      </c>
      <c r="M67" t="n">
        <v>69.6</v>
      </c>
      <c r="N67" t="n">
        <v>105.5</v>
      </c>
      <c r="O67" t="n">
        <v>73.77</v>
      </c>
      <c r="P67" t="n">
        <v>92.32</v>
      </c>
      <c r="Q67" t="n">
        <v>89.77</v>
      </c>
      <c r="R67" t="n">
        <v>85.86</v>
      </c>
      <c r="S67" t="n">
        <v>58.37</v>
      </c>
      <c r="T67" t="n">
        <v>55.89</v>
      </c>
    </row>
    <row r="68">
      <c r="A68" t="s">
        <v>90</v>
      </c>
      <c r="B68" t="s">
        <v>91</v>
      </c>
      <c r="C68"/>
      <c r="D68"/>
      <c r="E68"/>
      <c r="F68"/>
      <c r="G68"/>
      <c r="H68"/>
      <c r="I68"/>
      <c r="J68"/>
      <c r="K68"/>
      <c r="L68"/>
      <c r="M68"/>
      <c r="N68"/>
      <c r="O68"/>
      <c r="P68"/>
      <c r="Q68"/>
      <c r="R68"/>
      <c r="S68"/>
      <c r="T68"/>
    </row>
    <row r="69">
      <c r="A69" t="s">
        <v>92</v>
      </c>
      <c r="B69" t="s">
        <v>93</v>
      </c>
      <c r="C69" t="n">
        <v>0.78</v>
      </c>
      <c r="D69" t="n">
        <v>0.86</v>
      </c>
      <c r="E69" t="n">
        <v>0.92</v>
      </c>
      <c r="F69" t="n">
        <v>0.76</v>
      </c>
      <c r="G69" t="n">
        <v>0.86</v>
      </c>
      <c r="H69" t="n">
        <v>0.89</v>
      </c>
      <c r="I69" t="n">
        <v>0.68</v>
      </c>
      <c r="J69" t="n">
        <v>0.72</v>
      </c>
      <c r="K69" t="n">
        <v>0.97</v>
      </c>
      <c r="L69" t="n">
        <v>0.69</v>
      </c>
      <c r="M69" t="n">
        <v>0.6</v>
      </c>
      <c r="N69" t="n">
        <v>0.7</v>
      </c>
      <c r="O69" t="n">
        <v>0.68</v>
      </c>
      <c r="P69" t="n">
        <v>0.63</v>
      </c>
      <c r="Q69" t="n">
        <v>1</v>
      </c>
      <c r="R69" t="n">
        <v>0.95</v>
      </c>
      <c r="S69" t="n">
        <v>0.82</v>
      </c>
      <c r="T69" t="n">
        <v>0.89</v>
      </c>
    </row>
    <row r="70">
      <c r="A70" t="s">
        <v>94</v>
      </c>
      <c r="B70" t="s">
        <v>95</v>
      </c>
      <c r="C70" t="n">
        <v>0.84</v>
      </c>
      <c r="D70" t="n">
        <v>0.89</v>
      </c>
      <c r="E70" t="n">
        <v>0.85</v>
      </c>
      <c r="F70" t="n">
        <v>0.82</v>
      </c>
      <c r="G70" t="n">
        <v>0.69</v>
      </c>
      <c r="H70" t="n">
        <v>0.92</v>
      </c>
      <c r="I70" t="n">
        <v>0.8</v>
      </c>
      <c r="J70" t="n">
        <v>0.9</v>
      </c>
      <c r="K70" t="n">
        <v>1</v>
      </c>
      <c r="L70" t="n">
        <v>0.79</v>
      </c>
      <c r="M70" t="n">
        <v>1</v>
      </c>
      <c r="N70" t="n">
        <v>0.8</v>
      </c>
      <c r="O70" t="n">
        <v>0.98</v>
      </c>
      <c r="P70" t="n">
        <v>0.68</v>
      </c>
      <c r="Q70" t="n">
        <v>0.96</v>
      </c>
      <c r="R70" t="n">
        <v>0.93</v>
      </c>
      <c r="S70" t="n">
        <v>0.9</v>
      </c>
      <c r="T70" t="n">
        <v>0.96</v>
      </c>
    </row>
    <row r="71">
      <c r="A71" t="s">
        <v>96</v>
      </c>
      <c r="B71" t="s">
        <v>97</v>
      </c>
      <c r="C71" t="n">
        <v>0.64</v>
      </c>
      <c r="D71" t="n">
        <v>0.85</v>
      </c>
      <c r="E71" t="n">
        <v>0.85</v>
      </c>
      <c r="F71" t="n">
        <v>0.69</v>
      </c>
      <c r="G71" t="n">
        <v>0.8</v>
      </c>
      <c r="H71" t="n">
        <v>0.43</v>
      </c>
      <c r="I71" t="n">
        <v>0.32</v>
      </c>
      <c r="J71" t="n">
        <v>0.48</v>
      </c>
      <c r="K71" t="n">
        <v>0.84</v>
      </c>
      <c r="L71" t="n">
        <v>0.72</v>
      </c>
      <c r="M71" t="n">
        <v>0.8</v>
      </c>
      <c r="N71" t="n">
        <v>1</v>
      </c>
      <c r="O71" t="n">
        <v>0.39</v>
      </c>
      <c r="P71" t="n">
        <v>0.79</v>
      </c>
      <c r="Q71" t="n">
        <v>0.62</v>
      </c>
      <c r="R71" t="n">
        <v>0.62</v>
      </c>
      <c r="S71" t="n">
        <v>0.54</v>
      </c>
      <c r="T71" t="n">
        <v>0.57</v>
      </c>
    </row>
    <row r="72">
      <c r="A72" t="s">
        <v>98</v>
      </c>
      <c r="B72" t="s">
        <v>99</v>
      </c>
      <c r="C72" t="n">
        <v>0.6</v>
      </c>
      <c r="D72" t="n">
        <v>0.65</v>
      </c>
      <c r="E72" t="n">
        <v>0.38</v>
      </c>
      <c r="F72" t="n">
        <v>0.64</v>
      </c>
      <c r="G72" t="n">
        <v>0.7</v>
      </c>
      <c r="H72" t="n">
        <v>0.3</v>
      </c>
      <c r="I72" t="n">
        <v>0.32</v>
      </c>
      <c r="J72" t="n">
        <v>0.48</v>
      </c>
      <c r="K72" t="n">
        <v>0.94</v>
      </c>
      <c r="L72" t="n">
        <v>0.66</v>
      </c>
      <c r="M72" t="n">
        <v>0.8</v>
      </c>
      <c r="N72" t="n">
        <v>1</v>
      </c>
      <c r="O72" t="n">
        <v>0.59</v>
      </c>
      <c r="P72" t="n">
        <v>0.89</v>
      </c>
      <c r="Q72" t="n">
        <v>0.81</v>
      </c>
      <c r="R72" t="n">
        <v>0.86</v>
      </c>
      <c r="S72" t="n">
        <v>0.47</v>
      </c>
      <c r="T72" t="n">
        <v>0.5</v>
      </c>
    </row>
    <row r="73">
      <c r="A73" t="s">
        <v>100</v>
      </c>
      <c r="B73" t="s">
        <v>101</v>
      </c>
      <c r="C73" t="n">
        <v>0.85</v>
      </c>
      <c r="D73" t="n">
        <v>0.58</v>
      </c>
      <c r="E73" t="n">
        <v>0.85</v>
      </c>
      <c r="F73" t="n">
        <v>0.81</v>
      </c>
      <c r="G73" t="n">
        <v>0.91</v>
      </c>
      <c r="H73" t="n">
        <v>0.86</v>
      </c>
      <c r="I73" t="n">
        <v>0.92</v>
      </c>
      <c r="J73" t="n">
        <v>1</v>
      </c>
      <c r="K73" t="n">
        <v>0.78</v>
      </c>
      <c r="L73" t="n">
        <v>0.9</v>
      </c>
      <c r="M73" t="n">
        <v>0.8</v>
      </c>
      <c r="N73" t="n">
        <v>0.95</v>
      </c>
      <c r="O73" t="n">
        <v>0.98</v>
      </c>
      <c r="P73" t="n">
        <v>1</v>
      </c>
      <c r="Q73" t="n">
        <v>0.92</v>
      </c>
      <c r="R73" t="n">
        <v>0.88</v>
      </c>
      <c r="S73" t="n">
        <v>0.94</v>
      </c>
      <c r="T73" t="n">
        <v>0.86</v>
      </c>
    </row>
    <row r="74">
      <c r="A74" t="s">
        <v>102</v>
      </c>
      <c r="B74" t="s">
        <v>103</v>
      </c>
      <c r="C74" t="n">
        <v>0.43</v>
      </c>
      <c r="D74" t="n">
        <v>0.41</v>
      </c>
      <c r="E74" t="n">
        <v>0.85</v>
      </c>
      <c r="F74" t="n">
        <v>0.42</v>
      </c>
      <c r="G74" t="n">
        <v>0.26</v>
      </c>
      <c r="H74" t="n">
        <v>0.59</v>
      </c>
      <c r="I74" t="n">
        <v>0.47</v>
      </c>
      <c r="J74" t="n">
        <v>0.62</v>
      </c>
      <c r="K74" t="n">
        <v>0.25</v>
      </c>
      <c r="L74" t="n">
        <v>0.41</v>
      </c>
      <c r="M74" t="n">
        <v>0.6</v>
      </c>
      <c r="N74" t="n">
        <v>0.3</v>
      </c>
      <c r="O74" t="n">
        <v>0.34</v>
      </c>
      <c r="P74" t="n">
        <v>0.63</v>
      </c>
      <c r="Q74" t="n">
        <v>0.19</v>
      </c>
      <c r="R74" t="n">
        <v>0.34</v>
      </c>
      <c r="S74" t="n">
        <v>0.47</v>
      </c>
      <c r="T74" t="n">
        <v>0.57</v>
      </c>
    </row>
    <row r="75">
      <c r="A75" t="s">
        <v>104</v>
      </c>
      <c r="B75" t="s">
        <v>105</v>
      </c>
      <c r="C75" t="n">
        <v>0.15</v>
      </c>
      <c r="D75" t="n">
        <v>0.29</v>
      </c>
      <c r="E75" t="n">
        <v>0.62</v>
      </c>
      <c r="F75" t="n">
        <v>0.13</v>
      </c>
      <c r="G75" t="n">
        <v>0.3</v>
      </c>
      <c r="H75" t="n">
        <v>0.19</v>
      </c>
      <c r="I75" t="n">
        <v>0.29</v>
      </c>
      <c r="J75" t="n">
        <v>0.1</v>
      </c>
      <c r="K75" t="n">
        <v>0.12</v>
      </c>
      <c r="L75" t="n">
        <v>0.1</v>
      </c>
      <c r="M75" t="n">
        <v>0.4</v>
      </c>
      <c r="N75" t="n">
        <v>0.05</v>
      </c>
      <c r="O75" t="n">
        <v>0.16</v>
      </c>
      <c r="P75" t="n">
        <v>0.11</v>
      </c>
      <c r="Q75" t="n">
        <v>0.08</v>
      </c>
      <c r="R75" t="n">
        <v>0.09</v>
      </c>
      <c r="S75" t="n">
        <v>0.14</v>
      </c>
      <c r="T75" t="n">
        <v>0.57</v>
      </c>
    </row>
    <row r="76">
      <c r="A76" t="s">
        <v>106</v>
      </c>
      <c r="B76" t="s">
        <v>107</v>
      </c>
      <c r="C76" t="n">
        <v>0.07</v>
      </c>
      <c r="D76" t="n">
        <v>0.09</v>
      </c>
      <c r="E76" t="n">
        <v>0.15</v>
      </c>
      <c r="F76" t="n">
        <v>0.02</v>
      </c>
      <c r="G76" t="n">
        <v>0.2</v>
      </c>
      <c r="H76" t="n">
        <v>0.05</v>
      </c>
      <c r="I76" t="n">
        <v>0.22</v>
      </c>
      <c r="J76" t="n">
        <v>0.1</v>
      </c>
      <c r="K76" t="n">
        <v>0.19</v>
      </c>
      <c r="L76" t="n">
        <v>0.03</v>
      </c>
      <c r="M76" t="n">
        <v>0.2</v>
      </c>
      <c r="N76" t="n">
        <v>0</v>
      </c>
      <c r="O76" t="n">
        <v>0.27</v>
      </c>
      <c r="P76" t="n">
        <v>0</v>
      </c>
      <c r="Q76" t="n">
        <v>0.08</v>
      </c>
      <c r="R76" t="n">
        <v>0.03</v>
      </c>
      <c r="S76" t="n">
        <v>0.14</v>
      </c>
      <c r="T76" t="n">
        <v>0.25</v>
      </c>
    </row>
    <row r="77">
      <c r="A77" t="s">
        <v>108</v>
      </c>
      <c r="B77" t="s">
        <v>109</v>
      </c>
      <c r="C77" t="n">
        <v>0.02</v>
      </c>
      <c r="D77" t="n">
        <v>0</v>
      </c>
      <c r="E77" t="n">
        <v>0</v>
      </c>
      <c r="F77" t="n">
        <v>0.02</v>
      </c>
      <c r="G77" t="n">
        <v>0.01</v>
      </c>
      <c r="H77" t="n">
        <v>0.08</v>
      </c>
      <c r="I77" t="n">
        <v>0.08</v>
      </c>
      <c r="J77" t="n">
        <v>0.07</v>
      </c>
      <c r="K77" t="n">
        <v>0.12</v>
      </c>
      <c r="L77" t="n">
        <v>0.07</v>
      </c>
      <c r="M77" t="n">
        <v>0</v>
      </c>
      <c r="N77" t="n">
        <v>0</v>
      </c>
      <c r="O77" t="n">
        <v>0.05</v>
      </c>
      <c r="P77" t="n">
        <v>0</v>
      </c>
      <c r="Q77" t="n">
        <v>0</v>
      </c>
      <c r="R77" t="n">
        <v>0.02</v>
      </c>
      <c r="S77" t="n">
        <v>0.01</v>
      </c>
      <c r="T77" t="n">
        <v>0.11</v>
      </c>
    </row>
    <row r="78">
      <c r="A78" t="s">
        <v>110</v>
      </c>
      <c r="B78" t="s">
        <v>64</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row>
    <row r="79">
      <c r="A79" t="s">
        <v>111</v>
      </c>
      <c r="B79" t="s">
        <v>112</v>
      </c>
      <c r="C79"/>
      <c r="D79"/>
      <c r="E79"/>
      <c r="F79"/>
      <c r="G79"/>
      <c r="H79"/>
      <c r="I79"/>
      <c r="J79"/>
      <c r="K79"/>
      <c r="L79"/>
      <c r="M79"/>
      <c r="N79"/>
      <c r="O79"/>
      <c r="P79"/>
      <c r="Q79"/>
      <c r="R79"/>
      <c r="S79"/>
      <c r="T79"/>
    </row>
    <row r="80">
      <c r="A80" t="s">
        <v>113</v>
      </c>
      <c r="B80" t="s">
        <v>114</v>
      </c>
      <c r="C80" t="n">
        <v>0.4136</v>
      </c>
      <c r="D80" t="n">
        <v>0.0353</v>
      </c>
      <c r="E80" t="n">
        <v>0.0769</v>
      </c>
      <c r="F80" t="n">
        <v>0.6798</v>
      </c>
      <c r="G80" t="n">
        <v>0.0619</v>
      </c>
      <c r="H80" t="n">
        <v>0</v>
      </c>
      <c r="I80" t="n">
        <v>0.0062</v>
      </c>
      <c r="J80" t="n">
        <v>0.0345</v>
      </c>
      <c r="K80" t="n">
        <v>0.0312</v>
      </c>
      <c r="L80" t="n">
        <v>0.0345</v>
      </c>
      <c r="M80" t="n">
        <v>0</v>
      </c>
      <c r="N80" t="n">
        <v>0</v>
      </c>
      <c r="O80" t="n">
        <v>0</v>
      </c>
      <c r="P80" t="n">
        <v>0</v>
      </c>
      <c r="Q80" t="n">
        <v>0</v>
      </c>
      <c r="R80" t="n">
        <v>0.7931</v>
      </c>
      <c r="S80" t="n">
        <v>0.0017</v>
      </c>
      <c r="T80" t="n">
        <v>0</v>
      </c>
    </row>
    <row r="81">
      <c r="A81" t="s">
        <v>18</v>
      </c>
      <c r="B81" t="s">
        <v>115</v>
      </c>
      <c r="C81" t="n">
        <v>0.2649</v>
      </c>
      <c r="D81" t="n">
        <v>0.1412</v>
      </c>
      <c r="E81" t="n">
        <v>0.0769</v>
      </c>
      <c r="F81" t="n">
        <v>0.1731</v>
      </c>
      <c r="G81" t="n">
        <v>0.1443</v>
      </c>
      <c r="H81" t="n">
        <v>0.027</v>
      </c>
      <c r="I81" t="n">
        <v>0</v>
      </c>
      <c r="J81" t="n">
        <v>0.3793</v>
      </c>
      <c r="K81" t="n">
        <v>0.1875</v>
      </c>
      <c r="L81" t="n">
        <v>0.2069</v>
      </c>
      <c r="M81" t="n">
        <v>0</v>
      </c>
      <c r="N81" t="n">
        <v>0</v>
      </c>
      <c r="O81" t="n">
        <v>0</v>
      </c>
      <c r="P81" t="n">
        <v>0</v>
      </c>
      <c r="Q81" t="n">
        <v>0</v>
      </c>
      <c r="R81" t="n">
        <v>0.069</v>
      </c>
      <c r="S81" t="n">
        <v>0.7574</v>
      </c>
      <c r="T81" t="n">
        <v>0</v>
      </c>
    </row>
    <row r="82">
      <c r="A82" t="s">
        <v>19</v>
      </c>
      <c r="B82" t="s">
        <v>116</v>
      </c>
      <c r="C82" t="n">
        <v>0.0713</v>
      </c>
      <c r="D82" t="n">
        <v>0.2706</v>
      </c>
      <c r="E82" t="n">
        <v>0.2308</v>
      </c>
      <c r="F82" t="n">
        <v>0.0133</v>
      </c>
      <c r="G82" t="n">
        <v>0</v>
      </c>
      <c r="H82" t="n">
        <v>0.027</v>
      </c>
      <c r="I82" t="n">
        <v>0</v>
      </c>
      <c r="J82" t="n">
        <v>0.1379</v>
      </c>
      <c r="K82" t="n">
        <v>0.0625</v>
      </c>
      <c r="L82" t="n">
        <v>0.0345</v>
      </c>
      <c r="M82" t="n">
        <v>0</v>
      </c>
      <c r="N82" t="n">
        <v>0</v>
      </c>
      <c r="O82" t="n">
        <v>0</v>
      </c>
      <c r="P82" t="n">
        <v>0</v>
      </c>
      <c r="Q82" t="n">
        <v>0</v>
      </c>
      <c r="R82" t="n">
        <v>0.0345</v>
      </c>
      <c r="S82" t="n">
        <v>0.2184</v>
      </c>
      <c r="T82" t="n">
        <v>1</v>
      </c>
    </row>
    <row r="83">
      <c r="A83" t="s">
        <v>117</v>
      </c>
      <c r="B83" t="s">
        <v>118</v>
      </c>
      <c r="C83" t="n">
        <v>0.0466</v>
      </c>
      <c r="D83" t="n">
        <v>0</v>
      </c>
      <c r="E83" t="n">
        <v>0</v>
      </c>
      <c r="F83" t="n">
        <v>0.0069</v>
      </c>
      <c r="G83" t="n">
        <v>0</v>
      </c>
      <c r="H83" t="n">
        <v>0</v>
      </c>
      <c r="I83" t="n">
        <v>0.7812</v>
      </c>
      <c r="J83" t="n">
        <v>0</v>
      </c>
      <c r="K83" t="n">
        <v>0</v>
      </c>
      <c r="L83" t="n">
        <v>0</v>
      </c>
      <c r="M83" t="n">
        <v>0</v>
      </c>
      <c r="N83" t="n">
        <v>0</v>
      </c>
      <c r="O83" t="n">
        <v>0</v>
      </c>
      <c r="P83" t="n">
        <v>0</v>
      </c>
      <c r="Q83" t="n">
        <v>0</v>
      </c>
      <c r="R83" t="n">
        <v>0</v>
      </c>
      <c r="S83" t="n">
        <v>0.0035</v>
      </c>
      <c r="T83" t="n">
        <v>0</v>
      </c>
    </row>
    <row r="84">
      <c r="A84" t="s">
        <v>119</v>
      </c>
      <c r="B84" t="s">
        <v>120</v>
      </c>
      <c r="C84" t="n">
        <v>0.0439</v>
      </c>
      <c r="D84" t="n">
        <v>0</v>
      </c>
      <c r="E84" t="n">
        <v>0.4615</v>
      </c>
      <c r="F84" t="n">
        <v>0.0631</v>
      </c>
      <c r="G84" t="n">
        <v>0.0515</v>
      </c>
      <c r="H84" t="n">
        <v>0</v>
      </c>
      <c r="I84" t="n">
        <v>0</v>
      </c>
      <c r="J84" t="n">
        <v>0</v>
      </c>
      <c r="K84" t="n">
        <v>0.2188</v>
      </c>
      <c r="L84" t="n">
        <v>0.069</v>
      </c>
      <c r="M84" t="n">
        <v>0</v>
      </c>
      <c r="N84" t="n">
        <v>0</v>
      </c>
      <c r="O84" t="n">
        <v>0</v>
      </c>
      <c r="P84" t="n">
        <v>0</v>
      </c>
      <c r="Q84" t="n">
        <v>0</v>
      </c>
      <c r="R84" t="n">
        <v>0.0172</v>
      </c>
      <c r="S84" t="n">
        <v>0.0017</v>
      </c>
      <c r="T84" t="n">
        <v>0</v>
      </c>
    </row>
    <row r="85">
      <c r="A85" t="s">
        <v>3</v>
      </c>
      <c r="B85" t="s">
        <v>121</v>
      </c>
      <c r="C85" t="n">
        <v>0.0291</v>
      </c>
      <c r="D85" t="n">
        <v>0.5059</v>
      </c>
      <c r="E85" t="n">
        <v>0.0769</v>
      </c>
      <c r="F85" t="n">
        <v>0.0127</v>
      </c>
      <c r="G85" t="n">
        <v>0.1134</v>
      </c>
      <c r="H85" t="n">
        <v>0</v>
      </c>
      <c r="I85" t="n">
        <v>0</v>
      </c>
      <c r="J85" t="n">
        <v>0</v>
      </c>
      <c r="K85" t="n">
        <v>0.1875</v>
      </c>
      <c r="L85" t="n">
        <v>0.0345</v>
      </c>
      <c r="M85" t="n">
        <v>0</v>
      </c>
      <c r="N85" t="n">
        <v>0</v>
      </c>
      <c r="O85" t="n">
        <v>0.0227</v>
      </c>
      <c r="P85" t="n">
        <v>0</v>
      </c>
      <c r="Q85" t="n">
        <v>0</v>
      </c>
      <c r="R85" t="n">
        <v>0</v>
      </c>
      <c r="S85" t="n">
        <v>0.0035</v>
      </c>
      <c r="T85" t="n">
        <v>0</v>
      </c>
    </row>
    <row r="86">
      <c r="A86" t="s">
        <v>5</v>
      </c>
      <c r="B86" t="s">
        <v>122</v>
      </c>
      <c r="C86" t="n">
        <v>0.0281</v>
      </c>
      <c r="D86" t="n">
        <v>0</v>
      </c>
      <c r="E86" t="n">
        <v>0</v>
      </c>
      <c r="F86" t="n">
        <v>0.029</v>
      </c>
      <c r="G86" t="n">
        <v>0.1649</v>
      </c>
      <c r="H86" t="n">
        <v>0</v>
      </c>
      <c r="I86" t="n">
        <v>0</v>
      </c>
      <c r="J86" t="n">
        <v>0</v>
      </c>
      <c r="K86" t="n">
        <v>0.1562</v>
      </c>
      <c r="L86" t="n">
        <v>0.3448</v>
      </c>
      <c r="M86" t="n">
        <v>0</v>
      </c>
      <c r="N86" t="n">
        <v>0</v>
      </c>
      <c r="O86" t="n">
        <v>0</v>
      </c>
      <c r="P86" t="n">
        <v>0</v>
      </c>
      <c r="Q86" t="n">
        <v>0</v>
      </c>
      <c r="R86" t="n">
        <v>0.0517</v>
      </c>
      <c r="S86" t="n">
        <v>0</v>
      </c>
      <c r="T86" t="n">
        <v>0</v>
      </c>
    </row>
    <row r="87">
      <c r="A87" t="s">
        <v>6</v>
      </c>
      <c r="B87" t="s">
        <v>123</v>
      </c>
      <c r="C87" t="n">
        <v>0.0194</v>
      </c>
      <c r="D87" t="n">
        <v>0</v>
      </c>
      <c r="E87" t="n">
        <v>0</v>
      </c>
      <c r="F87" t="n">
        <v>0.0006</v>
      </c>
      <c r="G87" t="n">
        <v>0.4536</v>
      </c>
      <c r="H87" t="n">
        <v>0.3514</v>
      </c>
      <c r="I87" t="n">
        <v>0</v>
      </c>
      <c r="J87" t="n">
        <v>0</v>
      </c>
      <c r="K87" t="n">
        <v>0</v>
      </c>
      <c r="L87" t="n">
        <v>0</v>
      </c>
      <c r="M87" t="n">
        <v>0</v>
      </c>
      <c r="N87" t="n">
        <v>0</v>
      </c>
      <c r="O87" t="n">
        <v>0</v>
      </c>
      <c r="P87" t="n">
        <v>0</v>
      </c>
      <c r="Q87" t="n">
        <v>0</v>
      </c>
      <c r="R87" t="n">
        <v>0</v>
      </c>
      <c r="S87" t="n">
        <v>0</v>
      </c>
      <c r="T87" t="n">
        <v>0</v>
      </c>
    </row>
    <row r="88">
      <c r="A88" t="s">
        <v>124</v>
      </c>
      <c r="B88" t="s">
        <v>125</v>
      </c>
      <c r="C88" t="n">
        <v>0.0171</v>
      </c>
      <c r="D88" t="n">
        <v>0</v>
      </c>
      <c r="E88" t="n">
        <v>0</v>
      </c>
      <c r="F88" t="n">
        <v>0.0046</v>
      </c>
      <c r="G88" t="n">
        <v>0.0103</v>
      </c>
      <c r="H88" t="n">
        <v>0</v>
      </c>
      <c r="I88" t="n">
        <v>0.2125</v>
      </c>
      <c r="J88" t="n">
        <v>0</v>
      </c>
      <c r="K88" t="n">
        <v>0</v>
      </c>
      <c r="L88" t="n">
        <v>0</v>
      </c>
      <c r="M88" t="n">
        <v>0</v>
      </c>
      <c r="N88" t="n">
        <v>0</v>
      </c>
      <c r="O88" t="n">
        <v>0</v>
      </c>
      <c r="P88" t="n">
        <v>0</v>
      </c>
      <c r="Q88" t="n">
        <v>0</v>
      </c>
      <c r="R88" t="n">
        <v>0.0172</v>
      </c>
      <c r="S88" t="n">
        <v>0.0121</v>
      </c>
      <c r="T88" t="n">
        <v>0</v>
      </c>
    </row>
    <row r="89">
      <c r="A89" t="s">
        <v>14</v>
      </c>
      <c r="B89" t="s">
        <v>126</v>
      </c>
      <c r="C89" t="n">
        <v>0.0137</v>
      </c>
      <c r="D89" t="n">
        <v>0</v>
      </c>
      <c r="E89" t="n">
        <v>0</v>
      </c>
      <c r="F89" t="n">
        <v>0</v>
      </c>
      <c r="G89" t="n">
        <v>0</v>
      </c>
      <c r="H89" t="n">
        <v>0</v>
      </c>
      <c r="I89" t="n">
        <v>0</v>
      </c>
      <c r="J89" t="n">
        <v>0</v>
      </c>
      <c r="K89" t="n">
        <v>0</v>
      </c>
      <c r="L89" t="n">
        <v>0</v>
      </c>
      <c r="M89" t="n">
        <v>0</v>
      </c>
      <c r="N89" t="n">
        <v>0.1</v>
      </c>
      <c r="O89" t="n">
        <v>0.8864</v>
      </c>
      <c r="P89" t="n">
        <v>0</v>
      </c>
      <c r="Q89" t="n">
        <v>0</v>
      </c>
      <c r="R89" t="n">
        <v>0</v>
      </c>
      <c r="S89" t="n">
        <v>0</v>
      </c>
      <c r="T89" t="n">
        <v>0</v>
      </c>
    </row>
    <row r="90">
      <c r="A90" t="s">
        <v>7</v>
      </c>
      <c r="B90" t="s">
        <v>127</v>
      </c>
      <c r="C90" t="n">
        <v>0.0124</v>
      </c>
      <c r="D90" t="n">
        <v>0.0353</v>
      </c>
      <c r="E90" t="n">
        <v>0</v>
      </c>
      <c r="F90" t="n">
        <v>0.0069</v>
      </c>
      <c r="G90" t="n">
        <v>0</v>
      </c>
      <c r="H90" t="n">
        <v>0.5946</v>
      </c>
      <c r="I90" t="n">
        <v>0</v>
      </c>
      <c r="J90" t="n">
        <v>0</v>
      </c>
      <c r="K90" t="n">
        <v>0</v>
      </c>
      <c r="L90" t="n">
        <v>0</v>
      </c>
      <c r="M90" t="n">
        <v>0</v>
      </c>
      <c r="N90" t="n">
        <v>0</v>
      </c>
      <c r="O90" t="n">
        <v>0</v>
      </c>
      <c r="P90" t="n">
        <v>0</v>
      </c>
      <c r="Q90" t="n">
        <v>0</v>
      </c>
      <c r="R90" t="n">
        <v>0</v>
      </c>
      <c r="S90" t="n">
        <v>0</v>
      </c>
      <c r="T90" t="n">
        <v>0</v>
      </c>
    </row>
    <row r="91">
      <c r="A91" t="s">
        <v>15</v>
      </c>
      <c r="B91" t="s">
        <v>128</v>
      </c>
      <c r="C91" t="n">
        <v>0.0097</v>
      </c>
      <c r="D91" t="n">
        <v>0</v>
      </c>
      <c r="E91" t="n">
        <v>0</v>
      </c>
      <c r="F91" t="n">
        <v>0.0023</v>
      </c>
      <c r="G91" t="n">
        <v>0</v>
      </c>
      <c r="H91" t="n">
        <v>0</v>
      </c>
      <c r="I91" t="n">
        <v>0</v>
      </c>
      <c r="J91" t="n">
        <v>0</v>
      </c>
      <c r="K91" t="n">
        <v>0</v>
      </c>
      <c r="L91" t="n">
        <v>0.0345</v>
      </c>
      <c r="M91" t="n">
        <v>0</v>
      </c>
      <c r="N91" t="n">
        <v>0</v>
      </c>
      <c r="O91" t="n">
        <v>0.0909</v>
      </c>
      <c r="P91" t="n">
        <v>1</v>
      </c>
      <c r="Q91" t="n">
        <v>0</v>
      </c>
      <c r="R91" t="n">
        <v>0.0172</v>
      </c>
      <c r="S91" t="n">
        <v>0</v>
      </c>
      <c r="T91" t="n">
        <v>0</v>
      </c>
    </row>
    <row r="92">
      <c r="A92" t="s">
        <v>16</v>
      </c>
      <c r="B92" t="s">
        <v>129</v>
      </c>
      <c r="C92" t="n">
        <v>0.0097</v>
      </c>
      <c r="D92" t="n">
        <v>0</v>
      </c>
      <c r="E92" t="n">
        <v>0</v>
      </c>
      <c r="F92" t="n">
        <v>0.0006</v>
      </c>
      <c r="G92" t="n">
        <v>0</v>
      </c>
      <c r="H92" t="n">
        <v>0</v>
      </c>
      <c r="I92" t="n">
        <v>0</v>
      </c>
      <c r="J92" t="n">
        <v>0</v>
      </c>
      <c r="K92" t="n">
        <v>0.0312</v>
      </c>
      <c r="L92" t="n">
        <v>0</v>
      </c>
      <c r="M92" t="n">
        <v>0</v>
      </c>
      <c r="N92" t="n">
        <v>0.05</v>
      </c>
      <c r="O92" t="n">
        <v>0</v>
      </c>
      <c r="P92" t="n">
        <v>0</v>
      </c>
      <c r="Q92" t="n">
        <v>1</v>
      </c>
      <c r="R92" t="n">
        <v>0</v>
      </c>
      <c r="S92" t="n">
        <v>0</v>
      </c>
      <c r="T92" t="n">
        <v>0</v>
      </c>
    </row>
    <row r="93">
      <c r="A93" t="s">
        <v>9</v>
      </c>
      <c r="B93" t="s">
        <v>130</v>
      </c>
      <c r="C93" t="n">
        <v>0.0084</v>
      </c>
      <c r="D93" t="n">
        <v>0</v>
      </c>
      <c r="E93" t="n">
        <v>0.0769</v>
      </c>
      <c r="F93" t="n">
        <v>0.0058</v>
      </c>
      <c r="G93" t="n">
        <v>0</v>
      </c>
      <c r="H93" t="n">
        <v>0</v>
      </c>
      <c r="I93" t="n">
        <v>0</v>
      </c>
      <c r="J93" t="n">
        <v>0.4483</v>
      </c>
      <c r="K93" t="n">
        <v>0</v>
      </c>
      <c r="L93" t="n">
        <v>0</v>
      </c>
      <c r="M93" t="n">
        <v>0</v>
      </c>
      <c r="N93" t="n">
        <v>0</v>
      </c>
      <c r="O93" t="n">
        <v>0</v>
      </c>
      <c r="P93" t="n">
        <v>0</v>
      </c>
      <c r="Q93" t="n">
        <v>0</v>
      </c>
      <c r="R93" t="n">
        <v>0</v>
      </c>
      <c r="S93" t="n">
        <v>0.0017</v>
      </c>
      <c r="T93" t="n">
        <v>0</v>
      </c>
    </row>
    <row r="94">
      <c r="A94" t="s">
        <v>131</v>
      </c>
      <c r="B94" t="s">
        <v>132</v>
      </c>
      <c r="C94" t="n">
        <v>0.0057</v>
      </c>
      <c r="D94" t="n">
        <v>0</v>
      </c>
      <c r="E94" t="n">
        <v>0</v>
      </c>
      <c r="F94" t="n">
        <v>0</v>
      </c>
      <c r="G94" t="n">
        <v>0</v>
      </c>
      <c r="H94" t="n">
        <v>0</v>
      </c>
      <c r="I94" t="n">
        <v>0</v>
      </c>
      <c r="J94" t="n">
        <v>0</v>
      </c>
      <c r="K94" t="n">
        <v>0</v>
      </c>
      <c r="L94" t="n">
        <v>0</v>
      </c>
      <c r="M94" t="n">
        <v>0</v>
      </c>
      <c r="N94" t="n">
        <v>0.85</v>
      </c>
      <c r="O94" t="n">
        <v>0</v>
      </c>
      <c r="P94" t="n">
        <v>0</v>
      </c>
      <c r="Q94" t="n">
        <v>0</v>
      </c>
      <c r="R94" t="n">
        <v>0</v>
      </c>
      <c r="S94" t="n">
        <v>0</v>
      </c>
      <c r="T94" t="n">
        <v>0</v>
      </c>
    </row>
    <row r="95">
      <c r="A95" t="s">
        <v>10</v>
      </c>
      <c r="B95" t="s">
        <v>133</v>
      </c>
      <c r="C95" t="n">
        <v>0.0023</v>
      </c>
      <c r="D95" t="n">
        <v>0</v>
      </c>
      <c r="E95" t="n">
        <v>0</v>
      </c>
      <c r="F95" t="n">
        <v>0.0012</v>
      </c>
      <c r="G95" t="n">
        <v>0</v>
      </c>
      <c r="H95" t="n">
        <v>0</v>
      </c>
      <c r="I95" t="n">
        <v>0</v>
      </c>
      <c r="J95" t="n">
        <v>0</v>
      </c>
      <c r="K95" t="n">
        <v>0.125</v>
      </c>
      <c r="L95" t="n">
        <v>0.0345</v>
      </c>
      <c r="M95" t="n">
        <v>0</v>
      </c>
      <c r="N95" t="n">
        <v>0</v>
      </c>
      <c r="O95" t="n">
        <v>0</v>
      </c>
      <c r="P95" t="n">
        <v>0</v>
      </c>
      <c r="Q95" t="n">
        <v>0</v>
      </c>
      <c r="R95" t="n">
        <v>0</v>
      </c>
      <c r="S95" t="n">
        <v>0</v>
      </c>
      <c r="T95" t="n">
        <v>0</v>
      </c>
    </row>
    <row r="96">
      <c r="A96" t="s">
        <v>11</v>
      </c>
      <c r="B96" t="s">
        <v>134</v>
      </c>
      <c r="C96" t="n">
        <v>0.0023</v>
      </c>
      <c r="D96" t="n">
        <v>0.0118</v>
      </c>
      <c r="E96" t="n">
        <v>0</v>
      </c>
      <c r="F96" t="n">
        <v>0</v>
      </c>
      <c r="G96" t="n">
        <v>0</v>
      </c>
      <c r="H96" t="n">
        <v>0</v>
      </c>
      <c r="I96" t="n">
        <v>0</v>
      </c>
      <c r="J96" t="n">
        <v>0</v>
      </c>
      <c r="K96" t="n">
        <v>0</v>
      </c>
      <c r="L96" t="n">
        <v>0.2069</v>
      </c>
      <c r="M96" t="n">
        <v>0</v>
      </c>
      <c r="N96" t="n">
        <v>0</v>
      </c>
      <c r="O96" t="n">
        <v>0</v>
      </c>
      <c r="P96" t="n">
        <v>0</v>
      </c>
      <c r="Q96" t="n">
        <v>0</v>
      </c>
      <c r="R96" t="n">
        <v>0</v>
      </c>
      <c r="S96" t="n">
        <v>0</v>
      </c>
      <c r="T96" t="n">
        <v>0</v>
      </c>
    </row>
    <row r="97">
      <c r="A97" t="s">
        <v>12</v>
      </c>
      <c r="B97" t="s">
        <v>135</v>
      </c>
      <c r="C97" t="n">
        <v>0.0017</v>
      </c>
      <c r="D97" t="n">
        <v>0</v>
      </c>
      <c r="E97" t="n">
        <v>0</v>
      </c>
      <c r="F97" t="n">
        <v>0</v>
      </c>
      <c r="G97" t="n">
        <v>0</v>
      </c>
      <c r="H97" t="n">
        <v>0</v>
      </c>
      <c r="I97" t="n">
        <v>0</v>
      </c>
      <c r="J97" t="n">
        <v>0</v>
      </c>
      <c r="K97" t="n">
        <v>0</v>
      </c>
      <c r="L97" t="n">
        <v>0</v>
      </c>
      <c r="M97" t="n">
        <v>1</v>
      </c>
      <c r="N97" t="n">
        <v>0</v>
      </c>
      <c r="O97" t="n">
        <v>0</v>
      </c>
      <c r="P97" t="n">
        <v>0</v>
      </c>
      <c r="Q97" t="n">
        <v>0</v>
      </c>
      <c r="R97" t="n">
        <v>0</v>
      </c>
      <c r="S97" t="n">
        <v>0</v>
      </c>
      <c r="T97" t="n">
        <v>0</v>
      </c>
    </row>
    <row r="98">
      <c r="A98" t="s">
        <v>136</v>
      </c>
      <c r="B98" t="s">
        <v>137</v>
      </c>
      <c r="C98"/>
      <c r="D98"/>
      <c r="E98"/>
      <c r="F98"/>
      <c r="G98"/>
      <c r="H98"/>
      <c r="I98"/>
      <c r="J98"/>
      <c r="K98"/>
      <c r="L98"/>
      <c r="M98"/>
      <c r="N98"/>
      <c r="O98"/>
      <c r="P98"/>
      <c r="Q98"/>
      <c r="R98"/>
      <c r="S98"/>
      <c r="T98"/>
    </row>
    <row r="99">
      <c r="A99" t="s">
        <v>138</v>
      </c>
      <c r="B99" t="s">
        <v>139</v>
      </c>
      <c r="C99" t="n">
        <v>0.1875</v>
      </c>
      <c r="D99" t="n">
        <v>0.0118</v>
      </c>
      <c r="E99" t="n">
        <v>0</v>
      </c>
      <c r="F99" t="n">
        <v>0.3115</v>
      </c>
      <c r="G99" t="n">
        <v>0.0206</v>
      </c>
      <c r="H99" t="n">
        <v>0</v>
      </c>
      <c r="I99" t="n">
        <v>0</v>
      </c>
      <c r="J99" t="n">
        <v>0.0345</v>
      </c>
      <c r="K99" t="n">
        <v>0.0312</v>
      </c>
      <c r="L99" t="n">
        <v>0</v>
      </c>
      <c r="M99" t="n">
        <v>0</v>
      </c>
      <c r="N99" t="n">
        <v>0</v>
      </c>
      <c r="O99" t="n">
        <v>0</v>
      </c>
      <c r="P99" t="n">
        <v>0</v>
      </c>
      <c r="Q99" t="n">
        <v>0</v>
      </c>
      <c r="R99" t="n">
        <v>0.2931</v>
      </c>
      <c r="S99" t="n">
        <v>0</v>
      </c>
      <c r="T99" t="n">
        <v>0</v>
      </c>
    </row>
    <row r="100">
      <c r="A100" t="s">
        <v>140</v>
      </c>
      <c r="B100" t="s">
        <v>141</v>
      </c>
      <c r="C100" t="n">
        <v>0.1564</v>
      </c>
      <c r="D100" t="n">
        <v>0.0471</v>
      </c>
      <c r="E100" t="n">
        <v>0.0769</v>
      </c>
      <c r="F100" t="n">
        <v>0.0938</v>
      </c>
      <c r="G100" t="n">
        <v>0.134</v>
      </c>
      <c r="H100" t="n">
        <v>0.027</v>
      </c>
      <c r="I100" t="n">
        <v>0</v>
      </c>
      <c r="J100" t="n">
        <v>0.1724</v>
      </c>
      <c r="K100" t="n">
        <v>0.0938</v>
      </c>
      <c r="L100" t="n">
        <v>0.1379</v>
      </c>
      <c r="M100" t="n">
        <v>0</v>
      </c>
      <c r="N100" t="n">
        <v>0</v>
      </c>
      <c r="O100" t="n">
        <v>0</v>
      </c>
      <c r="P100" t="n">
        <v>0</v>
      </c>
      <c r="Q100" t="n">
        <v>0</v>
      </c>
      <c r="R100" t="n">
        <v>0.0345</v>
      </c>
      <c r="S100" t="n">
        <v>0.4714</v>
      </c>
      <c r="T100" t="n">
        <v>0</v>
      </c>
    </row>
    <row r="101">
      <c r="A101" t="s">
        <v>142</v>
      </c>
      <c r="B101" t="s">
        <v>143</v>
      </c>
      <c r="C101" t="n">
        <v>0.063</v>
      </c>
      <c r="D101" t="n">
        <v>0</v>
      </c>
      <c r="E101" t="n">
        <v>0</v>
      </c>
      <c r="F101" t="n">
        <v>0.1083</v>
      </c>
      <c r="G101" t="n">
        <v>0</v>
      </c>
      <c r="H101" t="n">
        <v>0</v>
      </c>
      <c r="I101" t="n">
        <v>0</v>
      </c>
      <c r="J101" t="n">
        <v>0</v>
      </c>
      <c r="K101" t="n">
        <v>0</v>
      </c>
      <c r="L101" t="n">
        <v>0</v>
      </c>
      <c r="M101" t="n">
        <v>0</v>
      </c>
      <c r="N101" t="n">
        <v>0</v>
      </c>
      <c r="O101" t="n">
        <v>0</v>
      </c>
      <c r="P101" t="n">
        <v>0</v>
      </c>
      <c r="Q101" t="n">
        <v>0</v>
      </c>
      <c r="R101" t="n">
        <v>0.0172</v>
      </c>
      <c r="S101" t="n">
        <v>0</v>
      </c>
      <c r="T101" t="n">
        <v>0</v>
      </c>
    </row>
    <row r="102">
      <c r="A102" t="s">
        <v>144</v>
      </c>
      <c r="B102" t="s">
        <v>145</v>
      </c>
      <c r="C102" t="n">
        <v>0.0576</v>
      </c>
      <c r="D102" t="n">
        <v>0.0118</v>
      </c>
      <c r="E102" t="n">
        <v>0</v>
      </c>
      <c r="F102" t="n">
        <v>0.0898</v>
      </c>
      <c r="G102" t="n">
        <v>0.0309</v>
      </c>
      <c r="H102" t="n">
        <v>0</v>
      </c>
      <c r="I102" t="n">
        <v>0</v>
      </c>
      <c r="J102" t="n">
        <v>0</v>
      </c>
      <c r="K102" t="n">
        <v>0</v>
      </c>
      <c r="L102" t="n">
        <v>0.0345</v>
      </c>
      <c r="M102" t="n">
        <v>0</v>
      </c>
      <c r="N102" t="n">
        <v>0</v>
      </c>
      <c r="O102" t="n">
        <v>0</v>
      </c>
      <c r="P102" t="n">
        <v>0</v>
      </c>
      <c r="Q102" t="n">
        <v>0</v>
      </c>
      <c r="R102" t="n">
        <v>0.1897</v>
      </c>
      <c r="S102" t="n">
        <v>0.0017</v>
      </c>
      <c r="T102" t="n">
        <v>0</v>
      </c>
    </row>
    <row r="103">
      <c r="A103" t="s">
        <v>146</v>
      </c>
      <c r="B103" t="s">
        <v>147</v>
      </c>
      <c r="C103" t="n">
        <v>0.0482</v>
      </c>
      <c r="D103" t="n">
        <v>0</v>
      </c>
      <c r="E103" t="n">
        <v>0</v>
      </c>
      <c r="F103" t="n">
        <v>0.077</v>
      </c>
      <c r="G103" t="n">
        <v>0.0103</v>
      </c>
      <c r="H103" t="n">
        <v>0</v>
      </c>
      <c r="I103" t="n">
        <v>0.0062</v>
      </c>
      <c r="J103" t="n">
        <v>0</v>
      </c>
      <c r="K103" t="n">
        <v>0</v>
      </c>
      <c r="L103" t="n">
        <v>0</v>
      </c>
      <c r="M103" t="n">
        <v>0</v>
      </c>
      <c r="N103" t="n">
        <v>0</v>
      </c>
      <c r="O103" t="n">
        <v>0</v>
      </c>
      <c r="P103" t="n">
        <v>0</v>
      </c>
      <c r="Q103" t="n">
        <v>0</v>
      </c>
      <c r="R103" t="n">
        <v>0.1552</v>
      </c>
      <c r="S103" t="n">
        <v>0</v>
      </c>
      <c r="T103" t="n">
        <v>0</v>
      </c>
    </row>
    <row r="104">
      <c r="A104" t="s">
        <v>148</v>
      </c>
      <c r="B104" t="s">
        <v>149</v>
      </c>
      <c r="C104" t="n">
        <v>0.0409</v>
      </c>
      <c r="D104" t="n">
        <v>0.0235</v>
      </c>
      <c r="E104" t="n">
        <v>0</v>
      </c>
      <c r="F104" t="n">
        <v>0.0151</v>
      </c>
      <c r="G104" t="n">
        <v>0.0103</v>
      </c>
      <c r="H104" t="n">
        <v>0</v>
      </c>
      <c r="I104" t="n">
        <v>0</v>
      </c>
      <c r="J104" t="n">
        <v>0.1724</v>
      </c>
      <c r="K104" t="n">
        <v>0</v>
      </c>
      <c r="L104" t="n">
        <v>0.0345</v>
      </c>
      <c r="M104" t="n">
        <v>0</v>
      </c>
      <c r="N104" t="n">
        <v>0</v>
      </c>
      <c r="O104" t="n">
        <v>0</v>
      </c>
      <c r="P104" t="n">
        <v>0</v>
      </c>
      <c r="Q104" t="n">
        <v>0</v>
      </c>
      <c r="R104" t="n">
        <v>0</v>
      </c>
      <c r="S104" t="n">
        <v>0.1508</v>
      </c>
      <c r="T104" t="n">
        <v>0</v>
      </c>
    </row>
    <row r="105">
      <c r="A105" t="s">
        <v>150</v>
      </c>
      <c r="B105" t="s">
        <v>151</v>
      </c>
      <c r="C105" t="n">
        <v>0.0345</v>
      </c>
      <c r="D105" t="n">
        <v>0.0118</v>
      </c>
      <c r="E105" t="n">
        <v>0</v>
      </c>
      <c r="F105" t="n">
        <v>0.0255</v>
      </c>
      <c r="G105" t="n">
        <v>0</v>
      </c>
      <c r="H105" t="n">
        <v>0</v>
      </c>
      <c r="I105" t="n">
        <v>0</v>
      </c>
      <c r="J105" t="n">
        <v>0.0345</v>
      </c>
      <c r="K105" t="n">
        <v>0.0938</v>
      </c>
      <c r="L105" t="n">
        <v>0</v>
      </c>
      <c r="M105" t="n">
        <v>0</v>
      </c>
      <c r="N105" t="n">
        <v>0</v>
      </c>
      <c r="O105" t="n">
        <v>0</v>
      </c>
      <c r="P105" t="n">
        <v>0</v>
      </c>
      <c r="Q105" t="n">
        <v>0</v>
      </c>
      <c r="R105" t="n">
        <v>0</v>
      </c>
      <c r="S105" t="n">
        <v>0.0936</v>
      </c>
      <c r="T105" t="n">
        <v>0</v>
      </c>
    </row>
    <row r="106">
      <c r="A106" t="s">
        <v>152</v>
      </c>
      <c r="B106" t="s">
        <v>153</v>
      </c>
      <c r="C106" t="n">
        <v>0.0322</v>
      </c>
      <c r="D106" t="n">
        <v>0.0588</v>
      </c>
      <c r="E106" t="n">
        <v>0</v>
      </c>
      <c r="F106" t="n">
        <v>0.0376</v>
      </c>
      <c r="G106" t="n">
        <v>0</v>
      </c>
      <c r="H106" t="n">
        <v>0</v>
      </c>
      <c r="I106" t="n">
        <v>0</v>
      </c>
      <c r="J106" t="n">
        <v>0</v>
      </c>
      <c r="K106" t="n">
        <v>0</v>
      </c>
      <c r="L106" t="n">
        <v>0</v>
      </c>
      <c r="M106" t="n">
        <v>0</v>
      </c>
      <c r="N106" t="n">
        <v>0</v>
      </c>
      <c r="O106" t="n">
        <v>0</v>
      </c>
      <c r="P106" t="n">
        <v>0</v>
      </c>
      <c r="Q106" t="n">
        <v>0</v>
      </c>
      <c r="R106" t="n">
        <v>0.0345</v>
      </c>
      <c r="S106" t="n">
        <v>0.0416</v>
      </c>
      <c r="T106" t="n">
        <v>0</v>
      </c>
    </row>
    <row r="107">
      <c r="A107" t="s">
        <v>154</v>
      </c>
      <c r="B107" t="s">
        <v>155</v>
      </c>
      <c r="C107" t="n">
        <v>0.0295</v>
      </c>
      <c r="D107" t="n">
        <v>0</v>
      </c>
      <c r="E107" t="n">
        <v>0.3077</v>
      </c>
      <c r="F107" t="n">
        <v>0.0411</v>
      </c>
      <c r="G107" t="n">
        <v>0.0515</v>
      </c>
      <c r="H107" t="n">
        <v>0</v>
      </c>
      <c r="I107" t="n">
        <v>0</v>
      </c>
      <c r="J107" t="n">
        <v>0</v>
      </c>
      <c r="K107" t="n">
        <v>0.2188</v>
      </c>
      <c r="L107" t="n">
        <v>0.0345</v>
      </c>
      <c r="M107" t="n">
        <v>0</v>
      </c>
      <c r="N107" t="n">
        <v>0</v>
      </c>
      <c r="O107" t="n">
        <v>0</v>
      </c>
      <c r="P107" t="n">
        <v>0</v>
      </c>
      <c r="Q107" t="n">
        <v>0</v>
      </c>
      <c r="R107" t="n">
        <v>0</v>
      </c>
      <c r="S107" t="n">
        <v>0</v>
      </c>
      <c r="T107" t="n">
        <v>0</v>
      </c>
    </row>
    <row r="108">
      <c r="A108" t="s">
        <v>5</v>
      </c>
      <c r="B108" t="s">
        <v>156</v>
      </c>
      <c r="C108" t="n">
        <v>0.0288</v>
      </c>
      <c r="D108" t="n">
        <v>0</v>
      </c>
      <c r="E108" t="n">
        <v>0</v>
      </c>
      <c r="F108" t="n">
        <v>0.0301</v>
      </c>
      <c r="G108" t="n">
        <v>0.1649</v>
      </c>
      <c r="H108" t="n">
        <v>0</v>
      </c>
      <c r="I108" t="n">
        <v>0</v>
      </c>
      <c r="J108" t="n">
        <v>0</v>
      </c>
      <c r="K108" t="n">
        <v>0.1562</v>
      </c>
      <c r="L108" t="n">
        <v>0.3448</v>
      </c>
      <c r="M108" t="n">
        <v>0</v>
      </c>
      <c r="N108" t="n">
        <v>0</v>
      </c>
      <c r="O108" t="n">
        <v>0</v>
      </c>
      <c r="P108" t="n">
        <v>0</v>
      </c>
      <c r="Q108" t="n">
        <v>0</v>
      </c>
      <c r="R108" t="n">
        <v>0.0517</v>
      </c>
      <c r="S108" t="n">
        <v>0</v>
      </c>
      <c r="T108" t="n">
        <v>0</v>
      </c>
    </row>
    <row r="109">
      <c r="A109" t="s">
        <v>157</v>
      </c>
      <c r="B109" t="s">
        <v>158</v>
      </c>
      <c r="C109" t="n">
        <v>0.0278</v>
      </c>
      <c r="D109" t="n">
        <v>0.0118</v>
      </c>
      <c r="E109" t="n">
        <v>0.0769</v>
      </c>
      <c r="F109" t="n">
        <v>0.0423</v>
      </c>
      <c r="G109" t="n">
        <v>0</v>
      </c>
      <c r="H109" t="n">
        <v>0</v>
      </c>
      <c r="I109" t="n">
        <v>0</v>
      </c>
      <c r="J109" t="n">
        <v>0</v>
      </c>
      <c r="K109" t="n">
        <v>0</v>
      </c>
      <c r="L109" t="n">
        <v>0</v>
      </c>
      <c r="M109" t="n">
        <v>0</v>
      </c>
      <c r="N109" t="n">
        <v>0</v>
      </c>
      <c r="O109" t="n">
        <v>0</v>
      </c>
      <c r="P109" t="n">
        <v>0</v>
      </c>
      <c r="Q109" t="n">
        <v>0</v>
      </c>
      <c r="R109" t="n">
        <v>0.1379</v>
      </c>
      <c r="S109" t="n">
        <v>0</v>
      </c>
      <c r="T109" t="n">
        <v>0</v>
      </c>
    </row>
    <row r="110">
      <c r="A110" t="s">
        <v>159</v>
      </c>
      <c r="B110" t="s">
        <v>160</v>
      </c>
      <c r="C110" t="n">
        <v>0.0271</v>
      </c>
      <c r="D110" t="n">
        <v>0.0235</v>
      </c>
      <c r="E110" t="n">
        <v>0.0769</v>
      </c>
      <c r="F110" t="n">
        <v>0.0035</v>
      </c>
      <c r="G110" t="n">
        <v>0</v>
      </c>
      <c r="H110" t="n">
        <v>0</v>
      </c>
      <c r="I110" t="n">
        <v>0</v>
      </c>
      <c r="J110" t="n">
        <v>0.0345</v>
      </c>
      <c r="K110" t="n">
        <v>0.0312</v>
      </c>
      <c r="L110" t="n">
        <v>0</v>
      </c>
      <c r="M110" t="n">
        <v>0</v>
      </c>
      <c r="N110" t="n">
        <v>0</v>
      </c>
      <c r="O110" t="n">
        <v>0</v>
      </c>
      <c r="P110" t="n">
        <v>0</v>
      </c>
      <c r="Q110" t="n">
        <v>0</v>
      </c>
      <c r="R110" t="n">
        <v>0</v>
      </c>
      <c r="S110" t="n">
        <v>0.0936</v>
      </c>
      <c r="T110" t="n">
        <v>0.5714</v>
      </c>
    </row>
    <row r="111">
      <c r="A111" t="s">
        <v>161</v>
      </c>
      <c r="B111" t="s">
        <v>162</v>
      </c>
      <c r="C111" t="n">
        <v>0.0251</v>
      </c>
      <c r="D111" t="n">
        <v>0</v>
      </c>
      <c r="E111" t="n">
        <v>0</v>
      </c>
      <c r="F111" t="n">
        <v>0.0041</v>
      </c>
      <c r="G111" t="n">
        <v>0</v>
      </c>
      <c r="H111" t="n">
        <v>0</v>
      </c>
      <c r="I111" t="n">
        <v>0.425</v>
      </c>
      <c r="J111" t="n">
        <v>0</v>
      </c>
      <c r="K111" t="n">
        <v>0</v>
      </c>
      <c r="L111" t="n">
        <v>0</v>
      </c>
      <c r="M111" t="n">
        <v>0</v>
      </c>
      <c r="N111" t="n">
        <v>0</v>
      </c>
      <c r="O111" t="n">
        <v>0</v>
      </c>
      <c r="P111" t="n">
        <v>0</v>
      </c>
      <c r="Q111" t="n">
        <v>0</v>
      </c>
      <c r="R111" t="n">
        <v>0</v>
      </c>
      <c r="S111" t="n">
        <v>0</v>
      </c>
      <c r="T111" t="n">
        <v>0</v>
      </c>
    </row>
    <row r="112">
      <c r="A112" t="s">
        <v>163</v>
      </c>
      <c r="B112" t="s">
        <v>164</v>
      </c>
      <c r="C112" t="n">
        <v>0.0191</v>
      </c>
      <c r="D112" t="n">
        <v>0</v>
      </c>
      <c r="E112" t="n">
        <v>0</v>
      </c>
      <c r="F112" t="n">
        <v>0.0006</v>
      </c>
      <c r="G112" t="n">
        <v>0</v>
      </c>
      <c r="H112" t="n">
        <v>0</v>
      </c>
      <c r="I112" t="n">
        <v>0.3438</v>
      </c>
      <c r="J112" t="n">
        <v>0</v>
      </c>
      <c r="K112" t="n">
        <v>0</v>
      </c>
      <c r="L112" t="n">
        <v>0</v>
      </c>
      <c r="M112" t="n">
        <v>0</v>
      </c>
      <c r="N112" t="n">
        <v>0</v>
      </c>
      <c r="O112" t="n">
        <v>0</v>
      </c>
      <c r="P112" t="n">
        <v>0</v>
      </c>
      <c r="Q112" t="n">
        <v>0</v>
      </c>
      <c r="R112" t="n">
        <v>0</v>
      </c>
      <c r="S112" t="n">
        <v>0.0017</v>
      </c>
      <c r="T112" t="n">
        <v>0</v>
      </c>
    </row>
    <row r="113">
      <c r="A113" t="s">
        <v>165</v>
      </c>
      <c r="B113" t="s">
        <v>166</v>
      </c>
      <c r="C113" t="n">
        <v>0.0188</v>
      </c>
      <c r="D113" t="n">
        <v>0.0706</v>
      </c>
      <c r="E113" t="n">
        <v>0</v>
      </c>
      <c r="F113" t="n">
        <v>0.0046</v>
      </c>
      <c r="G113" t="n">
        <v>0</v>
      </c>
      <c r="H113" t="n">
        <v>0.027</v>
      </c>
      <c r="I113" t="n">
        <v>0</v>
      </c>
      <c r="J113" t="n">
        <v>0.069</v>
      </c>
      <c r="K113" t="n">
        <v>0</v>
      </c>
      <c r="L113" t="n">
        <v>0.0345</v>
      </c>
      <c r="M113" t="n">
        <v>0</v>
      </c>
      <c r="N113" t="n">
        <v>0</v>
      </c>
      <c r="O113" t="n">
        <v>0</v>
      </c>
      <c r="P113" t="n">
        <v>0</v>
      </c>
      <c r="Q113" t="n">
        <v>0</v>
      </c>
      <c r="R113" t="n">
        <v>0.0172</v>
      </c>
      <c r="S113" t="n">
        <v>0.052</v>
      </c>
      <c r="T113" t="n">
        <v>0.25</v>
      </c>
    </row>
    <row r="114">
      <c r="A114" t="s">
        <v>167</v>
      </c>
      <c r="B114" t="s">
        <v>168</v>
      </c>
      <c r="C114" t="n">
        <v>0.0157</v>
      </c>
      <c r="D114" t="n">
        <v>0</v>
      </c>
      <c r="E114" t="n">
        <v>0</v>
      </c>
      <c r="F114" t="n">
        <v>0.0272</v>
      </c>
      <c r="G114" t="n">
        <v>0</v>
      </c>
      <c r="H114" t="n">
        <v>0</v>
      </c>
      <c r="I114" t="n">
        <v>0</v>
      </c>
      <c r="J114" t="n">
        <v>0</v>
      </c>
      <c r="K114" t="n">
        <v>0</v>
      </c>
      <c r="L114" t="n">
        <v>0</v>
      </c>
      <c r="M114" t="n">
        <v>0</v>
      </c>
      <c r="N114" t="n">
        <v>0</v>
      </c>
      <c r="O114" t="n">
        <v>0</v>
      </c>
      <c r="P114" t="n">
        <v>0</v>
      </c>
      <c r="Q114" t="n">
        <v>0</v>
      </c>
      <c r="R114" t="n">
        <v>0</v>
      </c>
      <c r="S114" t="n">
        <v>0</v>
      </c>
      <c r="T114" t="n">
        <v>0</v>
      </c>
    </row>
    <row r="115">
      <c r="A115" t="s">
        <v>169</v>
      </c>
      <c r="B115" t="s">
        <v>170</v>
      </c>
      <c r="C115" t="n">
        <v>0.0141</v>
      </c>
      <c r="D115" t="n">
        <v>0.1412</v>
      </c>
      <c r="E115" t="n">
        <v>0</v>
      </c>
      <c r="F115" t="n">
        <v>0.0017</v>
      </c>
      <c r="G115" t="n">
        <v>0</v>
      </c>
      <c r="H115" t="n">
        <v>0</v>
      </c>
      <c r="I115" t="n">
        <v>0</v>
      </c>
      <c r="J115" t="n">
        <v>0</v>
      </c>
      <c r="K115" t="n">
        <v>0</v>
      </c>
      <c r="L115" t="n">
        <v>0</v>
      </c>
      <c r="M115" t="n">
        <v>0</v>
      </c>
      <c r="N115" t="n">
        <v>0</v>
      </c>
      <c r="O115" t="n">
        <v>0</v>
      </c>
      <c r="P115" t="n">
        <v>0</v>
      </c>
      <c r="Q115" t="n">
        <v>0</v>
      </c>
      <c r="R115" t="n">
        <v>0.0172</v>
      </c>
      <c r="S115" t="n">
        <v>0.0433</v>
      </c>
      <c r="T115" t="n">
        <v>0.0357</v>
      </c>
    </row>
    <row r="116">
      <c r="A116" t="s">
        <v>171</v>
      </c>
      <c r="B116" t="s">
        <v>172</v>
      </c>
      <c r="C116" t="n">
        <v>0.0137</v>
      </c>
      <c r="D116" t="n">
        <v>0.1176</v>
      </c>
      <c r="E116" t="n">
        <v>0.0769</v>
      </c>
      <c r="F116" t="n">
        <v>0.0087</v>
      </c>
      <c r="G116" t="n">
        <v>0.0825</v>
      </c>
      <c r="H116" t="n">
        <v>0</v>
      </c>
      <c r="I116" t="n">
        <v>0</v>
      </c>
      <c r="J116" t="n">
        <v>0</v>
      </c>
      <c r="K116" t="n">
        <v>0.1562</v>
      </c>
      <c r="L116" t="n">
        <v>0.0345</v>
      </c>
      <c r="M116" t="n">
        <v>0</v>
      </c>
      <c r="N116" t="n">
        <v>0</v>
      </c>
      <c r="O116" t="n">
        <v>0.0227</v>
      </c>
      <c r="P116" t="n">
        <v>0</v>
      </c>
      <c r="Q116" t="n">
        <v>0</v>
      </c>
      <c r="R116" t="n">
        <v>0</v>
      </c>
      <c r="S116" t="n">
        <v>0</v>
      </c>
      <c r="T116" t="n">
        <v>0</v>
      </c>
    </row>
    <row r="117">
      <c r="A117" t="s">
        <v>173</v>
      </c>
      <c r="B117" t="s">
        <v>174</v>
      </c>
      <c r="C117" t="n">
        <v>0.0127</v>
      </c>
      <c r="D117" t="n">
        <v>0</v>
      </c>
      <c r="E117" t="n">
        <v>0.1538</v>
      </c>
      <c r="F117" t="n">
        <v>0.0191</v>
      </c>
      <c r="G117" t="n">
        <v>0</v>
      </c>
      <c r="H117" t="n">
        <v>0</v>
      </c>
      <c r="I117" t="n">
        <v>0</v>
      </c>
      <c r="J117" t="n">
        <v>0</v>
      </c>
      <c r="K117" t="n">
        <v>0</v>
      </c>
      <c r="L117" t="n">
        <v>0.0345</v>
      </c>
      <c r="M117" t="n">
        <v>0</v>
      </c>
      <c r="N117" t="n">
        <v>0</v>
      </c>
      <c r="O117" t="n">
        <v>0</v>
      </c>
      <c r="P117" t="n">
        <v>0</v>
      </c>
      <c r="Q117" t="n">
        <v>0</v>
      </c>
      <c r="R117" t="n">
        <v>0.0172</v>
      </c>
      <c r="S117" t="n">
        <v>0.0017</v>
      </c>
      <c r="T117" t="n">
        <v>0</v>
      </c>
    </row>
    <row r="118">
      <c r="A118" t="s">
        <v>175</v>
      </c>
      <c r="B118" t="s">
        <v>176</v>
      </c>
      <c r="C118" t="n">
        <v>0.0107</v>
      </c>
      <c r="D118" t="n">
        <v>0</v>
      </c>
      <c r="E118" t="n">
        <v>0</v>
      </c>
      <c r="F118" t="n">
        <v>0.0185</v>
      </c>
      <c r="G118" t="n">
        <v>0</v>
      </c>
      <c r="H118" t="n">
        <v>0</v>
      </c>
      <c r="I118" t="n">
        <v>0</v>
      </c>
      <c r="J118" t="n">
        <v>0</v>
      </c>
      <c r="K118" t="n">
        <v>0</v>
      </c>
      <c r="L118" t="n">
        <v>0</v>
      </c>
      <c r="M118" t="n">
        <v>0</v>
      </c>
      <c r="N118" t="n">
        <v>0</v>
      </c>
      <c r="O118" t="n">
        <v>0</v>
      </c>
      <c r="P118" t="n">
        <v>0</v>
      </c>
      <c r="Q118" t="n">
        <v>0</v>
      </c>
      <c r="R118" t="n">
        <v>0</v>
      </c>
      <c r="S118" t="n">
        <v>0</v>
      </c>
      <c r="T118" t="n">
        <v>0</v>
      </c>
    </row>
    <row r="119">
      <c r="A119" t="s">
        <v>177</v>
      </c>
      <c r="B119" t="s">
        <v>178</v>
      </c>
      <c r="C119" t="n">
        <v>0.0104</v>
      </c>
      <c r="D119" t="n">
        <v>0.2941</v>
      </c>
      <c r="E119" t="n">
        <v>0</v>
      </c>
      <c r="F119" t="n">
        <v>0.0012</v>
      </c>
      <c r="G119" t="n">
        <v>0.0206</v>
      </c>
      <c r="H119" t="n">
        <v>0</v>
      </c>
      <c r="I119" t="n">
        <v>0</v>
      </c>
      <c r="J119" t="n">
        <v>0</v>
      </c>
      <c r="K119" t="n">
        <v>0.0312</v>
      </c>
      <c r="L119" t="n">
        <v>0</v>
      </c>
      <c r="M119" t="n">
        <v>0</v>
      </c>
      <c r="N119" t="n">
        <v>0</v>
      </c>
      <c r="O119" t="n">
        <v>0</v>
      </c>
      <c r="P119" t="n">
        <v>0</v>
      </c>
      <c r="Q119" t="n">
        <v>0</v>
      </c>
      <c r="R119" t="n">
        <v>0</v>
      </c>
      <c r="S119" t="n">
        <v>0.0017</v>
      </c>
      <c r="T119" t="n">
        <v>0</v>
      </c>
    </row>
    <row r="120">
      <c r="A120" t="s">
        <v>179</v>
      </c>
      <c r="B120" t="s">
        <v>180</v>
      </c>
      <c r="C120" t="n">
        <v>0.0087</v>
      </c>
      <c r="D120" t="n">
        <v>0</v>
      </c>
      <c r="E120" t="n">
        <v>0</v>
      </c>
      <c r="F120" t="n">
        <v>0.0029</v>
      </c>
      <c r="G120" t="n">
        <v>0</v>
      </c>
      <c r="H120" t="n">
        <v>0</v>
      </c>
      <c r="I120" t="n">
        <v>0.1312</v>
      </c>
      <c r="J120" t="n">
        <v>0</v>
      </c>
      <c r="K120" t="n">
        <v>0</v>
      </c>
      <c r="L120" t="n">
        <v>0</v>
      </c>
      <c r="M120" t="n">
        <v>0</v>
      </c>
      <c r="N120" t="n">
        <v>0</v>
      </c>
      <c r="O120" t="n">
        <v>0</v>
      </c>
      <c r="P120" t="n">
        <v>0</v>
      </c>
      <c r="Q120" t="n">
        <v>0</v>
      </c>
      <c r="R120" t="n">
        <v>0</v>
      </c>
      <c r="S120" t="n">
        <v>0</v>
      </c>
      <c r="T120" t="n">
        <v>0</v>
      </c>
    </row>
    <row r="121">
      <c r="A121" t="s">
        <v>181</v>
      </c>
      <c r="B121" t="s">
        <v>182</v>
      </c>
      <c r="C121" t="n">
        <v>0.0074</v>
      </c>
      <c r="D121" t="n">
        <v>0</v>
      </c>
      <c r="E121" t="n">
        <v>0</v>
      </c>
      <c r="F121" t="n">
        <v>0.0023</v>
      </c>
      <c r="G121" t="n">
        <v>0</v>
      </c>
      <c r="H121" t="n">
        <v>0</v>
      </c>
      <c r="I121" t="n">
        <v>0</v>
      </c>
      <c r="J121" t="n">
        <v>0</v>
      </c>
      <c r="K121" t="n">
        <v>0</v>
      </c>
      <c r="L121" t="n">
        <v>0.0345</v>
      </c>
      <c r="M121" t="n">
        <v>0</v>
      </c>
      <c r="N121" t="n">
        <v>0</v>
      </c>
      <c r="O121" t="n">
        <v>0.0909</v>
      </c>
      <c r="P121" t="n">
        <v>0.6316</v>
      </c>
      <c r="Q121" t="n">
        <v>0</v>
      </c>
      <c r="R121" t="n">
        <v>0.0172</v>
      </c>
      <c r="S121" t="n">
        <v>0</v>
      </c>
      <c r="T121" t="n">
        <v>0</v>
      </c>
    </row>
    <row r="122">
      <c r="A122" t="s">
        <v>183</v>
      </c>
      <c r="B122" t="s">
        <v>184</v>
      </c>
      <c r="C122" t="n">
        <v>0.007</v>
      </c>
      <c r="D122" t="n">
        <v>0.0235</v>
      </c>
      <c r="E122" t="n">
        <v>0</v>
      </c>
      <c r="F122" t="n">
        <v>0.0012</v>
      </c>
      <c r="G122" t="n">
        <v>0</v>
      </c>
      <c r="H122" t="n">
        <v>0</v>
      </c>
      <c r="I122" t="n">
        <v>0</v>
      </c>
      <c r="J122" t="n">
        <v>0.0345</v>
      </c>
      <c r="K122" t="n">
        <v>0</v>
      </c>
      <c r="L122" t="n">
        <v>0</v>
      </c>
      <c r="M122" t="n">
        <v>0</v>
      </c>
      <c r="N122" t="n">
        <v>0</v>
      </c>
      <c r="O122" t="n">
        <v>0</v>
      </c>
      <c r="P122" t="n">
        <v>0</v>
      </c>
      <c r="Q122" t="n">
        <v>0</v>
      </c>
      <c r="R122" t="n">
        <v>0</v>
      </c>
      <c r="S122" t="n">
        <v>0.0277</v>
      </c>
      <c r="T122" t="n">
        <v>0</v>
      </c>
    </row>
    <row r="123">
      <c r="A123" t="s">
        <v>185</v>
      </c>
      <c r="B123" t="s">
        <v>186</v>
      </c>
      <c r="C123" t="n">
        <v>0.006</v>
      </c>
      <c r="D123" t="n">
        <v>0</v>
      </c>
      <c r="E123" t="n">
        <v>0</v>
      </c>
      <c r="F123" t="n">
        <v>0</v>
      </c>
      <c r="G123" t="n">
        <v>0.1856</v>
      </c>
      <c r="H123" t="n">
        <v>0</v>
      </c>
      <c r="I123" t="n">
        <v>0</v>
      </c>
      <c r="J123" t="n">
        <v>0</v>
      </c>
      <c r="K123" t="n">
        <v>0</v>
      </c>
      <c r="L123" t="n">
        <v>0</v>
      </c>
      <c r="M123" t="n">
        <v>0</v>
      </c>
      <c r="N123" t="n">
        <v>0</v>
      </c>
      <c r="O123" t="n">
        <v>0</v>
      </c>
      <c r="P123" t="n">
        <v>0</v>
      </c>
      <c r="Q123" t="n">
        <v>0</v>
      </c>
      <c r="R123" t="n">
        <v>0</v>
      </c>
      <c r="S123" t="n">
        <v>0</v>
      </c>
      <c r="T123" t="n">
        <v>0</v>
      </c>
    </row>
    <row r="124">
      <c r="A124" t="s">
        <v>187</v>
      </c>
      <c r="B124" t="s">
        <v>188</v>
      </c>
      <c r="C124" t="n">
        <v>0.006</v>
      </c>
      <c r="D124" t="n">
        <v>0</v>
      </c>
      <c r="E124" t="n">
        <v>0</v>
      </c>
      <c r="F124" t="n">
        <v>0.0006</v>
      </c>
      <c r="G124" t="n">
        <v>0</v>
      </c>
      <c r="H124" t="n">
        <v>0.4595</v>
      </c>
      <c r="I124" t="n">
        <v>0</v>
      </c>
      <c r="J124" t="n">
        <v>0</v>
      </c>
      <c r="K124" t="n">
        <v>0</v>
      </c>
      <c r="L124" t="n">
        <v>0</v>
      </c>
      <c r="M124" t="n">
        <v>0</v>
      </c>
      <c r="N124" t="n">
        <v>0</v>
      </c>
      <c r="O124" t="n">
        <v>0</v>
      </c>
      <c r="P124" t="n">
        <v>0</v>
      </c>
      <c r="Q124" t="n">
        <v>0</v>
      </c>
      <c r="R124" t="n">
        <v>0</v>
      </c>
      <c r="S124" t="n">
        <v>0</v>
      </c>
      <c r="T124" t="n">
        <v>0</v>
      </c>
    </row>
    <row r="125">
      <c r="A125" t="s">
        <v>189</v>
      </c>
      <c r="B125" t="s">
        <v>190</v>
      </c>
      <c r="C125" t="n">
        <v>0.0057</v>
      </c>
      <c r="D125" t="n">
        <v>0</v>
      </c>
      <c r="E125" t="n">
        <v>0</v>
      </c>
      <c r="F125" t="n">
        <v>0</v>
      </c>
      <c r="G125" t="n">
        <v>0</v>
      </c>
      <c r="H125" t="n">
        <v>0</v>
      </c>
      <c r="I125" t="n">
        <v>0</v>
      </c>
      <c r="J125" t="n">
        <v>0</v>
      </c>
      <c r="K125" t="n">
        <v>0</v>
      </c>
      <c r="L125" t="n">
        <v>0</v>
      </c>
      <c r="M125" t="n">
        <v>0</v>
      </c>
      <c r="N125" t="n">
        <v>0.85</v>
      </c>
      <c r="O125" t="n">
        <v>0</v>
      </c>
      <c r="P125" t="n">
        <v>0</v>
      </c>
      <c r="Q125" t="n">
        <v>0</v>
      </c>
      <c r="R125" t="n">
        <v>0</v>
      </c>
      <c r="S125" t="n">
        <v>0</v>
      </c>
      <c r="T125" t="n">
        <v>0</v>
      </c>
    </row>
    <row r="126">
      <c r="A126" t="s">
        <v>191</v>
      </c>
      <c r="B126" t="s">
        <v>192</v>
      </c>
      <c r="C126" t="n">
        <v>0.0057</v>
      </c>
      <c r="D126" t="n">
        <v>0</v>
      </c>
      <c r="E126" t="n">
        <v>0</v>
      </c>
      <c r="F126" t="n">
        <v>0</v>
      </c>
      <c r="G126" t="n">
        <v>0</v>
      </c>
      <c r="H126" t="n">
        <v>0</v>
      </c>
      <c r="I126" t="n">
        <v>0</v>
      </c>
      <c r="J126" t="n">
        <v>0</v>
      </c>
      <c r="K126" t="n">
        <v>0</v>
      </c>
      <c r="L126" t="n">
        <v>0</v>
      </c>
      <c r="M126" t="n">
        <v>0</v>
      </c>
      <c r="N126" t="n">
        <v>0</v>
      </c>
      <c r="O126" t="n">
        <v>0.3864</v>
      </c>
      <c r="P126" t="n">
        <v>0</v>
      </c>
      <c r="Q126" t="n">
        <v>0</v>
      </c>
      <c r="R126" t="n">
        <v>0</v>
      </c>
      <c r="S126" t="n">
        <v>0</v>
      </c>
      <c r="T126" t="n">
        <v>0</v>
      </c>
    </row>
    <row r="127">
      <c r="A127" t="s">
        <v>193</v>
      </c>
      <c r="B127" t="s">
        <v>194</v>
      </c>
      <c r="C127" t="n">
        <v>0.0057</v>
      </c>
      <c r="D127" t="n">
        <v>0</v>
      </c>
      <c r="E127" t="n">
        <v>0</v>
      </c>
      <c r="F127" t="n">
        <v>0</v>
      </c>
      <c r="G127" t="n">
        <v>0.1753</v>
      </c>
      <c r="H127" t="n">
        <v>0</v>
      </c>
      <c r="I127" t="n">
        <v>0</v>
      </c>
      <c r="J127" t="n">
        <v>0</v>
      </c>
      <c r="K127" t="n">
        <v>0</v>
      </c>
      <c r="L127" t="n">
        <v>0</v>
      </c>
      <c r="M127" t="n">
        <v>0</v>
      </c>
      <c r="N127" t="n">
        <v>0</v>
      </c>
      <c r="O127" t="n">
        <v>0</v>
      </c>
      <c r="P127" t="n">
        <v>0</v>
      </c>
      <c r="Q127" t="n">
        <v>0</v>
      </c>
      <c r="R127" t="n">
        <v>0</v>
      </c>
      <c r="S127" t="n">
        <v>0</v>
      </c>
      <c r="T127" t="n">
        <v>0</v>
      </c>
    </row>
    <row r="128">
      <c r="A128" t="s">
        <v>195</v>
      </c>
      <c r="B128" t="s">
        <v>196</v>
      </c>
      <c r="C128" t="n">
        <v>0.0047</v>
      </c>
      <c r="D128" t="n">
        <v>0</v>
      </c>
      <c r="E128" t="n">
        <v>0</v>
      </c>
      <c r="F128" t="n">
        <v>0</v>
      </c>
      <c r="G128" t="n">
        <v>0</v>
      </c>
      <c r="H128" t="n">
        <v>0</v>
      </c>
      <c r="I128" t="n">
        <v>0</v>
      </c>
      <c r="J128" t="n">
        <v>0</v>
      </c>
      <c r="K128" t="n">
        <v>0</v>
      </c>
      <c r="L128" t="n">
        <v>0</v>
      </c>
      <c r="M128" t="n">
        <v>0</v>
      </c>
      <c r="N128" t="n">
        <v>0</v>
      </c>
      <c r="O128" t="n">
        <v>0</v>
      </c>
      <c r="P128" t="n">
        <v>0</v>
      </c>
      <c r="Q128" t="n">
        <v>0.5385</v>
      </c>
      <c r="R128" t="n">
        <v>0</v>
      </c>
      <c r="S128" t="n">
        <v>0</v>
      </c>
      <c r="T128" t="n">
        <v>0</v>
      </c>
    </row>
    <row r="129">
      <c r="A129" t="s">
        <v>197</v>
      </c>
      <c r="B129" t="s">
        <v>198</v>
      </c>
      <c r="C129" t="n">
        <v>0.0047</v>
      </c>
      <c r="D129" t="n">
        <v>0.0824</v>
      </c>
      <c r="E129" t="n">
        <v>0</v>
      </c>
      <c r="F129" t="n">
        <v>0.0029</v>
      </c>
      <c r="G129" t="n">
        <v>0.0103</v>
      </c>
      <c r="H129" t="n">
        <v>0</v>
      </c>
      <c r="I129" t="n">
        <v>0</v>
      </c>
      <c r="J129" t="n">
        <v>0</v>
      </c>
      <c r="K129" t="n">
        <v>0</v>
      </c>
      <c r="L129" t="n">
        <v>0</v>
      </c>
      <c r="M129" t="n">
        <v>0</v>
      </c>
      <c r="N129" t="n">
        <v>0</v>
      </c>
      <c r="O129" t="n">
        <v>0</v>
      </c>
      <c r="P129" t="n">
        <v>0</v>
      </c>
      <c r="Q129" t="n">
        <v>0</v>
      </c>
      <c r="R129" t="n">
        <v>0</v>
      </c>
      <c r="S129" t="n">
        <v>0.0017</v>
      </c>
      <c r="T129" t="n">
        <v>0</v>
      </c>
    </row>
    <row r="130">
      <c r="A130" t="s">
        <v>199</v>
      </c>
      <c r="B130" t="s">
        <v>200</v>
      </c>
      <c r="C130" t="n">
        <v>0.0047</v>
      </c>
      <c r="D130" t="n">
        <v>0.0235</v>
      </c>
      <c r="E130" t="n">
        <v>0.1538</v>
      </c>
      <c r="F130" t="n">
        <v>0.0023</v>
      </c>
      <c r="G130" t="n">
        <v>0</v>
      </c>
      <c r="H130" t="n">
        <v>0</v>
      </c>
      <c r="I130" t="n">
        <v>0</v>
      </c>
      <c r="J130" t="n">
        <v>0</v>
      </c>
      <c r="K130" t="n">
        <v>0.0312</v>
      </c>
      <c r="L130" t="n">
        <v>0</v>
      </c>
      <c r="M130" t="n">
        <v>0</v>
      </c>
      <c r="N130" t="n">
        <v>0</v>
      </c>
      <c r="O130" t="n">
        <v>0</v>
      </c>
      <c r="P130" t="n">
        <v>0</v>
      </c>
      <c r="Q130" t="n">
        <v>0</v>
      </c>
      <c r="R130" t="n">
        <v>0</v>
      </c>
      <c r="S130" t="n">
        <v>0.0017</v>
      </c>
      <c r="T130" t="n">
        <v>0.1429</v>
      </c>
    </row>
    <row r="131">
      <c r="A131" t="s">
        <v>201</v>
      </c>
      <c r="B131" t="s">
        <v>202</v>
      </c>
      <c r="C131" t="n">
        <v>0.0044</v>
      </c>
      <c r="D131" t="n">
        <v>0</v>
      </c>
      <c r="E131" t="n">
        <v>0</v>
      </c>
      <c r="F131" t="n">
        <v>0</v>
      </c>
      <c r="G131" t="n">
        <v>0</v>
      </c>
      <c r="H131" t="n">
        <v>0</v>
      </c>
      <c r="I131" t="n">
        <v>0</v>
      </c>
      <c r="J131" t="n">
        <v>0</v>
      </c>
      <c r="K131" t="n">
        <v>0</v>
      </c>
      <c r="L131" t="n">
        <v>0</v>
      </c>
      <c r="M131" t="n">
        <v>0</v>
      </c>
      <c r="N131" t="n">
        <v>0</v>
      </c>
      <c r="O131" t="n">
        <v>0.2955</v>
      </c>
      <c r="P131" t="n">
        <v>0</v>
      </c>
      <c r="Q131" t="n">
        <v>0</v>
      </c>
      <c r="R131" t="n">
        <v>0</v>
      </c>
      <c r="S131" t="n">
        <v>0</v>
      </c>
      <c r="T131" t="n">
        <v>0</v>
      </c>
    </row>
    <row r="132">
      <c r="A132" t="s">
        <v>203</v>
      </c>
      <c r="B132" t="s">
        <v>204</v>
      </c>
      <c r="C132" t="n">
        <v>0.0044</v>
      </c>
      <c r="D132" t="n">
        <v>0</v>
      </c>
      <c r="E132" t="n">
        <v>0</v>
      </c>
      <c r="F132" t="n">
        <v>0</v>
      </c>
      <c r="G132" t="n">
        <v>0.0206</v>
      </c>
      <c r="H132" t="n">
        <v>0.2973</v>
      </c>
      <c r="I132" t="n">
        <v>0</v>
      </c>
      <c r="J132" t="n">
        <v>0</v>
      </c>
      <c r="K132" t="n">
        <v>0</v>
      </c>
      <c r="L132" t="n">
        <v>0</v>
      </c>
      <c r="M132" t="n">
        <v>0</v>
      </c>
      <c r="N132" t="n">
        <v>0</v>
      </c>
      <c r="O132" t="n">
        <v>0</v>
      </c>
      <c r="P132" t="n">
        <v>0</v>
      </c>
      <c r="Q132" t="n">
        <v>0</v>
      </c>
      <c r="R132" t="n">
        <v>0</v>
      </c>
      <c r="S132" t="n">
        <v>0</v>
      </c>
      <c r="T132" t="n">
        <v>0</v>
      </c>
    </row>
    <row r="133">
      <c r="A133" t="s">
        <v>205</v>
      </c>
      <c r="B133" t="s">
        <v>206</v>
      </c>
      <c r="C133" t="n">
        <v>0.0044</v>
      </c>
      <c r="D133" t="n">
        <v>0</v>
      </c>
      <c r="E133" t="n">
        <v>0</v>
      </c>
      <c r="F133" t="n">
        <v>0</v>
      </c>
      <c r="G133" t="n">
        <v>0.0103</v>
      </c>
      <c r="H133" t="n">
        <v>0</v>
      </c>
      <c r="I133" t="n">
        <v>0.0375</v>
      </c>
      <c r="J133" t="n">
        <v>0</v>
      </c>
      <c r="K133" t="n">
        <v>0</v>
      </c>
      <c r="L133" t="n">
        <v>0</v>
      </c>
      <c r="M133" t="n">
        <v>0</v>
      </c>
      <c r="N133" t="n">
        <v>0</v>
      </c>
      <c r="O133" t="n">
        <v>0</v>
      </c>
      <c r="P133" t="n">
        <v>0</v>
      </c>
      <c r="Q133" t="n">
        <v>0</v>
      </c>
      <c r="R133" t="n">
        <v>0</v>
      </c>
      <c r="S133" t="n">
        <v>0.0104</v>
      </c>
      <c r="T133" t="n">
        <v>0</v>
      </c>
    </row>
    <row r="134">
      <c r="A134" t="s">
        <v>207</v>
      </c>
      <c r="B134" t="s">
        <v>208</v>
      </c>
      <c r="C134" t="n">
        <v>0.004</v>
      </c>
      <c r="D134" t="n">
        <v>0</v>
      </c>
      <c r="E134" t="n">
        <v>0</v>
      </c>
      <c r="F134" t="n">
        <v>0.0017</v>
      </c>
      <c r="G134" t="n">
        <v>0</v>
      </c>
      <c r="H134" t="n">
        <v>0</v>
      </c>
      <c r="I134" t="n">
        <v>0.0438</v>
      </c>
      <c r="J134" t="n">
        <v>0</v>
      </c>
      <c r="K134" t="n">
        <v>0</v>
      </c>
      <c r="L134" t="n">
        <v>0</v>
      </c>
      <c r="M134" t="n">
        <v>0</v>
      </c>
      <c r="N134" t="n">
        <v>0</v>
      </c>
      <c r="O134" t="n">
        <v>0</v>
      </c>
      <c r="P134" t="n">
        <v>0</v>
      </c>
      <c r="Q134" t="n">
        <v>0</v>
      </c>
      <c r="R134" t="n">
        <v>0.0172</v>
      </c>
      <c r="S134" t="n">
        <v>0.0017</v>
      </c>
      <c r="T134" t="n">
        <v>0</v>
      </c>
    </row>
    <row r="135">
      <c r="A135" t="s">
        <v>209</v>
      </c>
      <c r="B135" t="s">
        <v>210</v>
      </c>
      <c r="C135" t="n">
        <v>0.0037</v>
      </c>
      <c r="D135" t="n">
        <v>0</v>
      </c>
      <c r="E135" t="n">
        <v>0</v>
      </c>
      <c r="F135" t="n">
        <v>0.0006</v>
      </c>
      <c r="G135" t="n">
        <v>0</v>
      </c>
      <c r="H135" t="n">
        <v>0</v>
      </c>
      <c r="I135" t="n">
        <v>0</v>
      </c>
      <c r="J135" t="n">
        <v>0</v>
      </c>
      <c r="K135" t="n">
        <v>0.0312</v>
      </c>
      <c r="L135" t="n">
        <v>0</v>
      </c>
      <c r="M135" t="n">
        <v>0</v>
      </c>
      <c r="N135" t="n">
        <v>0.05</v>
      </c>
      <c r="O135" t="n">
        <v>0</v>
      </c>
      <c r="P135" t="n">
        <v>0</v>
      </c>
      <c r="Q135" t="n">
        <v>0.3077</v>
      </c>
      <c r="R135" t="n">
        <v>0</v>
      </c>
      <c r="S135" t="n">
        <v>0</v>
      </c>
      <c r="T135" t="n">
        <v>0</v>
      </c>
    </row>
    <row r="136">
      <c r="A136" t="s">
        <v>211</v>
      </c>
      <c r="B136" t="s">
        <v>212</v>
      </c>
      <c r="C136" t="n">
        <v>0.0033</v>
      </c>
      <c r="D136" t="n">
        <v>0.0118</v>
      </c>
      <c r="E136" t="n">
        <v>0</v>
      </c>
      <c r="F136" t="n">
        <v>0.0029</v>
      </c>
      <c r="G136" t="n">
        <v>0</v>
      </c>
      <c r="H136" t="n">
        <v>0.1081</v>
      </c>
      <c r="I136" t="n">
        <v>0</v>
      </c>
      <c r="J136" t="n">
        <v>0</v>
      </c>
      <c r="K136" t="n">
        <v>0</v>
      </c>
      <c r="L136" t="n">
        <v>0</v>
      </c>
      <c r="M136" t="n">
        <v>0</v>
      </c>
      <c r="N136" t="n">
        <v>0</v>
      </c>
      <c r="O136" t="n">
        <v>0</v>
      </c>
      <c r="P136" t="n">
        <v>0</v>
      </c>
      <c r="Q136" t="n">
        <v>0</v>
      </c>
      <c r="R136" t="n">
        <v>0</v>
      </c>
      <c r="S136" t="n">
        <v>0</v>
      </c>
      <c r="T136" t="n">
        <v>0</v>
      </c>
    </row>
    <row r="137">
      <c r="A137" t="s">
        <v>213</v>
      </c>
      <c r="B137" t="s">
        <v>214</v>
      </c>
      <c r="C137" t="n">
        <v>0.0027</v>
      </c>
      <c r="D137" t="n">
        <v>0</v>
      </c>
      <c r="E137" t="n">
        <v>0</v>
      </c>
      <c r="F137" t="n">
        <v>0</v>
      </c>
      <c r="G137" t="n">
        <v>0</v>
      </c>
      <c r="H137" t="n">
        <v>0</v>
      </c>
      <c r="I137" t="n">
        <v>0</v>
      </c>
      <c r="J137" t="n">
        <v>0</v>
      </c>
      <c r="K137" t="n">
        <v>0</v>
      </c>
      <c r="L137" t="n">
        <v>0</v>
      </c>
      <c r="M137" t="n">
        <v>0</v>
      </c>
      <c r="N137" t="n">
        <v>0.1</v>
      </c>
      <c r="O137" t="n">
        <v>0.1364</v>
      </c>
      <c r="P137" t="n">
        <v>0</v>
      </c>
      <c r="Q137" t="n">
        <v>0</v>
      </c>
      <c r="R137" t="n">
        <v>0</v>
      </c>
      <c r="S137" t="n">
        <v>0</v>
      </c>
      <c r="T137" t="n">
        <v>0</v>
      </c>
    </row>
    <row r="138">
      <c r="A138" t="s">
        <v>215</v>
      </c>
      <c r="B138" t="s">
        <v>216</v>
      </c>
      <c r="C138" t="n">
        <v>0.0027</v>
      </c>
      <c r="D138" t="n">
        <v>0</v>
      </c>
      <c r="E138" t="n">
        <v>0</v>
      </c>
      <c r="F138" t="n">
        <v>0</v>
      </c>
      <c r="G138" t="n">
        <v>0.0722</v>
      </c>
      <c r="H138" t="n">
        <v>0.027</v>
      </c>
      <c r="I138" t="n">
        <v>0</v>
      </c>
      <c r="J138" t="n">
        <v>0</v>
      </c>
      <c r="K138" t="n">
        <v>0</v>
      </c>
      <c r="L138" t="n">
        <v>0</v>
      </c>
      <c r="M138" t="n">
        <v>0</v>
      </c>
      <c r="N138" t="n">
        <v>0</v>
      </c>
      <c r="O138" t="n">
        <v>0</v>
      </c>
      <c r="P138" t="n">
        <v>0</v>
      </c>
      <c r="Q138" t="n">
        <v>0</v>
      </c>
      <c r="R138" t="n">
        <v>0</v>
      </c>
      <c r="S138" t="n">
        <v>0</v>
      </c>
      <c r="T138" t="n">
        <v>0</v>
      </c>
    </row>
    <row r="139">
      <c r="A139" t="s">
        <v>217</v>
      </c>
      <c r="B139" t="s">
        <v>218</v>
      </c>
      <c r="C139" t="n">
        <v>0.0027</v>
      </c>
      <c r="D139" t="n">
        <v>0</v>
      </c>
      <c r="E139" t="n">
        <v>0</v>
      </c>
      <c r="F139" t="n">
        <v>0.0046</v>
      </c>
      <c r="G139" t="n">
        <v>0</v>
      </c>
      <c r="H139" t="n">
        <v>0</v>
      </c>
      <c r="I139" t="n">
        <v>0</v>
      </c>
      <c r="J139" t="n">
        <v>0</v>
      </c>
      <c r="K139" t="n">
        <v>0</v>
      </c>
      <c r="L139" t="n">
        <v>0</v>
      </c>
      <c r="M139" t="n">
        <v>0</v>
      </c>
      <c r="N139" t="n">
        <v>0</v>
      </c>
      <c r="O139" t="n">
        <v>0</v>
      </c>
      <c r="P139" t="n">
        <v>0</v>
      </c>
      <c r="Q139" t="n">
        <v>0</v>
      </c>
      <c r="R139" t="n">
        <v>0</v>
      </c>
      <c r="S139" t="n">
        <v>0</v>
      </c>
      <c r="T139" t="n">
        <v>0</v>
      </c>
    </row>
    <row r="140">
      <c r="A140" t="s">
        <v>219</v>
      </c>
      <c r="B140" t="s">
        <v>220</v>
      </c>
      <c r="C140" t="n">
        <v>0.0023</v>
      </c>
      <c r="D140" t="n">
        <v>0.0235</v>
      </c>
      <c r="E140" t="n">
        <v>0</v>
      </c>
      <c r="F140" t="n">
        <v>0.0023</v>
      </c>
      <c r="G140" t="n">
        <v>0</v>
      </c>
      <c r="H140" t="n">
        <v>0.027</v>
      </c>
      <c r="I140" t="n">
        <v>0</v>
      </c>
      <c r="J140" t="n">
        <v>0</v>
      </c>
      <c r="K140" t="n">
        <v>0</v>
      </c>
      <c r="L140" t="n">
        <v>0</v>
      </c>
      <c r="M140" t="n">
        <v>0</v>
      </c>
      <c r="N140" t="n">
        <v>0</v>
      </c>
      <c r="O140" t="n">
        <v>0</v>
      </c>
      <c r="P140" t="n">
        <v>0</v>
      </c>
      <c r="Q140" t="n">
        <v>0</v>
      </c>
      <c r="R140" t="n">
        <v>0</v>
      </c>
      <c r="S140" t="n">
        <v>0</v>
      </c>
      <c r="T140" t="n">
        <v>0</v>
      </c>
    </row>
    <row r="141">
      <c r="A141" t="s">
        <v>221</v>
      </c>
      <c r="B141" t="s">
        <v>222</v>
      </c>
      <c r="C141" t="n">
        <v>0.0023</v>
      </c>
      <c r="D141" t="n">
        <v>0</v>
      </c>
      <c r="E141" t="n">
        <v>0.0769</v>
      </c>
      <c r="F141" t="n">
        <v>0.0017</v>
      </c>
      <c r="G141" t="n">
        <v>0</v>
      </c>
      <c r="H141" t="n">
        <v>0</v>
      </c>
      <c r="I141" t="n">
        <v>0</v>
      </c>
      <c r="J141" t="n">
        <v>0.069</v>
      </c>
      <c r="K141" t="n">
        <v>0</v>
      </c>
      <c r="L141" t="n">
        <v>0</v>
      </c>
      <c r="M141" t="n">
        <v>0</v>
      </c>
      <c r="N141" t="n">
        <v>0</v>
      </c>
      <c r="O141" t="n">
        <v>0</v>
      </c>
      <c r="P141" t="n">
        <v>0</v>
      </c>
      <c r="Q141" t="n">
        <v>0</v>
      </c>
      <c r="R141" t="n">
        <v>0</v>
      </c>
      <c r="S141" t="n">
        <v>0.0017</v>
      </c>
      <c r="T141" t="n">
        <v>0</v>
      </c>
    </row>
    <row r="142">
      <c r="A142" t="s">
        <v>223</v>
      </c>
      <c r="B142" t="s">
        <v>224</v>
      </c>
      <c r="C142" t="n">
        <v>0.002</v>
      </c>
      <c r="D142" t="n">
        <v>0</v>
      </c>
      <c r="E142" t="n">
        <v>0</v>
      </c>
      <c r="F142" t="n">
        <v>0</v>
      </c>
      <c r="G142" t="n">
        <v>0</v>
      </c>
      <c r="H142" t="n">
        <v>0</v>
      </c>
      <c r="I142" t="n">
        <v>0</v>
      </c>
      <c r="J142" t="n">
        <v>0</v>
      </c>
      <c r="K142" t="n">
        <v>0</v>
      </c>
      <c r="L142" t="n">
        <v>0</v>
      </c>
      <c r="M142" t="n">
        <v>0</v>
      </c>
      <c r="N142" t="n">
        <v>0</v>
      </c>
      <c r="O142" t="n">
        <v>0</v>
      </c>
      <c r="P142" t="n">
        <v>0.3158</v>
      </c>
      <c r="Q142" t="n">
        <v>0</v>
      </c>
      <c r="R142" t="n">
        <v>0</v>
      </c>
      <c r="S142" t="n">
        <v>0</v>
      </c>
      <c r="T142" t="n">
        <v>0</v>
      </c>
    </row>
    <row r="143">
      <c r="A143" t="s">
        <v>225</v>
      </c>
      <c r="B143" t="s">
        <v>226</v>
      </c>
      <c r="C143" t="n">
        <v>0.002</v>
      </c>
      <c r="D143" t="n">
        <v>0</v>
      </c>
      <c r="E143" t="n">
        <v>0</v>
      </c>
      <c r="F143" t="n">
        <v>0.0023</v>
      </c>
      <c r="G143" t="n">
        <v>0</v>
      </c>
      <c r="H143" t="n">
        <v>0</v>
      </c>
      <c r="I143" t="n">
        <v>0.0125</v>
      </c>
      <c r="J143" t="n">
        <v>0</v>
      </c>
      <c r="K143" t="n">
        <v>0</v>
      </c>
      <c r="L143" t="n">
        <v>0</v>
      </c>
      <c r="M143" t="n">
        <v>0</v>
      </c>
      <c r="N143" t="n">
        <v>0</v>
      </c>
      <c r="O143" t="n">
        <v>0</v>
      </c>
      <c r="P143" t="n">
        <v>0</v>
      </c>
      <c r="Q143" t="n">
        <v>0</v>
      </c>
      <c r="R143" t="n">
        <v>0</v>
      </c>
      <c r="S143" t="n">
        <v>0</v>
      </c>
      <c r="T143" t="n">
        <v>0</v>
      </c>
    </row>
    <row r="144">
      <c r="A144" t="s">
        <v>227</v>
      </c>
      <c r="B144" t="s">
        <v>228</v>
      </c>
      <c r="C144" t="n">
        <v>0.0017</v>
      </c>
      <c r="D144" t="n">
        <v>0</v>
      </c>
      <c r="E144" t="n">
        <v>0</v>
      </c>
      <c r="F144" t="n">
        <v>0.0012</v>
      </c>
      <c r="G144" t="n">
        <v>0</v>
      </c>
      <c r="H144" t="n">
        <v>0</v>
      </c>
      <c r="I144" t="n">
        <v>0</v>
      </c>
      <c r="J144" t="n">
        <v>0.1034</v>
      </c>
      <c r="K144" t="n">
        <v>0</v>
      </c>
      <c r="L144" t="n">
        <v>0</v>
      </c>
      <c r="M144" t="n">
        <v>0</v>
      </c>
      <c r="N144" t="n">
        <v>0</v>
      </c>
      <c r="O144" t="n">
        <v>0</v>
      </c>
      <c r="P144" t="n">
        <v>0</v>
      </c>
      <c r="Q144" t="n">
        <v>0</v>
      </c>
      <c r="R144" t="n">
        <v>0</v>
      </c>
      <c r="S144" t="n">
        <v>0</v>
      </c>
      <c r="T144" t="n">
        <v>0</v>
      </c>
    </row>
    <row r="145">
      <c r="A145" t="s">
        <v>229</v>
      </c>
      <c r="B145" t="s">
        <v>230</v>
      </c>
      <c r="C145" t="n">
        <v>0.0017</v>
      </c>
      <c r="D145" t="n">
        <v>0</v>
      </c>
      <c r="E145" t="n">
        <v>0</v>
      </c>
      <c r="F145" t="n">
        <v>0.0012</v>
      </c>
      <c r="G145" t="n">
        <v>0</v>
      </c>
      <c r="H145" t="n">
        <v>0</v>
      </c>
      <c r="I145" t="n">
        <v>0</v>
      </c>
      <c r="J145" t="n">
        <v>0.1034</v>
      </c>
      <c r="K145" t="n">
        <v>0</v>
      </c>
      <c r="L145" t="n">
        <v>0</v>
      </c>
      <c r="M145" t="n">
        <v>0</v>
      </c>
      <c r="N145" t="n">
        <v>0</v>
      </c>
      <c r="O145" t="n">
        <v>0</v>
      </c>
      <c r="P145" t="n">
        <v>0</v>
      </c>
      <c r="Q145" t="n">
        <v>0</v>
      </c>
      <c r="R145" t="n">
        <v>0</v>
      </c>
      <c r="S145" t="n">
        <v>0</v>
      </c>
      <c r="T145" t="n">
        <v>0</v>
      </c>
    </row>
    <row r="146">
      <c r="A146" t="s">
        <v>231</v>
      </c>
      <c r="B146" t="s">
        <v>232</v>
      </c>
      <c r="C146" t="n">
        <v>0.0013</v>
      </c>
      <c r="D146" t="n">
        <v>0</v>
      </c>
      <c r="E146" t="n">
        <v>0</v>
      </c>
      <c r="F146" t="n">
        <v>0</v>
      </c>
      <c r="G146" t="n">
        <v>0</v>
      </c>
      <c r="H146" t="n">
        <v>0</v>
      </c>
      <c r="I146" t="n">
        <v>0</v>
      </c>
      <c r="J146" t="n">
        <v>0</v>
      </c>
      <c r="K146" t="n">
        <v>0</v>
      </c>
      <c r="L146" t="n">
        <v>0</v>
      </c>
      <c r="M146" t="n">
        <v>0</v>
      </c>
      <c r="N146" t="n">
        <v>0</v>
      </c>
      <c r="O146" t="n">
        <v>0</v>
      </c>
      <c r="P146" t="n">
        <v>0</v>
      </c>
      <c r="Q146" t="n">
        <v>0.1538</v>
      </c>
      <c r="R146" t="n">
        <v>0</v>
      </c>
      <c r="S146" t="n">
        <v>0</v>
      </c>
      <c r="T146" t="n">
        <v>0</v>
      </c>
    </row>
    <row r="147">
      <c r="A147" t="s">
        <v>233</v>
      </c>
      <c r="B147" t="s">
        <v>234</v>
      </c>
      <c r="C147" t="n">
        <v>0.0013</v>
      </c>
      <c r="D147" t="n">
        <v>0</v>
      </c>
      <c r="E147" t="n">
        <v>0</v>
      </c>
      <c r="F147" t="n">
        <v>0.0023</v>
      </c>
      <c r="G147" t="n">
        <v>0</v>
      </c>
      <c r="H147" t="n">
        <v>0</v>
      </c>
      <c r="I147" t="n">
        <v>0</v>
      </c>
      <c r="J147" t="n">
        <v>0</v>
      </c>
      <c r="K147" t="n">
        <v>0</v>
      </c>
      <c r="L147" t="n">
        <v>0</v>
      </c>
      <c r="M147" t="n">
        <v>0</v>
      </c>
      <c r="N147" t="n">
        <v>0</v>
      </c>
      <c r="O147" t="n">
        <v>0</v>
      </c>
      <c r="P147" t="n">
        <v>0</v>
      </c>
      <c r="Q147" t="n">
        <v>0</v>
      </c>
      <c r="R147" t="n">
        <v>0</v>
      </c>
      <c r="S147" t="n">
        <v>0</v>
      </c>
      <c r="T147" t="n">
        <v>0</v>
      </c>
    </row>
    <row r="148">
      <c r="A148" t="s">
        <v>235</v>
      </c>
      <c r="B148" t="s">
        <v>236</v>
      </c>
      <c r="C148" t="n">
        <v>0.001</v>
      </c>
      <c r="D148" t="n">
        <v>0</v>
      </c>
      <c r="E148" t="n">
        <v>0</v>
      </c>
      <c r="F148" t="n">
        <v>0</v>
      </c>
      <c r="G148" t="n">
        <v>0</v>
      </c>
      <c r="H148" t="n">
        <v>0</v>
      </c>
      <c r="I148" t="n">
        <v>0</v>
      </c>
      <c r="J148" t="n">
        <v>0</v>
      </c>
      <c r="K148" t="n">
        <v>0</v>
      </c>
      <c r="L148" t="n">
        <v>0</v>
      </c>
      <c r="M148" t="n">
        <v>0</v>
      </c>
      <c r="N148" t="n">
        <v>0</v>
      </c>
      <c r="O148" t="n">
        <v>0.0682</v>
      </c>
      <c r="P148" t="n">
        <v>0</v>
      </c>
      <c r="Q148" t="n">
        <v>0</v>
      </c>
      <c r="R148" t="n">
        <v>0</v>
      </c>
      <c r="S148" t="n">
        <v>0</v>
      </c>
      <c r="T148" t="n">
        <v>0</v>
      </c>
    </row>
    <row r="149">
      <c r="A149" t="s">
        <v>237</v>
      </c>
      <c r="B149" t="s">
        <v>238</v>
      </c>
      <c r="C149" t="n">
        <v>0.001</v>
      </c>
      <c r="D149" t="n">
        <v>0</v>
      </c>
      <c r="E149" t="n">
        <v>0</v>
      </c>
      <c r="F149" t="n">
        <v>0</v>
      </c>
      <c r="G149" t="n">
        <v>0</v>
      </c>
      <c r="H149" t="n">
        <v>0</v>
      </c>
      <c r="I149" t="n">
        <v>0</v>
      </c>
      <c r="J149" t="n">
        <v>0</v>
      </c>
      <c r="K149" t="n">
        <v>0.0625</v>
      </c>
      <c r="L149" t="n">
        <v>0.0345</v>
      </c>
      <c r="M149" t="n">
        <v>0</v>
      </c>
      <c r="N149" t="n">
        <v>0</v>
      </c>
      <c r="O149" t="n">
        <v>0</v>
      </c>
      <c r="P149" t="n">
        <v>0</v>
      </c>
      <c r="Q149" t="n">
        <v>0</v>
      </c>
      <c r="R149" t="n">
        <v>0</v>
      </c>
      <c r="S149" t="n">
        <v>0</v>
      </c>
      <c r="T149" t="n">
        <v>0</v>
      </c>
    </row>
    <row r="150">
      <c r="A150" t="s">
        <v>239</v>
      </c>
      <c r="B150" t="s">
        <v>240</v>
      </c>
      <c r="C150" t="n">
        <v>0.001</v>
      </c>
      <c r="D150" t="n">
        <v>0</v>
      </c>
      <c r="E150" t="n">
        <v>0</v>
      </c>
      <c r="F150" t="n">
        <v>0</v>
      </c>
      <c r="G150" t="n">
        <v>0</v>
      </c>
      <c r="H150" t="n">
        <v>0</v>
      </c>
      <c r="I150" t="n">
        <v>0</v>
      </c>
      <c r="J150" t="n">
        <v>0</v>
      </c>
      <c r="K150" t="n">
        <v>0</v>
      </c>
      <c r="L150" t="n">
        <v>0.1034</v>
      </c>
      <c r="M150" t="n">
        <v>0</v>
      </c>
      <c r="N150" t="n">
        <v>0</v>
      </c>
      <c r="O150" t="n">
        <v>0</v>
      </c>
      <c r="P150" t="n">
        <v>0</v>
      </c>
      <c r="Q150" t="n">
        <v>0</v>
      </c>
      <c r="R150" t="n">
        <v>0</v>
      </c>
      <c r="S150" t="n">
        <v>0</v>
      </c>
      <c r="T150" t="n">
        <v>0</v>
      </c>
    </row>
    <row r="151">
      <c r="A151" t="s">
        <v>241</v>
      </c>
      <c r="B151" t="s">
        <v>242</v>
      </c>
      <c r="C151" t="n">
        <v>0.001</v>
      </c>
      <c r="D151" t="n">
        <v>0.0118</v>
      </c>
      <c r="E151" t="n">
        <v>0</v>
      </c>
      <c r="F151" t="n">
        <v>0</v>
      </c>
      <c r="G151" t="n">
        <v>0</v>
      </c>
      <c r="H151" t="n">
        <v>0</v>
      </c>
      <c r="I151" t="n">
        <v>0</v>
      </c>
      <c r="J151" t="n">
        <v>0</v>
      </c>
      <c r="K151" t="n">
        <v>0</v>
      </c>
      <c r="L151" t="n">
        <v>0.069</v>
      </c>
      <c r="M151" t="n">
        <v>0</v>
      </c>
      <c r="N151" t="n">
        <v>0</v>
      </c>
      <c r="O151" t="n">
        <v>0</v>
      </c>
      <c r="P151" t="n">
        <v>0</v>
      </c>
      <c r="Q151" t="n">
        <v>0</v>
      </c>
      <c r="R151" t="n">
        <v>0</v>
      </c>
      <c r="S151" t="n">
        <v>0</v>
      </c>
      <c r="T151" t="n">
        <v>0</v>
      </c>
    </row>
    <row r="152">
      <c r="A152" t="s">
        <v>243</v>
      </c>
      <c r="B152" t="s">
        <v>244</v>
      </c>
      <c r="C152" t="n">
        <v>0.001</v>
      </c>
      <c r="D152" t="n">
        <v>0</v>
      </c>
      <c r="E152" t="n">
        <v>0</v>
      </c>
      <c r="F152" t="n">
        <v>0</v>
      </c>
      <c r="G152" t="n">
        <v>0</v>
      </c>
      <c r="H152" t="n">
        <v>0</v>
      </c>
      <c r="I152" t="n">
        <v>0</v>
      </c>
      <c r="J152" t="n">
        <v>0.1034</v>
      </c>
      <c r="K152" t="n">
        <v>0</v>
      </c>
      <c r="L152" t="n">
        <v>0</v>
      </c>
      <c r="M152" t="n">
        <v>0</v>
      </c>
      <c r="N152" t="n">
        <v>0</v>
      </c>
      <c r="O152" t="n">
        <v>0</v>
      </c>
      <c r="P152" t="n">
        <v>0</v>
      </c>
      <c r="Q152" t="n">
        <v>0</v>
      </c>
      <c r="R152" t="n">
        <v>0</v>
      </c>
      <c r="S152" t="n">
        <v>0</v>
      </c>
      <c r="T152" t="n">
        <v>0</v>
      </c>
    </row>
    <row r="153">
      <c r="A153" t="s">
        <v>245</v>
      </c>
      <c r="B153" t="s">
        <v>246</v>
      </c>
      <c r="C153" t="n">
        <v>0.001</v>
      </c>
      <c r="D153" t="n">
        <v>0</v>
      </c>
      <c r="E153" t="n">
        <v>0</v>
      </c>
      <c r="F153" t="n">
        <v>0.0012</v>
      </c>
      <c r="G153" t="n">
        <v>0</v>
      </c>
      <c r="H153" t="n">
        <v>0</v>
      </c>
      <c r="I153" t="n">
        <v>0</v>
      </c>
      <c r="J153" t="n">
        <v>0.0345</v>
      </c>
      <c r="K153" t="n">
        <v>0</v>
      </c>
      <c r="L153" t="n">
        <v>0</v>
      </c>
      <c r="M153" t="n">
        <v>0</v>
      </c>
      <c r="N153" t="n">
        <v>0</v>
      </c>
      <c r="O153" t="n">
        <v>0</v>
      </c>
      <c r="P153" t="n">
        <v>0</v>
      </c>
      <c r="Q153" t="n">
        <v>0</v>
      </c>
      <c r="R153" t="n">
        <v>0</v>
      </c>
      <c r="S153" t="n">
        <v>0</v>
      </c>
      <c r="T153" t="n">
        <v>0</v>
      </c>
    </row>
    <row r="154">
      <c r="A154" t="s">
        <v>247</v>
      </c>
      <c r="B154" t="s">
        <v>248</v>
      </c>
      <c r="C154" t="n">
        <v>0.0007</v>
      </c>
      <c r="D154" t="n">
        <v>0</v>
      </c>
      <c r="E154" t="n">
        <v>0</v>
      </c>
      <c r="F154" t="n">
        <v>0</v>
      </c>
      <c r="G154" t="n">
        <v>0</v>
      </c>
      <c r="H154" t="n">
        <v>0</v>
      </c>
      <c r="I154" t="n">
        <v>0</v>
      </c>
      <c r="J154" t="n">
        <v>0</v>
      </c>
      <c r="K154" t="n">
        <v>0</v>
      </c>
      <c r="L154" t="n">
        <v>0</v>
      </c>
      <c r="M154" t="n">
        <v>0.4</v>
      </c>
      <c r="N154" t="n">
        <v>0</v>
      </c>
      <c r="O154" t="n">
        <v>0</v>
      </c>
      <c r="P154" t="n">
        <v>0</v>
      </c>
      <c r="Q154" t="n">
        <v>0</v>
      </c>
      <c r="R154" t="n">
        <v>0</v>
      </c>
      <c r="S154" t="n">
        <v>0</v>
      </c>
      <c r="T154" t="n">
        <v>0</v>
      </c>
    </row>
    <row r="155">
      <c r="A155" t="s">
        <v>249</v>
      </c>
      <c r="B155" t="s">
        <v>250</v>
      </c>
      <c r="C155" t="n">
        <v>0.0007</v>
      </c>
      <c r="D155" t="n">
        <v>0</v>
      </c>
      <c r="E155" t="n">
        <v>0</v>
      </c>
      <c r="F155" t="n">
        <v>0</v>
      </c>
      <c r="G155" t="n">
        <v>0</v>
      </c>
      <c r="H155" t="n">
        <v>0</v>
      </c>
      <c r="I155" t="n">
        <v>0</v>
      </c>
      <c r="J155" t="n">
        <v>0</v>
      </c>
      <c r="K155" t="n">
        <v>0</v>
      </c>
      <c r="L155" t="n">
        <v>0</v>
      </c>
      <c r="M155" t="n">
        <v>0.4</v>
      </c>
      <c r="N155" t="n">
        <v>0</v>
      </c>
      <c r="O155" t="n">
        <v>0</v>
      </c>
      <c r="P155" t="n">
        <v>0</v>
      </c>
      <c r="Q155" t="n">
        <v>0</v>
      </c>
      <c r="R155" t="n">
        <v>0</v>
      </c>
      <c r="S155" t="n">
        <v>0</v>
      </c>
      <c r="T155" t="n">
        <v>0</v>
      </c>
    </row>
    <row r="156">
      <c r="A156" t="s">
        <v>251</v>
      </c>
      <c r="B156" t="s">
        <v>252</v>
      </c>
      <c r="C156" t="n">
        <v>0.0007</v>
      </c>
      <c r="D156" t="n">
        <v>0</v>
      </c>
      <c r="E156" t="n">
        <v>0</v>
      </c>
      <c r="F156" t="n">
        <v>0</v>
      </c>
      <c r="G156" t="n">
        <v>0</v>
      </c>
      <c r="H156" t="n">
        <v>0</v>
      </c>
      <c r="I156" t="n">
        <v>0</v>
      </c>
      <c r="J156" t="n">
        <v>0</v>
      </c>
      <c r="K156" t="n">
        <v>0.0625</v>
      </c>
      <c r="L156" t="n">
        <v>0</v>
      </c>
      <c r="M156" t="n">
        <v>0</v>
      </c>
      <c r="N156" t="n">
        <v>0</v>
      </c>
      <c r="O156" t="n">
        <v>0</v>
      </c>
      <c r="P156" t="n">
        <v>0</v>
      </c>
      <c r="Q156" t="n">
        <v>0</v>
      </c>
      <c r="R156" t="n">
        <v>0</v>
      </c>
      <c r="S156" t="n">
        <v>0</v>
      </c>
      <c r="T156" t="n">
        <v>0</v>
      </c>
    </row>
    <row r="157">
      <c r="A157" t="s">
        <v>253</v>
      </c>
      <c r="B157" t="s">
        <v>254</v>
      </c>
      <c r="C157" t="n">
        <v>0.0007</v>
      </c>
      <c r="D157" t="n">
        <v>0</v>
      </c>
      <c r="E157" t="n">
        <v>0</v>
      </c>
      <c r="F157" t="n">
        <v>0</v>
      </c>
      <c r="G157" t="n">
        <v>0</v>
      </c>
      <c r="H157" t="n">
        <v>0</v>
      </c>
      <c r="I157" t="n">
        <v>0</v>
      </c>
      <c r="J157" t="n">
        <v>0</v>
      </c>
      <c r="K157" t="n">
        <v>0</v>
      </c>
      <c r="L157" t="n">
        <v>0.069</v>
      </c>
      <c r="M157" t="n">
        <v>0</v>
      </c>
      <c r="N157" t="n">
        <v>0</v>
      </c>
      <c r="O157" t="n">
        <v>0</v>
      </c>
      <c r="P157" t="n">
        <v>0</v>
      </c>
      <c r="Q157" t="n">
        <v>0</v>
      </c>
      <c r="R157" t="n">
        <v>0</v>
      </c>
      <c r="S157" t="n">
        <v>0</v>
      </c>
      <c r="T157" t="n">
        <v>0</v>
      </c>
    </row>
    <row r="158">
      <c r="A158" t="s">
        <v>255</v>
      </c>
      <c r="B158" t="s">
        <v>256</v>
      </c>
      <c r="C158" t="n">
        <v>0.0007</v>
      </c>
      <c r="D158" t="n">
        <v>0</v>
      </c>
      <c r="E158" t="n">
        <v>0</v>
      </c>
      <c r="F158" t="n">
        <v>0.0006</v>
      </c>
      <c r="G158" t="n">
        <v>0</v>
      </c>
      <c r="H158" t="n">
        <v>0.027</v>
      </c>
      <c r="I158" t="n">
        <v>0</v>
      </c>
      <c r="J158" t="n">
        <v>0</v>
      </c>
      <c r="K158" t="n">
        <v>0</v>
      </c>
      <c r="L158" t="n">
        <v>0</v>
      </c>
      <c r="M158" t="n">
        <v>0</v>
      </c>
      <c r="N158" t="n">
        <v>0</v>
      </c>
      <c r="O158" t="n">
        <v>0</v>
      </c>
      <c r="P158" t="n">
        <v>0</v>
      </c>
      <c r="Q158" t="n">
        <v>0</v>
      </c>
      <c r="R158" t="n">
        <v>0</v>
      </c>
      <c r="S158" t="n">
        <v>0</v>
      </c>
      <c r="T158" t="n">
        <v>0</v>
      </c>
    </row>
    <row r="159">
      <c r="A159" t="s">
        <v>257</v>
      </c>
      <c r="B159" t="s">
        <v>258</v>
      </c>
      <c r="C159" t="n">
        <v>0.0007</v>
      </c>
      <c r="D159" t="n">
        <v>0</v>
      </c>
      <c r="E159" t="n">
        <v>0</v>
      </c>
      <c r="F159" t="n">
        <v>0.0012</v>
      </c>
      <c r="G159" t="n">
        <v>0</v>
      </c>
      <c r="H159" t="n">
        <v>0</v>
      </c>
      <c r="I159" t="n">
        <v>0</v>
      </c>
      <c r="J159" t="n">
        <v>0</v>
      </c>
      <c r="K159" t="n">
        <v>0</v>
      </c>
      <c r="L159" t="n">
        <v>0</v>
      </c>
      <c r="M159" t="n">
        <v>0</v>
      </c>
      <c r="N159" t="n">
        <v>0</v>
      </c>
      <c r="O159" t="n">
        <v>0</v>
      </c>
      <c r="P159" t="n">
        <v>0</v>
      </c>
      <c r="Q159" t="n">
        <v>0</v>
      </c>
      <c r="R159" t="n">
        <v>0</v>
      </c>
      <c r="S159" t="n">
        <v>0</v>
      </c>
      <c r="T159" t="n">
        <v>0</v>
      </c>
    </row>
    <row r="160">
      <c r="A160" t="s">
        <v>259</v>
      </c>
      <c r="B160" t="s">
        <v>260</v>
      </c>
      <c r="C160" t="n">
        <v>0.0007</v>
      </c>
      <c r="D160" t="n">
        <v>0</v>
      </c>
      <c r="E160" t="n">
        <v>0</v>
      </c>
      <c r="F160" t="n">
        <v>0.0006</v>
      </c>
      <c r="G160" t="n">
        <v>0</v>
      </c>
      <c r="H160" t="n">
        <v>0</v>
      </c>
      <c r="I160" t="n">
        <v>0</v>
      </c>
      <c r="J160" t="n">
        <v>0.0345</v>
      </c>
      <c r="K160" t="n">
        <v>0</v>
      </c>
      <c r="L160" t="n">
        <v>0</v>
      </c>
      <c r="M160" t="n">
        <v>0</v>
      </c>
      <c r="N160" t="n">
        <v>0</v>
      </c>
      <c r="O160" t="n">
        <v>0</v>
      </c>
      <c r="P160" t="n">
        <v>0</v>
      </c>
      <c r="Q160" t="n">
        <v>0</v>
      </c>
      <c r="R160" t="n">
        <v>0</v>
      </c>
      <c r="S160" t="n">
        <v>0</v>
      </c>
      <c r="T160" t="n">
        <v>0</v>
      </c>
    </row>
    <row r="161">
      <c r="A161" t="s">
        <v>261</v>
      </c>
      <c r="B161" t="s">
        <v>262</v>
      </c>
      <c r="C161" t="n">
        <v>0.0007</v>
      </c>
      <c r="D161" t="n">
        <v>0</v>
      </c>
      <c r="E161" t="n">
        <v>0</v>
      </c>
      <c r="F161" t="n">
        <v>0.0006</v>
      </c>
      <c r="G161" t="n">
        <v>0</v>
      </c>
      <c r="H161" t="n">
        <v>0</v>
      </c>
      <c r="I161" t="n">
        <v>0</v>
      </c>
      <c r="J161" t="n">
        <v>0</v>
      </c>
      <c r="K161" t="n">
        <v>0</v>
      </c>
      <c r="L161" t="n">
        <v>0</v>
      </c>
      <c r="M161" t="n">
        <v>0</v>
      </c>
      <c r="N161" t="n">
        <v>0</v>
      </c>
      <c r="O161" t="n">
        <v>0</v>
      </c>
      <c r="P161" t="n">
        <v>0</v>
      </c>
      <c r="Q161" t="n">
        <v>0</v>
      </c>
      <c r="R161" t="n">
        <v>0</v>
      </c>
      <c r="S161" t="n">
        <v>0.0017</v>
      </c>
      <c r="T161" t="n">
        <v>0</v>
      </c>
    </row>
    <row r="162">
      <c r="A162" t="s">
        <v>263</v>
      </c>
      <c r="B162" t="s">
        <v>264</v>
      </c>
      <c r="C162" t="n">
        <v>0.0003</v>
      </c>
      <c r="D162" t="n">
        <v>0</v>
      </c>
      <c r="E162" t="n">
        <v>0</v>
      </c>
      <c r="F162" t="n">
        <v>0</v>
      </c>
      <c r="G162" t="n">
        <v>0</v>
      </c>
      <c r="H162" t="n">
        <v>0</v>
      </c>
      <c r="I162" t="n">
        <v>0</v>
      </c>
      <c r="J162" t="n">
        <v>0</v>
      </c>
      <c r="K162" t="n">
        <v>0</v>
      </c>
      <c r="L162" t="n">
        <v>0</v>
      </c>
      <c r="M162" t="n">
        <v>0.2</v>
      </c>
      <c r="N162" t="n">
        <v>0</v>
      </c>
      <c r="O162" t="n">
        <v>0</v>
      </c>
      <c r="P162" t="n">
        <v>0</v>
      </c>
      <c r="Q162" t="n">
        <v>0</v>
      </c>
      <c r="R162" t="n">
        <v>0</v>
      </c>
      <c r="S162" t="n">
        <v>0</v>
      </c>
      <c r="T162" t="n">
        <v>0</v>
      </c>
    </row>
    <row r="163">
      <c r="A163" t="s">
        <v>265</v>
      </c>
      <c r="B163" t="s">
        <v>266</v>
      </c>
      <c r="C163" t="n">
        <v>0.0003</v>
      </c>
      <c r="D163" t="n">
        <v>0</v>
      </c>
      <c r="E163" t="n">
        <v>0</v>
      </c>
      <c r="F163" t="n">
        <v>0</v>
      </c>
      <c r="G163" t="n">
        <v>0</v>
      </c>
      <c r="H163" t="n">
        <v>0</v>
      </c>
      <c r="I163" t="n">
        <v>0</v>
      </c>
      <c r="J163" t="n">
        <v>0</v>
      </c>
      <c r="K163" t="n">
        <v>0</v>
      </c>
      <c r="L163" t="n">
        <v>0</v>
      </c>
      <c r="M163" t="n">
        <v>0</v>
      </c>
      <c r="N163" t="n">
        <v>0</v>
      </c>
      <c r="O163" t="n">
        <v>0</v>
      </c>
      <c r="P163" t="n">
        <v>0.0526</v>
      </c>
      <c r="Q163" t="n">
        <v>0</v>
      </c>
      <c r="R163" t="n">
        <v>0</v>
      </c>
      <c r="S163" t="n">
        <v>0</v>
      </c>
      <c r="T163" t="n">
        <v>0</v>
      </c>
    </row>
    <row r="164">
      <c r="A164" t="s">
        <v>267</v>
      </c>
      <c r="B164" t="s">
        <v>268</v>
      </c>
      <c r="C164" t="n">
        <v>0.0003</v>
      </c>
      <c r="D164" t="n">
        <v>0</v>
      </c>
      <c r="E164" t="n">
        <v>0</v>
      </c>
      <c r="F164" t="n">
        <v>0.0006</v>
      </c>
      <c r="G164" t="n">
        <v>0</v>
      </c>
      <c r="H164" t="n">
        <v>0</v>
      </c>
      <c r="I164" t="n">
        <v>0</v>
      </c>
      <c r="J164" t="n">
        <v>0</v>
      </c>
      <c r="K164" t="n">
        <v>0</v>
      </c>
      <c r="L164" t="n">
        <v>0</v>
      </c>
      <c r="M164" t="n">
        <v>0</v>
      </c>
      <c r="N164" t="n">
        <v>0</v>
      </c>
      <c r="O164" t="n">
        <v>0</v>
      </c>
      <c r="P164" t="n">
        <v>0</v>
      </c>
      <c r="Q164" t="n">
        <v>0</v>
      </c>
      <c r="R164" t="n">
        <v>0</v>
      </c>
      <c r="S164" t="n">
        <v>0</v>
      </c>
      <c r="T164" t="n">
        <v>0</v>
      </c>
    </row>
    <row r="165">
      <c r="A165" t="s">
        <v>269</v>
      </c>
      <c r="B165" t="s">
        <v>270</v>
      </c>
      <c r="C165" t="n">
        <v>0.0003</v>
      </c>
      <c r="D165" t="n">
        <v>0</v>
      </c>
      <c r="E165" t="n">
        <v>0</v>
      </c>
      <c r="F165" t="n">
        <v>0.0006</v>
      </c>
      <c r="G165" t="n">
        <v>0</v>
      </c>
      <c r="H165" t="n">
        <v>0</v>
      </c>
      <c r="I165" t="n">
        <v>0</v>
      </c>
      <c r="J165" t="n">
        <v>0</v>
      </c>
      <c r="K165" t="n">
        <v>0</v>
      </c>
      <c r="L165" t="n">
        <v>0</v>
      </c>
      <c r="M165" t="n">
        <v>0</v>
      </c>
      <c r="N165" t="n">
        <v>0</v>
      </c>
      <c r="O165" t="n">
        <v>0</v>
      </c>
      <c r="P165" t="n">
        <v>0</v>
      </c>
      <c r="Q165" t="n">
        <v>0</v>
      </c>
      <c r="R165" t="n">
        <v>0</v>
      </c>
      <c r="S165" t="n">
        <v>0</v>
      </c>
      <c r="T165" t="n">
        <v>0</v>
      </c>
    </row>
    <row r="166">
      <c r="A166" t="s">
        <v>271</v>
      </c>
      <c r="B166" t="s">
        <v>272</v>
      </c>
      <c r="C166" t="n">
        <v>0.0003</v>
      </c>
      <c r="D166" t="n">
        <v>0</v>
      </c>
      <c r="E166" t="n">
        <v>0</v>
      </c>
      <c r="F166" t="n">
        <v>0.0006</v>
      </c>
      <c r="G166" t="n">
        <v>0</v>
      </c>
      <c r="H166" t="n">
        <v>0</v>
      </c>
      <c r="I166" t="n">
        <v>0</v>
      </c>
      <c r="J166" t="n">
        <v>0</v>
      </c>
      <c r="K166" t="n">
        <v>0</v>
      </c>
      <c r="L166" t="n">
        <v>0</v>
      </c>
      <c r="M166" t="n">
        <v>0</v>
      </c>
      <c r="N166" t="n">
        <v>0</v>
      </c>
      <c r="O166" t="n">
        <v>0</v>
      </c>
      <c r="P166" t="n">
        <v>0</v>
      </c>
      <c r="Q166" t="n">
        <v>0</v>
      </c>
      <c r="R166" t="n">
        <v>0</v>
      </c>
      <c r="S166" t="n">
        <v>0</v>
      </c>
      <c r="T166" t="n">
        <v>0</v>
      </c>
    </row>
    <row r="167">
      <c r="A167" t="s">
        <v>273</v>
      </c>
      <c r="B167" t="s">
        <v>274</v>
      </c>
      <c r="C167"/>
      <c r="D167"/>
      <c r="E167"/>
      <c r="F167"/>
      <c r="G167"/>
      <c r="H167"/>
      <c r="I167"/>
      <c r="J167"/>
      <c r="K167"/>
      <c r="L167"/>
      <c r="M167"/>
      <c r="N167"/>
      <c r="O167"/>
      <c r="P167"/>
      <c r="Q167"/>
      <c r="R167"/>
      <c r="S167"/>
      <c r="T167"/>
    </row>
    <row r="168">
      <c r="A168" t="s">
        <v>275</v>
      </c>
      <c r="B168" t="s">
        <v>276</v>
      </c>
      <c r="C168" t="n">
        <v>0.567</v>
      </c>
      <c r="D168" t="n">
        <v>0.8706</v>
      </c>
      <c r="E168" t="n">
        <v>0.0769</v>
      </c>
      <c r="F168" t="n">
        <v>0.476</v>
      </c>
      <c r="G168" t="n">
        <v>0.3918</v>
      </c>
      <c r="H168" t="n">
        <v>0.5405</v>
      </c>
      <c r="I168" t="n">
        <v>0.4625</v>
      </c>
      <c r="J168" t="n">
        <v>0.8621</v>
      </c>
      <c r="K168" t="n">
        <v>0.3125</v>
      </c>
      <c r="L168" t="n">
        <v>0.1379</v>
      </c>
      <c r="M168" t="n">
        <v>0.4</v>
      </c>
      <c r="N168" t="n">
        <v>0.65</v>
      </c>
      <c r="O168" t="n">
        <v>0.9318</v>
      </c>
      <c r="P168" t="n">
        <v>0.9474</v>
      </c>
      <c r="Q168" t="n">
        <v>0.9231</v>
      </c>
      <c r="R168" t="n">
        <v>0.3966</v>
      </c>
      <c r="S168" t="n">
        <v>0.8336</v>
      </c>
      <c r="T168" t="n">
        <v>0.8214</v>
      </c>
    </row>
    <row r="169">
      <c r="A169" t="s">
        <v>277</v>
      </c>
      <c r="B169" t="s">
        <v>278</v>
      </c>
      <c r="C169" t="n">
        <v>0.3825</v>
      </c>
      <c r="D169" t="n">
        <v>0.0588</v>
      </c>
      <c r="E169" t="n">
        <v>0.7692</v>
      </c>
      <c r="F169" t="n">
        <v>0.458</v>
      </c>
      <c r="G169" t="n">
        <v>0.5567</v>
      </c>
      <c r="H169" t="n">
        <v>0.4595</v>
      </c>
      <c r="I169" t="n">
        <v>0.5</v>
      </c>
      <c r="J169" t="n">
        <v>0.1379</v>
      </c>
      <c r="K169" t="n">
        <v>0.6875</v>
      </c>
      <c r="L169" t="n">
        <v>0.8621</v>
      </c>
      <c r="M169" t="n">
        <v>0</v>
      </c>
      <c r="N169" t="n">
        <v>0</v>
      </c>
      <c r="O169" t="n">
        <v>0.0682</v>
      </c>
      <c r="P169" t="n">
        <v>0.0526</v>
      </c>
      <c r="Q169" t="n">
        <v>0.0385</v>
      </c>
      <c r="R169" t="n">
        <v>0.5862</v>
      </c>
      <c r="S169" t="n">
        <v>0.1577</v>
      </c>
      <c r="T169" t="n">
        <v>0.1429</v>
      </c>
    </row>
    <row r="170">
      <c r="A170" t="s">
        <v>279</v>
      </c>
      <c r="B170" t="s">
        <v>280</v>
      </c>
      <c r="C170" t="n">
        <v>0.0412</v>
      </c>
      <c r="D170" t="n">
        <v>0.0471</v>
      </c>
      <c r="E170" t="n">
        <v>0.1538</v>
      </c>
      <c r="F170" t="n">
        <v>0.0596</v>
      </c>
      <c r="G170" t="n">
        <v>0.0515</v>
      </c>
      <c r="H170" t="n">
        <v>0</v>
      </c>
      <c r="I170" t="n">
        <v>0.0188</v>
      </c>
      <c r="J170" t="n">
        <v>0</v>
      </c>
      <c r="K170" t="n">
        <v>0</v>
      </c>
      <c r="L170" t="n">
        <v>0</v>
      </c>
      <c r="M170" t="n">
        <v>0.6</v>
      </c>
      <c r="N170" t="n">
        <v>0</v>
      </c>
      <c r="O170" t="n">
        <v>0</v>
      </c>
      <c r="P170" t="n">
        <v>0</v>
      </c>
      <c r="Q170" t="n">
        <v>0</v>
      </c>
      <c r="R170" t="n">
        <v>0.0172</v>
      </c>
      <c r="S170" t="n">
        <v>0.0035</v>
      </c>
      <c r="T170" t="n">
        <v>0</v>
      </c>
    </row>
    <row r="171">
      <c r="A171" t="s">
        <v>281</v>
      </c>
      <c r="B171" t="s">
        <v>282</v>
      </c>
      <c r="C171" t="n">
        <v>0.0074</v>
      </c>
      <c r="D171" t="n">
        <v>0.0235</v>
      </c>
      <c r="E171" t="n">
        <v>0</v>
      </c>
      <c r="F171" t="n">
        <v>0.0064</v>
      </c>
      <c r="G171" t="n">
        <v>0</v>
      </c>
      <c r="H171" t="n">
        <v>0</v>
      </c>
      <c r="I171" t="n">
        <v>0.0188</v>
      </c>
      <c r="J171" t="n">
        <v>0</v>
      </c>
      <c r="K171" t="n">
        <v>0</v>
      </c>
      <c r="L171" t="n">
        <v>0</v>
      </c>
      <c r="M171" t="n">
        <v>0</v>
      </c>
      <c r="N171" t="n">
        <v>0.05</v>
      </c>
      <c r="O171" t="n">
        <v>0</v>
      </c>
      <c r="P171" t="n">
        <v>0</v>
      </c>
      <c r="Q171" t="n">
        <v>0.0385</v>
      </c>
      <c r="R171" t="n">
        <v>0</v>
      </c>
      <c r="S171" t="n">
        <v>0.0052</v>
      </c>
      <c r="T171" t="n">
        <v>0.0357</v>
      </c>
    </row>
    <row r="172">
      <c r="A172" t="s">
        <v>283</v>
      </c>
      <c r="B172" t="s">
        <v>64</v>
      </c>
      <c r="C172" t="n">
        <v>0.002</v>
      </c>
      <c r="D172" t="n">
        <v>0</v>
      </c>
      <c r="E172" t="n">
        <v>0</v>
      </c>
      <c r="F172" t="n">
        <v>0</v>
      </c>
      <c r="G172" t="n">
        <v>0</v>
      </c>
      <c r="H172" t="n">
        <v>0</v>
      </c>
      <c r="I172" t="n">
        <v>0</v>
      </c>
      <c r="J172" t="n">
        <v>0</v>
      </c>
      <c r="K172" t="n">
        <v>0</v>
      </c>
      <c r="L172" t="n">
        <v>0</v>
      </c>
      <c r="M172" t="n">
        <v>0</v>
      </c>
      <c r="N172" t="n">
        <v>0.3</v>
      </c>
      <c r="O172" t="n">
        <v>0</v>
      </c>
      <c r="P172" t="n">
        <v>0</v>
      </c>
      <c r="Q172" t="n">
        <v>0</v>
      </c>
      <c r="R172" t="n">
        <v>0</v>
      </c>
      <c r="S172" t="n">
        <v>0</v>
      </c>
      <c r="T172" t="n">
        <v>0</v>
      </c>
    </row>
    <row r="173">
      <c r="A173" t="s">
        <v>284</v>
      </c>
      <c r="B173" t="s">
        <v>285</v>
      </c>
      <c r="C173"/>
      <c r="D173"/>
      <c r="E173"/>
      <c r="F173"/>
      <c r="G173"/>
      <c r="H173"/>
      <c r="I173"/>
      <c r="J173"/>
      <c r="K173"/>
      <c r="L173"/>
      <c r="M173"/>
      <c r="N173"/>
      <c r="O173"/>
      <c r="P173"/>
      <c r="Q173"/>
      <c r="R173"/>
      <c r="S173"/>
      <c r="T173"/>
    </row>
    <row r="174">
      <c r="A174" t="s">
        <v>53</v>
      </c>
      <c r="B174" t="s">
        <v>54</v>
      </c>
      <c r="C174" t="n">
        <v>0.5864</v>
      </c>
      <c r="D174" t="n">
        <v>0.4024</v>
      </c>
      <c r="E174" t="n">
        <v>0.2222</v>
      </c>
      <c r="F174" t="n">
        <v>0.676</v>
      </c>
      <c r="G174" t="n">
        <v>0.3196</v>
      </c>
      <c r="H174" t="n">
        <v>0.75</v>
      </c>
      <c r="I174" t="n">
        <v>0.3439</v>
      </c>
      <c r="J174" t="n">
        <v>0.5172</v>
      </c>
      <c r="K174" t="n">
        <v>0.2963</v>
      </c>
      <c r="L174" t="n">
        <v>0.32</v>
      </c>
      <c r="M174" t="n">
        <v>0</v>
      </c>
      <c r="N174" t="n">
        <v>0.3</v>
      </c>
      <c r="O174" t="n">
        <v>0.2093</v>
      </c>
      <c r="P174" t="n">
        <v>0.2632</v>
      </c>
      <c r="Q174" t="n">
        <v>0.6522</v>
      </c>
      <c r="R174" t="n">
        <v>0.8182</v>
      </c>
      <c r="S174" t="n">
        <v>0.5475</v>
      </c>
      <c r="T174" t="n">
        <v>0.1852</v>
      </c>
    </row>
    <row r="175">
      <c r="A175" t="s">
        <v>51</v>
      </c>
      <c r="B175" t="s">
        <v>52</v>
      </c>
      <c r="C175" t="n">
        <v>0.4136</v>
      </c>
      <c r="D175" t="n">
        <v>0.5976</v>
      </c>
      <c r="E175" t="n">
        <v>0.7778</v>
      </c>
      <c r="F175" t="n">
        <v>0.324</v>
      </c>
      <c r="G175" t="n">
        <v>0.6804</v>
      </c>
      <c r="H175" t="n">
        <v>0.25</v>
      </c>
      <c r="I175" t="n">
        <v>0.6561</v>
      </c>
      <c r="J175" t="n">
        <v>0.4828</v>
      </c>
      <c r="K175" t="n">
        <v>0.7037</v>
      </c>
      <c r="L175" t="n">
        <v>0.68</v>
      </c>
      <c r="M175" t="n">
        <v>1</v>
      </c>
      <c r="N175" t="n">
        <v>0.7</v>
      </c>
      <c r="O175" t="n">
        <v>0.7907</v>
      </c>
      <c r="P175" t="n">
        <v>0.7368</v>
      </c>
      <c r="Q175" t="n">
        <v>0.3478</v>
      </c>
      <c r="R175" t="n">
        <v>0.1818</v>
      </c>
      <c r="S175" t="n">
        <v>0.4525</v>
      </c>
      <c r="T175" t="n">
        <v>0.8148</v>
      </c>
    </row>
    <row r="176">
      <c r="A176" t="s">
        <v>286</v>
      </c>
      <c r="B176" t="s">
        <v>287</v>
      </c>
      <c r="C176"/>
      <c r="D176"/>
      <c r="E176"/>
      <c r="F176"/>
      <c r="G176"/>
      <c r="H176"/>
      <c r="I176"/>
      <c r="J176"/>
      <c r="K176"/>
      <c r="L176"/>
      <c r="M176"/>
      <c r="N176"/>
      <c r="O176"/>
      <c r="P176"/>
      <c r="Q176"/>
      <c r="R176"/>
      <c r="S176"/>
      <c r="T176"/>
    </row>
    <row r="177">
      <c r="A177" t="s">
        <v>288</v>
      </c>
      <c r="B177" t="s">
        <v>289</v>
      </c>
      <c r="C177" t="n">
        <v>0.28</v>
      </c>
      <c r="D177" t="n">
        <v>0.26</v>
      </c>
      <c r="E177" t="n">
        <v>0.46</v>
      </c>
      <c r="F177" t="n">
        <v>0.21</v>
      </c>
      <c r="G177" t="n">
        <v>0.93</v>
      </c>
      <c r="H177" t="n">
        <v>0.68</v>
      </c>
      <c r="I177" t="n">
        <v>0.95</v>
      </c>
      <c r="J177" t="n">
        <v>0.55</v>
      </c>
      <c r="K177" t="n">
        <v>1</v>
      </c>
      <c r="L177" t="n">
        <v>1</v>
      </c>
      <c r="M177" t="n">
        <v>0.6</v>
      </c>
      <c r="N177" t="n">
        <v>0.3</v>
      </c>
      <c r="O177" t="n">
        <v>0.32</v>
      </c>
      <c r="P177" t="n">
        <v>0.32</v>
      </c>
      <c r="Q177" t="n">
        <v>0.23</v>
      </c>
      <c r="R177" t="n">
        <v>0.05</v>
      </c>
      <c r="S177" t="n">
        <v>0.1</v>
      </c>
      <c r="T177" t="n">
        <v>0.57</v>
      </c>
    </row>
    <row r="178">
      <c r="A178" t="s">
        <v>290</v>
      </c>
      <c r="B178" t="s">
        <v>291</v>
      </c>
      <c r="C178" t="n">
        <v>0.09</v>
      </c>
      <c r="D178" t="n">
        <v>0.09</v>
      </c>
      <c r="E178" t="n">
        <v>0.15</v>
      </c>
      <c r="F178" t="n">
        <v>0.04</v>
      </c>
      <c r="G178" t="n">
        <v>0.35</v>
      </c>
      <c r="H178" t="n">
        <v>0.22</v>
      </c>
      <c r="I178" t="n">
        <v>0.37</v>
      </c>
      <c r="J178" t="n">
        <v>0.1</v>
      </c>
      <c r="K178" t="n">
        <v>0.38</v>
      </c>
      <c r="L178" t="n">
        <v>0.21</v>
      </c>
      <c r="M178" t="n">
        <v>0</v>
      </c>
      <c r="N178" t="n">
        <v>0.25</v>
      </c>
      <c r="O178" t="n">
        <v>0.3</v>
      </c>
      <c r="P178" t="n">
        <v>0</v>
      </c>
      <c r="Q178" t="n">
        <v>0.15</v>
      </c>
      <c r="R178" t="n">
        <v>0.02</v>
      </c>
      <c r="S178" t="n">
        <v>0.06</v>
      </c>
      <c r="T178" t="n">
        <v>0.11</v>
      </c>
    </row>
    <row r="179">
      <c r="A179" t="s">
        <v>292</v>
      </c>
      <c r="B179" t="s">
        <v>293</v>
      </c>
      <c r="C179" t="n">
        <v>0.17</v>
      </c>
      <c r="D179" t="n">
        <v>0.13</v>
      </c>
      <c r="E179" t="n">
        <v>0.23</v>
      </c>
      <c r="F179" t="n">
        <v>0.12</v>
      </c>
      <c r="G179" t="n">
        <v>0.36</v>
      </c>
      <c r="H179" t="n">
        <v>0.3</v>
      </c>
      <c r="I179" t="n">
        <v>0.34</v>
      </c>
      <c r="J179" t="n">
        <v>0.14</v>
      </c>
      <c r="K179" t="n">
        <v>0.41</v>
      </c>
      <c r="L179" t="n">
        <v>0.55</v>
      </c>
      <c r="M179" t="n">
        <v>0</v>
      </c>
      <c r="N179" t="n">
        <v>0.55</v>
      </c>
      <c r="O179" t="n">
        <v>0.16</v>
      </c>
      <c r="P179" t="n">
        <v>0.11</v>
      </c>
      <c r="Q179" t="n">
        <v>0.54</v>
      </c>
      <c r="R179" t="n">
        <v>0.12</v>
      </c>
      <c r="S179" t="n">
        <v>0.16</v>
      </c>
      <c r="T179" t="n">
        <v>0.75</v>
      </c>
    </row>
    <row r="180">
      <c r="A180" t="s">
        <v>294</v>
      </c>
      <c r="B180" t="s">
        <v>295</v>
      </c>
      <c r="C180" t="n">
        <v>0.19</v>
      </c>
      <c r="D180" t="n">
        <v>0.11</v>
      </c>
      <c r="E180" t="n">
        <v>0.38</v>
      </c>
      <c r="F180" t="n">
        <v>0.09</v>
      </c>
      <c r="G180" t="n">
        <v>0.32</v>
      </c>
      <c r="H180" t="n">
        <v>0.62</v>
      </c>
      <c r="I180" t="n">
        <v>0.38</v>
      </c>
      <c r="J180" t="n">
        <v>0.17</v>
      </c>
      <c r="K180" t="n">
        <v>0.09</v>
      </c>
      <c r="L180" t="n">
        <v>0.34</v>
      </c>
      <c r="M180" t="n">
        <v>0.6</v>
      </c>
      <c r="N180" t="n">
        <v>0.65</v>
      </c>
      <c r="O180" t="n">
        <v>0.07</v>
      </c>
      <c r="P180" t="n">
        <v>0.11</v>
      </c>
      <c r="Q180" t="n">
        <v>0.27</v>
      </c>
      <c r="R180" t="n">
        <v>0.03</v>
      </c>
      <c r="S180" t="n">
        <v>0.41</v>
      </c>
      <c r="T180" t="n">
        <v>0.5</v>
      </c>
    </row>
    <row r="181">
      <c r="A181" t="s">
        <v>296</v>
      </c>
      <c r="B181" t="s">
        <v>297</v>
      </c>
      <c r="C181" t="n">
        <v>0.4</v>
      </c>
      <c r="D181" t="n">
        <v>0.2</v>
      </c>
      <c r="E181" t="n">
        <v>0.62</v>
      </c>
      <c r="F181" t="n">
        <v>0.39</v>
      </c>
      <c r="G181" t="n">
        <v>0.15</v>
      </c>
      <c r="H181" t="n">
        <v>0.73</v>
      </c>
      <c r="I181" t="n">
        <v>0.64</v>
      </c>
      <c r="J181" t="n">
        <v>0.48</v>
      </c>
      <c r="K181" t="n">
        <v>0.22</v>
      </c>
      <c r="L181" t="n">
        <v>0.38</v>
      </c>
      <c r="M181" t="n">
        <v>0.6</v>
      </c>
      <c r="N181" t="n">
        <v>0.65</v>
      </c>
      <c r="O181" t="n">
        <v>0.75</v>
      </c>
      <c r="P181" t="n">
        <v>0.32</v>
      </c>
      <c r="Q181" t="n">
        <v>1</v>
      </c>
      <c r="R181" t="n">
        <v>0.52</v>
      </c>
      <c r="S181" t="n">
        <v>0.35</v>
      </c>
      <c r="T181" t="n">
        <v>0.68</v>
      </c>
    </row>
    <row r="182">
      <c r="A182" t="s">
        <v>298</v>
      </c>
      <c r="B182" t="s">
        <v>299</v>
      </c>
      <c r="C182" t="n">
        <v>0.58</v>
      </c>
      <c r="D182" t="n">
        <v>0.32</v>
      </c>
      <c r="E182" t="n">
        <v>0.62</v>
      </c>
      <c r="F182" t="n">
        <v>0.64</v>
      </c>
      <c r="G182" t="n">
        <v>0.38</v>
      </c>
      <c r="H182" t="n">
        <v>0.73</v>
      </c>
      <c r="I182" t="n">
        <v>0.85</v>
      </c>
      <c r="J182" t="n">
        <v>0.66</v>
      </c>
      <c r="K182" t="n">
        <v>0.19</v>
      </c>
      <c r="L182" t="n">
        <v>0.52</v>
      </c>
      <c r="M182" t="n">
        <v>0.8</v>
      </c>
      <c r="N182" t="n">
        <v>0.7</v>
      </c>
      <c r="O182" t="n">
        <v>0.82</v>
      </c>
      <c r="P182" t="n">
        <v>0.58</v>
      </c>
      <c r="Q182" t="n">
        <v>0.69</v>
      </c>
      <c r="R182" t="n">
        <v>0.21</v>
      </c>
      <c r="S182" t="n">
        <v>0.4</v>
      </c>
      <c r="T182" t="n">
        <v>0.5</v>
      </c>
    </row>
    <row r="183">
      <c r="A183" t="s">
        <v>300</v>
      </c>
      <c r="B183" t="s">
        <v>301</v>
      </c>
      <c r="C183" t="n">
        <v>0.53</v>
      </c>
      <c r="D183" t="n">
        <v>0.95</v>
      </c>
      <c r="E183" t="n">
        <v>0.54</v>
      </c>
      <c r="F183" t="n">
        <v>0.69</v>
      </c>
      <c r="G183" t="n">
        <v>0.12</v>
      </c>
      <c r="H183" t="n">
        <v>0.78</v>
      </c>
      <c r="I183" t="n">
        <v>0.45</v>
      </c>
      <c r="J183" t="n">
        <v>0.59</v>
      </c>
      <c r="K183" t="n">
        <v>0.56</v>
      </c>
      <c r="L183" t="n">
        <v>0.48</v>
      </c>
      <c r="M183" t="n">
        <v>0</v>
      </c>
      <c r="N183" t="n">
        <v>0.55</v>
      </c>
      <c r="O183" t="n">
        <v>0.39</v>
      </c>
      <c r="P183" t="n">
        <v>0</v>
      </c>
      <c r="Q183" t="n">
        <v>0.38</v>
      </c>
      <c r="R183" t="n">
        <v>0.24</v>
      </c>
      <c r="S183" t="n">
        <v>0.17</v>
      </c>
      <c r="T183" t="n">
        <v>0.21</v>
      </c>
    </row>
    <row r="184">
      <c r="A184" t="s">
        <v>302</v>
      </c>
      <c r="B184" t="s">
        <v>303</v>
      </c>
      <c r="C184" t="n">
        <v>0.2</v>
      </c>
      <c r="D184" t="n">
        <v>0.16</v>
      </c>
      <c r="E184" t="n">
        <v>0.38</v>
      </c>
      <c r="F184" t="n">
        <v>0.22</v>
      </c>
      <c r="G184" t="n">
        <v>0.06</v>
      </c>
      <c r="H184" t="n">
        <v>0.43</v>
      </c>
      <c r="I184" t="n">
        <v>0.29</v>
      </c>
      <c r="J184" t="n">
        <v>0.28</v>
      </c>
      <c r="K184" t="n">
        <v>0.06</v>
      </c>
      <c r="L184" t="n">
        <v>0.34</v>
      </c>
      <c r="M184" t="n">
        <v>0</v>
      </c>
      <c r="N184" t="n">
        <v>0.5</v>
      </c>
      <c r="O184" t="n">
        <v>0.61</v>
      </c>
      <c r="P184" t="n">
        <v>0.63</v>
      </c>
      <c r="Q184" t="n">
        <v>1</v>
      </c>
      <c r="R184" t="n">
        <v>0.19</v>
      </c>
      <c r="S184" t="n">
        <v>0.02</v>
      </c>
      <c r="T184" t="n">
        <v>0.29</v>
      </c>
    </row>
    <row r="185">
      <c r="A185" t="s">
        <v>304</v>
      </c>
      <c r="B185" t="s">
        <v>305</v>
      </c>
      <c r="C185" t="n">
        <v>0.36</v>
      </c>
      <c r="D185" t="n">
        <v>0.22</v>
      </c>
      <c r="E185" t="n">
        <v>0</v>
      </c>
      <c r="F185" t="n">
        <v>0.38</v>
      </c>
      <c r="G185" t="n">
        <v>0.12</v>
      </c>
      <c r="H185" t="n">
        <v>0.08</v>
      </c>
      <c r="I185" t="n">
        <v>0.07</v>
      </c>
      <c r="J185" t="n">
        <v>0.07</v>
      </c>
      <c r="K185" t="n">
        <v>0</v>
      </c>
      <c r="L185" t="n">
        <v>0.03</v>
      </c>
      <c r="M185" t="n">
        <v>0.6</v>
      </c>
      <c r="N185" t="n">
        <v>0.3</v>
      </c>
      <c r="O185" t="n">
        <v>0.14</v>
      </c>
      <c r="P185" t="n">
        <v>0.42</v>
      </c>
      <c r="Q185" t="n">
        <v>0.31</v>
      </c>
      <c r="R185" t="n">
        <v>0.53</v>
      </c>
      <c r="S185" t="n">
        <v>0.51</v>
      </c>
      <c r="T185" t="n">
        <v>0</v>
      </c>
    </row>
    <row r="186">
      <c r="A186" t="s">
        <v>110</v>
      </c>
      <c r="B186" t="s">
        <v>64</v>
      </c>
      <c r="C186" t="n">
        <v>0</v>
      </c>
      <c r="D186" t="n">
        <v>0</v>
      </c>
      <c r="E186" t="n">
        <v>0</v>
      </c>
      <c r="F186" t="n">
        <v>0</v>
      </c>
      <c r="G186" t="n">
        <v>0</v>
      </c>
      <c r="H186" t="n">
        <v>0</v>
      </c>
      <c r="I186" t="n">
        <v>0</v>
      </c>
      <c r="J186" t="n">
        <v>0</v>
      </c>
      <c r="K186" t="n">
        <v>0</v>
      </c>
      <c r="L186" t="n">
        <v>0</v>
      </c>
      <c r="M186" t="n">
        <v>0</v>
      </c>
      <c r="N186" t="n">
        <v>0</v>
      </c>
      <c r="O186" t="n">
        <v>0</v>
      </c>
      <c r="P186" t="n">
        <v>0.05</v>
      </c>
      <c r="Q186" t="n">
        <v>0</v>
      </c>
      <c r="R186" t="n">
        <v>0</v>
      </c>
      <c r="S186" t="n">
        <v>0.01</v>
      </c>
      <c r="T186" t="n">
        <v>0</v>
      </c>
    </row>
    <row r="187">
      <c r="A187" t="s">
        <v>306</v>
      </c>
      <c r="B187" t="s">
        <v>307</v>
      </c>
      <c r="C187" t="n">
        <v>0.01</v>
      </c>
      <c r="D187" t="n">
        <v>0</v>
      </c>
      <c r="E187" t="n">
        <v>0.08</v>
      </c>
      <c r="F187" t="n">
        <v>0.01</v>
      </c>
      <c r="G187" t="n">
        <v>0</v>
      </c>
      <c r="H187" t="n">
        <v>0</v>
      </c>
      <c r="I187" t="n">
        <v>0</v>
      </c>
      <c r="J187" t="n">
        <v>0</v>
      </c>
      <c r="K187" t="n">
        <v>0</v>
      </c>
      <c r="L187" t="n">
        <v>0</v>
      </c>
      <c r="M187" t="n">
        <v>0</v>
      </c>
      <c r="N187" t="n">
        <v>0</v>
      </c>
      <c r="O187" t="n">
        <v>0</v>
      </c>
      <c r="P187" t="n">
        <v>0</v>
      </c>
      <c r="Q187" t="n">
        <v>0</v>
      </c>
      <c r="R187" t="n">
        <v>0</v>
      </c>
      <c r="S187" t="n">
        <v>0</v>
      </c>
      <c r="T187" t="n">
        <v>0</v>
      </c>
    </row>
    <row r="188">
      <c r="A188" t="s">
        <v>308</v>
      </c>
      <c r="B188" t="s">
        <v>309</v>
      </c>
      <c r="C188"/>
      <c r="D188"/>
      <c r="E188"/>
      <c r="F188"/>
      <c r="G188"/>
      <c r="H188"/>
      <c r="I188"/>
      <c r="J188"/>
      <c r="K188"/>
      <c r="L188"/>
      <c r="M188"/>
      <c r="N188"/>
      <c r="O188"/>
      <c r="P188"/>
      <c r="Q188"/>
      <c r="R188"/>
      <c r="S188"/>
      <c r="T188"/>
    </row>
    <row r="189">
      <c r="A189" t="s">
        <v>310</v>
      </c>
      <c r="B189" t="s">
        <v>311</v>
      </c>
      <c r="C189" t="n">
        <v>0.68</v>
      </c>
      <c r="D189" t="n">
        <v>0.66</v>
      </c>
      <c r="E189" t="n">
        <v>0.92</v>
      </c>
      <c r="F189" t="n">
        <v>0.65</v>
      </c>
      <c r="G189" t="n">
        <v>0.86</v>
      </c>
      <c r="H189" t="n">
        <v>0.84</v>
      </c>
      <c r="I189" t="n">
        <v>0.79</v>
      </c>
      <c r="J189" t="n">
        <v>0.59</v>
      </c>
      <c r="K189" t="n">
        <v>1</v>
      </c>
      <c r="L189" t="n">
        <v>0.9</v>
      </c>
      <c r="M189" t="n">
        <v>1</v>
      </c>
      <c r="N189" t="n">
        <v>0.7</v>
      </c>
      <c r="O189" t="n">
        <v>0.8</v>
      </c>
      <c r="P189" t="n">
        <v>1</v>
      </c>
      <c r="Q189" t="n">
        <v>0.96</v>
      </c>
      <c r="R189" t="n">
        <v>0.62</v>
      </c>
      <c r="S189" t="n">
        <v>0.65</v>
      </c>
      <c r="T189" t="n">
        <v>0.61</v>
      </c>
    </row>
    <row r="190">
      <c r="A190" t="s">
        <v>312</v>
      </c>
      <c r="B190" t="s">
        <v>313</v>
      </c>
      <c r="C190" t="n">
        <v>0.89</v>
      </c>
      <c r="D190" t="n">
        <v>0.76</v>
      </c>
      <c r="E190" t="n">
        <v>0.92</v>
      </c>
      <c r="F190" t="n">
        <v>0.92</v>
      </c>
      <c r="G190" t="n">
        <v>0.82</v>
      </c>
      <c r="H190" t="n">
        <v>1</v>
      </c>
      <c r="I190" t="n">
        <v>0.99</v>
      </c>
      <c r="J190" t="n">
        <v>0.83</v>
      </c>
      <c r="K190" t="n">
        <v>1</v>
      </c>
      <c r="L190" t="n">
        <v>0.83</v>
      </c>
      <c r="M190" t="n">
        <v>0.6</v>
      </c>
      <c r="N190" t="n">
        <v>1</v>
      </c>
      <c r="O190" t="n">
        <v>0.89</v>
      </c>
      <c r="P190" t="n">
        <v>0.84</v>
      </c>
      <c r="Q190" t="n">
        <v>1</v>
      </c>
      <c r="R190" t="n">
        <v>0.84</v>
      </c>
      <c r="S190" t="n">
        <v>0.82</v>
      </c>
      <c r="T190" t="n">
        <v>0.75</v>
      </c>
    </row>
    <row r="191">
      <c r="A191" t="s">
        <v>314</v>
      </c>
      <c r="B191" t="s">
        <v>315</v>
      </c>
      <c r="C191" t="n">
        <v>0.95</v>
      </c>
      <c r="D191" t="n">
        <v>0.98</v>
      </c>
      <c r="E191" t="n">
        <v>0.92</v>
      </c>
      <c r="F191" t="n">
        <v>0.94</v>
      </c>
      <c r="G191" t="n">
        <v>0.98</v>
      </c>
      <c r="H191" t="n">
        <v>0.92</v>
      </c>
      <c r="I191" t="n">
        <v>0.96</v>
      </c>
      <c r="J191" t="n">
        <v>0.97</v>
      </c>
      <c r="K191" t="n">
        <v>1</v>
      </c>
      <c r="L191" t="n">
        <v>1</v>
      </c>
      <c r="M191" t="n">
        <v>1</v>
      </c>
      <c r="N191" t="n">
        <v>1</v>
      </c>
      <c r="O191" t="n">
        <v>0.98</v>
      </c>
      <c r="P191" t="n">
        <v>1</v>
      </c>
      <c r="Q191" t="n">
        <v>1</v>
      </c>
      <c r="R191" t="n">
        <v>0.95</v>
      </c>
      <c r="S191" t="n">
        <v>0.97</v>
      </c>
      <c r="T191" t="n">
        <v>0.96</v>
      </c>
    </row>
    <row r="192">
      <c r="A192" t="s">
        <v>316</v>
      </c>
      <c r="B192" t="s">
        <v>317</v>
      </c>
      <c r="C192" t="n">
        <v>0.54</v>
      </c>
      <c r="D192" t="n">
        <v>0.44</v>
      </c>
      <c r="E192" t="n">
        <v>0.54</v>
      </c>
      <c r="F192" t="n">
        <v>0.56</v>
      </c>
      <c r="G192" t="n">
        <v>0.81</v>
      </c>
      <c r="H192" t="n">
        <v>0.19</v>
      </c>
      <c r="I192" t="n">
        <v>0.69</v>
      </c>
      <c r="J192" t="n">
        <v>0.48</v>
      </c>
      <c r="K192" t="n">
        <v>0.66</v>
      </c>
      <c r="L192" t="n">
        <v>0.34</v>
      </c>
      <c r="M192" t="n">
        <v>0.4</v>
      </c>
      <c r="N192" t="n">
        <v>0.2</v>
      </c>
      <c r="O192" t="n">
        <v>0.45</v>
      </c>
      <c r="P192" t="n">
        <v>0.63</v>
      </c>
      <c r="Q192" t="n">
        <v>0.54</v>
      </c>
      <c r="R192" t="n">
        <v>0.59</v>
      </c>
      <c r="S192" t="n">
        <v>0.47</v>
      </c>
      <c r="T192" t="n">
        <v>0.43</v>
      </c>
    </row>
    <row r="193">
      <c r="A193" t="s">
        <v>318</v>
      </c>
      <c r="B193" t="s">
        <v>319</v>
      </c>
      <c r="C193" t="n">
        <v>0.28</v>
      </c>
      <c r="D193" t="n">
        <v>0.12</v>
      </c>
      <c r="E193" t="n">
        <v>0.23</v>
      </c>
      <c r="F193" t="n">
        <v>0.24</v>
      </c>
      <c r="G193" t="n">
        <v>0.36</v>
      </c>
      <c r="H193" t="n">
        <v>0.16</v>
      </c>
      <c r="I193" t="n">
        <v>0.59</v>
      </c>
      <c r="J193" t="n">
        <v>0.48</v>
      </c>
      <c r="K193" t="n">
        <v>0.5</v>
      </c>
      <c r="L193" t="n">
        <v>0.34</v>
      </c>
      <c r="M193" t="n">
        <v>0.4</v>
      </c>
      <c r="N193" t="n">
        <v>1</v>
      </c>
      <c r="O193" t="n">
        <v>0.55</v>
      </c>
      <c r="P193" t="n">
        <v>0.63</v>
      </c>
      <c r="Q193" t="n">
        <v>0.31</v>
      </c>
      <c r="R193" t="n">
        <v>0.17</v>
      </c>
      <c r="S193" t="n">
        <v>0.27</v>
      </c>
      <c r="T193" t="n">
        <v>0.36</v>
      </c>
    </row>
    <row r="194">
      <c r="A194" t="s">
        <v>320</v>
      </c>
      <c r="B194" t="s">
        <v>321</v>
      </c>
      <c r="C194" t="n">
        <v>0.16</v>
      </c>
      <c r="D194" t="n">
        <v>0.08</v>
      </c>
      <c r="E194" t="n">
        <v>0.38</v>
      </c>
      <c r="F194" t="n">
        <v>0.11</v>
      </c>
      <c r="G194" t="n">
        <v>0.26</v>
      </c>
      <c r="H194" t="n">
        <v>0.19</v>
      </c>
      <c r="I194" t="n">
        <v>0.32</v>
      </c>
      <c r="J194" t="n">
        <v>0.31</v>
      </c>
      <c r="K194" t="n">
        <v>0.53</v>
      </c>
      <c r="L194" t="n">
        <v>0.14</v>
      </c>
      <c r="M194" t="n">
        <v>0.8</v>
      </c>
      <c r="N194" t="n">
        <v>0.7</v>
      </c>
      <c r="O194" t="n">
        <v>0.55</v>
      </c>
      <c r="P194" t="n">
        <v>0.26</v>
      </c>
      <c r="Q194" t="n">
        <v>0.15</v>
      </c>
      <c r="R194" t="n">
        <v>0.09</v>
      </c>
      <c r="S194" t="n">
        <v>0.18</v>
      </c>
      <c r="T194" t="n">
        <v>0.07</v>
      </c>
    </row>
    <row r="195">
      <c r="A195" t="s">
        <v>322</v>
      </c>
      <c r="B195" t="s">
        <v>323</v>
      </c>
      <c r="C195" t="n">
        <v>0.14</v>
      </c>
      <c r="D195" t="n">
        <v>0.07</v>
      </c>
      <c r="E195" t="n">
        <v>0.08</v>
      </c>
      <c r="F195" t="n">
        <v>0.08</v>
      </c>
      <c r="G195" t="n">
        <v>0.23</v>
      </c>
      <c r="H195" t="n">
        <v>0.38</v>
      </c>
      <c r="I195" t="n">
        <v>0.29</v>
      </c>
      <c r="J195" t="n">
        <v>0.21</v>
      </c>
      <c r="K195" t="n">
        <v>0.19</v>
      </c>
      <c r="L195" t="n">
        <v>0.17</v>
      </c>
      <c r="M195" t="n">
        <v>0.6</v>
      </c>
      <c r="N195" t="n">
        <v>0.8</v>
      </c>
      <c r="O195" t="n">
        <v>0.77</v>
      </c>
      <c r="P195" t="n">
        <v>0.53</v>
      </c>
      <c r="Q195" t="n">
        <v>0.46</v>
      </c>
      <c r="R195" t="n">
        <v>0.05</v>
      </c>
      <c r="S195" t="n">
        <v>0.17</v>
      </c>
      <c r="T195" t="n">
        <v>0.11</v>
      </c>
    </row>
    <row r="196">
      <c r="A196" t="s">
        <v>324</v>
      </c>
      <c r="B196" t="s">
        <v>325</v>
      </c>
      <c r="C196" t="n">
        <v>0.09</v>
      </c>
      <c r="D196" t="n">
        <v>0.07</v>
      </c>
      <c r="E196" t="n">
        <v>0</v>
      </c>
      <c r="F196" t="n">
        <v>0.04</v>
      </c>
      <c r="G196" t="n">
        <v>0.02</v>
      </c>
      <c r="H196" t="n">
        <v>0.03</v>
      </c>
      <c r="I196" t="n">
        <v>0.16</v>
      </c>
      <c r="J196" t="n">
        <v>0.07</v>
      </c>
      <c r="K196" t="n">
        <v>0.16</v>
      </c>
      <c r="L196" t="n">
        <v>0</v>
      </c>
      <c r="M196" t="n">
        <v>0</v>
      </c>
      <c r="N196" t="n">
        <v>0.05</v>
      </c>
      <c r="O196" t="n">
        <v>0.07</v>
      </c>
      <c r="P196" t="n">
        <v>0.11</v>
      </c>
      <c r="Q196" t="n">
        <v>0.12</v>
      </c>
      <c r="R196" t="n">
        <v>0.02</v>
      </c>
      <c r="S196" t="n">
        <v>0.22</v>
      </c>
      <c r="T196" t="n">
        <v>0</v>
      </c>
    </row>
    <row r="197">
      <c r="A197" t="s">
        <v>326</v>
      </c>
      <c r="B197" t="s">
        <v>327</v>
      </c>
      <c r="C197" t="n">
        <v>0.14</v>
      </c>
      <c r="D197" t="n">
        <v>0.02</v>
      </c>
      <c r="E197" t="n">
        <v>0.31</v>
      </c>
      <c r="F197" t="n">
        <v>0.11</v>
      </c>
      <c r="G197" t="n">
        <v>0.01</v>
      </c>
      <c r="H197" t="n">
        <v>0.03</v>
      </c>
      <c r="I197" t="n">
        <v>0.14</v>
      </c>
      <c r="J197" t="n">
        <v>0.07</v>
      </c>
      <c r="K197" t="n">
        <v>0.16</v>
      </c>
      <c r="L197" t="n">
        <v>0.24</v>
      </c>
      <c r="M197" t="n">
        <v>0.2</v>
      </c>
      <c r="N197" t="n">
        <v>0.35</v>
      </c>
      <c r="O197" t="n">
        <v>0.27</v>
      </c>
      <c r="P197" t="n">
        <v>0.21</v>
      </c>
      <c r="Q197" t="n">
        <v>0.08</v>
      </c>
      <c r="R197" t="n">
        <v>0.26</v>
      </c>
      <c r="S197" t="n">
        <v>0.24</v>
      </c>
      <c r="T197" t="n">
        <v>0.11</v>
      </c>
    </row>
    <row r="198">
      <c r="A198" t="s">
        <v>328</v>
      </c>
      <c r="B198" t="s">
        <v>329</v>
      </c>
      <c r="C198" t="n">
        <v>0.01</v>
      </c>
      <c r="D198" t="n">
        <v>0</v>
      </c>
      <c r="E198" t="n">
        <v>0</v>
      </c>
      <c r="F198" t="n">
        <v>0.01</v>
      </c>
      <c r="G198" t="n">
        <v>0</v>
      </c>
      <c r="H198" t="n">
        <v>0</v>
      </c>
      <c r="I198" t="n">
        <v>0</v>
      </c>
      <c r="J198" t="n">
        <v>0.03</v>
      </c>
      <c r="K198" t="n">
        <v>0</v>
      </c>
      <c r="L198" t="n">
        <v>0</v>
      </c>
      <c r="M198" t="n">
        <v>0</v>
      </c>
      <c r="N198" t="n">
        <v>0</v>
      </c>
      <c r="O198" t="n">
        <v>0</v>
      </c>
      <c r="P198" t="n">
        <v>0</v>
      </c>
      <c r="Q198" t="n">
        <v>0</v>
      </c>
      <c r="R198" t="n">
        <v>0.02</v>
      </c>
      <c r="S198" t="n">
        <v>0</v>
      </c>
      <c r="T198" t="n">
        <v>0</v>
      </c>
    </row>
    <row r="199">
      <c r="A199" t="s">
        <v>306</v>
      </c>
      <c r="B199" t="s">
        <v>307</v>
      </c>
      <c r="C199" t="n">
        <v>0.04</v>
      </c>
      <c r="D199" t="n">
        <v>0.01</v>
      </c>
      <c r="E199" t="n">
        <v>0.08</v>
      </c>
      <c r="F199" t="n">
        <v>0.05</v>
      </c>
      <c r="G199" t="n">
        <v>0</v>
      </c>
      <c r="H199" t="n">
        <v>0.05</v>
      </c>
      <c r="I199" t="n">
        <v>0</v>
      </c>
      <c r="J199" t="n">
        <v>0.1</v>
      </c>
      <c r="K199" t="n">
        <v>0</v>
      </c>
      <c r="L199" t="n">
        <v>0.03</v>
      </c>
      <c r="M199" t="n">
        <v>0</v>
      </c>
      <c r="N199" t="n">
        <v>0</v>
      </c>
      <c r="O199" t="n">
        <v>0</v>
      </c>
      <c r="P199" t="n">
        <v>0</v>
      </c>
      <c r="Q199" t="n">
        <v>0</v>
      </c>
      <c r="R199" t="n">
        <v>0.22</v>
      </c>
      <c r="S199" t="n">
        <v>0.04</v>
      </c>
      <c r="T199" t="n">
        <v>0.04</v>
      </c>
    </row>
    <row r="200">
      <c r="A200" t="s">
        <v>110</v>
      </c>
      <c r="B200" t="s">
        <v>64</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row>
    <row r="201">
      <c r="A201" t="s">
        <v>330</v>
      </c>
      <c r="B201" t="s">
        <v>331</v>
      </c>
      <c r="C201"/>
      <c r="D201"/>
      <c r="E201"/>
      <c r="F201"/>
      <c r="G201"/>
      <c r="H201"/>
      <c r="I201"/>
      <c r="J201"/>
      <c r="K201"/>
      <c r="L201"/>
      <c r="M201"/>
      <c r="N201"/>
      <c r="O201"/>
      <c r="P201"/>
      <c r="Q201"/>
      <c r="R201"/>
      <c r="S201"/>
      <c r="T201"/>
    </row>
    <row r="202">
      <c r="A202" t="s">
        <v>332</v>
      </c>
      <c r="B202" t="s">
        <v>333</v>
      </c>
      <c r="C202" t="n">
        <v>0.92</v>
      </c>
      <c r="D202" t="n">
        <v>0.9</v>
      </c>
      <c r="E202" t="n">
        <v>1</v>
      </c>
      <c r="F202" t="n">
        <v>0.93</v>
      </c>
      <c r="G202" t="n">
        <v>0.93</v>
      </c>
      <c r="H202" t="n">
        <v>0.91</v>
      </c>
      <c r="I202" t="n">
        <v>0.9</v>
      </c>
      <c r="J202" t="n">
        <v>0.94</v>
      </c>
      <c r="K202" t="n">
        <v>1</v>
      </c>
      <c r="L202" t="n">
        <v>0.96</v>
      </c>
      <c r="M202" t="n">
        <v>1</v>
      </c>
      <c r="N202" t="n">
        <v>1</v>
      </c>
      <c r="O202" t="n">
        <v>1</v>
      </c>
      <c r="P202" t="n">
        <v>1</v>
      </c>
      <c r="Q202" t="n">
        <v>1</v>
      </c>
      <c r="R202" t="n">
        <v>0.92</v>
      </c>
      <c r="S202" t="n">
        <v>0.9</v>
      </c>
      <c r="T202" t="n">
        <v>0.89</v>
      </c>
    </row>
    <row r="203">
      <c r="A203" t="s">
        <v>334</v>
      </c>
      <c r="B203" t="s">
        <v>335</v>
      </c>
      <c r="C203" t="n">
        <v>0.52</v>
      </c>
      <c r="D203" t="n">
        <v>0.62</v>
      </c>
      <c r="E203" t="n">
        <v>0.78</v>
      </c>
      <c r="F203" t="n">
        <v>0.48</v>
      </c>
      <c r="G203" t="n">
        <v>0.4</v>
      </c>
      <c r="H203" t="n">
        <v>0.71</v>
      </c>
      <c r="I203" t="n">
        <v>0.84</v>
      </c>
      <c r="J203" t="n">
        <v>0.44</v>
      </c>
      <c r="K203" t="n">
        <v>0.94</v>
      </c>
      <c r="L203" t="n">
        <v>0.85</v>
      </c>
      <c r="M203" t="n">
        <v>0.2</v>
      </c>
      <c r="N203" t="n">
        <v>0.4</v>
      </c>
      <c r="O203" t="n">
        <v>0.57</v>
      </c>
      <c r="P203" t="n">
        <v>0.26</v>
      </c>
      <c r="Q203" t="n">
        <v>0.3</v>
      </c>
      <c r="R203" t="n">
        <v>0.41</v>
      </c>
      <c r="S203" t="n">
        <v>0.54</v>
      </c>
      <c r="T203" t="n">
        <v>0.57</v>
      </c>
    </row>
    <row r="204">
      <c r="A204" t="s">
        <v>336</v>
      </c>
      <c r="B204" t="s">
        <v>337</v>
      </c>
      <c r="C204" t="n">
        <v>0.39</v>
      </c>
      <c r="D204" t="n">
        <v>0.62</v>
      </c>
      <c r="E204" t="n">
        <v>0.89</v>
      </c>
      <c r="F204" t="n">
        <v>0.31</v>
      </c>
      <c r="G204" t="n">
        <v>0.39</v>
      </c>
      <c r="H204" t="n">
        <v>0.56</v>
      </c>
      <c r="I204" t="n">
        <v>0.62</v>
      </c>
      <c r="J204" t="n">
        <v>0.39</v>
      </c>
      <c r="K204" t="n">
        <v>0.66</v>
      </c>
      <c r="L204" t="n">
        <v>0.48</v>
      </c>
      <c r="M204" t="n">
        <v>0.2</v>
      </c>
      <c r="N204" t="n">
        <v>0.45</v>
      </c>
      <c r="O204" t="n">
        <v>0.36</v>
      </c>
      <c r="P204" t="n">
        <v>0.32</v>
      </c>
      <c r="Q204" t="n">
        <v>0.48</v>
      </c>
      <c r="R204" t="n">
        <v>0.35</v>
      </c>
      <c r="S204" t="n">
        <v>0.5</v>
      </c>
      <c r="T204" t="n">
        <v>0.61</v>
      </c>
    </row>
    <row r="205">
      <c r="A205" t="s">
        <v>338</v>
      </c>
      <c r="B205" t="s">
        <v>107</v>
      </c>
      <c r="C205" t="n">
        <v>0.3</v>
      </c>
      <c r="D205" t="n">
        <v>0.33</v>
      </c>
      <c r="E205" t="n">
        <v>0.78</v>
      </c>
      <c r="F205" t="n">
        <v>0.24</v>
      </c>
      <c r="G205" t="n">
        <v>0.31</v>
      </c>
      <c r="H205" t="n">
        <v>0.44</v>
      </c>
      <c r="I205" t="n">
        <v>0.54</v>
      </c>
      <c r="J205" t="n">
        <v>0.33</v>
      </c>
      <c r="K205" t="n">
        <v>0.22</v>
      </c>
      <c r="L205" t="n">
        <v>0.26</v>
      </c>
      <c r="M205" t="n">
        <v>0.6</v>
      </c>
      <c r="N205" t="n">
        <v>0.4</v>
      </c>
      <c r="O205" t="n">
        <v>0.45</v>
      </c>
      <c r="P205" t="n">
        <v>0.74</v>
      </c>
      <c r="Q205" t="n">
        <v>0.61</v>
      </c>
      <c r="R205" t="n">
        <v>0.37</v>
      </c>
      <c r="S205" t="n">
        <v>0.39</v>
      </c>
      <c r="T205" t="n">
        <v>0.04</v>
      </c>
    </row>
    <row r="206">
      <c r="A206" t="s">
        <v>339</v>
      </c>
      <c r="B206" t="s">
        <v>340</v>
      </c>
      <c r="C206" t="n">
        <v>0.19</v>
      </c>
      <c r="D206" t="n">
        <v>0.07</v>
      </c>
      <c r="E206" t="n">
        <v>0.89</v>
      </c>
      <c r="F206" t="n">
        <v>0.18</v>
      </c>
      <c r="G206" t="n">
        <v>0.13</v>
      </c>
      <c r="H206" t="n">
        <v>0.38</v>
      </c>
      <c r="I206" t="n">
        <v>0.24</v>
      </c>
      <c r="J206" t="n">
        <v>0.28</v>
      </c>
      <c r="K206" t="n">
        <v>0.12</v>
      </c>
      <c r="L206" t="n">
        <v>0.04</v>
      </c>
      <c r="M206" t="n">
        <v>0.4</v>
      </c>
      <c r="N206" t="n">
        <v>0.1</v>
      </c>
      <c r="O206" t="n">
        <v>0.27</v>
      </c>
      <c r="P206" t="n">
        <v>0.16</v>
      </c>
      <c r="Q206" t="n">
        <v>0.04</v>
      </c>
      <c r="R206" t="n">
        <v>0.14</v>
      </c>
      <c r="S206" t="n">
        <v>0.27</v>
      </c>
      <c r="T206" t="n">
        <v>0.04</v>
      </c>
    </row>
    <row r="207">
      <c r="A207" t="s">
        <v>341</v>
      </c>
      <c r="B207" t="s">
        <v>342</v>
      </c>
      <c r="C207" t="n">
        <v>0.15</v>
      </c>
      <c r="D207" t="n">
        <v>0.06</v>
      </c>
      <c r="E207" t="n">
        <v>0.78</v>
      </c>
      <c r="F207" t="n">
        <v>0.15</v>
      </c>
      <c r="G207" t="n">
        <v>0.06</v>
      </c>
      <c r="H207" t="n">
        <v>0.32</v>
      </c>
      <c r="I207" t="n">
        <v>0.12</v>
      </c>
      <c r="J207" t="n">
        <v>0.17</v>
      </c>
      <c r="K207" t="n">
        <v>0</v>
      </c>
      <c r="L207" t="n">
        <v>0</v>
      </c>
      <c r="M207" t="n">
        <v>0</v>
      </c>
      <c r="N207" t="n">
        <v>0.1</v>
      </c>
      <c r="O207" t="n">
        <v>0.27</v>
      </c>
      <c r="P207" t="n">
        <v>0.16</v>
      </c>
      <c r="Q207" t="n">
        <v>0.04</v>
      </c>
      <c r="R207" t="n">
        <v>0.16</v>
      </c>
      <c r="S207" t="n">
        <v>0.18</v>
      </c>
      <c r="T207" t="n">
        <v>0.04</v>
      </c>
    </row>
    <row r="208">
      <c r="A208" t="s">
        <v>343</v>
      </c>
      <c r="B208" t="s">
        <v>344</v>
      </c>
      <c r="C208" t="n">
        <v>0.01</v>
      </c>
      <c r="D208" t="n">
        <v>0</v>
      </c>
      <c r="E208" t="n">
        <v>0</v>
      </c>
      <c r="F208" t="n">
        <v>0.01</v>
      </c>
      <c r="G208" t="n">
        <v>0.01</v>
      </c>
      <c r="H208" t="n">
        <v>0.06</v>
      </c>
      <c r="I208" t="n">
        <v>0</v>
      </c>
      <c r="J208" t="n">
        <v>0.06</v>
      </c>
      <c r="K208" t="n">
        <v>0</v>
      </c>
      <c r="L208" t="n">
        <v>0.04</v>
      </c>
      <c r="M208" t="n">
        <v>0</v>
      </c>
      <c r="N208" t="n">
        <v>0</v>
      </c>
      <c r="O208" t="n">
        <v>0</v>
      </c>
      <c r="P208" t="n">
        <v>0</v>
      </c>
      <c r="Q208" t="n">
        <v>0</v>
      </c>
      <c r="R208" t="n">
        <v>0.04</v>
      </c>
      <c r="S208" t="n">
        <v>0.01</v>
      </c>
      <c r="T208" t="n">
        <v>0.04</v>
      </c>
    </row>
    <row r="209">
      <c r="A209" t="s">
        <v>345</v>
      </c>
      <c r="B209" t="s">
        <v>346</v>
      </c>
      <c r="C209"/>
      <c r="D209"/>
      <c r="E209"/>
      <c r="F209"/>
      <c r="G209"/>
      <c r="H209"/>
      <c r="I209"/>
      <c r="J209"/>
      <c r="K209"/>
      <c r="L209"/>
      <c r="M209"/>
      <c r="N209"/>
      <c r="O209"/>
      <c r="P209"/>
      <c r="Q209"/>
      <c r="R209"/>
      <c r="S209"/>
      <c r="T209"/>
    </row>
    <row r="210">
      <c r="A210" t="s">
        <v>347</v>
      </c>
      <c r="B210" t="s">
        <v>348</v>
      </c>
      <c r="C210" t="n">
        <v>0.8723</v>
      </c>
      <c r="D210" t="n">
        <v>0.9059</v>
      </c>
      <c r="E210" t="n">
        <v>0.1538</v>
      </c>
      <c r="F210" t="n">
        <v>0.9757</v>
      </c>
      <c r="G210" t="n">
        <v>0.7526</v>
      </c>
      <c r="H210" t="n">
        <v>0.7568</v>
      </c>
      <c r="I210" t="n">
        <v>0.7875</v>
      </c>
      <c r="J210" t="n">
        <v>0.7037</v>
      </c>
      <c r="K210" t="n">
        <v>0.7188</v>
      </c>
      <c r="L210" t="n">
        <v>0.9655</v>
      </c>
      <c r="M210" t="n">
        <v>0.2</v>
      </c>
      <c r="N210" t="n">
        <v>0.1</v>
      </c>
      <c r="O210" t="n">
        <v>0.0682</v>
      </c>
      <c r="P210" t="n">
        <v>0</v>
      </c>
      <c r="Q210" t="n">
        <v>0.0385</v>
      </c>
      <c r="R210" t="n">
        <v>0.569</v>
      </c>
      <c r="S210" t="n">
        <v>0.8299</v>
      </c>
      <c r="T210" t="n">
        <v>0.8214</v>
      </c>
    </row>
    <row r="211">
      <c r="A211" t="s">
        <v>349</v>
      </c>
      <c r="B211" t="s">
        <v>350</v>
      </c>
      <c r="C211" t="n">
        <v>0.0486</v>
      </c>
      <c r="D211" t="n">
        <v>0.0235</v>
      </c>
      <c r="E211" t="n">
        <v>0</v>
      </c>
      <c r="F211" t="n">
        <v>0.0087</v>
      </c>
      <c r="G211" t="n">
        <v>0.0515</v>
      </c>
      <c r="H211" t="n">
        <v>0</v>
      </c>
      <c r="I211" t="n">
        <v>0.0062</v>
      </c>
      <c r="J211" t="n">
        <v>0.0741</v>
      </c>
      <c r="K211" t="n">
        <v>0.0312</v>
      </c>
      <c r="L211" t="n">
        <v>0</v>
      </c>
      <c r="M211" t="n">
        <v>0</v>
      </c>
      <c r="N211" t="n">
        <v>0.2</v>
      </c>
      <c r="O211" t="n">
        <v>0.1136</v>
      </c>
      <c r="P211" t="n">
        <v>0.1053</v>
      </c>
      <c r="Q211" t="n">
        <v>0.1538</v>
      </c>
      <c r="R211" t="n">
        <v>0.2931</v>
      </c>
      <c r="S211" t="n">
        <v>0.151</v>
      </c>
      <c r="T211" t="n">
        <v>0</v>
      </c>
    </row>
    <row r="212">
      <c r="A212" t="s">
        <v>351</v>
      </c>
      <c r="B212" t="s">
        <v>352</v>
      </c>
      <c r="C212" t="n">
        <v>0.0365</v>
      </c>
      <c r="D212" t="n">
        <v>0.0706</v>
      </c>
      <c r="E212" t="n">
        <v>0.0769</v>
      </c>
      <c r="F212" t="n">
        <v>0.0017</v>
      </c>
      <c r="G212" t="n">
        <v>0.0103</v>
      </c>
      <c r="H212" t="n">
        <v>0.2432</v>
      </c>
      <c r="I212" t="n">
        <v>0.025</v>
      </c>
      <c r="J212" t="n">
        <v>0.1111</v>
      </c>
      <c r="K212" t="n">
        <v>0</v>
      </c>
      <c r="L212" t="n">
        <v>0</v>
      </c>
      <c r="M212" t="n">
        <v>0.6</v>
      </c>
      <c r="N212" t="n">
        <v>0.1</v>
      </c>
      <c r="O212" t="n">
        <v>0.6136</v>
      </c>
      <c r="P212" t="n">
        <v>0.8947</v>
      </c>
      <c r="Q212" t="n">
        <v>0.8077</v>
      </c>
      <c r="R212" t="n">
        <v>0.0345</v>
      </c>
      <c r="S212" t="n">
        <v>0.0174</v>
      </c>
      <c r="T212" t="n">
        <v>0</v>
      </c>
    </row>
    <row r="213">
      <c r="A213" t="s">
        <v>353</v>
      </c>
      <c r="B213" t="s">
        <v>354</v>
      </c>
      <c r="C213" t="n">
        <v>0.0339</v>
      </c>
      <c r="D213" t="n">
        <v>0</v>
      </c>
      <c r="E213" t="n">
        <v>0.6154</v>
      </c>
      <c r="F213" t="n">
        <v>0.0058</v>
      </c>
      <c r="G213" t="n">
        <v>0.1856</v>
      </c>
      <c r="H213" t="n">
        <v>0</v>
      </c>
      <c r="I213" t="n">
        <v>0.1437</v>
      </c>
      <c r="J213" t="n">
        <v>0.0741</v>
      </c>
      <c r="K213" t="n">
        <v>0.25</v>
      </c>
      <c r="L213" t="n">
        <v>0.0345</v>
      </c>
      <c r="M213" t="n">
        <v>0.2</v>
      </c>
      <c r="N213" t="n">
        <v>0.6</v>
      </c>
      <c r="O213" t="n">
        <v>0.1818</v>
      </c>
      <c r="P213" t="n">
        <v>0</v>
      </c>
      <c r="Q213" t="n">
        <v>0</v>
      </c>
      <c r="R213" t="n">
        <v>0.0862</v>
      </c>
      <c r="S213" t="n">
        <v>0</v>
      </c>
      <c r="T213" t="n">
        <v>0.1786</v>
      </c>
    </row>
    <row r="214">
      <c r="A214" t="s">
        <v>355</v>
      </c>
      <c r="B214" t="s">
        <v>356</v>
      </c>
      <c r="C214" t="n">
        <v>0.007</v>
      </c>
      <c r="D214" t="n">
        <v>0</v>
      </c>
      <c r="E214" t="n">
        <v>0.1538</v>
      </c>
      <c r="F214" t="n">
        <v>0.0064</v>
      </c>
      <c r="G214" t="n">
        <v>0</v>
      </c>
      <c r="H214" t="n">
        <v>0</v>
      </c>
      <c r="I214" t="n">
        <v>0.0375</v>
      </c>
      <c r="J214" t="n">
        <v>0</v>
      </c>
      <c r="K214" t="n">
        <v>0</v>
      </c>
      <c r="L214" t="n">
        <v>0</v>
      </c>
      <c r="M214" t="n">
        <v>0</v>
      </c>
      <c r="N214" t="n">
        <v>0</v>
      </c>
      <c r="O214" t="n">
        <v>0.0227</v>
      </c>
      <c r="P214" t="n">
        <v>0</v>
      </c>
      <c r="Q214" t="n">
        <v>0</v>
      </c>
      <c r="R214" t="n">
        <v>0</v>
      </c>
      <c r="S214" t="n">
        <v>0.0017</v>
      </c>
      <c r="T214" t="n">
        <v>0</v>
      </c>
    </row>
    <row r="215">
      <c r="A215" t="s">
        <v>55</v>
      </c>
      <c r="B215" t="s">
        <v>56</v>
      </c>
      <c r="C215" t="n">
        <v>0.0017</v>
      </c>
      <c r="D215" t="n">
        <v>0</v>
      </c>
      <c r="E215" t="n">
        <v>0</v>
      </c>
      <c r="F215" t="n">
        <v>0.0017</v>
      </c>
      <c r="G215" t="n">
        <v>0</v>
      </c>
      <c r="H215" t="n">
        <v>0</v>
      </c>
      <c r="I215" t="n">
        <v>0</v>
      </c>
      <c r="J215" t="n">
        <v>0.037</v>
      </c>
      <c r="K215" t="n">
        <v>0</v>
      </c>
      <c r="L215" t="n">
        <v>0</v>
      </c>
      <c r="M215" t="n">
        <v>0</v>
      </c>
      <c r="N215" t="n">
        <v>0</v>
      </c>
      <c r="O215" t="n">
        <v>0</v>
      </c>
      <c r="P215" t="n">
        <v>0</v>
      </c>
      <c r="Q215" t="n">
        <v>0</v>
      </c>
      <c r="R215" t="n">
        <v>0.0172</v>
      </c>
      <c r="S215" t="n">
        <v>0</v>
      </c>
      <c r="T215" t="n">
        <v>0</v>
      </c>
    </row>
    <row r="216">
      <c r="A216" t="s">
        <v>357</v>
      </c>
      <c r="B216" t="s">
        <v>358</v>
      </c>
      <c r="C216"/>
      <c r="D216"/>
      <c r="E216"/>
      <c r="F216"/>
      <c r="G216"/>
      <c r="H216"/>
      <c r="I216"/>
      <c r="J216"/>
      <c r="K216"/>
      <c r="L216"/>
      <c r="M216"/>
      <c r="N216"/>
      <c r="O216"/>
      <c r="P216"/>
      <c r="Q216"/>
      <c r="R216"/>
      <c r="S216"/>
      <c r="T216"/>
    </row>
    <row r="217">
      <c r="A217" t="s">
        <v>53</v>
      </c>
      <c r="B217" t="s">
        <v>54</v>
      </c>
      <c r="C217" t="n">
        <v>0.6404</v>
      </c>
      <c r="D217" t="n">
        <v>0.1818</v>
      </c>
      <c r="E217" t="n">
        <v>0.2</v>
      </c>
      <c r="F217" t="n">
        <v>0.8514</v>
      </c>
      <c r="G217" t="n">
        <v>0.4271</v>
      </c>
      <c r="H217" t="n">
        <v>0</v>
      </c>
      <c r="I217" t="n">
        <v>0.375</v>
      </c>
      <c r="J217" t="n">
        <v>0.2174</v>
      </c>
      <c r="K217" t="n">
        <v>0.2188</v>
      </c>
      <c r="L217" t="n">
        <v>0.6552</v>
      </c>
      <c r="M217" t="n">
        <v>0.5</v>
      </c>
      <c r="N217" t="n">
        <v>0.0556</v>
      </c>
      <c r="O217" t="n">
        <v>0.6471</v>
      </c>
      <c r="P217" t="n">
        <v>0</v>
      </c>
      <c r="Q217" t="n">
        <v>0.2</v>
      </c>
      <c r="R217" t="n">
        <v>0.2963</v>
      </c>
      <c r="S217" t="n">
        <v>0.331</v>
      </c>
      <c r="T217" t="n">
        <v>0.1111</v>
      </c>
    </row>
    <row r="218">
      <c r="A218" t="s">
        <v>51</v>
      </c>
      <c r="B218" t="s">
        <v>52</v>
      </c>
      <c r="C218" t="n">
        <v>0.3572</v>
      </c>
      <c r="D218" t="n">
        <v>0.8182</v>
      </c>
      <c r="E218" t="n">
        <v>0.8</v>
      </c>
      <c r="F218" t="n">
        <v>0.1463</v>
      </c>
      <c r="G218" t="n">
        <v>0.5729</v>
      </c>
      <c r="H218" t="n">
        <v>1</v>
      </c>
      <c r="I218" t="n">
        <v>0.625</v>
      </c>
      <c r="J218" t="n">
        <v>0.7391</v>
      </c>
      <c r="K218" t="n">
        <v>0.7812</v>
      </c>
      <c r="L218" t="n">
        <v>0.3448</v>
      </c>
      <c r="M218" t="n">
        <v>0.5</v>
      </c>
      <c r="N218" t="n">
        <v>0.9444</v>
      </c>
      <c r="O218" t="n">
        <v>0.3529</v>
      </c>
      <c r="P218" t="n">
        <v>1</v>
      </c>
      <c r="Q218" t="n">
        <v>0.8</v>
      </c>
      <c r="R218" t="n">
        <v>0.7037</v>
      </c>
      <c r="S218" t="n">
        <v>0.6655</v>
      </c>
      <c r="T218" t="n">
        <v>0.8889</v>
      </c>
    </row>
    <row r="219">
      <c r="A219" t="s">
        <v>55</v>
      </c>
      <c r="B219" t="s">
        <v>56</v>
      </c>
      <c r="C219" t="n">
        <v>0.0025</v>
      </c>
      <c r="D219" t="n">
        <v>0</v>
      </c>
      <c r="E219" t="n">
        <v>0</v>
      </c>
      <c r="F219" t="n">
        <v>0.0023</v>
      </c>
      <c r="G219" t="n">
        <v>0</v>
      </c>
      <c r="H219" t="n">
        <v>0</v>
      </c>
      <c r="I219" t="n">
        <v>0</v>
      </c>
      <c r="J219" t="n">
        <v>0.0435</v>
      </c>
      <c r="K219" t="n">
        <v>0</v>
      </c>
      <c r="L219" t="n">
        <v>0</v>
      </c>
      <c r="M219" t="n">
        <v>0</v>
      </c>
      <c r="N219" t="n">
        <v>0</v>
      </c>
      <c r="O219" t="n">
        <v>0</v>
      </c>
      <c r="P219" t="n">
        <v>0</v>
      </c>
      <c r="Q219" t="n">
        <v>0</v>
      </c>
      <c r="R219" t="n">
        <v>0</v>
      </c>
      <c r="S219" t="n">
        <v>0.0036</v>
      </c>
      <c r="T219" t="n">
        <v>0</v>
      </c>
    </row>
    <row r="220">
      <c r="A220" t="s">
        <v>359</v>
      </c>
      <c r="B220" t="s">
        <v>360</v>
      </c>
      <c r="C220"/>
      <c r="D220"/>
      <c r="E220"/>
      <c r="F220"/>
      <c r="G220"/>
      <c r="H220"/>
      <c r="I220"/>
      <c r="J220"/>
      <c r="K220"/>
      <c r="L220"/>
      <c r="M220"/>
      <c r="N220"/>
      <c r="O220"/>
      <c r="P220"/>
      <c r="Q220"/>
      <c r="R220"/>
      <c r="S220"/>
      <c r="T220"/>
    </row>
    <row r="221">
      <c r="A221" t="s">
        <v>361</v>
      </c>
      <c r="B221" t="s">
        <v>362</v>
      </c>
      <c r="C221" t="n">
        <v>0.7042</v>
      </c>
      <c r="D221" t="n">
        <v>0.4</v>
      </c>
      <c r="E221" t="n">
        <v>0</v>
      </c>
      <c r="F221" t="n">
        <v>0.7062</v>
      </c>
      <c r="G221" t="n">
        <v>0.6923</v>
      </c>
      <c r="H221" t="n">
        <v>0</v>
      </c>
      <c r="I221" t="n">
        <v>0.6591</v>
      </c>
      <c r="J221" t="n">
        <v>0</v>
      </c>
      <c r="K221" t="n">
        <v>0.2857</v>
      </c>
      <c r="L221" t="n">
        <v>0.4667</v>
      </c>
      <c r="M221" t="n">
        <v>0</v>
      </c>
      <c r="N221" t="n">
        <v>0</v>
      </c>
      <c r="O221" t="n">
        <v>0.9167</v>
      </c>
      <c r="P221" t="n">
        <v>1</v>
      </c>
      <c r="Q221" t="n">
        <v>0</v>
      </c>
      <c r="R221" t="n">
        <v>0.0667</v>
      </c>
      <c r="S221" t="n">
        <v>0.8716</v>
      </c>
      <c r="T221" t="n">
        <v>0</v>
      </c>
    </row>
    <row r="222">
      <c r="A222" t="s">
        <v>363</v>
      </c>
      <c r="B222" t="s">
        <v>364</v>
      </c>
      <c r="C222" t="n">
        <v>0.2958</v>
      </c>
      <c r="D222" t="n">
        <v>0.6</v>
      </c>
      <c r="E222" t="n">
        <v>1</v>
      </c>
      <c r="F222" t="n">
        <v>0.2938</v>
      </c>
      <c r="G222" t="n">
        <v>0.3077</v>
      </c>
      <c r="H222" t="n">
        <v>1</v>
      </c>
      <c r="I222" t="n">
        <v>0.3409</v>
      </c>
      <c r="J222" t="n">
        <v>1</v>
      </c>
      <c r="K222" t="n">
        <v>0.7143</v>
      </c>
      <c r="L222" t="n">
        <v>0.5333</v>
      </c>
      <c r="M222" t="n">
        <v>0</v>
      </c>
      <c r="N222" t="n">
        <v>1</v>
      </c>
      <c r="O222" t="n">
        <v>0.0833</v>
      </c>
      <c r="P222" t="n">
        <v>0</v>
      </c>
      <c r="Q222" t="n">
        <v>1</v>
      </c>
      <c r="R222" t="n">
        <v>0.9333</v>
      </c>
      <c r="S222" t="n">
        <v>0.1284</v>
      </c>
      <c r="T222" t="n">
        <v>1</v>
      </c>
    </row>
    <row r="223">
      <c r="A223" t="s">
        <v>365</v>
      </c>
      <c r="B223" t="s">
        <v>366</v>
      </c>
      <c r="C223"/>
      <c r="D223"/>
      <c r="E223"/>
      <c r="F223"/>
      <c r="G223"/>
      <c r="H223"/>
      <c r="I223"/>
      <c r="J223"/>
      <c r="K223"/>
      <c r="L223"/>
      <c r="M223"/>
      <c r="N223"/>
      <c r="O223"/>
      <c r="P223"/>
      <c r="Q223"/>
      <c r="R223"/>
      <c r="S223"/>
      <c r="T223"/>
    </row>
    <row r="224">
      <c r="A224" t="s">
        <v>367</v>
      </c>
      <c r="B224" t="s">
        <v>368</v>
      </c>
      <c r="C224" t="n">
        <v>0.3</v>
      </c>
      <c r="D224" t="n">
        <v>0.07</v>
      </c>
      <c r="E224" t="n">
        <v>1</v>
      </c>
      <c r="F224" t="n">
        <v>0.3</v>
      </c>
      <c r="G224" t="n">
        <v>0.2</v>
      </c>
      <c r="H224" t="n">
        <v>1</v>
      </c>
      <c r="I224" t="n">
        <v>0.52</v>
      </c>
      <c r="J224" t="n">
        <v>0.57</v>
      </c>
      <c r="K224" t="n">
        <v>1</v>
      </c>
      <c r="L224" t="n">
        <v>0.21</v>
      </c>
      <c r="M224" t="n">
        <v>1</v>
      </c>
      <c r="N224" t="n">
        <v>1</v>
      </c>
      <c r="O224" t="n">
        <v>1</v>
      </c>
      <c r="P224" t="n">
        <v>1</v>
      </c>
      <c r="Q224" t="n">
        <v>0.5</v>
      </c>
      <c r="R224" t="n">
        <v>0.28</v>
      </c>
      <c r="S224" t="n">
        <v>0.2</v>
      </c>
      <c r="T224" t="n">
        <v>0</v>
      </c>
    </row>
    <row r="225">
      <c r="A225" t="s">
        <v>369</v>
      </c>
      <c r="B225" t="s">
        <v>370</v>
      </c>
      <c r="C225" t="n">
        <v>0.15</v>
      </c>
      <c r="D225" t="n">
        <v>0.47</v>
      </c>
      <c r="E225" t="n">
        <v>1</v>
      </c>
      <c r="F225" t="n">
        <v>0.14</v>
      </c>
      <c r="G225" t="n">
        <v>0.05</v>
      </c>
      <c r="H225" t="n">
        <v>0</v>
      </c>
      <c r="I225" t="n">
        <v>0.24</v>
      </c>
      <c r="J225" t="n">
        <v>0.14</v>
      </c>
      <c r="K225" t="n">
        <v>0.29</v>
      </c>
      <c r="L225" t="n">
        <v>0.11</v>
      </c>
      <c r="M225" t="n">
        <v>0</v>
      </c>
      <c r="N225" t="n">
        <v>0</v>
      </c>
      <c r="O225" t="n">
        <v>0.25</v>
      </c>
      <c r="P225" t="n">
        <v>0</v>
      </c>
      <c r="Q225" t="n">
        <v>0.5</v>
      </c>
      <c r="R225" t="n">
        <v>0.06</v>
      </c>
      <c r="S225" t="n">
        <v>0.24</v>
      </c>
      <c r="T225" t="n">
        <v>0.33</v>
      </c>
    </row>
    <row r="226">
      <c r="A226" t="s">
        <v>371</v>
      </c>
      <c r="B226" t="s">
        <v>372</v>
      </c>
      <c r="C226" t="n">
        <v>0.45</v>
      </c>
      <c r="D226" t="n">
        <v>0.27</v>
      </c>
      <c r="E226" t="n">
        <v>1</v>
      </c>
      <c r="F226" t="n">
        <v>0.47</v>
      </c>
      <c r="G226" t="n">
        <v>0.05</v>
      </c>
      <c r="H226" t="n">
        <v>0</v>
      </c>
      <c r="I226" t="n">
        <v>0.33</v>
      </c>
      <c r="J226" t="n">
        <v>0.43</v>
      </c>
      <c r="K226" t="n">
        <v>0.14</v>
      </c>
      <c r="L226" t="n">
        <v>0.11</v>
      </c>
      <c r="M226" t="n">
        <v>0</v>
      </c>
      <c r="N226" t="n">
        <v>0</v>
      </c>
      <c r="O226" t="n">
        <v>0.5</v>
      </c>
      <c r="P226" t="n">
        <v>0</v>
      </c>
      <c r="Q226" t="n">
        <v>0.5</v>
      </c>
      <c r="R226" t="n">
        <v>0.67</v>
      </c>
      <c r="S226" t="n">
        <v>0.54</v>
      </c>
      <c r="T226" t="n">
        <v>0</v>
      </c>
    </row>
    <row r="227">
      <c r="A227" t="s">
        <v>300</v>
      </c>
      <c r="B227" t="s">
        <v>301</v>
      </c>
      <c r="C227" t="n">
        <v>0.53</v>
      </c>
      <c r="D227" t="n">
        <v>0.67</v>
      </c>
      <c r="E227" t="n">
        <v>1</v>
      </c>
      <c r="F227" t="n">
        <v>0.56</v>
      </c>
      <c r="G227" t="n">
        <v>0.59</v>
      </c>
      <c r="H227" t="n">
        <v>0</v>
      </c>
      <c r="I227" t="n">
        <v>0.5</v>
      </c>
      <c r="J227" t="n">
        <v>0.57</v>
      </c>
      <c r="K227" t="n">
        <v>0.71</v>
      </c>
      <c r="L227" t="n">
        <v>0.11</v>
      </c>
      <c r="M227" t="n">
        <v>0</v>
      </c>
      <c r="N227" t="n">
        <v>0</v>
      </c>
      <c r="O227" t="n">
        <v>0.33</v>
      </c>
      <c r="P227" t="n">
        <v>0</v>
      </c>
      <c r="Q227" t="n">
        <v>0.5</v>
      </c>
      <c r="R227" t="n">
        <v>0.11</v>
      </c>
      <c r="S227" t="n">
        <v>0.38</v>
      </c>
      <c r="T227" t="n">
        <v>0.33</v>
      </c>
    </row>
    <row r="228">
      <c r="A228" t="s">
        <v>373</v>
      </c>
      <c r="B228" t="s">
        <v>374</v>
      </c>
      <c r="C228" t="n">
        <v>0.24</v>
      </c>
      <c r="D228" t="n">
        <v>0</v>
      </c>
      <c r="E228" t="n">
        <v>1</v>
      </c>
      <c r="F228" t="n">
        <v>0.24</v>
      </c>
      <c r="G228" t="n">
        <v>0.66</v>
      </c>
      <c r="H228" t="n">
        <v>0</v>
      </c>
      <c r="I228" t="n">
        <v>0.45</v>
      </c>
      <c r="J228" t="n">
        <v>0.14</v>
      </c>
      <c r="K228" t="n">
        <v>0.29</v>
      </c>
      <c r="L228" t="n">
        <v>0.11</v>
      </c>
      <c r="M228" t="n">
        <v>0</v>
      </c>
      <c r="N228" t="n">
        <v>0</v>
      </c>
      <c r="O228" t="n">
        <v>0.25</v>
      </c>
      <c r="P228" t="n">
        <v>0</v>
      </c>
      <c r="Q228" t="n">
        <v>0</v>
      </c>
      <c r="R228" t="n">
        <v>0</v>
      </c>
      <c r="S228" t="n">
        <v>0.16</v>
      </c>
      <c r="T228" t="n">
        <v>0.33</v>
      </c>
    </row>
    <row r="229">
      <c r="A229" t="s">
        <v>375</v>
      </c>
      <c r="B229" t="s">
        <v>376</v>
      </c>
      <c r="C229" t="n">
        <v>0.48</v>
      </c>
      <c r="D229" t="n">
        <v>0.27</v>
      </c>
      <c r="E229" t="n">
        <v>0</v>
      </c>
      <c r="F229" t="n">
        <v>0.51</v>
      </c>
      <c r="G229" t="n">
        <v>0.24</v>
      </c>
      <c r="H229" t="n">
        <v>0</v>
      </c>
      <c r="I229" t="n">
        <v>0.43</v>
      </c>
      <c r="J229" t="n">
        <v>0.14</v>
      </c>
      <c r="K229" t="n">
        <v>0.29</v>
      </c>
      <c r="L229" t="n">
        <v>0.84</v>
      </c>
      <c r="M229" t="n">
        <v>0</v>
      </c>
      <c r="N229" t="n">
        <v>1</v>
      </c>
      <c r="O229" t="n">
        <v>0.5</v>
      </c>
      <c r="P229" t="n">
        <v>0</v>
      </c>
      <c r="Q229" t="n">
        <v>1</v>
      </c>
      <c r="R229" t="n">
        <v>0.72</v>
      </c>
      <c r="S229" t="n">
        <v>0.29</v>
      </c>
      <c r="T229" t="n">
        <v>0.33</v>
      </c>
    </row>
    <row r="230">
      <c r="A230" t="s">
        <v>343</v>
      </c>
      <c r="B230" t="s">
        <v>377</v>
      </c>
      <c r="C230" t="n">
        <v>0.01</v>
      </c>
      <c r="D230" t="n">
        <v>0</v>
      </c>
      <c r="E230" t="n">
        <v>0</v>
      </c>
      <c r="F230" t="n">
        <v>0.01</v>
      </c>
      <c r="G230" t="n">
        <v>0</v>
      </c>
      <c r="H230" t="n">
        <v>0</v>
      </c>
      <c r="I230" t="n">
        <v>0</v>
      </c>
      <c r="J230" t="n">
        <v>0</v>
      </c>
      <c r="K230" t="n">
        <v>0</v>
      </c>
      <c r="L230" t="n">
        <v>0</v>
      </c>
      <c r="M230" t="n">
        <v>0</v>
      </c>
      <c r="N230" t="n">
        <v>0</v>
      </c>
      <c r="O230" t="n">
        <v>0</v>
      </c>
      <c r="P230" t="n">
        <v>0</v>
      </c>
      <c r="Q230" t="n">
        <v>0</v>
      </c>
      <c r="R230" t="n">
        <v>0</v>
      </c>
      <c r="S230" t="n">
        <v>0.04</v>
      </c>
      <c r="T230" t="n">
        <v>0</v>
      </c>
    </row>
    <row r="231">
      <c r="A231" t="s">
        <v>378</v>
      </c>
      <c r="B231" t="s">
        <v>307</v>
      </c>
      <c r="C231" t="n">
        <v>0.02</v>
      </c>
      <c r="D231" t="n">
        <v>0</v>
      </c>
      <c r="E231" t="n">
        <v>0</v>
      </c>
      <c r="F231" t="n">
        <v>0.02</v>
      </c>
      <c r="G231" t="n">
        <v>0.05</v>
      </c>
      <c r="H231" t="n">
        <v>0</v>
      </c>
      <c r="I231" t="n">
        <v>0</v>
      </c>
      <c r="J231" t="n">
        <v>0</v>
      </c>
      <c r="K231" t="n">
        <v>0</v>
      </c>
      <c r="L231" t="n">
        <v>0</v>
      </c>
      <c r="M231" t="n">
        <v>0</v>
      </c>
      <c r="N231" t="n">
        <v>0</v>
      </c>
      <c r="O231" t="n">
        <v>0</v>
      </c>
      <c r="P231" t="n">
        <v>0</v>
      </c>
      <c r="Q231" t="n">
        <v>0</v>
      </c>
      <c r="R231" t="n">
        <v>0.11</v>
      </c>
      <c r="S231" t="n">
        <v>0.01</v>
      </c>
      <c r="T231" t="n">
        <v>0</v>
      </c>
    </row>
    <row r="232">
      <c r="A232" t="s">
        <v>110</v>
      </c>
      <c r="B232" t="s">
        <v>64</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row>
    <row r="233">
      <c r="A233" t="s">
        <v>379</v>
      </c>
      <c r="B233" t="s">
        <v>380</v>
      </c>
      <c r="C233"/>
      <c r="D233"/>
      <c r="E233"/>
      <c r="F233"/>
      <c r="G233"/>
      <c r="H233"/>
      <c r="I233"/>
      <c r="J233"/>
      <c r="K233"/>
      <c r="L233"/>
      <c r="M233"/>
      <c r="N233"/>
      <c r="O233"/>
      <c r="P233"/>
      <c r="Q233"/>
      <c r="R233"/>
      <c r="S233"/>
      <c r="T233"/>
    </row>
    <row r="234">
      <c r="A234" t="s">
        <v>381</v>
      </c>
      <c r="B234" t="s">
        <v>382</v>
      </c>
      <c r="C234" t="n">
        <v>0.4303</v>
      </c>
      <c r="D234" t="n">
        <v>0.2143</v>
      </c>
      <c r="E234" t="n">
        <v>0</v>
      </c>
      <c r="F234" t="n">
        <v>0.4168</v>
      </c>
      <c r="G234" t="n">
        <v>0</v>
      </c>
      <c r="H234" t="n">
        <v>0</v>
      </c>
      <c r="I234" t="n">
        <v>0.6607</v>
      </c>
      <c r="J234" t="n">
        <v>0.6</v>
      </c>
      <c r="K234" t="n">
        <v>0.4286</v>
      </c>
      <c r="L234" t="n">
        <v>0.25</v>
      </c>
      <c r="M234" t="n">
        <v>0</v>
      </c>
      <c r="N234" t="n">
        <v>0</v>
      </c>
      <c r="O234" t="n">
        <v>0</v>
      </c>
      <c r="P234" t="n">
        <v>0</v>
      </c>
      <c r="Q234" t="n">
        <v>0</v>
      </c>
      <c r="R234" t="n">
        <v>0.0588</v>
      </c>
      <c r="S234" t="n">
        <v>0.6667</v>
      </c>
      <c r="T234" t="n">
        <v>0</v>
      </c>
    </row>
    <row r="235">
      <c r="A235" t="s">
        <v>383</v>
      </c>
      <c r="B235" t="s">
        <v>384</v>
      </c>
      <c r="C235" t="n">
        <v>0.2592</v>
      </c>
      <c r="D235" t="n">
        <v>0.0714</v>
      </c>
      <c r="E235" t="n">
        <v>1</v>
      </c>
      <c r="F235" t="n">
        <v>0.2475</v>
      </c>
      <c r="G235" t="n">
        <v>0.85</v>
      </c>
      <c r="H235" t="n">
        <v>0</v>
      </c>
      <c r="I235" t="n">
        <v>0.1429</v>
      </c>
      <c r="J235" t="n">
        <v>0.2</v>
      </c>
      <c r="K235" t="n">
        <v>0</v>
      </c>
      <c r="L235" t="n">
        <v>0.5</v>
      </c>
      <c r="M235" t="n">
        <v>1</v>
      </c>
      <c r="N235" t="n">
        <v>1</v>
      </c>
      <c r="O235" t="n">
        <v>1</v>
      </c>
      <c r="P235" t="n">
        <v>0</v>
      </c>
      <c r="Q235" t="n">
        <v>0</v>
      </c>
      <c r="R235" t="n">
        <v>0.6471</v>
      </c>
      <c r="S235" t="n">
        <v>0.1611</v>
      </c>
      <c r="T235" t="n">
        <v>0.5</v>
      </c>
    </row>
    <row r="236">
      <c r="A236" t="s">
        <v>385</v>
      </c>
      <c r="B236" t="s">
        <v>386</v>
      </c>
      <c r="C236" t="n">
        <v>0.105</v>
      </c>
      <c r="D236" t="n">
        <v>0</v>
      </c>
      <c r="E236" t="n">
        <v>0</v>
      </c>
      <c r="F236" t="n">
        <v>0.122</v>
      </c>
      <c r="G236" t="n">
        <v>0.05</v>
      </c>
      <c r="H236" t="n">
        <v>0</v>
      </c>
      <c r="I236" t="n">
        <v>0.0714</v>
      </c>
      <c r="J236" t="n">
        <v>0</v>
      </c>
      <c r="K236" t="n">
        <v>0</v>
      </c>
      <c r="L236" t="n">
        <v>0.125</v>
      </c>
      <c r="M236" t="n">
        <v>0</v>
      </c>
      <c r="N236" t="n">
        <v>0</v>
      </c>
      <c r="O236" t="n">
        <v>0</v>
      </c>
      <c r="P236" t="n">
        <v>0</v>
      </c>
      <c r="Q236" t="n">
        <v>0</v>
      </c>
      <c r="R236" t="n">
        <v>0</v>
      </c>
      <c r="S236" t="n">
        <v>0.0278</v>
      </c>
      <c r="T236" t="n">
        <v>0</v>
      </c>
    </row>
    <row r="237">
      <c r="A237" t="s">
        <v>387</v>
      </c>
      <c r="B237" t="s">
        <v>388</v>
      </c>
      <c r="C237" t="n">
        <v>0.0751</v>
      </c>
      <c r="D237" t="n">
        <v>0</v>
      </c>
      <c r="E237" t="n">
        <v>0</v>
      </c>
      <c r="F237" t="n">
        <v>0.0783</v>
      </c>
      <c r="G237" t="n">
        <v>0.075</v>
      </c>
      <c r="H237" t="n">
        <v>0</v>
      </c>
      <c r="I237" t="n">
        <v>0.0893</v>
      </c>
      <c r="J237" t="n">
        <v>0</v>
      </c>
      <c r="K237" t="n">
        <v>0.4286</v>
      </c>
      <c r="L237" t="n">
        <v>0.0625</v>
      </c>
      <c r="M237" t="n">
        <v>0</v>
      </c>
      <c r="N237" t="n">
        <v>0</v>
      </c>
      <c r="O237" t="n">
        <v>0</v>
      </c>
      <c r="P237" t="n">
        <v>0</v>
      </c>
      <c r="Q237" t="n">
        <v>1</v>
      </c>
      <c r="R237" t="n">
        <v>0.2353</v>
      </c>
      <c r="S237" t="n">
        <v>0.0278</v>
      </c>
      <c r="T237" t="n">
        <v>0</v>
      </c>
    </row>
    <row r="238">
      <c r="A238" t="s">
        <v>389</v>
      </c>
      <c r="B238" t="s">
        <v>390</v>
      </c>
      <c r="C238" t="n">
        <v>0.0503</v>
      </c>
      <c r="D238" t="n">
        <v>0.0714</v>
      </c>
      <c r="E238" t="n">
        <v>0</v>
      </c>
      <c r="F238" t="n">
        <v>0.0564</v>
      </c>
      <c r="G238" t="n">
        <v>0</v>
      </c>
      <c r="H238" t="n">
        <v>0</v>
      </c>
      <c r="I238" t="n">
        <v>0</v>
      </c>
      <c r="J238" t="n">
        <v>0.2</v>
      </c>
      <c r="K238" t="n">
        <v>0</v>
      </c>
      <c r="L238" t="n">
        <v>0.0625</v>
      </c>
      <c r="M238" t="n">
        <v>0</v>
      </c>
      <c r="N238" t="n">
        <v>0</v>
      </c>
      <c r="O238" t="n">
        <v>0</v>
      </c>
      <c r="P238" t="n">
        <v>0</v>
      </c>
      <c r="Q238" t="n">
        <v>0</v>
      </c>
      <c r="R238" t="n">
        <v>0</v>
      </c>
      <c r="S238" t="n">
        <v>0.0278</v>
      </c>
      <c r="T238" t="n">
        <v>0.5</v>
      </c>
    </row>
    <row r="239">
      <c r="A239" t="s">
        <v>391</v>
      </c>
      <c r="B239" t="s">
        <v>392</v>
      </c>
      <c r="C239" t="n">
        <v>0.0407</v>
      </c>
      <c r="D239" t="n">
        <v>0.1429</v>
      </c>
      <c r="E239" t="n">
        <v>0</v>
      </c>
      <c r="F239" t="n">
        <v>0.0395</v>
      </c>
      <c r="G239" t="n">
        <v>0.025</v>
      </c>
      <c r="H239" t="n">
        <v>0</v>
      </c>
      <c r="I239" t="n">
        <v>0</v>
      </c>
      <c r="J239" t="n">
        <v>0</v>
      </c>
      <c r="K239" t="n">
        <v>0.1429</v>
      </c>
      <c r="L239" t="n">
        <v>0</v>
      </c>
      <c r="M239" t="n">
        <v>0</v>
      </c>
      <c r="N239" t="n">
        <v>0</v>
      </c>
      <c r="O239" t="n">
        <v>0</v>
      </c>
      <c r="P239" t="n">
        <v>0</v>
      </c>
      <c r="Q239" t="n">
        <v>0</v>
      </c>
      <c r="R239" t="n">
        <v>0.0588</v>
      </c>
      <c r="S239" t="n">
        <v>0.0611</v>
      </c>
      <c r="T239" t="n">
        <v>0</v>
      </c>
    </row>
    <row r="240">
      <c r="A240" t="s">
        <v>393</v>
      </c>
      <c r="B240" t="s">
        <v>394</v>
      </c>
      <c r="C240" t="n">
        <v>0.0395</v>
      </c>
      <c r="D240" t="n">
        <v>0.5</v>
      </c>
      <c r="E240" t="n">
        <v>0</v>
      </c>
      <c r="F240" t="n">
        <v>0.0395</v>
      </c>
      <c r="G240" t="n">
        <v>0</v>
      </c>
      <c r="H240" t="n">
        <v>0</v>
      </c>
      <c r="I240" t="n">
        <v>0.0357</v>
      </c>
      <c r="J240" t="n">
        <v>0</v>
      </c>
      <c r="K240" t="n">
        <v>0</v>
      </c>
      <c r="L240" t="n">
        <v>0</v>
      </c>
      <c r="M240" t="n">
        <v>0</v>
      </c>
      <c r="N240" t="n">
        <v>0</v>
      </c>
      <c r="O240" t="n">
        <v>0</v>
      </c>
      <c r="P240" t="n">
        <v>0</v>
      </c>
      <c r="Q240" t="n">
        <v>0</v>
      </c>
      <c r="R240" t="n">
        <v>0</v>
      </c>
      <c r="S240" t="n">
        <v>0.0278</v>
      </c>
      <c r="T240" t="n">
        <v>0</v>
      </c>
    </row>
    <row r="241">
      <c r="A241" t="s">
        <v>395</v>
      </c>
      <c r="B241" t="s">
        <v>396</v>
      </c>
      <c r="C241"/>
      <c r="D241"/>
      <c r="E241"/>
      <c r="F241"/>
      <c r="G241"/>
      <c r="H241"/>
      <c r="I241"/>
      <c r="J241"/>
      <c r="K241"/>
      <c r="L241"/>
      <c r="M241"/>
      <c r="N241"/>
      <c r="O241"/>
      <c r="P241"/>
      <c r="Q241"/>
      <c r="R241"/>
      <c r="S241"/>
      <c r="T241"/>
    </row>
    <row r="242">
      <c r="A242" t="s">
        <v>397</v>
      </c>
      <c r="B242" t="s">
        <v>398</v>
      </c>
      <c r="C242" t="n">
        <v>0.4363</v>
      </c>
      <c r="D242" t="n">
        <v>0.2857</v>
      </c>
      <c r="E242" t="n">
        <v>1</v>
      </c>
      <c r="F242" t="n">
        <v>0.343</v>
      </c>
      <c r="G242" t="n">
        <v>0.7561</v>
      </c>
      <c r="H242" t="n">
        <v>0</v>
      </c>
      <c r="I242" t="n">
        <v>0.8772</v>
      </c>
      <c r="J242" t="n">
        <v>1</v>
      </c>
      <c r="K242" t="n">
        <v>0.2857</v>
      </c>
      <c r="L242" t="n">
        <v>0.1579</v>
      </c>
      <c r="M242" t="n">
        <v>0</v>
      </c>
      <c r="N242" t="n">
        <v>0</v>
      </c>
      <c r="O242" t="n">
        <v>1</v>
      </c>
      <c r="P242" t="n">
        <v>0</v>
      </c>
      <c r="Q242" t="n">
        <v>0</v>
      </c>
      <c r="R242" t="n">
        <v>0.3529</v>
      </c>
      <c r="S242" t="n">
        <v>0.9312</v>
      </c>
      <c r="T242" t="n">
        <v>0.6667</v>
      </c>
    </row>
    <row r="243">
      <c r="A243" t="s">
        <v>399</v>
      </c>
      <c r="B243" t="s">
        <v>400</v>
      </c>
      <c r="C243" t="n">
        <v>0.3919</v>
      </c>
      <c r="D243" t="n">
        <v>0.1429</v>
      </c>
      <c r="E243" t="n">
        <v>0</v>
      </c>
      <c r="F243" t="n">
        <v>0.4597</v>
      </c>
      <c r="G243" t="n">
        <v>0.2439</v>
      </c>
      <c r="H243" t="n">
        <v>0</v>
      </c>
      <c r="I243" t="n">
        <v>0.0526</v>
      </c>
      <c r="J243" t="n">
        <v>0</v>
      </c>
      <c r="K243" t="n">
        <v>0.7143</v>
      </c>
      <c r="L243" t="n">
        <v>0.8421</v>
      </c>
      <c r="M243" t="n">
        <v>0</v>
      </c>
      <c r="N243" t="n">
        <v>1</v>
      </c>
      <c r="O243" t="n">
        <v>0</v>
      </c>
      <c r="P243" t="n">
        <v>0</v>
      </c>
      <c r="Q243" t="n">
        <v>1</v>
      </c>
      <c r="R243" t="n">
        <v>0.2941</v>
      </c>
      <c r="S243" t="n">
        <v>0.0265</v>
      </c>
      <c r="T243" t="n">
        <v>0</v>
      </c>
    </row>
    <row r="244">
      <c r="A244" t="s">
        <v>401</v>
      </c>
      <c r="B244" t="s">
        <v>402</v>
      </c>
      <c r="C244" t="n">
        <v>0.1213</v>
      </c>
      <c r="D244" t="n">
        <v>0.3571</v>
      </c>
      <c r="E244" t="n">
        <v>0</v>
      </c>
      <c r="F244" t="n">
        <v>0.1379</v>
      </c>
      <c r="G244" t="n">
        <v>0</v>
      </c>
      <c r="H244" t="n">
        <v>0</v>
      </c>
      <c r="I244" t="n">
        <v>0.0702</v>
      </c>
      <c r="J244" t="n">
        <v>0</v>
      </c>
      <c r="K244" t="n">
        <v>0</v>
      </c>
      <c r="L244" t="n">
        <v>0</v>
      </c>
      <c r="M244" t="n">
        <v>0</v>
      </c>
      <c r="N244" t="n">
        <v>0</v>
      </c>
      <c r="O244" t="n">
        <v>0</v>
      </c>
      <c r="P244" t="n">
        <v>0</v>
      </c>
      <c r="Q244" t="n">
        <v>0</v>
      </c>
      <c r="R244" t="n">
        <v>0.3529</v>
      </c>
      <c r="S244" t="n">
        <v>0.0265</v>
      </c>
      <c r="T244" t="n">
        <v>0.3333</v>
      </c>
    </row>
    <row r="245">
      <c r="A245" t="s">
        <v>403</v>
      </c>
      <c r="B245" t="s">
        <v>404</v>
      </c>
      <c r="C245" t="n">
        <v>0.05</v>
      </c>
      <c r="D245" t="n">
        <v>0.2143</v>
      </c>
      <c r="E245" t="n">
        <v>0</v>
      </c>
      <c r="F245" t="n">
        <v>0.0587</v>
      </c>
      <c r="G245" t="n">
        <v>0</v>
      </c>
      <c r="H245" t="n">
        <v>0</v>
      </c>
      <c r="I245" t="n">
        <v>0</v>
      </c>
      <c r="J245" t="n">
        <v>0</v>
      </c>
      <c r="K245" t="n">
        <v>0</v>
      </c>
      <c r="L245" t="n">
        <v>0</v>
      </c>
      <c r="M245" t="n">
        <v>0</v>
      </c>
      <c r="N245" t="n">
        <v>0</v>
      </c>
      <c r="O245" t="n">
        <v>0</v>
      </c>
      <c r="P245" t="n">
        <v>0</v>
      </c>
      <c r="Q245" t="n">
        <v>0</v>
      </c>
      <c r="R245" t="n">
        <v>0</v>
      </c>
      <c r="S245" t="n">
        <v>0.0159</v>
      </c>
      <c r="T245" t="n">
        <v>0</v>
      </c>
    </row>
    <row r="246">
      <c r="A246" t="s">
        <v>405</v>
      </c>
      <c r="B246" t="s">
        <v>64</v>
      </c>
      <c r="C246" t="n">
        <v>0.0006</v>
      </c>
      <c r="D246" t="n">
        <v>0</v>
      </c>
      <c r="E246" t="n">
        <v>0</v>
      </c>
      <c r="F246" t="n">
        <v>0.0007</v>
      </c>
      <c r="G246" t="n">
        <v>0</v>
      </c>
      <c r="H246" t="n">
        <v>0</v>
      </c>
      <c r="I246" t="n">
        <v>0</v>
      </c>
      <c r="J246" t="n">
        <v>0</v>
      </c>
      <c r="K246" t="n">
        <v>0</v>
      </c>
      <c r="L246" t="n">
        <v>0</v>
      </c>
      <c r="M246" t="n">
        <v>0</v>
      </c>
      <c r="N246" t="n">
        <v>0</v>
      </c>
      <c r="O246" t="n">
        <v>0</v>
      </c>
      <c r="P246" t="n">
        <v>0</v>
      </c>
      <c r="Q246" t="n">
        <v>0</v>
      </c>
      <c r="R246" t="n">
        <v>0</v>
      </c>
      <c r="S246" t="n">
        <v>0</v>
      </c>
      <c r="T246" t="n">
        <v>0</v>
      </c>
    </row>
    <row r="247">
      <c r="A247" t="s">
        <v>406</v>
      </c>
      <c r="B247" t="s">
        <v>407</v>
      </c>
      <c r="C247"/>
      <c r="D247"/>
      <c r="E247"/>
      <c r="F247"/>
      <c r="G247"/>
      <c r="H247"/>
      <c r="I247"/>
      <c r="J247"/>
      <c r="K247"/>
      <c r="L247"/>
      <c r="M247"/>
      <c r="N247"/>
      <c r="O247"/>
      <c r="P247"/>
      <c r="Q247"/>
      <c r="R247"/>
      <c r="S247"/>
      <c r="T247"/>
    </row>
    <row r="248">
      <c r="A248" t="s">
        <v>408</v>
      </c>
      <c r="B248" t="s">
        <v>409</v>
      </c>
      <c r="C248" t="n">
        <v>0.4283</v>
      </c>
      <c r="D248" t="n">
        <v>0.1</v>
      </c>
      <c r="E248" t="n">
        <v>0</v>
      </c>
      <c r="F248" t="n">
        <v>0.4527</v>
      </c>
      <c r="G248" t="n">
        <v>0.1</v>
      </c>
      <c r="H248" t="n">
        <v>0</v>
      </c>
      <c r="I248" t="n">
        <v>0</v>
      </c>
      <c r="J248" t="n">
        <v>0</v>
      </c>
      <c r="K248" t="n">
        <v>0</v>
      </c>
      <c r="L248" t="n">
        <v>0</v>
      </c>
      <c r="M248" t="n">
        <v>0</v>
      </c>
      <c r="N248" t="n">
        <v>0</v>
      </c>
      <c r="O248" t="n">
        <v>0</v>
      </c>
      <c r="P248" t="n">
        <v>0</v>
      </c>
      <c r="Q248" t="n">
        <v>0</v>
      </c>
      <c r="R248" t="n">
        <v>0.6364</v>
      </c>
      <c r="S248" t="n">
        <v>0.2143</v>
      </c>
      <c r="T248" t="n">
        <v>0</v>
      </c>
    </row>
    <row r="249">
      <c r="A249" t="s">
        <v>410</v>
      </c>
      <c r="B249" t="s">
        <v>411</v>
      </c>
      <c r="C249" t="n">
        <v>0.3719</v>
      </c>
      <c r="D249" t="n">
        <v>0.3</v>
      </c>
      <c r="E249" t="n">
        <v>0</v>
      </c>
      <c r="F249" t="n">
        <v>0.3495</v>
      </c>
      <c r="G249" t="n">
        <v>0.9</v>
      </c>
      <c r="H249" t="n">
        <v>0</v>
      </c>
      <c r="I249" t="n">
        <v>0.75</v>
      </c>
      <c r="J249" t="n">
        <v>0</v>
      </c>
      <c r="K249" t="n">
        <v>1</v>
      </c>
      <c r="L249" t="n">
        <v>1</v>
      </c>
      <c r="M249" t="n">
        <v>1</v>
      </c>
      <c r="N249" t="n">
        <v>1</v>
      </c>
      <c r="O249" t="n">
        <v>1</v>
      </c>
      <c r="P249" t="n">
        <v>1</v>
      </c>
      <c r="Q249" t="n">
        <v>1</v>
      </c>
      <c r="R249" t="n">
        <v>0.1818</v>
      </c>
      <c r="S249" t="n">
        <v>0.2857</v>
      </c>
      <c r="T249" t="n">
        <v>0</v>
      </c>
    </row>
    <row r="250">
      <c r="A250" t="s">
        <v>412</v>
      </c>
      <c r="B250" t="s">
        <v>413</v>
      </c>
      <c r="C250" t="n">
        <v>0.1236</v>
      </c>
      <c r="D250" t="n">
        <v>0.4</v>
      </c>
      <c r="E250" t="n">
        <v>0</v>
      </c>
      <c r="F250" t="n">
        <v>0.1258</v>
      </c>
      <c r="G250" t="n">
        <v>0</v>
      </c>
      <c r="H250" t="n">
        <v>0</v>
      </c>
      <c r="I250" t="n">
        <v>0</v>
      </c>
      <c r="J250" t="n">
        <v>0</v>
      </c>
      <c r="K250" t="n">
        <v>0</v>
      </c>
      <c r="L250" t="n">
        <v>0</v>
      </c>
      <c r="M250" t="n">
        <v>0</v>
      </c>
      <c r="N250" t="n">
        <v>0</v>
      </c>
      <c r="O250" t="n">
        <v>0</v>
      </c>
      <c r="P250" t="n">
        <v>0</v>
      </c>
      <c r="Q250" t="n">
        <v>0</v>
      </c>
      <c r="R250" t="n">
        <v>0</v>
      </c>
      <c r="S250" t="n">
        <v>0.2857</v>
      </c>
      <c r="T250" t="n">
        <v>0</v>
      </c>
    </row>
    <row r="251">
      <c r="A251" t="s">
        <v>414</v>
      </c>
      <c r="B251" t="s">
        <v>415</v>
      </c>
      <c r="C251" t="n">
        <v>0.0475</v>
      </c>
      <c r="D251" t="n">
        <v>0</v>
      </c>
      <c r="E251" t="n">
        <v>0</v>
      </c>
      <c r="F251" t="n">
        <v>0.0495</v>
      </c>
      <c r="G251" t="n">
        <v>0</v>
      </c>
      <c r="H251" t="n">
        <v>0</v>
      </c>
      <c r="I251" t="n">
        <v>0.25</v>
      </c>
      <c r="J251" t="n">
        <v>0</v>
      </c>
      <c r="K251" t="n">
        <v>0</v>
      </c>
      <c r="L251" t="n">
        <v>0</v>
      </c>
      <c r="M251" t="n">
        <v>0</v>
      </c>
      <c r="N251" t="n">
        <v>0</v>
      </c>
      <c r="O251" t="n">
        <v>0</v>
      </c>
      <c r="P251" t="n">
        <v>0</v>
      </c>
      <c r="Q251" t="n">
        <v>0</v>
      </c>
      <c r="R251" t="n">
        <v>0</v>
      </c>
      <c r="S251" t="n">
        <v>0</v>
      </c>
      <c r="T251" t="n">
        <v>0</v>
      </c>
    </row>
    <row r="252">
      <c r="A252" t="s">
        <v>416</v>
      </c>
      <c r="B252" t="s">
        <v>417</v>
      </c>
      <c r="C252" t="n">
        <v>0.0237</v>
      </c>
      <c r="D252" t="n">
        <v>0.2</v>
      </c>
      <c r="E252" t="n">
        <v>0</v>
      </c>
      <c r="F252" t="n">
        <v>0.0226</v>
      </c>
      <c r="G252" t="n">
        <v>0</v>
      </c>
      <c r="H252" t="n">
        <v>0</v>
      </c>
      <c r="I252" t="n">
        <v>0</v>
      </c>
      <c r="J252" t="n">
        <v>0</v>
      </c>
      <c r="K252" t="n">
        <v>0</v>
      </c>
      <c r="L252" t="n">
        <v>0</v>
      </c>
      <c r="M252" t="n">
        <v>0</v>
      </c>
      <c r="N252" t="n">
        <v>0</v>
      </c>
      <c r="O252" t="n">
        <v>0</v>
      </c>
      <c r="P252" t="n">
        <v>0</v>
      </c>
      <c r="Q252" t="n">
        <v>0</v>
      </c>
      <c r="R252" t="n">
        <v>0</v>
      </c>
      <c r="S252" t="n">
        <v>0.0714</v>
      </c>
      <c r="T252" t="n">
        <v>0</v>
      </c>
    </row>
    <row r="253">
      <c r="A253" t="s">
        <v>410</v>
      </c>
      <c r="B253" t="s">
        <v>410</v>
      </c>
      <c r="C253" t="n">
        <v>0.0049</v>
      </c>
      <c r="D253" t="n">
        <v>0</v>
      </c>
      <c r="E253" t="n">
        <v>0</v>
      </c>
      <c r="F253" t="n">
        <v>0</v>
      </c>
      <c r="G253" t="n">
        <v>0</v>
      </c>
      <c r="H253" t="n">
        <v>0</v>
      </c>
      <c r="I253" t="n">
        <v>0</v>
      </c>
      <c r="J253" t="n">
        <v>0</v>
      </c>
      <c r="K253" t="n">
        <v>0</v>
      </c>
      <c r="L253" t="n">
        <v>0</v>
      </c>
      <c r="M253" t="n">
        <v>0</v>
      </c>
      <c r="N253" t="n">
        <v>0</v>
      </c>
      <c r="O253" t="n">
        <v>0</v>
      </c>
      <c r="P253" t="n">
        <v>0</v>
      </c>
      <c r="Q253" t="n">
        <v>0</v>
      </c>
      <c r="R253" t="n">
        <v>0.1818</v>
      </c>
      <c r="S253" t="n">
        <v>0.1429</v>
      </c>
      <c r="T253" t="n">
        <v>1</v>
      </c>
    </row>
    <row r="254">
      <c r="A254" t="s">
        <v>418</v>
      </c>
      <c r="B254" t="s">
        <v>419</v>
      </c>
      <c r="C254"/>
      <c r="D254"/>
      <c r="E254"/>
      <c r="F254"/>
      <c r="G254"/>
      <c r="H254"/>
      <c r="I254"/>
      <c r="J254"/>
      <c r="K254"/>
      <c r="L254"/>
      <c r="M254"/>
      <c r="N254"/>
      <c r="O254"/>
      <c r="P254"/>
      <c r="Q254"/>
      <c r="R254"/>
      <c r="S254"/>
      <c r="T254"/>
    </row>
    <row r="255">
      <c r="A255" t="s">
        <v>51</v>
      </c>
      <c r="B255" t="s">
        <v>52</v>
      </c>
      <c r="C255" t="n">
        <v>0.747</v>
      </c>
      <c r="D255" t="n">
        <v>0.8101</v>
      </c>
      <c r="E255" t="n">
        <v>0.8</v>
      </c>
      <c r="F255" t="n">
        <v>0.6897</v>
      </c>
      <c r="G255" t="n">
        <v>0.9175</v>
      </c>
      <c r="H255" t="n">
        <v>0.8108</v>
      </c>
      <c r="I255" t="n">
        <v>0.7097</v>
      </c>
      <c r="J255" t="n">
        <v>0.7778</v>
      </c>
      <c r="K255" t="n">
        <v>0.7188</v>
      </c>
      <c r="L255" t="n">
        <v>0.4483</v>
      </c>
      <c r="M255" t="n">
        <v>1</v>
      </c>
      <c r="N255" t="n">
        <v>0.75</v>
      </c>
      <c r="O255" t="n">
        <v>0.9545</v>
      </c>
      <c r="P255" t="n">
        <v>0.8947</v>
      </c>
      <c r="Q255" t="n">
        <v>0.8846</v>
      </c>
      <c r="R255" t="n">
        <v>0.7857</v>
      </c>
      <c r="S255" t="n">
        <v>0.8714</v>
      </c>
      <c r="T255" t="n">
        <v>0.6071</v>
      </c>
    </row>
    <row r="256">
      <c r="A256" t="s">
        <v>53</v>
      </c>
      <c r="B256" t="s">
        <v>54</v>
      </c>
      <c r="C256" t="n">
        <v>0.253</v>
      </c>
      <c r="D256" t="n">
        <v>0.1899</v>
      </c>
      <c r="E256" t="n">
        <v>0.2</v>
      </c>
      <c r="F256" t="n">
        <v>0.3103</v>
      </c>
      <c r="G256" t="n">
        <v>0.0825</v>
      </c>
      <c r="H256" t="n">
        <v>0.1892</v>
      </c>
      <c r="I256" t="n">
        <v>0.2903</v>
      </c>
      <c r="J256" t="n">
        <v>0.2222</v>
      </c>
      <c r="K256" t="n">
        <v>0.2812</v>
      </c>
      <c r="L256" t="n">
        <v>0.5517</v>
      </c>
      <c r="M256" t="n">
        <v>0</v>
      </c>
      <c r="N256" t="n">
        <v>0.25</v>
      </c>
      <c r="O256" t="n">
        <v>0.0455</v>
      </c>
      <c r="P256" t="n">
        <v>0.1053</v>
      </c>
      <c r="Q256" t="n">
        <v>0.1154</v>
      </c>
      <c r="R256" t="n">
        <v>0.2143</v>
      </c>
      <c r="S256" t="n">
        <v>0.1286</v>
      </c>
      <c r="T256" t="n">
        <v>0.3929</v>
      </c>
    </row>
    <row r="257">
      <c r="A257" t="s">
        <v>420</v>
      </c>
      <c r="B257" t="s">
        <v>421</v>
      </c>
      <c r="C257"/>
      <c r="D257"/>
      <c r="E257"/>
      <c r="F257"/>
      <c r="G257"/>
      <c r="H257"/>
      <c r="I257"/>
      <c r="J257"/>
      <c r="K257"/>
      <c r="L257"/>
      <c r="M257"/>
      <c r="N257"/>
      <c r="O257"/>
      <c r="P257"/>
      <c r="Q257"/>
      <c r="R257"/>
      <c r="S257"/>
      <c r="T257"/>
    </row>
    <row r="258">
      <c r="A258" t="s">
        <v>51</v>
      </c>
      <c r="B258" t="s">
        <v>52</v>
      </c>
      <c r="C258" t="n">
        <v>0.4882</v>
      </c>
      <c r="D258" t="n">
        <v>0.5714</v>
      </c>
      <c r="E258" t="n">
        <v>1</v>
      </c>
      <c r="F258" t="n">
        <v>0.4262</v>
      </c>
      <c r="G258" t="n">
        <v>0.875</v>
      </c>
      <c r="H258" t="n">
        <v>1</v>
      </c>
      <c r="I258" t="n">
        <v>0.7674</v>
      </c>
      <c r="J258" t="n">
        <v>0.5</v>
      </c>
      <c r="K258" t="n">
        <v>0.4444</v>
      </c>
      <c r="L258" t="n">
        <v>0.4375</v>
      </c>
      <c r="M258" t="n">
        <v>0</v>
      </c>
      <c r="N258" t="n">
        <v>0.75</v>
      </c>
      <c r="O258" t="n">
        <v>0.5</v>
      </c>
      <c r="P258" t="n">
        <v>1</v>
      </c>
      <c r="Q258" t="n">
        <v>0.3333</v>
      </c>
      <c r="R258" t="n">
        <v>0.5833</v>
      </c>
      <c r="S258" t="n">
        <v>0.5942</v>
      </c>
      <c r="T258" t="n">
        <v>0.5455</v>
      </c>
    </row>
    <row r="259">
      <c r="A259" t="s">
        <v>53</v>
      </c>
      <c r="B259" t="s">
        <v>54</v>
      </c>
      <c r="C259" t="n">
        <v>0.4485</v>
      </c>
      <c r="D259" t="n">
        <v>0.3571</v>
      </c>
      <c r="E259" t="n">
        <v>0</v>
      </c>
      <c r="F259" t="n">
        <v>0.5295</v>
      </c>
      <c r="G259" t="n">
        <v>0.125</v>
      </c>
      <c r="H259" t="n">
        <v>0</v>
      </c>
      <c r="I259" t="n">
        <v>0.1395</v>
      </c>
      <c r="J259" t="n">
        <v>0.5</v>
      </c>
      <c r="K259" t="n">
        <v>0.2222</v>
      </c>
      <c r="L259" t="n">
        <v>0.3125</v>
      </c>
      <c r="M259" t="n">
        <v>0</v>
      </c>
      <c r="N259" t="n">
        <v>0</v>
      </c>
      <c r="O259" t="n">
        <v>0.5</v>
      </c>
      <c r="P259" t="n">
        <v>0</v>
      </c>
      <c r="Q259" t="n">
        <v>0.6667</v>
      </c>
      <c r="R259" t="n">
        <v>0.3333</v>
      </c>
      <c r="S259" t="n">
        <v>0.3188</v>
      </c>
      <c r="T259" t="n">
        <v>0.2727</v>
      </c>
    </row>
    <row r="260">
      <c r="A260" t="s">
        <v>28</v>
      </c>
      <c r="B260" t="s">
        <v>28</v>
      </c>
      <c r="C260" t="n">
        <v>0.0632</v>
      </c>
      <c r="D260" t="n">
        <v>0.0714</v>
      </c>
      <c r="E260" t="n">
        <v>0</v>
      </c>
      <c r="F260" t="n">
        <v>0.0443</v>
      </c>
      <c r="G260" t="n">
        <v>0</v>
      </c>
      <c r="H260" t="n">
        <v>0</v>
      </c>
      <c r="I260" t="n">
        <v>0.093</v>
      </c>
      <c r="J260" t="n">
        <v>0</v>
      </c>
      <c r="K260" t="n">
        <v>0.3333</v>
      </c>
      <c r="L260" t="n">
        <v>0.25</v>
      </c>
      <c r="M260" t="n">
        <v>0</v>
      </c>
      <c r="N260" t="n">
        <v>0.25</v>
      </c>
      <c r="O260" t="n">
        <v>0</v>
      </c>
      <c r="P260" t="n">
        <v>0</v>
      </c>
      <c r="Q260" t="n">
        <v>0</v>
      </c>
      <c r="R260" t="n">
        <v>0.0833</v>
      </c>
      <c r="S260" t="n">
        <v>0.087</v>
      </c>
      <c r="T260" t="n">
        <v>0.1818</v>
      </c>
    </row>
    <row r="261">
      <c r="A261" t="s">
        <v>422</v>
      </c>
      <c r="B261" t="s">
        <v>423</v>
      </c>
      <c r="C261"/>
      <c r="D261"/>
      <c r="E261"/>
      <c r="F261"/>
      <c r="G261"/>
      <c r="H261"/>
      <c r="I261"/>
      <c r="J261"/>
      <c r="K261"/>
      <c r="L261"/>
      <c r="M261"/>
      <c r="N261"/>
      <c r="O261"/>
      <c r="P261"/>
      <c r="Q261"/>
      <c r="R261"/>
      <c r="S261"/>
      <c r="T261"/>
    </row>
    <row r="262">
      <c r="A262" t="s">
        <v>424</v>
      </c>
      <c r="B262" t="s">
        <v>425</v>
      </c>
      <c r="C262" t="n">
        <v>0.4154</v>
      </c>
      <c r="D262" t="n">
        <v>0.6235</v>
      </c>
      <c r="E262" t="n">
        <v>0.1111</v>
      </c>
      <c r="F262" t="n">
        <v>0.3152</v>
      </c>
      <c r="G262" t="n">
        <v>0.6154</v>
      </c>
      <c r="H262" t="n">
        <v>0.4054</v>
      </c>
      <c r="I262" t="n">
        <v>0.6029</v>
      </c>
      <c r="J262" t="n">
        <v>0.3846</v>
      </c>
      <c r="K262" t="n">
        <v>0.625</v>
      </c>
      <c r="L262" t="n">
        <v>0.2222</v>
      </c>
      <c r="M262" t="n">
        <v>1</v>
      </c>
      <c r="N262" t="n">
        <v>0.45</v>
      </c>
      <c r="O262" t="n">
        <v>0.8409</v>
      </c>
      <c r="P262" t="n">
        <v>1</v>
      </c>
      <c r="Q262" t="n">
        <v>0.5417</v>
      </c>
      <c r="R262" t="n">
        <v>0.5714</v>
      </c>
      <c r="S262" t="n">
        <v>0.5206</v>
      </c>
      <c r="T262" t="n">
        <v>0.3571</v>
      </c>
    </row>
    <row r="263">
      <c r="A263" t="s">
        <v>426</v>
      </c>
      <c r="B263" t="s">
        <v>427</v>
      </c>
      <c r="C263" t="n">
        <v>0.2025</v>
      </c>
      <c r="D263" t="n">
        <v>0.1647</v>
      </c>
      <c r="E263" t="n">
        <v>0.3333</v>
      </c>
      <c r="F263" t="n">
        <v>0.2353</v>
      </c>
      <c r="G263" t="n">
        <v>0.2418</v>
      </c>
      <c r="H263" t="n">
        <v>0.1892</v>
      </c>
      <c r="I263" t="n">
        <v>0.2721</v>
      </c>
      <c r="J263" t="n">
        <v>0.0769</v>
      </c>
      <c r="K263" t="n">
        <v>0.0312</v>
      </c>
      <c r="L263" t="n">
        <v>0.0741</v>
      </c>
      <c r="M263" t="n">
        <v>0</v>
      </c>
      <c r="N263" t="n">
        <v>0.1</v>
      </c>
      <c r="O263" t="n">
        <v>0.0227</v>
      </c>
      <c r="P263" t="n">
        <v>0</v>
      </c>
      <c r="Q263" t="n">
        <v>0.0417</v>
      </c>
      <c r="R263" t="n">
        <v>0.125</v>
      </c>
      <c r="S263" t="n">
        <v>0.1431</v>
      </c>
      <c r="T263" t="n">
        <v>0.3214</v>
      </c>
    </row>
    <row r="264">
      <c r="A264" t="s">
        <v>428</v>
      </c>
      <c r="B264" t="s">
        <v>429</v>
      </c>
      <c r="C264" t="n">
        <v>0.1811</v>
      </c>
      <c r="D264" t="n">
        <v>0.0941</v>
      </c>
      <c r="E264" t="n">
        <v>0.4444</v>
      </c>
      <c r="F264" t="n">
        <v>0.2502</v>
      </c>
      <c r="G264" t="n">
        <v>0.0879</v>
      </c>
      <c r="H264" t="n">
        <v>0.0541</v>
      </c>
      <c r="I264" t="n">
        <v>0.0515</v>
      </c>
      <c r="J264" t="n">
        <v>0.3846</v>
      </c>
      <c r="K264" t="n">
        <v>0</v>
      </c>
      <c r="L264" t="n">
        <v>0.4074</v>
      </c>
      <c r="M264" t="n">
        <v>0</v>
      </c>
      <c r="N264" t="n">
        <v>0.2</v>
      </c>
      <c r="O264" t="n">
        <v>0</v>
      </c>
      <c r="P264" t="n">
        <v>0</v>
      </c>
      <c r="Q264" t="n">
        <v>0</v>
      </c>
      <c r="R264" t="n">
        <v>0.0536</v>
      </c>
      <c r="S264" t="n">
        <v>0.0823</v>
      </c>
      <c r="T264" t="n">
        <v>0.1786</v>
      </c>
    </row>
    <row r="265">
      <c r="A265" t="s">
        <v>28</v>
      </c>
      <c r="B265" t="s">
        <v>28</v>
      </c>
      <c r="C265" t="n">
        <v>0.1525</v>
      </c>
      <c r="D265" t="n">
        <v>0.1176</v>
      </c>
      <c r="E265" t="n">
        <v>0.1111</v>
      </c>
      <c r="F265" t="n">
        <v>0.156</v>
      </c>
      <c r="G265" t="n">
        <v>0.033</v>
      </c>
      <c r="H265" t="n">
        <v>0.3514</v>
      </c>
      <c r="I265" t="n">
        <v>0.0588</v>
      </c>
      <c r="J265" t="n">
        <v>0.1538</v>
      </c>
      <c r="K265" t="n">
        <v>0.25</v>
      </c>
      <c r="L265" t="n">
        <v>0.1852</v>
      </c>
      <c r="M265" t="n">
        <v>0</v>
      </c>
      <c r="N265" t="n">
        <v>0.25</v>
      </c>
      <c r="O265" t="n">
        <v>0.0455</v>
      </c>
      <c r="P265" t="n">
        <v>0</v>
      </c>
      <c r="Q265" t="n">
        <v>0.0417</v>
      </c>
      <c r="R265" t="n">
        <v>0.2321</v>
      </c>
      <c r="S265" t="n">
        <v>0.1789</v>
      </c>
      <c r="T265" t="n">
        <v>0.1429</v>
      </c>
    </row>
    <row r="266">
      <c r="A266" t="s">
        <v>55</v>
      </c>
      <c r="B266" t="s">
        <v>56</v>
      </c>
      <c r="C266" t="n">
        <v>0.0486</v>
      </c>
      <c r="D266" t="n">
        <v>0</v>
      </c>
      <c r="E266" t="n">
        <v>0</v>
      </c>
      <c r="F266" t="n">
        <v>0.0433</v>
      </c>
      <c r="G266" t="n">
        <v>0.022</v>
      </c>
      <c r="H266" t="n">
        <v>0</v>
      </c>
      <c r="I266" t="n">
        <v>0.0147</v>
      </c>
      <c r="J266" t="n">
        <v>0</v>
      </c>
      <c r="K266" t="n">
        <v>0.0938</v>
      </c>
      <c r="L266" t="n">
        <v>0.1111</v>
      </c>
      <c r="M266" t="n">
        <v>0</v>
      </c>
      <c r="N266" t="n">
        <v>0</v>
      </c>
      <c r="O266" t="n">
        <v>0.0909</v>
      </c>
      <c r="P266" t="n">
        <v>0</v>
      </c>
      <c r="Q266" t="n">
        <v>0.375</v>
      </c>
      <c r="R266" t="n">
        <v>0.0179</v>
      </c>
      <c r="S266" t="n">
        <v>0.0751</v>
      </c>
      <c r="T266" t="n">
        <v>0</v>
      </c>
    </row>
    <row r="267">
      <c r="A267" t="s">
        <v>430</v>
      </c>
      <c r="B267" t="s">
        <v>431</v>
      </c>
      <c r="C267"/>
      <c r="D267"/>
      <c r="E267"/>
      <c r="F267"/>
      <c r="G267"/>
      <c r="H267"/>
      <c r="I267"/>
      <c r="J267"/>
      <c r="K267"/>
      <c r="L267"/>
      <c r="M267"/>
      <c r="N267"/>
      <c r="O267"/>
      <c r="P267"/>
      <c r="Q267"/>
      <c r="R267"/>
      <c r="S267"/>
      <c r="T267"/>
    </row>
    <row r="268">
      <c r="A268" t="s">
        <v>432</v>
      </c>
      <c r="B268" t="s">
        <v>433</v>
      </c>
      <c r="C268" t="n">
        <v>0.37</v>
      </c>
      <c r="D268" t="n">
        <v>0.53</v>
      </c>
      <c r="E268" t="n">
        <v>1</v>
      </c>
      <c r="F268" t="n">
        <v>0.36</v>
      </c>
      <c r="G268" t="n">
        <v>0</v>
      </c>
      <c r="H268" t="n">
        <v>0.14</v>
      </c>
      <c r="I268" t="n">
        <v>0.33</v>
      </c>
      <c r="J268" t="n">
        <v>0</v>
      </c>
      <c r="K268" t="n">
        <v>1</v>
      </c>
      <c r="L268" t="n">
        <v>0.73</v>
      </c>
      <c r="M268" t="e">
        <v>#NUM!</v>
      </c>
      <c r="N268" t="n">
        <v>0.2</v>
      </c>
      <c r="O268" t="n">
        <v>0.5</v>
      </c>
      <c r="P268" t="n">
        <v>0</v>
      </c>
      <c r="Q268" t="n">
        <v>0.33</v>
      </c>
      <c r="R268" t="n">
        <v>0.5</v>
      </c>
      <c r="S268" t="n">
        <v>0.29</v>
      </c>
      <c r="T268" t="n">
        <v>0.82</v>
      </c>
    </row>
    <row r="269">
      <c r="A269" t="s">
        <v>434</v>
      </c>
      <c r="B269" t="s">
        <v>435</v>
      </c>
      <c r="C269" t="n">
        <v>0.36</v>
      </c>
      <c r="D269" t="n">
        <v>0.33</v>
      </c>
      <c r="E269" t="n">
        <v>1</v>
      </c>
      <c r="F269" t="n">
        <v>0.37</v>
      </c>
      <c r="G269" t="n">
        <v>0.83</v>
      </c>
      <c r="H269" t="n">
        <v>0.71</v>
      </c>
      <c r="I269" t="n">
        <v>0.48</v>
      </c>
      <c r="J269" t="n">
        <v>1</v>
      </c>
      <c r="K269" t="n">
        <v>0.14</v>
      </c>
      <c r="L269" t="n">
        <v>0.33</v>
      </c>
      <c r="M269" t="e">
        <v>#NUM!</v>
      </c>
      <c r="N269" t="n">
        <v>0.4</v>
      </c>
      <c r="O269" t="n">
        <v>0</v>
      </c>
      <c r="P269" t="n">
        <v>0.5</v>
      </c>
      <c r="Q269" t="n">
        <v>0.33</v>
      </c>
      <c r="R269" t="n">
        <v>0.67</v>
      </c>
      <c r="S269" t="n">
        <v>0.18</v>
      </c>
      <c r="T269" t="n">
        <v>0.18</v>
      </c>
    </row>
    <row r="270">
      <c r="A270" t="s">
        <v>436</v>
      </c>
      <c r="B270" t="s">
        <v>437</v>
      </c>
      <c r="C270" t="n">
        <v>0.21</v>
      </c>
      <c r="D270" t="n">
        <v>0.4</v>
      </c>
      <c r="E270" t="n">
        <v>0</v>
      </c>
      <c r="F270" t="n">
        <v>0.22</v>
      </c>
      <c r="G270" t="n">
        <v>0</v>
      </c>
      <c r="H270" t="n">
        <v>0</v>
      </c>
      <c r="I270" t="n">
        <v>0.48</v>
      </c>
      <c r="J270" t="n">
        <v>1</v>
      </c>
      <c r="K270" t="n">
        <v>0</v>
      </c>
      <c r="L270" t="n">
        <v>0</v>
      </c>
      <c r="M270" t="e">
        <v>#NUM!</v>
      </c>
      <c r="N270" t="n">
        <v>0.6</v>
      </c>
      <c r="O270" t="n">
        <v>0</v>
      </c>
      <c r="P270" t="n">
        <v>0</v>
      </c>
      <c r="Q270" t="n">
        <v>0</v>
      </c>
      <c r="R270" t="n">
        <v>0</v>
      </c>
      <c r="S270" t="n">
        <v>0.11</v>
      </c>
      <c r="T270" t="n">
        <v>0.09</v>
      </c>
    </row>
    <row r="271">
      <c r="A271" t="s">
        <v>438</v>
      </c>
      <c r="B271" t="s">
        <v>439</v>
      </c>
      <c r="C271" t="n">
        <v>0.08</v>
      </c>
      <c r="D271" t="n">
        <v>0.27</v>
      </c>
      <c r="E271" t="n">
        <v>0</v>
      </c>
      <c r="F271" t="n">
        <v>0.09</v>
      </c>
      <c r="G271" t="n">
        <v>0</v>
      </c>
      <c r="H271" t="n">
        <v>0</v>
      </c>
      <c r="I271" t="n">
        <v>0</v>
      </c>
      <c r="J271" t="n">
        <v>0</v>
      </c>
      <c r="K271" t="n">
        <v>0</v>
      </c>
      <c r="L271" t="n">
        <v>0</v>
      </c>
      <c r="M271" t="e">
        <v>#NUM!</v>
      </c>
      <c r="N271" t="n">
        <v>0</v>
      </c>
      <c r="O271" t="n">
        <v>0.5</v>
      </c>
      <c r="P271" t="n">
        <v>0.5</v>
      </c>
      <c r="Q271" t="n">
        <v>0.67</v>
      </c>
      <c r="R271" t="n">
        <v>0</v>
      </c>
      <c r="S271" t="n">
        <v>0.07</v>
      </c>
      <c r="T271" t="n">
        <v>0</v>
      </c>
    </row>
    <row r="272">
      <c r="A272" t="s">
        <v>55</v>
      </c>
      <c r="B272" t="s">
        <v>56</v>
      </c>
      <c r="C272" t="n">
        <v>0.08</v>
      </c>
      <c r="D272" t="n">
        <v>0.07</v>
      </c>
      <c r="E272" t="n">
        <v>0</v>
      </c>
      <c r="F272" t="n">
        <v>0.08</v>
      </c>
      <c r="G272" t="n">
        <v>0.17</v>
      </c>
      <c r="H272" t="n">
        <v>0</v>
      </c>
      <c r="I272" t="n">
        <v>0.02</v>
      </c>
      <c r="J272" t="n">
        <v>0</v>
      </c>
      <c r="K272" t="n">
        <v>0</v>
      </c>
      <c r="L272" t="n">
        <v>0.07</v>
      </c>
      <c r="M272" t="e">
        <v>#NUM!</v>
      </c>
      <c r="N272" t="n">
        <v>0</v>
      </c>
      <c r="O272" t="n">
        <v>0</v>
      </c>
      <c r="P272" t="n">
        <v>0</v>
      </c>
      <c r="Q272" t="n">
        <v>0</v>
      </c>
      <c r="R272" t="n">
        <v>0</v>
      </c>
      <c r="S272" t="n">
        <v>0.18</v>
      </c>
      <c r="T272" t="n">
        <v>0</v>
      </c>
    </row>
    <row r="273">
      <c r="A273" t="s">
        <v>440</v>
      </c>
      <c r="B273" t="s">
        <v>441</v>
      </c>
      <c r="C273" t="n">
        <v>0.06</v>
      </c>
      <c r="D273" t="n">
        <v>0</v>
      </c>
      <c r="E273" t="n">
        <v>0</v>
      </c>
      <c r="F273" t="n">
        <v>0.04</v>
      </c>
      <c r="G273" t="n">
        <v>0</v>
      </c>
      <c r="H273" t="n">
        <v>0.14</v>
      </c>
      <c r="I273" t="n">
        <v>0.07</v>
      </c>
      <c r="J273" t="n">
        <v>0</v>
      </c>
      <c r="K273" t="n">
        <v>0</v>
      </c>
      <c r="L273" t="n">
        <v>0</v>
      </c>
      <c r="M273" t="e">
        <v>#NUM!</v>
      </c>
      <c r="N273" t="n">
        <v>0</v>
      </c>
      <c r="O273" t="n">
        <v>0</v>
      </c>
      <c r="P273" t="n">
        <v>0</v>
      </c>
      <c r="Q273" t="n">
        <v>0</v>
      </c>
      <c r="R273" t="n">
        <v>0</v>
      </c>
      <c r="S273" t="n">
        <v>0.23</v>
      </c>
      <c r="T273" t="n">
        <v>0.09</v>
      </c>
    </row>
    <row r="274">
      <c r="A274" t="s">
        <v>110</v>
      </c>
      <c r="B274" t="s">
        <v>64</v>
      </c>
      <c r="C274" t="n">
        <v>0.01</v>
      </c>
      <c r="D274" t="n">
        <v>0</v>
      </c>
      <c r="E274" t="n">
        <v>0</v>
      </c>
      <c r="F274" t="n">
        <v>0</v>
      </c>
      <c r="G274" t="n">
        <v>0</v>
      </c>
      <c r="H274" t="n">
        <v>0</v>
      </c>
      <c r="I274" t="n">
        <v>0.07</v>
      </c>
      <c r="J274" t="n">
        <v>0</v>
      </c>
      <c r="K274" t="n">
        <v>0</v>
      </c>
      <c r="L274" t="n">
        <v>0</v>
      </c>
      <c r="M274" t="e">
        <v>#NUM!</v>
      </c>
      <c r="N274" t="n">
        <v>0.2</v>
      </c>
      <c r="O274" t="n">
        <v>0</v>
      </c>
      <c r="P274" t="n">
        <v>0</v>
      </c>
      <c r="Q274" t="n">
        <v>0</v>
      </c>
      <c r="R274" t="n">
        <v>0</v>
      </c>
      <c r="S274" t="n">
        <v>0</v>
      </c>
      <c r="T274" t="n">
        <v>0</v>
      </c>
    </row>
    <row r="275">
      <c r="A275" t="s">
        <v>442</v>
      </c>
      <c r="B275" t="s">
        <v>443</v>
      </c>
      <c r="C275"/>
      <c r="D275"/>
      <c r="E275"/>
      <c r="F275"/>
      <c r="G275"/>
      <c r="H275"/>
      <c r="I275"/>
      <c r="J275"/>
      <c r="K275"/>
      <c r="L275"/>
      <c r="M275"/>
      <c r="N275"/>
      <c r="O275"/>
      <c r="P275"/>
      <c r="Q275"/>
      <c r="R275"/>
      <c r="S275"/>
      <c r="T275"/>
    </row>
    <row r="276">
      <c r="A276" t="s">
        <v>444</v>
      </c>
      <c r="B276" t="s">
        <v>445</v>
      </c>
      <c r="C276" t="n">
        <v>0.7971</v>
      </c>
      <c r="D276" t="n">
        <v>0.6588</v>
      </c>
      <c r="E276" t="n">
        <v>0.5385</v>
      </c>
      <c r="F276" t="n">
        <v>0.7968</v>
      </c>
      <c r="G276" t="n">
        <v>0.8969</v>
      </c>
      <c r="H276" t="n">
        <v>0.8649</v>
      </c>
      <c r="I276" t="n">
        <v>0.6125</v>
      </c>
      <c r="J276" t="n">
        <v>0.7586</v>
      </c>
      <c r="K276" t="n">
        <v>0.375</v>
      </c>
      <c r="L276" t="n">
        <v>0.4828</v>
      </c>
      <c r="M276" t="n">
        <v>0.6</v>
      </c>
      <c r="N276" t="n">
        <v>0.7</v>
      </c>
      <c r="O276" t="n">
        <v>0.8636</v>
      </c>
      <c r="P276" t="n">
        <v>0.5789</v>
      </c>
      <c r="Q276" t="n">
        <v>0.6154</v>
      </c>
      <c r="R276" t="n">
        <v>0.5172</v>
      </c>
      <c r="S276" t="n">
        <v>0.9307</v>
      </c>
      <c r="T276" t="n">
        <v>0.9643</v>
      </c>
    </row>
    <row r="277">
      <c r="A277" t="s">
        <v>446</v>
      </c>
      <c r="B277" t="s">
        <v>447</v>
      </c>
      <c r="C277" t="n">
        <v>0.0831</v>
      </c>
      <c r="D277" t="n">
        <v>0.0706</v>
      </c>
      <c r="E277" t="n">
        <v>0.1538</v>
      </c>
      <c r="F277" t="n">
        <v>0.1118</v>
      </c>
      <c r="G277" t="n">
        <v>0</v>
      </c>
      <c r="H277" t="n">
        <v>0</v>
      </c>
      <c r="I277" t="n">
        <v>0.2</v>
      </c>
      <c r="J277" t="n">
        <v>0.069</v>
      </c>
      <c r="K277" t="n">
        <v>0</v>
      </c>
      <c r="L277" t="n">
        <v>0</v>
      </c>
      <c r="M277" t="n">
        <v>0</v>
      </c>
      <c r="N277" t="n">
        <v>0</v>
      </c>
      <c r="O277" t="n">
        <v>0</v>
      </c>
      <c r="P277" t="n">
        <v>0</v>
      </c>
      <c r="Q277" t="n">
        <v>0.0385</v>
      </c>
      <c r="R277" t="n">
        <v>0.069</v>
      </c>
      <c r="S277" t="n">
        <v>0.0139</v>
      </c>
      <c r="T277" t="n">
        <v>0</v>
      </c>
    </row>
    <row r="278">
      <c r="A278" t="s">
        <v>28</v>
      </c>
      <c r="B278" t="s">
        <v>28</v>
      </c>
      <c r="C278" t="n">
        <v>0.0482</v>
      </c>
      <c r="D278" t="n">
        <v>0.0824</v>
      </c>
      <c r="E278" t="n">
        <v>0.0769</v>
      </c>
      <c r="F278" t="n">
        <v>0.0498</v>
      </c>
      <c r="G278" t="n">
        <v>0.0103</v>
      </c>
      <c r="H278" t="n">
        <v>0.0811</v>
      </c>
      <c r="I278" t="n">
        <v>0.0438</v>
      </c>
      <c r="J278" t="n">
        <v>0.0345</v>
      </c>
      <c r="K278" t="n">
        <v>0.1875</v>
      </c>
      <c r="L278" t="n">
        <v>0.1034</v>
      </c>
      <c r="M278" t="n">
        <v>0.2</v>
      </c>
      <c r="N278" t="n">
        <v>0.05</v>
      </c>
      <c r="O278" t="n">
        <v>0.0227</v>
      </c>
      <c r="P278" t="n">
        <v>0.1053</v>
      </c>
      <c r="Q278" t="n">
        <v>0.1923</v>
      </c>
      <c r="R278" t="n">
        <v>0.1207</v>
      </c>
      <c r="S278" t="n">
        <v>0.0191</v>
      </c>
      <c r="T278" t="n">
        <v>0.0357</v>
      </c>
    </row>
    <row r="279">
      <c r="A279" t="s">
        <v>448</v>
      </c>
      <c r="B279" t="s">
        <v>449</v>
      </c>
      <c r="C279" t="n">
        <v>0.0445</v>
      </c>
      <c r="D279" t="n">
        <v>0.0353</v>
      </c>
      <c r="E279" t="n">
        <v>0</v>
      </c>
      <c r="F279" t="n">
        <v>0.0284</v>
      </c>
      <c r="G279" t="n">
        <v>0.0515</v>
      </c>
      <c r="H279" t="n">
        <v>0.0541</v>
      </c>
      <c r="I279" t="n">
        <v>0.0875</v>
      </c>
      <c r="J279" t="n">
        <v>0.1034</v>
      </c>
      <c r="K279" t="n">
        <v>0.3438</v>
      </c>
      <c r="L279" t="n">
        <v>0.3448</v>
      </c>
      <c r="M279" t="n">
        <v>0</v>
      </c>
      <c r="N279" t="n">
        <v>0.15</v>
      </c>
      <c r="O279" t="n">
        <v>0.0455</v>
      </c>
      <c r="P279" t="n">
        <v>0.1053</v>
      </c>
      <c r="Q279" t="n">
        <v>0</v>
      </c>
      <c r="R279" t="n">
        <v>0.2069</v>
      </c>
      <c r="S279" t="n">
        <v>0.0295</v>
      </c>
      <c r="T279" t="n">
        <v>0</v>
      </c>
    </row>
    <row r="280">
      <c r="A280" t="s">
        <v>450</v>
      </c>
      <c r="B280" t="s">
        <v>451</v>
      </c>
      <c r="C280" t="n">
        <v>0.0117</v>
      </c>
      <c r="D280" t="n">
        <v>0.1059</v>
      </c>
      <c r="E280" t="n">
        <v>0.2308</v>
      </c>
      <c r="F280" t="n">
        <v>0.0122</v>
      </c>
      <c r="G280" t="n">
        <v>0.0103</v>
      </c>
      <c r="H280" t="n">
        <v>0</v>
      </c>
      <c r="I280" t="n">
        <v>0</v>
      </c>
      <c r="J280" t="n">
        <v>0</v>
      </c>
      <c r="K280" t="n">
        <v>0</v>
      </c>
      <c r="L280" t="n">
        <v>0</v>
      </c>
      <c r="M280" t="n">
        <v>0</v>
      </c>
      <c r="N280" t="n">
        <v>0</v>
      </c>
      <c r="O280" t="n">
        <v>0</v>
      </c>
      <c r="P280" t="n">
        <v>0</v>
      </c>
      <c r="Q280" t="n">
        <v>0</v>
      </c>
      <c r="R280" t="n">
        <v>0</v>
      </c>
      <c r="S280" t="n">
        <v>0.0017</v>
      </c>
      <c r="T280" t="n">
        <v>0</v>
      </c>
    </row>
    <row r="281">
      <c r="A281" t="s">
        <v>452</v>
      </c>
      <c r="B281" t="s">
        <v>453</v>
      </c>
      <c r="C281" t="n">
        <v>0.0077</v>
      </c>
      <c r="D281" t="n">
        <v>0.0471</v>
      </c>
      <c r="E281" t="n">
        <v>0</v>
      </c>
      <c r="F281" t="n">
        <v>0</v>
      </c>
      <c r="G281" t="n">
        <v>0.0103</v>
      </c>
      <c r="H281" t="n">
        <v>0</v>
      </c>
      <c r="I281" t="n">
        <v>0.05</v>
      </c>
      <c r="J281" t="n">
        <v>0.0345</v>
      </c>
      <c r="K281" t="n">
        <v>0</v>
      </c>
      <c r="L281" t="n">
        <v>0</v>
      </c>
      <c r="M281" t="n">
        <v>0</v>
      </c>
      <c r="N281" t="n">
        <v>0</v>
      </c>
      <c r="O281" t="n">
        <v>0</v>
      </c>
      <c r="P281" t="n">
        <v>0</v>
      </c>
      <c r="Q281" t="n">
        <v>0.0769</v>
      </c>
      <c r="R281" t="n">
        <v>0.0862</v>
      </c>
      <c r="S281" t="n">
        <v>0.0035</v>
      </c>
      <c r="T281" t="n">
        <v>0</v>
      </c>
    </row>
    <row r="282">
      <c r="A282" t="s">
        <v>454</v>
      </c>
      <c r="B282" t="s">
        <v>455</v>
      </c>
      <c r="C282" t="n">
        <v>0.004</v>
      </c>
      <c r="D282" t="n">
        <v>0</v>
      </c>
      <c r="E282" t="n">
        <v>0</v>
      </c>
      <c r="F282" t="n">
        <v>0</v>
      </c>
      <c r="G282" t="n">
        <v>0</v>
      </c>
      <c r="H282" t="n">
        <v>0</v>
      </c>
      <c r="I282" t="n">
        <v>0.0062</v>
      </c>
      <c r="J282" t="n">
        <v>0</v>
      </c>
      <c r="K282" t="n">
        <v>0</v>
      </c>
      <c r="L282" t="n">
        <v>0.069</v>
      </c>
      <c r="M282" t="n">
        <v>0.2</v>
      </c>
      <c r="N282" t="n">
        <v>0</v>
      </c>
      <c r="O282" t="n">
        <v>0.0682</v>
      </c>
      <c r="P282" t="n">
        <v>0.1579</v>
      </c>
      <c r="Q282" t="n">
        <v>0.0769</v>
      </c>
      <c r="R282" t="n">
        <v>0</v>
      </c>
      <c r="S282" t="n">
        <v>0</v>
      </c>
      <c r="T282" t="n">
        <v>0</v>
      </c>
    </row>
    <row r="283">
      <c r="A283" t="s">
        <v>456</v>
      </c>
      <c r="B283" t="s">
        <v>457</v>
      </c>
      <c r="C283" t="n">
        <v>0.0013</v>
      </c>
      <c r="D283" t="n">
        <v>0</v>
      </c>
      <c r="E283" t="n">
        <v>0</v>
      </c>
      <c r="F283" t="n">
        <v>0</v>
      </c>
      <c r="G283" t="n">
        <v>0.0103</v>
      </c>
      <c r="H283" t="n">
        <v>0</v>
      </c>
      <c r="I283" t="n">
        <v>0</v>
      </c>
      <c r="J283" t="n">
        <v>0</v>
      </c>
      <c r="K283" t="n">
        <v>0.0938</v>
      </c>
      <c r="L283" t="n">
        <v>0</v>
      </c>
      <c r="M283" t="n">
        <v>0</v>
      </c>
      <c r="N283" t="n">
        <v>0</v>
      </c>
      <c r="O283" t="n">
        <v>0</v>
      </c>
      <c r="P283" t="n">
        <v>0</v>
      </c>
      <c r="Q283" t="n">
        <v>0</v>
      </c>
      <c r="R283" t="n">
        <v>0</v>
      </c>
      <c r="S283" t="n">
        <v>0</v>
      </c>
      <c r="T283" t="n">
        <v>0</v>
      </c>
    </row>
    <row r="284">
      <c r="A284" t="s">
        <v>458</v>
      </c>
      <c r="B284" t="s">
        <v>459</v>
      </c>
      <c r="C284" t="n">
        <v>0.0013</v>
      </c>
      <c r="D284" t="n">
        <v>0</v>
      </c>
      <c r="E284" t="n">
        <v>0</v>
      </c>
      <c r="F284" t="n">
        <v>0.0012</v>
      </c>
      <c r="G284" t="n">
        <v>0.0103</v>
      </c>
      <c r="H284" t="n">
        <v>0</v>
      </c>
      <c r="I284" t="n">
        <v>0</v>
      </c>
      <c r="J284" t="n">
        <v>0</v>
      </c>
      <c r="K284" t="n">
        <v>0</v>
      </c>
      <c r="L284" t="n">
        <v>0</v>
      </c>
      <c r="M284" t="n">
        <v>0</v>
      </c>
      <c r="N284" t="n">
        <v>0</v>
      </c>
      <c r="O284" t="n">
        <v>0</v>
      </c>
      <c r="P284" t="n">
        <v>0</v>
      </c>
      <c r="Q284" t="n">
        <v>0</v>
      </c>
      <c r="R284" t="n">
        <v>0</v>
      </c>
      <c r="S284" t="n">
        <v>0.0017</v>
      </c>
      <c r="T284" t="n">
        <v>0</v>
      </c>
    </row>
    <row r="285">
      <c r="A285" t="s">
        <v>460</v>
      </c>
      <c r="B285" t="s">
        <v>461</v>
      </c>
      <c r="C285" t="n">
        <v>0.001</v>
      </c>
      <c r="D285" t="n">
        <v>0</v>
      </c>
      <c r="E285" t="n">
        <v>0</v>
      </c>
      <c r="F285" t="n">
        <v>0</v>
      </c>
      <c r="G285" t="n">
        <v>0</v>
      </c>
      <c r="H285" t="n">
        <v>0</v>
      </c>
      <c r="I285" t="n">
        <v>0</v>
      </c>
      <c r="J285" t="n">
        <v>0</v>
      </c>
      <c r="K285" t="n">
        <v>0</v>
      </c>
      <c r="L285" t="n">
        <v>0</v>
      </c>
      <c r="M285" t="n">
        <v>0</v>
      </c>
      <c r="N285" t="n">
        <v>0.1</v>
      </c>
      <c r="O285" t="n">
        <v>0</v>
      </c>
      <c r="P285" t="n">
        <v>0.0526</v>
      </c>
      <c r="Q285" t="n">
        <v>0</v>
      </c>
      <c r="R285" t="n">
        <v>0</v>
      </c>
      <c r="S285" t="n">
        <v>0</v>
      </c>
      <c r="T285" t="n">
        <v>0</v>
      </c>
    </row>
    <row r="286">
      <c r="A286" t="s">
        <v>444</v>
      </c>
      <c r="B286" t="s">
        <v>462</v>
      </c>
      <c r="C286"/>
      <c r="D286"/>
      <c r="E286"/>
      <c r="F286"/>
      <c r="G286"/>
      <c r="H286"/>
      <c r="I286"/>
      <c r="J286"/>
      <c r="K286"/>
      <c r="L286"/>
      <c r="M286"/>
      <c r="N286"/>
      <c r="O286"/>
      <c r="P286"/>
      <c r="Q286"/>
      <c r="R286"/>
      <c r="S286"/>
      <c r="T286"/>
    </row>
    <row r="287">
      <c r="A287" t="s">
        <v>463</v>
      </c>
      <c r="B287" t="s">
        <v>464</v>
      </c>
      <c r="C287" t="n">
        <v>0.2481</v>
      </c>
      <c r="D287" t="n">
        <v>0.3412</v>
      </c>
      <c r="E287" t="n">
        <v>0.4615</v>
      </c>
      <c r="F287" t="n">
        <v>0.2971</v>
      </c>
      <c r="G287" t="n">
        <v>0.1546</v>
      </c>
      <c r="H287" t="n">
        <v>0.5676</v>
      </c>
      <c r="I287" t="n">
        <v>0.2767</v>
      </c>
      <c r="J287" t="n">
        <v>0.1724</v>
      </c>
      <c r="K287" t="n">
        <v>0.4375</v>
      </c>
      <c r="L287" t="n">
        <v>0.4828</v>
      </c>
      <c r="M287" t="n">
        <v>0</v>
      </c>
      <c r="N287" t="n">
        <v>0.35</v>
      </c>
      <c r="O287" t="n">
        <v>0.1364</v>
      </c>
      <c r="P287" t="n">
        <v>0.3684</v>
      </c>
      <c r="Q287" t="n">
        <v>0.0769</v>
      </c>
      <c r="R287" t="n">
        <v>0.2414</v>
      </c>
      <c r="S287" t="n">
        <v>0.0763</v>
      </c>
      <c r="T287" t="n">
        <v>0</v>
      </c>
    </row>
    <row r="288">
      <c r="A288" t="s">
        <v>28</v>
      </c>
      <c r="B288" t="s">
        <v>28</v>
      </c>
      <c r="C288" t="n">
        <v>0.202</v>
      </c>
      <c r="D288" t="n">
        <v>0.1529</v>
      </c>
      <c r="E288" t="n">
        <v>0</v>
      </c>
      <c r="F288" t="n">
        <v>0.2288</v>
      </c>
      <c r="G288" t="n">
        <v>0.1443</v>
      </c>
      <c r="H288" t="n">
        <v>0.1892</v>
      </c>
      <c r="I288" t="n">
        <v>0.0503</v>
      </c>
      <c r="J288" t="n">
        <v>0.1034</v>
      </c>
      <c r="K288" t="n">
        <v>0.1562</v>
      </c>
      <c r="L288" t="n">
        <v>0.1379</v>
      </c>
      <c r="M288" t="n">
        <v>0</v>
      </c>
      <c r="N288" t="n">
        <v>0.1</v>
      </c>
      <c r="O288" t="n">
        <v>0.0909</v>
      </c>
      <c r="P288" t="n">
        <v>0.2105</v>
      </c>
      <c r="Q288" t="n">
        <v>0.4615</v>
      </c>
      <c r="R288" t="n">
        <v>0.3276</v>
      </c>
      <c r="S288" t="n">
        <v>0.1941</v>
      </c>
      <c r="T288" t="n">
        <v>0.0357</v>
      </c>
    </row>
    <row r="289">
      <c r="A289" t="s">
        <v>465</v>
      </c>
      <c r="B289" t="s">
        <v>466</v>
      </c>
      <c r="C289" t="n">
        <v>0.1982</v>
      </c>
      <c r="D289" t="n">
        <v>0.0706</v>
      </c>
      <c r="E289" t="n">
        <v>0.3077</v>
      </c>
      <c r="F289" t="n">
        <v>0.1891</v>
      </c>
      <c r="G289" t="n">
        <v>0.3196</v>
      </c>
      <c r="H289" t="n">
        <v>0.1622</v>
      </c>
      <c r="I289" t="n">
        <v>0.2201</v>
      </c>
      <c r="J289" t="n">
        <v>0.3448</v>
      </c>
      <c r="K289" t="n">
        <v>0.1562</v>
      </c>
      <c r="L289" t="n">
        <v>0.069</v>
      </c>
      <c r="M289" t="n">
        <v>0.2</v>
      </c>
      <c r="N289" t="n">
        <v>0.5</v>
      </c>
      <c r="O289" t="n">
        <v>0.25</v>
      </c>
      <c r="P289" t="n">
        <v>0.2632</v>
      </c>
      <c r="Q289" t="n">
        <v>0.2308</v>
      </c>
      <c r="R289" t="n">
        <v>0.2241</v>
      </c>
      <c r="S289" t="n">
        <v>0.1854</v>
      </c>
      <c r="T289" t="n">
        <v>0.4643</v>
      </c>
    </row>
    <row r="290">
      <c r="A290" t="s">
        <v>467</v>
      </c>
      <c r="B290" t="s">
        <v>468</v>
      </c>
      <c r="C290" t="n">
        <v>0.1606</v>
      </c>
      <c r="D290" t="n">
        <v>0.4353</v>
      </c>
      <c r="E290" t="n">
        <v>0.0769</v>
      </c>
      <c r="F290" t="n">
        <v>0.1687</v>
      </c>
      <c r="G290" t="n">
        <v>0.1237</v>
      </c>
      <c r="H290" t="n">
        <v>0.0541</v>
      </c>
      <c r="I290" t="n">
        <v>0.0755</v>
      </c>
      <c r="J290" t="n">
        <v>0.1724</v>
      </c>
      <c r="K290" t="n">
        <v>0.1875</v>
      </c>
      <c r="L290" t="n">
        <v>0.0345</v>
      </c>
      <c r="M290" t="n">
        <v>0</v>
      </c>
      <c r="N290" t="n">
        <v>0</v>
      </c>
      <c r="O290" t="n">
        <v>0.1818</v>
      </c>
      <c r="P290" t="n">
        <v>0.0526</v>
      </c>
      <c r="Q290" t="n">
        <v>0.1923</v>
      </c>
      <c r="R290" t="n">
        <v>0.1207</v>
      </c>
      <c r="S290" t="n">
        <v>0.1456</v>
      </c>
      <c r="T290" t="n">
        <v>0.25</v>
      </c>
    </row>
    <row r="291">
      <c r="A291" t="s">
        <v>469</v>
      </c>
      <c r="B291" t="s">
        <v>470</v>
      </c>
      <c r="C291" t="n">
        <v>0.1562</v>
      </c>
      <c r="D291" t="n">
        <v>0</v>
      </c>
      <c r="E291" t="n">
        <v>0</v>
      </c>
      <c r="F291" t="n">
        <v>0.0753</v>
      </c>
      <c r="G291" t="n">
        <v>0.2577</v>
      </c>
      <c r="H291" t="n">
        <v>0.027</v>
      </c>
      <c r="I291" t="n">
        <v>0.2642</v>
      </c>
      <c r="J291" t="n">
        <v>0.2069</v>
      </c>
      <c r="K291" t="n">
        <v>0.0312</v>
      </c>
      <c r="L291" t="n">
        <v>0.2414</v>
      </c>
      <c r="M291" t="n">
        <v>0.6</v>
      </c>
      <c r="N291" t="n">
        <v>0.05</v>
      </c>
      <c r="O291" t="n">
        <v>0.3409</v>
      </c>
      <c r="P291" t="n">
        <v>0.1053</v>
      </c>
      <c r="Q291" t="n">
        <v>0.0385</v>
      </c>
      <c r="R291" t="n">
        <v>0.0172</v>
      </c>
      <c r="S291" t="n">
        <v>0.3865</v>
      </c>
      <c r="T291" t="n">
        <v>0.25</v>
      </c>
    </row>
    <row r="292">
      <c r="A292" t="s">
        <v>471</v>
      </c>
      <c r="B292" t="s">
        <v>377</v>
      </c>
      <c r="C292" t="n">
        <v>0.035</v>
      </c>
      <c r="D292" t="n">
        <v>0</v>
      </c>
      <c r="E292" t="n">
        <v>0.1538</v>
      </c>
      <c r="F292" t="n">
        <v>0.0409</v>
      </c>
      <c r="G292" t="n">
        <v>0</v>
      </c>
      <c r="H292" t="n">
        <v>0</v>
      </c>
      <c r="I292" t="n">
        <v>0.1132</v>
      </c>
      <c r="J292" t="n">
        <v>0</v>
      </c>
      <c r="K292" t="n">
        <v>0.0312</v>
      </c>
      <c r="L292" t="n">
        <v>0.0345</v>
      </c>
      <c r="M292" t="n">
        <v>0.2</v>
      </c>
      <c r="N292" t="n">
        <v>0</v>
      </c>
      <c r="O292" t="n">
        <v>0</v>
      </c>
      <c r="P292" t="n">
        <v>0</v>
      </c>
      <c r="Q292" t="n">
        <v>0</v>
      </c>
      <c r="R292" t="n">
        <v>0.069</v>
      </c>
      <c r="S292" t="n">
        <v>0.0121</v>
      </c>
      <c r="T292" t="n">
        <v>0</v>
      </c>
    </row>
    <row r="293">
      <c r="A293" t="s">
        <v>472</v>
      </c>
      <c r="B293" t="s">
        <v>473</v>
      </c>
      <c r="C293"/>
      <c r="D293"/>
      <c r="E293"/>
      <c r="F293"/>
      <c r="G293"/>
      <c r="H293"/>
      <c r="I293"/>
      <c r="J293"/>
      <c r="K293"/>
      <c r="L293"/>
      <c r="M293"/>
      <c r="N293"/>
      <c r="O293"/>
      <c r="P293"/>
      <c r="Q293"/>
      <c r="R293"/>
      <c r="S293"/>
      <c r="T293"/>
    </row>
    <row r="294">
      <c r="A294" t="s">
        <v>471</v>
      </c>
      <c r="B294" t="s">
        <v>377</v>
      </c>
      <c r="C294" t="n">
        <v>0.8767</v>
      </c>
      <c r="D294" t="n">
        <v>0.9294</v>
      </c>
      <c r="E294" t="n">
        <v>0.8462</v>
      </c>
      <c r="F294" t="n">
        <v>0.8826</v>
      </c>
      <c r="G294" t="n">
        <v>0.8866</v>
      </c>
      <c r="H294" t="n">
        <v>0.7222</v>
      </c>
      <c r="I294" t="n">
        <v>0.9139</v>
      </c>
      <c r="J294" t="n">
        <v>0.8333</v>
      </c>
      <c r="K294" t="n">
        <v>0.6562</v>
      </c>
      <c r="L294" t="n">
        <v>0.7586</v>
      </c>
      <c r="M294" t="n">
        <v>0.6</v>
      </c>
      <c r="N294" t="n">
        <v>0.35</v>
      </c>
      <c r="O294" t="n">
        <v>0.5455</v>
      </c>
      <c r="P294" t="n">
        <v>0.2105</v>
      </c>
      <c r="Q294" t="n">
        <v>0.3462</v>
      </c>
      <c r="R294" t="n">
        <v>0.8246</v>
      </c>
      <c r="S294" t="n">
        <v>0.9652</v>
      </c>
      <c r="T294" t="n">
        <v>0.9286</v>
      </c>
    </row>
    <row r="295">
      <c r="A295" t="s">
        <v>463</v>
      </c>
      <c r="B295" t="s">
        <v>464</v>
      </c>
      <c r="C295" t="n">
        <v>0.0647</v>
      </c>
      <c r="D295" t="n">
        <v>0.0353</v>
      </c>
      <c r="E295" t="n">
        <v>0</v>
      </c>
      <c r="F295" t="n">
        <v>0.0631</v>
      </c>
      <c r="G295" t="n">
        <v>0.0722</v>
      </c>
      <c r="H295" t="n">
        <v>0.2222</v>
      </c>
      <c r="I295" t="n">
        <v>0.0464</v>
      </c>
      <c r="J295" t="n">
        <v>0.0417</v>
      </c>
      <c r="K295" t="n">
        <v>0.125</v>
      </c>
      <c r="L295" t="n">
        <v>0.1034</v>
      </c>
      <c r="M295" t="n">
        <v>0</v>
      </c>
      <c r="N295" t="n">
        <v>0.45</v>
      </c>
      <c r="O295" t="n">
        <v>0.25</v>
      </c>
      <c r="P295" t="n">
        <v>0.2105</v>
      </c>
      <c r="Q295" t="n">
        <v>0.4615</v>
      </c>
      <c r="R295" t="n">
        <v>0.1053</v>
      </c>
      <c r="S295" t="n">
        <v>0.0104</v>
      </c>
      <c r="T295" t="n">
        <v>0.0714</v>
      </c>
    </row>
    <row r="296">
      <c r="A296" t="s">
        <v>28</v>
      </c>
      <c r="B296" t="s">
        <v>28</v>
      </c>
      <c r="C296" t="n">
        <v>0.0433</v>
      </c>
      <c r="D296" t="n">
        <v>0.0353</v>
      </c>
      <c r="E296" t="n">
        <v>0.0769</v>
      </c>
      <c r="F296" t="n">
        <v>0.0448</v>
      </c>
      <c r="G296" t="n">
        <v>0.0309</v>
      </c>
      <c r="H296" t="n">
        <v>0.0556</v>
      </c>
      <c r="I296" t="n">
        <v>0.0132</v>
      </c>
      <c r="J296" t="n">
        <v>0.0833</v>
      </c>
      <c r="K296" t="n">
        <v>0.2188</v>
      </c>
      <c r="L296" t="n">
        <v>0.1034</v>
      </c>
      <c r="M296" t="n">
        <v>0.4</v>
      </c>
      <c r="N296" t="n">
        <v>0.1</v>
      </c>
      <c r="O296" t="n">
        <v>0.0227</v>
      </c>
      <c r="P296" t="n">
        <v>0.3158</v>
      </c>
      <c r="Q296" t="n">
        <v>0.0769</v>
      </c>
      <c r="R296" t="n">
        <v>0.0526</v>
      </c>
      <c r="S296" t="n">
        <v>0.0209</v>
      </c>
      <c r="T296" t="n">
        <v>0</v>
      </c>
    </row>
    <row r="297">
      <c r="A297" t="s">
        <v>467</v>
      </c>
      <c r="B297" t="s">
        <v>468</v>
      </c>
      <c r="C297" t="n">
        <v>0.0112</v>
      </c>
      <c r="D297" t="n">
        <v>0</v>
      </c>
      <c r="E297" t="n">
        <v>0</v>
      </c>
      <c r="F297" t="n">
        <v>0.0088</v>
      </c>
      <c r="G297" t="n">
        <v>0.0103</v>
      </c>
      <c r="H297" t="n">
        <v>0</v>
      </c>
      <c r="I297" t="n">
        <v>0.0199</v>
      </c>
      <c r="J297" t="n">
        <v>0.0417</v>
      </c>
      <c r="K297" t="n">
        <v>0</v>
      </c>
      <c r="L297" t="n">
        <v>0</v>
      </c>
      <c r="M297" t="n">
        <v>0</v>
      </c>
      <c r="N297" t="n">
        <v>0.05</v>
      </c>
      <c r="O297" t="n">
        <v>0.1364</v>
      </c>
      <c r="P297" t="n">
        <v>0.1579</v>
      </c>
      <c r="Q297" t="n">
        <v>0.0385</v>
      </c>
      <c r="R297" t="n">
        <v>0</v>
      </c>
      <c r="S297" t="n">
        <v>0.0035</v>
      </c>
      <c r="T297" t="n">
        <v>0</v>
      </c>
    </row>
    <row r="298">
      <c r="A298" t="s">
        <v>465</v>
      </c>
      <c r="B298" t="s">
        <v>466</v>
      </c>
      <c r="C298" t="n">
        <v>0.0037</v>
      </c>
      <c r="D298" t="n">
        <v>0</v>
      </c>
      <c r="E298" t="n">
        <v>0.0769</v>
      </c>
      <c r="F298" t="n">
        <v>0.0006</v>
      </c>
      <c r="G298" t="n">
        <v>0</v>
      </c>
      <c r="H298" t="n">
        <v>0</v>
      </c>
      <c r="I298" t="n">
        <v>0</v>
      </c>
      <c r="J298" t="n">
        <v>0</v>
      </c>
      <c r="K298" t="n">
        <v>0</v>
      </c>
      <c r="L298" t="n">
        <v>0.0345</v>
      </c>
      <c r="M298" t="n">
        <v>0</v>
      </c>
      <c r="N298" t="n">
        <v>0.05</v>
      </c>
      <c r="O298" t="n">
        <v>0.0455</v>
      </c>
      <c r="P298" t="n">
        <v>0.1053</v>
      </c>
      <c r="Q298" t="n">
        <v>0.0769</v>
      </c>
      <c r="R298" t="n">
        <v>0.0175</v>
      </c>
      <c r="S298" t="n">
        <v>0</v>
      </c>
      <c r="T298" t="n">
        <v>0</v>
      </c>
    </row>
    <row r="299">
      <c r="A299" t="s">
        <v>469</v>
      </c>
      <c r="B299" t="s">
        <v>470</v>
      </c>
      <c r="C299" t="n">
        <v>0.0003</v>
      </c>
      <c r="D299" t="n">
        <v>0</v>
      </c>
      <c r="E299" t="n">
        <v>0</v>
      </c>
      <c r="F299" t="n">
        <v>0</v>
      </c>
      <c r="G299" t="n">
        <v>0</v>
      </c>
      <c r="H299" t="n">
        <v>0</v>
      </c>
      <c r="I299" t="n">
        <v>0.0066</v>
      </c>
      <c r="J299" t="n">
        <v>0</v>
      </c>
      <c r="K299" t="n">
        <v>0</v>
      </c>
      <c r="L299" t="n">
        <v>0</v>
      </c>
      <c r="M299" t="n">
        <v>0</v>
      </c>
      <c r="N299" t="n">
        <v>0</v>
      </c>
      <c r="O299" t="n">
        <v>0</v>
      </c>
      <c r="P299" t="n">
        <v>0</v>
      </c>
      <c r="Q299" t="n">
        <v>0</v>
      </c>
      <c r="R299" t="n">
        <v>0</v>
      </c>
      <c r="S299" t="n">
        <v>0</v>
      </c>
      <c r="T299" t="n">
        <v>0</v>
      </c>
    </row>
    <row r="300">
      <c r="A300" t="s">
        <v>474</v>
      </c>
      <c r="B300" t="s">
        <v>475</v>
      </c>
      <c r="C300"/>
      <c r="D300"/>
      <c r="E300"/>
      <c r="F300"/>
      <c r="G300"/>
      <c r="H300"/>
      <c r="I300"/>
      <c r="J300"/>
      <c r="K300"/>
      <c r="L300"/>
      <c r="M300"/>
      <c r="N300"/>
      <c r="O300"/>
      <c r="P300"/>
      <c r="Q300"/>
      <c r="R300"/>
      <c r="S300"/>
      <c r="T300"/>
    </row>
    <row r="301">
      <c r="A301" t="s">
        <v>471</v>
      </c>
      <c r="B301" t="s">
        <v>377</v>
      </c>
      <c r="C301" t="n">
        <v>0.6195</v>
      </c>
      <c r="D301" t="n">
        <v>0.4762</v>
      </c>
      <c r="E301" t="n">
        <v>0.2222</v>
      </c>
      <c r="F301" t="n">
        <v>0.5412</v>
      </c>
      <c r="G301" t="n">
        <v>0.9032</v>
      </c>
      <c r="H301" t="n">
        <v>0.2121</v>
      </c>
      <c r="I301" t="n">
        <v>0.8321</v>
      </c>
      <c r="J301" t="n">
        <v>0.4118</v>
      </c>
      <c r="K301" t="n">
        <v>0.4688</v>
      </c>
      <c r="L301" t="n">
        <v>0.8462</v>
      </c>
      <c r="M301" t="n">
        <v>0.8</v>
      </c>
      <c r="N301" t="n">
        <v>0.85</v>
      </c>
      <c r="O301" t="n">
        <v>0.9545</v>
      </c>
      <c r="P301" t="n">
        <v>1</v>
      </c>
      <c r="Q301" t="n">
        <v>0.5</v>
      </c>
      <c r="R301" t="n">
        <v>0.5094</v>
      </c>
      <c r="S301" t="n">
        <v>0.7878</v>
      </c>
      <c r="T301" t="n">
        <v>0.3214</v>
      </c>
    </row>
    <row r="302">
      <c r="A302" t="s">
        <v>463</v>
      </c>
      <c r="B302" t="s">
        <v>464</v>
      </c>
      <c r="C302" t="n">
        <v>0.2405</v>
      </c>
      <c r="D302" t="n">
        <v>0.2619</v>
      </c>
      <c r="E302" t="n">
        <v>0.2222</v>
      </c>
      <c r="F302" t="n">
        <v>0.3002</v>
      </c>
      <c r="G302" t="n">
        <v>0.0753</v>
      </c>
      <c r="H302" t="n">
        <v>0.4545</v>
      </c>
      <c r="I302" t="n">
        <v>0.0992</v>
      </c>
      <c r="J302" t="n">
        <v>0.1765</v>
      </c>
      <c r="K302" t="n">
        <v>0.2812</v>
      </c>
      <c r="L302" t="n">
        <v>0.1154</v>
      </c>
      <c r="M302" t="n">
        <v>0.2</v>
      </c>
      <c r="N302" t="n">
        <v>0.1</v>
      </c>
      <c r="O302" t="n">
        <v>0</v>
      </c>
      <c r="P302" t="n">
        <v>0</v>
      </c>
      <c r="Q302" t="n">
        <v>0.3333</v>
      </c>
      <c r="R302" t="n">
        <v>0.2453</v>
      </c>
      <c r="S302" t="n">
        <v>0.1255</v>
      </c>
      <c r="T302" t="n">
        <v>0.6429</v>
      </c>
    </row>
    <row r="303">
      <c r="A303" t="s">
        <v>28</v>
      </c>
      <c r="B303" t="s">
        <v>28</v>
      </c>
      <c r="C303" t="n">
        <v>0.1059</v>
      </c>
      <c r="D303" t="n">
        <v>0.119</v>
      </c>
      <c r="E303" t="n">
        <v>0.1111</v>
      </c>
      <c r="F303" t="n">
        <v>0.1189</v>
      </c>
      <c r="G303" t="n">
        <v>0.0215</v>
      </c>
      <c r="H303" t="n">
        <v>0.303</v>
      </c>
      <c r="I303" t="n">
        <v>0.0687</v>
      </c>
      <c r="J303" t="n">
        <v>0.1765</v>
      </c>
      <c r="K303" t="n">
        <v>0.2188</v>
      </c>
      <c r="L303" t="n">
        <v>0.0385</v>
      </c>
      <c r="M303" t="n">
        <v>0</v>
      </c>
      <c r="N303" t="n">
        <v>0.05</v>
      </c>
      <c r="O303" t="n">
        <v>0.0455</v>
      </c>
      <c r="P303" t="n">
        <v>0</v>
      </c>
      <c r="Q303" t="n">
        <v>0.1667</v>
      </c>
      <c r="R303" t="n">
        <v>0.2453</v>
      </c>
      <c r="S303" t="n">
        <v>0.0701</v>
      </c>
      <c r="T303" t="n">
        <v>0.0357</v>
      </c>
    </row>
    <row r="304">
      <c r="A304" t="s">
        <v>467</v>
      </c>
      <c r="B304" t="s">
        <v>468</v>
      </c>
      <c r="C304" t="n">
        <v>0.0284</v>
      </c>
      <c r="D304" t="n">
        <v>0.1429</v>
      </c>
      <c r="E304" t="n">
        <v>0.2222</v>
      </c>
      <c r="F304" t="n">
        <v>0.0334</v>
      </c>
      <c r="G304" t="n">
        <v>0</v>
      </c>
      <c r="H304" t="n">
        <v>0</v>
      </c>
      <c r="I304" t="n">
        <v>0</v>
      </c>
      <c r="J304" t="n">
        <v>0.1765</v>
      </c>
      <c r="K304" t="n">
        <v>0.0312</v>
      </c>
      <c r="L304" t="n">
        <v>0</v>
      </c>
      <c r="M304" t="n">
        <v>0</v>
      </c>
      <c r="N304" t="n">
        <v>0</v>
      </c>
      <c r="O304" t="n">
        <v>0</v>
      </c>
      <c r="P304" t="n">
        <v>0</v>
      </c>
      <c r="Q304" t="n">
        <v>0</v>
      </c>
      <c r="R304" t="n">
        <v>0</v>
      </c>
      <c r="S304" t="n">
        <v>0.0129</v>
      </c>
      <c r="T304" t="n">
        <v>0</v>
      </c>
    </row>
    <row r="305">
      <c r="A305" t="s">
        <v>465</v>
      </c>
      <c r="B305" t="s">
        <v>466</v>
      </c>
      <c r="C305" t="n">
        <v>0.0055</v>
      </c>
      <c r="D305" t="n">
        <v>0</v>
      </c>
      <c r="E305" t="n">
        <v>0.2222</v>
      </c>
      <c r="F305" t="n">
        <v>0.0057</v>
      </c>
      <c r="G305" t="n">
        <v>0</v>
      </c>
      <c r="H305" t="n">
        <v>0.0303</v>
      </c>
      <c r="I305" t="n">
        <v>0</v>
      </c>
      <c r="J305" t="n">
        <v>0.0588</v>
      </c>
      <c r="K305" t="n">
        <v>0</v>
      </c>
      <c r="L305" t="n">
        <v>0</v>
      </c>
      <c r="M305" t="n">
        <v>0</v>
      </c>
      <c r="N305" t="n">
        <v>0</v>
      </c>
      <c r="O305" t="n">
        <v>0</v>
      </c>
      <c r="P305" t="n">
        <v>0</v>
      </c>
      <c r="Q305" t="n">
        <v>0</v>
      </c>
      <c r="R305" t="n">
        <v>0</v>
      </c>
      <c r="S305" t="n">
        <v>0.0037</v>
      </c>
      <c r="T305" t="n">
        <v>0</v>
      </c>
    </row>
    <row r="306">
      <c r="A306" t="s">
        <v>469</v>
      </c>
      <c r="B306" t="s">
        <v>470</v>
      </c>
      <c r="C306" t="n">
        <v>0.0004</v>
      </c>
      <c r="D306" t="n">
        <v>0</v>
      </c>
      <c r="E306" t="n">
        <v>0</v>
      </c>
      <c r="F306" t="n">
        <v>0.0006</v>
      </c>
      <c r="G306" t="n">
        <v>0</v>
      </c>
      <c r="H306" t="n">
        <v>0</v>
      </c>
      <c r="I306" t="n">
        <v>0</v>
      </c>
      <c r="J306" t="n">
        <v>0</v>
      </c>
      <c r="K306" t="n">
        <v>0</v>
      </c>
      <c r="L306" t="n">
        <v>0</v>
      </c>
      <c r="M306" t="n">
        <v>0</v>
      </c>
      <c r="N306" t="n">
        <v>0</v>
      </c>
      <c r="O306" t="n">
        <v>0</v>
      </c>
      <c r="P306" t="n">
        <v>0</v>
      </c>
      <c r="Q306" t="n">
        <v>0</v>
      </c>
      <c r="R306" t="n">
        <v>0</v>
      </c>
      <c r="S306" t="n">
        <v>0</v>
      </c>
      <c r="T306" t="n">
        <v>0</v>
      </c>
    </row>
    <row r="307">
      <c r="A307" t="s">
        <v>476</v>
      </c>
      <c r="B307" t="s">
        <v>477</v>
      </c>
      <c r="C307"/>
      <c r="D307"/>
      <c r="E307"/>
      <c r="F307"/>
      <c r="G307"/>
      <c r="H307"/>
      <c r="I307"/>
      <c r="J307"/>
      <c r="K307"/>
      <c r="L307"/>
      <c r="M307"/>
      <c r="N307"/>
      <c r="O307"/>
      <c r="P307"/>
      <c r="Q307"/>
      <c r="R307"/>
      <c r="S307"/>
      <c r="T307"/>
    </row>
    <row r="308">
      <c r="A308" t="s">
        <v>463</v>
      </c>
      <c r="B308" t="s">
        <v>464</v>
      </c>
      <c r="C308" t="n">
        <v>0.2768</v>
      </c>
      <c r="D308" t="n">
        <v>0.5476</v>
      </c>
      <c r="E308" t="n">
        <v>0.1111</v>
      </c>
      <c r="F308" t="n">
        <v>0.2987</v>
      </c>
      <c r="G308" t="n">
        <v>0.2421</v>
      </c>
      <c r="H308" t="n">
        <v>0.7188</v>
      </c>
      <c r="I308" t="n">
        <v>0.2593</v>
      </c>
      <c r="J308" t="n">
        <v>0.1667</v>
      </c>
      <c r="K308" t="n">
        <v>0.2812</v>
      </c>
      <c r="L308" t="n">
        <v>0.2593</v>
      </c>
      <c r="M308" t="n">
        <v>0</v>
      </c>
      <c r="N308" t="n">
        <v>0</v>
      </c>
      <c r="O308" t="n">
        <v>0.1136</v>
      </c>
      <c r="P308" t="n">
        <v>0</v>
      </c>
      <c r="Q308" t="n">
        <v>0.1538</v>
      </c>
      <c r="R308" t="n">
        <v>0.4528</v>
      </c>
      <c r="S308" t="n">
        <v>0.1846</v>
      </c>
      <c r="T308" t="n">
        <v>0.2857</v>
      </c>
    </row>
    <row r="309">
      <c r="A309" t="s">
        <v>471</v>
      </c>
      <c r="B309" t="s">
        <v>377</v>
      </c>
      <c r="C309" t="n">
        <v>0.2728</v>
      </c>
      <c r="D309" t="n">
        <v>0.0476</v>
      </c>
      <c r="E309" t="n">
        <v>0</v>
      </c>
      <c r="F309" t="n">
        <v>0.1014</v>
      </c>
      <c r="G309" t="n">
        <v>0.6842</v>
      </c>
      <c r="H309" t="n">
        <v>0.1875</v>
      </c>
      <c r="I309" t="n">
        <v>0.3481</v>
      </c>
      <c r="J309" t="n">
        <v>0.4167</v>
      </c>
      <c r="K309" t="n">
        <v>0.3125</v>
      </c>
      <c r="L309" t="n">
        <v>0.6296</v>
      </c>
      <c r="M309" t="n">
        <v>1</v>
      </c>
      <c r="N309" t="n">
        <v>0.95</v>
      </c>
      <c r="O309" t="n">
        <v>0.8182</v>
      </c>
      <c r="P309" t="n">
        <v>0.7368</v>
      </c>
      <c r="Q309" t="n">
        <v>0.5</v>
      </c>
      <c r="R309" t="n">
        <v>0.1887</v>
      </c>
      <c r="S309" t="n">
        <v>0.6106</v>
      </c>
      <c r="T309" t="n">
        <v>0.3214</v>
      </c>
    </row>
    <row r="310">
      <c r="A310" t="s">
        <v>28</v>
      </c>
      <c r="B310" t="s">
        <v>28</v>
      </c>
      <c r="C310" t="n">
        <v>0.1903</v>
      </c>
      <c r="D310" t="n">
        <v>0.1786</v>
      </c>
      <c r="E310" t="n">
        <v>0.1111</v>
      </c>
      <c r="F310" t="n">
        <v>0.2309</v>
      </c>
      <c r="G310" t="n">
        <v>0.0632</v>
      </c>
      <c r="H310" t="n">
        <v>0.0625</v>
      </c>
      <c r="I310" t="n">
        <v>0.1037</v>
      </c>
      <c r="J310" t="n">
        <v>0.25</v>
      </c>
      <c r="K310" t="n">
        <v>0.375</v>
      </c>
      <c r="L310" t="n">
        <v>0.0741</v>
      </c>
      <c r="M310" t="n">
        <v>0</v>
      </c>
      <c r="N310" t="n">
        <v>0.05</v>
      </c>
      <c r="O310" t="n">
        <v>0.0682</v>
      </c>
      <c r="P310" t="n">
        <v>0.2105</v>
      </c>
      <c r="Q310" t="n">
        <v>0.1154</v>
      </c>
      <c r="R310" t="n">
        <v>0.283</v>
      </c>
      <c r="S310" t="n">
        <v>0.128</v>
      </c>
      <c r="T310" t="n">
        <v>0.2143</v>
      </c>
    </row>
    <row r="311">
      <c r="A311" t="s">
        <v>467</v>
      </c>
      <c r="B311" t="s">
        <v>468</v>
      </c>
      <c r="C311" t="n">
        <v>0.1643</v>
      </c>
      <c r="D311" t="n">
        <v>0.1667</v>
      </c>
      <c r="E311" t="n">
        <v>0.2222</v>
      </c>
      <c r="F311" t="n">
        <v>0.2421</v>
      </c>
      <c r="G311" t="n">
        <v>0.0105</v>
      </c>
      <c r="H311" t="n">
        <v>0</v>
      </c>
      <c r="I311" t="n">
        <v>0.0667</v>
      </c>
      <c r="J311" t="n">
        <v>0.1667</v>
      </c>
      <c r="K311" t="n">
        <v>0.0312</v>
      </c>
      <c r="L311" t="n">
        <v>0.037</v>
      </c>
      <c r="M311" t="n">
        <v>0</v>
      </c>
      <c r="N311" t="n">
        <v>0</v>
      </c>
      <c r="O311" t="n">
        <v>0</v>
      </c>
      <c r="P311" t="n">
        <v>0.0526</v>
      </c>
      <c r="Q311" t="n">
        <v>0.1538</v>
      </c>
      <c r="R311" t="n">
        <v>0.0189</v>
      </c>
      <c r="S311" t="n">
        <v>0.0475</v>
      </c>
      <c r="T311" t="n">
        <v>0.1786</v>
      </c>
    </row>
    <row r="312">
      <c r="A312" t="s">
        <v>465</v>
      </c>
      <c r="B312" t="s">
        <v>466</v>
      </c>
      <c r="C312" t="n">
        <v>0.0717</v>
      </c>
      <c r="D312" t="n">
        <v>0.0595</v>
      </c>
      <c r="E312" t="n">
        <v>0.4444</v>
      </c>
      <c r="F312" t="n">
        <v>0.0896</v>
      </c>
      <c r="G312" t="n">
        <v>0</v>
      </c>
      <c r="H312" t="n">
        <v>0.0312</v>
      </c>
      <c r="I312" t="n">
        <v>0.1778</v>
      </c>
      <c r="J312" t="n">
        <v>0</v>
      </c>
      <c r="K312" t="n">
        <v>0</v>
      </c>
      <c r="L312" t="n">
        <v>0</v>
      </c>
      <c r="M312" t="n">
        <v>0</v>
      </c>
      <c r="N312" t="n">
        <v>0</v>
      </c>
      <c r="O312" t="n">
        <v>0</v>
      </c>
      <c r="P312" t="n">
        <v>0</v>
      </c>
      <c r="Q312" t="n">
        <v>0.0769</v>
      </c>
      <c r="R312" t="n">
        <v>0.0566</v>
      </c>
      <c r="S312" t="n">
        <v>0.0293</v>
      </c>
      <c r="T312" t="n">
        <v>0</v>
      </c>
    </row>
    <row r="313">
      <c r="A313" t="s">
        <v>469</v>
      </c>
      <c r="B313" t="s">
        <v>470</v>
      </c>
      <c r="C313" t="n">
        <v>0.0241</v>
      </c>
      <c r="D313" t="n">
        <v>0</v>
      </c>
      <c r="E313" t="n">
        <v>0.1111</v>
      </c>
      <c r="F313" t="n">
        <v>0.0373</v>
      </c>
      <c r="G313" t="n">
        <v>0</v>
      </c>
      <c r="H313" t="n">
        <v>0</v>
      </c>
      <c r="I313" t="n">
        <v>0.0444</v>
      </c>
      <c r="J313" t="n">
        <v>0</v>
      </c>
      <c r="K313" t="n">
        <v>0</v>
      </c>
      <c r="L313" t="n">
        <v>0</v>
      </c>
      <c r="M313" t="n">
        <v>0</v>
      </c>
      <c r="N313" t="n">
        <v>0</v>
      </c>
      <c r="O313" t="n">
        <v>0</v>
      </c>
      <c r="P313" t="n">
        <v>0</v>
      </c>
      <c r="Q313" t="n">
        <v>0</v>
      </c>
      <c r="R313" t="n">
        <v>0</v>
      </c>
      <c r="S313" t="n">
        <v>0</v>
      </c>
      <c r="T313" t="n">
        <v>0</v>
      </c>
    </row>
    <row r="314">
      <c r="A314" t="s">
        <v>478</v>
      </c>
      <c r="B314" t="s">
        <v>479</v>
      </c>
      <c r="C314"/>
      <c r="D314"/>
      <c r="E314"/>
      <c r="F314"/>
      <c r="G314"/>
      <c r="H314"/>
      <c r="I314"/>
      <c r="J314"/>
      <c r="K314"/>
      <c r="L314"/>
      <c r="M314"/>
      <c r="N314"/>
      <c r="O314"/>
      <c r="P314"/>
      <c r="Q314"/>
      <c r="R314"/>
      <c r="S314"/>
      <c r="T314"/>
    </row>
    <row r="315">
      <c r="A315" t="s">
        <v>471</v>
      </c>
      <c r="B315" t="s">
        <v>377</v>
      </c>
      <c r="C315" t="n">
        <v>0.6248</v>
      </c>
      <c r="D315" t="n">
        <v>0.4286</v>
      </c>
      <c r="E315" t="n">
        <v>0.25</v>
      </c>
      <c r="F315" t="n">
        <v>0.5603</v>
      </c>
      <c r="G315" t="n">
        <v>0.9362</v>
      </c>
      <c r="H315" t="n">
        <v>0.3235</v>
      </c>
      <c r="I315" t="n">
        <v>0.7556</v>
      </c>
      <c r="J315" t="n">
        <v>0.5</v>
      </c>
      <c r="K315" t="n">
        <v>0.6875</v>
      </c>
      <c r="L315" t="n">
        <v>1</v>
      </c>
      <c r="M315" t="n">
        <v>1</v>
      </c>
      <c r="N315" t="n">
        <v>1</v>
      </c>
      <c r="O315" t="n">
        <v>0.9091</v>
      </c>
      <c r="P315" t="n">
        <v>0.8947</v>
      </c>
      <c r="Q315" t="n">
        <v>0.52</v>
      </c>
      <c r="R315" t="n">
        <v>0.551</v>
      </c>
      <c r="S315" t="n">
        <v>0.7283</v>
      </c>
      <c r="T315" t="n">
        <v>0.5714</v>
      </c>
    </row>
    <row r="316">
      <c r="A316" t="s">
        <v>463</v>
      </c>
      <c r="B316" t="s">
        <v>464</v>
      </c>
      <c r="C316" t="n">
        <v>0.2643</v>
      </c>
      <c r="D316" t="n">
        <v>0.3452</v>
      </c>
      <c r="E316" t="n">
        <v>0.375</v>
      </c>
      <c r="F316" t="n">
        <v>0.3242</v>
      </c>
      <c r="G316" t="n">
        <v>0.0426</v>
      </c>
      <c r="H316" t="n">
        <v>0.3529</v>
      </c>
      <c r="I316" t="n">
        <v>0.2</v>
      </c>
      <c r="J316" t="n">
        <v>0.2143</v>
      </c>
      <c r="K316" t="n">
        <v>0.1562</v>
      </c>
      <c r="L316" t="n">
        <v>0</v>
      </c>
      <c r="M316" t="n">
        <v>0</v>
      </c>
      <c r="N316" t="n">
        <v>0</v>
      </c>
      <c r="O316" t="n">
        <v>0.0227</v>
      </c>
      <c r="P316" t="n">
        <v>0.0526</v>
      </c>
      <c r="Q316" t="n">
        <v>0.4</v>
      </c>
      <c r="R316" t="n">
        <v>0.2449</v>
      </c>
      <c r="S316" t="n">
        <v>0.1717</v>
      </c>
      <c r="T316" t="n">
        <v>0.3929</v>
      </c>
    </row>
    <row r="317">
      <c r="A317" t="s">
        <v>28</v>
      </c>
      <c r="B317" t="s">
        <v>28</v>
      </c>
      <c r="C317" t="n">
        <v>0.0925</v>
      </c>
      <c r="D317" t="n">
        <v>0.1548</v>
      </c>
      <c r="E317" t="n">
        <v>0.125</v>
      </c>
      <c r="F317" t="n">
        <v>0.0964</v>
      </c>
      <c r="G317" t="n">
        <v>0.0213</v>
      </c>
      <c r="H317" t="n">
        <v>0.3235</v>
      </c>
      <c r="I317" t="n">
        <v>0.037</v>
      </c>
      <c r="J317" t="n">
        <v>0.2857</v>
      </c>
      <c r="K317" t="n">
        <v>0.1562</v>
      </c>
      <c r="L317" t="n">
        <v>0</v>
      </c>
      <c r="M317" t="n">
        <v>0</v>
      </c>
      <c r="N317" t="n">
        <v>0</v>
      </c>
      <c r="O317" t="n">
        <v>0.0682</v>
      </c>
      <c r="P317" t="n">
        <v>0.0526</v>
      </c>
      <c r="Q317" t="n">
        <v>0.08</v>
      </c>
      <c r="R317" t="n">
        <v>0.1837</v>
      </c>
      <c r="S317" t="n">
        <v>0.0811</v>
      </c>
      <c r="T317" t="n">
        <v>0.0357</v>
      </c>
    </row>
    <row r="318">
      <c r="A318" t="s">
        <v>467</v>
      </c>
      <c r="B318" t="s">
        <v>468</v>
      </c>
      <c r="C318" t="n">
        <v>0.018</v>
      </c>
      <c r="D318" t="n">
        <v>0.0714</v>
      </c>
      <c r="E318" t="n">
        <v>0.25</v>
      </c>
      <c r="F318" t="n">
        <v>0.0184</v>
      </c>
      <c r="G318" t="n">
        <v>0</v>
      </c>
      <c r="H318" t="n">
        <v>0</v>
      </c>
      <c r="I318" t="n">
        <v>0.0074</v>
      </c>
      <c r="J318" t="n">
        <v>0</v>
      </c>
      <c r="K318" t="n">
        <v>0</v>
      </c>
      <c r="L318" t="n">
        <v>0</v>
      </c>
      <c r="M318" t="n">
        <v>0</v>
      </c>
      <c r="N318" t="n">
        <v>0</v>
      </c>
      <c r="O318" t="n">
        <v>0</v>
      </c>
      <c r="P318" t="n">
        <v>0</v>
      </c>
      <c r="Q318" t="n">
        <v>0</v>
      </c>
      <c r="R318" t="n">
        <v>0.0204</v>
      </c>
      <c r="S318" t="n">
        <v>0.0189</v>
      </c>
      <c r="T318" t="n">
        <v>0</v>
      </c>
    </row>
    <row r="319">
      <c r="A319" t="s">
        <v>465</v>
      </c>
      <c r="B319" t="s">
        <v>466</v>
      </c>
      <c r="C319" t="n">
        <v>0.0004</v>
      </c>
      <c r="D319" t="n">
        <v>0</v>
      </c>
      <c r="E319" t="n">
        <v>0</v>
      </c>
      <c r="F319" t="n">
        <v>0.0006</v>
      </c>
      <c r="G319" t="n">
        <v>0</v>
      </c>
      <c r="H319" t="n">
        <v>0</v>
      </c>
      <c r="I319" t="n">
        <v>0</v>
      </c>
      <c r="J319" t="n">
        <v>0</v>
      </c>
      <c r="K319" t="n">
        <v>0</v>
      </c>
      <c r="L319" t="n">
        <v>0</v>
      </c>
      <c r="M319" t="n">
        <v>0</v>
      </c>
      <c r="N319" t="n">
        <v>0</v>
      </c>
      <c r="O319" t="n">
        <v>0</v>
      </c>
      <c r="P319" t="n">
        <v>0</v>
      </c>
      <c r="Q319" t="n">
        <v>0</v>
      </c>
      <c r="R319" t="n">
        <v>0</v>
      </c>
      <c r="S319" t="n">
        <v>0</v>
      </c>
      <c r="T319" t="n">
        <v>0</v>
      </c>
    </row>
    <row r="320">
      <c r="A320" t="s">
        <v>480</v>
      </c>
      <c r="B320" t="s">
        <v>481</v>
      </c>
      <c r="C320"/>
      <c r="D320"/>
      <c r="E320"/>
      <c r="F320"/>
      <c r="G320"/>
      <c r="H320"/>
      <c r="I320"/>
      <c r="J320"/>
      <c r="K320"/>
      <c r="L320"/>
      <c r="M320"/>
      <c r="N320"/>
      <c r="O320"/>
      <c r="P320"/>
      <c r="Q320"/>
      <c r="R320"/>
      <c r="S320"/>
      <c r="T320"/>
    </row>
    <row r="321">
      <c r="A321" t="s">
        <v>51</v>
      </c>
      <c r="B321" t="s">
        <v>52</v>
      </c>
      <c r="C321" t="n">
        <v>0.7602</v>
      </c>
      <c r="D321" t="n">
        <v>0.8313</v>
      </c>
      <c r="E321" t="n">
        <v>0.5556</v>
      </c>
      <c r="F321" t="n">
        <v>0.7243</v>
      </c>
      <c r="G321" t="n">
        <v>0.8144</v>
      </c>
      <c r="H321" t="n">
        <v>0.7778</v>
      </c>
      <c r="I321" t="n">
        <v>0.8625</v>
      </c>
      <c r="J321" t="n">
        <v>0.6786</v>
      </c>
      <c r="K321" t="n">
        <v>0.7812</v>
      </c>
      <c r="L321" t="n">
        <v>0.5862</v>
      </c>
      <c r="M321" t="n">
        <v>0.4</v>
      </c>
      <c r="N321" t="n">
        <v>0.25</v>
      </c>
      <c r="O321" t="n">
        <v>0.7273</v>
      </c>
      <c r="P321" t="n">
        <v>0.4211</v>
      </c>
      <c r="Q321" t="n">
        <v>0.5385</v>
      </c>
      <c r="R321" t="n">
        <v>0.5714</v>
      </c>
      <c r="S321" t="n">
        <v>0.8936</v>
      </c>
      <c r="T321" t="n">
        <v>0.8148</v>
      </c>
    </row>
    <row r="322">
      <c r="A322" t="s">
        <v>53</v>
      </c>
      <c r="B322" t="s">
        <v>54</v>
      </c>
      <c r="C322" t="n">
        <v>0.2398</v>
      </c>
      <c r="D322" t="n">
        <v>0.1687</v>
      </c>
      <c r="E322" t="n">
        <v>0.4444</v>
      </c>
      <c r="F322" t="n">
        <v>0.2757</v>
      </c>
      <c r="G322" t="n">
        <v>0.1856</v>
      </c>
      <c r="H322" t="n">
        <v>0.2222</v>
      </c>
      <c r="I322" t="n">
        <v>0.1375</v>
      </c>
      <c r="J322" t="n">
        <v>0.3214</v>
      </c>
      <c r="K322" t="n">
        <v>0.2188</v>
      </c>
      <c r="L322" t="n">
        <v>0.4138</v>
      </c>
      <c r="M322" t="n">
        <v>0.6</v>
      </c>
      <c r="N322" t="n">
        <v>0.75</v>
      </c>
      <c r="O322" t="n">
        <v>0.2727</v>
      </c>
      <c r="P322" t="n">
        <v>0.5789</v>
      </c>
      <c r="Q322" t="n">
        <v>0.4615</v>
      </c>
      <c r="R322" t="n">
        <v>0.4286</v>
      </c>
      <c r="S322" t="n">
        <v>0.1064</v>
      </c>
      <c r="T322" t="n">
        <v>0.1852</v>
      </c>
    </row>
    <row r="323">
      <c r="A323" t="s">
        <v>482</v>
      </c>
      <c r="B323" t="s">
        <v>483</v>
      </c>
      <c r="C323"/>
      <c r="D323"/>
      <c r="E323"/>
      <c r="F323"/>
      <c r="G323"/>
      <c r="H323"/>
      <c r="I323"/>
      <c r="J323"/>
      <c r="K323"/>
      <c r="L323"/>
      <c r="M323"/>
      <c r="N323"/>
      <c r="O323"/>
      <c r="P323"/>
      <c r="Q323"/>
      <c r="R323"/>
      <c r="S323"/>
      <c r="T323"/>
    </row>
    <row r="324">
      <c r="A324" t="s">
        <v>51</v>
      </c>
      <c r="B324" t="s">
        <v>52</v>
      </c>
      <c r="C324" t="n">
        <v>0.7426</v>
      </c>
      <c r="D324" t="n">
        <v>0.5595</v>
      </c>
      <c r="E324" t="n">
        <v>0.5</v>
      </c>
      <c r="F324" t="n">
        <v>0.6946</v>
      </c>
      <c r="G324" t="n">
        <v>0.9588</v>
      </c>
      <c r="H324" t="n">
        <v>0.8</v>
      </c>
      <c r="I324" t="n">
        <v>0.9312</v>
      </c>
      <c r="J324" t="n">
        <v>0.8519</v>
      </c>
      <c r="K324" t="n">
        <v>0.8125</v>
      </c>
      <c r="L324" t="n">
        <v>0.9286</v>
      </c>
      <c r="M324" t="n">
        <v>0.2</v>
      </c>
      <c r="N324" t="n">
        <v>0.55</v>
      </c>
      <c r="O324" t="n">
        <v>0.8636</v>
      </c>
      <c r="P324" t="n">
        <v>0.8947</v>
      </c>
      <c r="Q324" t="n">
        <v>0.4231</v>
      </c>
      <c r="R324" t="n">
        <v>0.7679</v>
      </c>
      <c r="S324" t="n">
        <v>0.8032</v>
      </c>
      <c r="T324" t="n">
        <v>0.9643</v>
      </c>
    </row>
    <row r="325">
      <c r="A325" t="s">
        <v>53</v>
      </c>
      <c r="B325" t="s">
        <v>54</v>
      </c>
      <c r="C325" t="n">
        <v>0.2574</v>
      </c>
      <c r="D325" t="n">
        <v>0.4405</v>
      </c>
      <c r="E325" t="n">
        <v>0.5</v>
      </c>
      <c r="F325" t="n">
        <v>0.3054</v>
      </c>
      <c r="G325" t="n">
        <v>0.0412</v>
      </c>
      <c r="H325" t="n">
        <v>0.2</v>
      </c>
      <c r="I325" t="n">
        <v>0.0688</v>
      </c>
      <c r="J325" t="n">
        <v>0.1481</v>
      </c>
      <c r="K325" t="n">
        <v>0.1875</v>
      </c>
      <c r="L325" t="n">
        <v>0.0714</v>
      </c>
      <c r="M325" t="n">
        <v>0.8</v>
      </c>
      <c r="N325" t="n">
        <v>0.45</v>
      </c>
      <c r="O325" t="n">
        <v>0.1364</v>
      </c>
      <c r="P325" t="n">
        <v>0.1053</v>
      </c>
      <c r="Q325" t="n">
        <v>0.5769</v>
      </c>
      <c r="R325" t="n">
        <v>0.2321</v>
      </c>
      <c r="S325" t="n">
        <v>0.1968</v>
      </c>
      <c r="T325" t="n">
        <v>0.0357</v>
      </c>
    </row>
    <row r="326">
      <c r="A326" t="s">
        <v>484</v>
      </c>
      <c r="B326" t="s">
        <v>485</v>
      </c>
      <c r="C326"/>
      <c r="D326"/>
      <c r="E326"/>
      <c r="F326"/>
      <c r="G326"/>
      <c r="H326"/>
      <c r="I326"/>
      <c r="J326"/>
      <c r="K326"/>
      <c r="L326"/>
      <c r="M326"/>
      <c r="N326"/>
      <c r="O326"/>
      <c r="P326"/>
      <c r="Q326"/>
      <c r="R326"/>
      <c r="S326"/>
      <c r="T326"/>
    </row>
    <row r="327">
      <c r="A327" t="s">
        <v>51</v>
      </c>
      <c r="B327" t="s">
        <v>52</v>
      </c>
      <c r="C327" t="n">
        <v>0.65</v>
      </c>
      <c r="D327" t="n">
        <v>0.6118</v>
      </c>
      <c r="E327" t="n">
        <v>0.7692</v>
      </c>
      <c r="F327" t="n">
        <v>0.7087</v>
      </c>
      <c r="G327" t="n">
        <v>0.8866</v>
      </c>
      <c r="H327" t="n">
        <v>0.4865</v>
      </c>
      <c r="I327" t="n">
        <v>0.35</v>
      </c>
      <c r="J327" t="n">
        <v>0.6897</v>
      </c>
      <c r="K327" t="n">
        <v>0.2812</v>
      </c>
      <c r="L327" t="n">
        <v>0.6207</v>
      </c>
      <c r="M327" t="n">
        <v>0.6</v>
      </c>
      <c r="N327" t="n">
        <v>0.45</v>
      </c>
      <c r="O327" t="n">
        <v>0.4545</v>
      </c>
      <c r="P327" t="n">
        <v>0.6842</v>
      </c>
      <c r="Q327" t="n">
        <v>0.2692</v>
      </c>
      <c r="R327" t="n">
        <v>0.5</v>
      </c>
      <c r="S327" t="n">
        <v>0.617</v>
      </c>
      <c r="T327" t="n">
        <v>0.3929</v>
      </c>
    </row>
    <row r="328">
      <c r="A328" t="s">
        <v>53</v>
      </c>
      <c r="B328" t="s">
        <v>54</v>
      </c>
      <c r="C328" t="n">
        <v>0.35</v>
      </c>
      <c r="D328" t="n">
        <v>0.3882</v>
      </c>
      <c r="E328" t="n">
        <v>0.2308</v>
      </c>
      <c r="F328" t="n">
        <v>0.2913</v>
      </c>
      <c r="G328" t="n">
        <v>0.1134</v>
      </c>
      <c r="H328" t="n">
        <v>0.5135</v>
      </c>
      <c r="I328" t="n">
        <v>0.65</v>
      </c>
      <c r="J328" t="n">
        <v>0.3103</v>
      </c>
      <c r="K328" t="n">
        <v>0.7188</v>
      </c>
      <c r="L328" t="n">
        <v>0.3793</v>
      </c>
      <c r="M328" t="n">
        <v>0.4</v>
      </c>
      <c r="N328" t="n">
        <v>0.55</v>
      </c>
      <c r="O328" t="n">
        <v>0.5455</v>
      </c>
      <c r="P328" t="n">
        <v>0.3158</v>
      </c>
      <c r="Q328" t="n">
        <v>0.7308</v>
      </c>
      <c r="R328" t="n">
        <v>0.5</v>
      </c>
      <c r="S328" t="n">
        <v>0.383</v>
      </c>
      <c r="T328" t="n">
        <v>0.6071</v>
      </c>
    </row>
    <row r="329">
      <c r="A329" t="s">
        <v>486</v>
      </c>
      <c r="B329" t="s">
        <v>487</v>
      </c>
      <c r="C329"/>
      <c r="D329"/>
      <c r="E329"/>
      <c r="F329"/>
      <c r="G329"/>
      <c r="H329"/>
      <c r="I329"/>
      <c r="J329"/>
      <c r="K329"/>
      <c r="L329"/>
      <c r="M329"/>
      <c r="N329"/>
      <c r="O329"/>
      <c r="P329"/>
      <c r="Q329"/>
      <c r="R329"/>
      <c r="S329"/>
      <c r="T329"/>
    </row>
    <row r="330">
      <c r="A330" t="s">
        <v>53</v>
      </c>
      <c r="B330" t="s">
        <v>54</v>
      </c>
      <c r="C330" t="n">
        <v>0.5871</v>
      </c>
      <c r="D330" t="n">
        <v>0.8</v>
      </c>
      <c r="E330" t="n">
        <v>0.1538</v>
      </c>
      <c r="F330" t="n">
        <v>0.5669</v>
      </c>
      <c r="G330" t="n">
        <v>0.0412</v>
      </c>
      <c r="H330" t="n">
        <v>0.2162</v>
      </c>
      <c r="I330" t="n">
        <v>0.9125</v>
      </c>
      <c r="J330" t="n">
        <v>0.6897</v>
      </c>
      <c r="K330" t="n">
        <v>0.6562</v>
      </c>
      <c r="L330" t="n">
        <v>0.1724</v>
      </c>
      <c r="M330" t="n">
        <v>0.4</v>
      </c>
      <c r="N330" t="n">
        <v>0.5</v>
      </c>
      <c r="O330" t="n">
        <v>0.2955</v>
      </c>
      <c r="P330" t="n">
        <v>0.5263</v>
      </c>
      <c r="Q330" t="n">
        <v>0.6154</v>
      </c>
      <c r="R330" t="n">
        <v>0.5862</v>
      </c>
      <c r="S330" t="n">
        <v>0.6863</v>
      </c>
      <c r="T330" t="n">
        <v>0.6786</v>
      </c>
    </row>
    <row r="331">
      <c r="A331" t="s">
        <v>51</v>
      </c>
      <c r="B331" t="s">
        <v>52</v>
      </c>
      <c r="C331" t="n">
        <v>0.4129</v>
      </c>
      <c r="D331" t="n">
        <v>0.2</v>
      </c>
      <c r="E331" t="n">
        <v>0.8462</v>
      </c>
      <c r="F331" t="n">
        <v>0.4331</v>
      </c>
      <c r="G331" t="n">
        <v>0.9588</v>
      </c>
      <c r="H331" t="n">
        <v>0.7838</v>
      </c>
      <c r="I331" t="n">
        <v>0.0875</v>
      </c>
      <c r="J331" t="n">
        <v>0.3103</v>
      </c>
      <c r="K331" t="n">
        <v>0.3438</v>
      </c>
      <c r="L331" t="n">
        <v>0.8276</v>
      </c>
      <c r="M331" t="n">
        <v>0.6</v>
      </c>
      <c r="N331" t="n">
        <v>0.5</v>
      </c>
      <c r="O331" t="n">
        <v>0.7045</v>
      </c>
      <c r="P331" t="n">
        <v>0.4737</v>
      </c>
      <c r="Q331" t="n">
        <v>0.3846</v>
      </c>
      <c r="R331" t="n">
        <v>0.4138</v>
      </c>
      <c r="S331" t="n">
        <v>0.3137</v>
      </c>
      <c r="T331" t="n">
        <v>0.3214</v>
      </c>
    </row>
    <row r="332">
      <c r="A332" t="s">
        <v>488</v>
      </c>
      <c r="B332" t="s">
        <v>489</v>
      </c>
      <c r="C332"/>
      <c r="D332"/>
      <c r="E332"/>
      <c r="F332"/>
      <c r="G332"/>
      <c r="H332"/>
      <c r="I332"/>
      <c r="J332"/>
      <c r="K332"/>
      <c r="L332"/>
      <c r="M332"/>
      <c r="N332"/>
      <c r="O332"/>
      <c r="P332"/>
      <c r="Q332"/>
      <c r="R332"/>
      <c r="S332"/>
      <c r="T332"/>
    </row>
    <row r="333">
      <c r="A333" t="s">
        <v>490</v>
      </c>
      <c r="B333" t="s">
        <v>491</v>
      </c>
      <c r="C333" t="n">
        <v>0.57</v>
      </c>
      <c r="D333" t="n">
        <v>0.56</v>
      </c>
      <c r="E333" t="n">
        <v>1</v>
      </c>
      <c r="F333" t="n">
        <v>0.5</v>
      </c>
      <c r="G333" t="n">
        <v>0.75</v>
      </c>
      <c r="H333" t="n">
        <v>0.5</v>
      </c>
      <c r="I333" t="n">
        <v>0.94</v>
      </c>
      <c r="J333" t="n">
        <v>0.75</v>
      </c>
      <c r="K333" t="n">
        <v>0.71</v>
      </c>
      <c r="L333" t="n">
        <v>0.4</v>
      </c>
      <c r="M333" t="n">
        <v>0.5</v>
      </c>
      <c r="N333" t="n">
        <v>1</v>
      </c>
      <c r="O333" t="n">
        <v>0.62</v>
      </c>
      <c r="P333" t="n">
        <v>0.7</v>
      </c>
      <c r="Q333" t="n">
        <v>0.56</v>
      </c>
      <c r="R333" t="n">
        <v>0.97</v>
      </c>
      <c r="S333" t="n">
        <v>0.56</v>
      </c>
      <c r="T333" t="n">
        <v>0.53</v>
      </c>
    </row>
    <row r="334">
      <c r="A334" t="s">
        <v>492</v>
      </c>
      <c r="B334" t="s">
        <v>493</v>
      </c>
      <c r="C334" t="n">
        <v>0.48</v>
      </c>
      <c r="D334" t="n">
        <v>0.5</v>
      </c>
      <c r="E334" t="n">
        <v>1</v>
      </c>
      <c r="F334" t="n">
        <v>0.45</v>
      </c>
      <c r="G334" t="n">
        <v>0.75</v>
      </c>
      <c r="H334" t="n">
        <v>0.25</v>
      </c>
      <c r="I334" t="n">
        <v>0.92</v>
      </c>
      <c r="J334" t="n">
        <v>0.4</v>
      </c>
      <c r="K334" t="n">
        <v>0.57</v>
      </c>
      <c r="L334" t="n">
        <v>0.6</v>
      </c>
      <c r="M334" t="n">
        <v>0</v>
      </c>
      <c r="N334" t="n">
        <v>0.8</v>
      </c>
      <c r="O334" t="n">
        <v>0.54</v>
      </c>
      <c r="P334" t="n">
        <v>0.3</v>
      </c>
      <c r="Q334" t="n">
        <v>0.38</v>
      </c>
      <c r="R334" t="n">
        <v>0.82</v>
      </c>
      <c r="S334" t="n">
        <v>0.35</v>
      </c>
      <c r="T334" t="n">
        <v>0.53</v>
      </c>
    </row>
    <row r="335">
      <c r="A335" t="s">
        <v>494</v>
      </c>
      <c r="B335" t="s">
        <v>495</v>
      </c>
      <c r="C335" t="n">
        <v>0.52</v>
      </c>
      <c r="D335" t="n">
        <v>0.21</v>
      </c>
      <c r="E335" t="n">
        <v>1</v>
      </c>
      <c r="F335" t="n">
        <v>0.57</v>
      </c>
      <c r="G335" t="n">
        <v>0</v>
      </c>
      <c r="H335" t="n">
        <v>0.25</v>
      </c>
      <c r="I335" t="n">
        <v>0.96</v>
      </c>
      <c r="J335" t="n">
        <v>0.5</v>
      </c>
      <c r="K335" t="n">
        <v>0.29</v>
      </c>
      <c r="L335" t="n">
        <v>0.2</v>
      </c>
      <c r="M335" t="n">
        <v>0.5</v>
      </c>
      <c r="N335" t="n">
        <v>0.6</v>
      </c>
      <c r="O335" t="n">
        <v>0.46</v>
      </c>
      <c r="P335" t="n">
        <v>0.2</v>
      </c>
      <c r="Q335" t="n">
        <v>0.5</v>
      </c>
      <c r="R335" t="n">
        <v>0.85</v>
      </c>
      <c r="S335" t="n">
        <v>0.28</v>
      </c>
      <c r="T335" t="n">
        <v>0.32</v>
      </c>
    </row>
    <row r="336">
      <c r="A336" t="s">
        <v>496</v>
      </c>
      <c r="B336" t="s">
        <v>497</v>
      </c>
      <c r="C336" t="n">
        <v>0.58</v>
      </c>
      <c r="D336" t="n">
        <v>0.51</v>
      </c>
      <c r="E336" t="n">
        <v>1</v>
      </c>
      <c r="F336" t="n">
        <v>0.56</v>
      </c>
      <c r="G336" t="n">
        <v>0.75</v>
      </c>
      <c r="H336" t="n">
        <v>0.38</v>
      </c>
      <c r="I336" t="n">
        <v>0.91</v>
      </c>
      <c r="J336" t="n">
        <v>0.75</v>
      </c>
      <c r="K336" t="n">
        <v>0.43</v>
      </c>
      <c r="L336" t="n">
        <v>0.4</v>
      </c>
      <c r="M336" t="n">
        <v>0.5</v>
      </c>
      <c r="N336" t="n">
        <v>0.3</v>
      </c>
      <c r="O336" t="n">
        <v>0.77</v>
      </c>
      <c r="P336" t="n">
        <v>0.9</v>
      </c>
      <c r="Q336" t="n">
        <v>0.69</v>
      </c>
      <c r="R336" t="n">
        <v>0.74</v>
      </c>
      <c r="S336" t="n">
        <v>0.49</v>
      </c>
      <c r="T336" t="n">
        <v>0.42</v>
      </c>
    </row>
    <row r="337">
      <c r="A337" t="s">
        <v>498</v>
      </c>
      <c r="B337" t="s">
        <v>499</v>
      </c>
      <c r="C337" t="n">
        <v>0.39</v>
      </c>
      <c r="D337" t="n">
        <v>0.03</v>
      </c>
      <c r="E337" t="n">
        <v>1</v>
      </c>
      <c r="F337" t="n">
        <v>0.35</v>
      </c>
      <c r="G337" t="n">
        <v>0</v>
      </c>
      <c r="H337" t="n">
        <v>0.12</v>
      </c>
      <c r="I337" t="n">
        <v>0.9</v>
      </c>
      <c r="J337" t="n">
        <v>0.65</v>
      </c>
      <c r="K337" t="n">
        <v>0.14</v>
      </c>
      <c r="L337" t="n">
        <v>0</v>
      </c>
      <c r="M337" t="n">
        <v>1</v>
      </c>
      <c r="N337" t="n">
        <v>0.1</v>
      </c>
      <c r="O337" t="n">
        <v>0.62</v>
      </c>
      <c r="P337" t="n">
        <v>0.3</v>
      </c>
      <c r="Q337" t="n">
        <v>0.56</v>
      </c>
      <c r="R337" t="n">
        <v>0.62</v>
      </c>
      <c r="S337" t="n">
        <v>0.36</v>
      </c>
      <c r="T337" t="n">
        <v>0.32</v>
      </c>
    </row>
    <row r="338">
      <c r="A338" t="s">
        <v>500</v>
      </c>
      <c r="B338" t="s">
        <v>501</v>
      </c>
      <c r="C338" t="n">
        <v>0.46</v>
      </c>
      <c r="D338" t="n">
        <v>0.16</v>
      </c>
      <c r="E338" t="n">
        <v>1</v>
      </c>
      <c r="F338" t="n">
        <v>0.46</v>
      </c>
      <c r="G338" t="n">
        <v>0</v>
      </c>
      <c r="H338" t="n">
        <v>0.25</v>
      </c>
      <c r="I338" t="n">
        <v>0.86</v>
      </c>
      <c r="J338" t="n">
        <v>0.5</v>
      </c>
      <c r="K338" t="n">
        <v>0.24</v>
      </c>
      <c r="L338" t="n">
        <v>0.2</v>
      </c>
      <c r="M338" t="n">
        <v>0.5</v>
      </c>
      <c r="N338" t="n">
        <v>0.2</v>
      </c>
      <c r="O338" t="n">
        <v>0.85</v>
      </c>
      <c r="P338" t="n">
        <v>0.9</v>
      </c>
      <c r="Q338" t="n">
        <v>0.88</v>
      </c>
      <c r="R338" t="n">
        <v>0.71</v>
      </c>
      <c r="S338" t="n">
        <v>0.32</v>
      </c>
      <c r="T338" t="n">
        <v>0.26</v>
      </c>
    </row>
    <row r="339">
      <c r="A339" t="s">
        <v>502</v>
      </c>
      <c r="B339" t="s">
        <v>503</v>
      </c>
      <c r="C339" t="n">
        <v>0.43</v>
      </c>
      <c r="D339" t="n">
        <v>0.18</v>
      </c>
      <c r="E339" t="n">
        <v>1</v>
      </c>
      <c r="F339" t="n">
        <v>0.4</v>
      </c>
      <c r="G339" t="n">
        <v>0</v>
      </c>
      <c r="H339" t="n">
        <v>0.25</v>
      </c>
      <c r="I339" t="n">
        <v>0.92</v>
      </c>
      <c r="J339" t="n">
        <v>0.75</v>
      </c>
      <c r="K339" t="n">
        <v>0.24</v>
      </c>
      <c r="L339" t="n">
        <v>0.4</v>
      </c>
      <c r="M339" t="n">
        <v>0</v>
      </c>
      <c r="N339" t="n">
        <v>0.2</v>
      </c>
      <c r="O339" t="n">
        <v>0.69</v>
      </c>
      <c r="P339" t="n">
        <v>1</v>
      </c>
      <c r="Q339" t="n">
        <v>0.75</v>
      </c>
      <c r="R339" t="n">
        <v>0.59</v>
      </c>
      <c r="S339" t="n">
        <v>0.32</v>
      </c>
      <c r="T339" t="n">
        <v>0.16</v>
      </c>
    </row>
    <row r="340">
      <c r="A340" t="s">
        <v>504</v>
      </c>
      <c r="B340" t="s">
        <v>505</v>
      </c>
      <c r="C340" t="n">
        <v>0.44</v>
      </c>
      <c r="D340" t="n">
        <v>0.21</v>
      </c>
      <c r="E340" t="n">
        <v>1</v>
      </c>
      <c r="F340" t="n">
        <v>0.41</v>
      </c>
      <c r="G340" t="n">
        <v>0</v>
      </c>
      <c r="H340" t="n">
        <v>0.62</v>
      </c>
      <c r="I340" t="n">
        <v>0.85</v>
      </c>
      <c r="J340" t="n">
        <v>0.7</v>
      </c>
      <c r="K340" t="n">
        <v>0.24</v>
      </c>
      <c r="L340" t="n">
        <v>0.2</v>
      </c>
      <c r="M340" t="n">
        <v>0.5</v>
      </c>
      <c r="N340" t="n">
        <v>0.6</v>
      </c>
      <c r="O340" t="n">
        <v>0.69</v>
      </c>
      <c r="P340" t="n">
        <v>0.6</v>
      </c>
      <c r="Q340" t="n">
        <v>0.56</v>
      </c>
      <c r="R340" t="n">
        <v>0.5</v>
      </c>
      <c r="S340" t="n">
        <v>0.37</v>
      </c>
      <c r="T340" t="n">
        <v>0.11</v>
      </c>
    </row>
    <row r="341">
      <c r="A341" t="s">
        <v>506</v>
      </c>
      <c r="B341" t="s">
        <v>507</v>
      </c>
      <c r="C341" t="n">
        <v>0.39</v>
      </c>
      <c r="D341" t="n">
        <v>0.13</v>
      </c>
      <c r="E341" t="n">
        <v>1</v>
      </c>
      <c r="F341" t="n">
        <v>0.36</v>
      </c>
      <c r="G341" t="n">
        <v>0</v>
      </c>
      <c r="H341" t="n">
        <v>0.25</v>
      </c>
      <c r="I341" t="n">
        <v>0.83</v>
      </c>
      <c r="J341" t="n">
        <v>0.65</v>
      </c>
      <c r="K341" t="n">
        <v>0.24</v>
      </c>
      <c r="L341" t="n">
        <v>0</v>
      </c>
      <c r="M341" t="n">
        <v>0.5</v>
      </c>
      <c r="N341" t="n">
        <v>0.2</v>
      </c>
      <c r="O341" t="n">
        <v>0.46</v>
      </c>
      <c r="P341" t="n">
        <v>0.4</v>
      </c>
      <c r="Q341" t="n">
        <v>0.62</v>
      </c>
      <c r="R341" t="n">
        <v>0.53</v>
      </c>
      <c r="S341" t="n">
        <v>0.33</v>
      </c>
      <c r="T341" t="n">
        <v>0.21</v>
      </c>
    </row>
    <row r="342">
      <c r="A342" t="s">
        <v>508</v>
      </c>
      <c r="B342" t="s">
        <v>509</v>
      </c>
      <c r="C342" t="n">
        <v>0.42</v>
      </c>
      <c r="D342" t="n">
        <v>0.21</v>
      </c>
      <c r="E342" t="n">
        <v>1</v>
      </c>
      <c r="F342" t="n">
        <v>0.39</v>
      </c>
      <c r="G342" t="n">
        <v>0</v>
      </c>
      <c r="H342" t="n">
        <v>0.25</v>
      </c>
      <c r="I342" t="n">
        <v>0.77</v>
      </c>
      <c r="J342" t="n">
        <v>0.8</v>
      </c>
      <c r="K342" t="n">
        <v>0.24</v>
      </c>
      <c r="L342" t="n">
        <v>0</v>
      </c>
      <c r="M342" t="n">
        <v>0.5</v>
      </c>
      <c r="N342" t="n">
        <v>0.4</v>
      </c>
      <c r="O342" t="n">
        <v>0.46</v>
      </c>
      <c r="P342" t="n">
        <v>0.4</v>
      </c>
      <c r="Q342" t="n">
        <v>0.69</v>
      </c>
      <c r="R342" t="n">
        <v>0.59</v>
      </c>
      <c r="S342" t="n">
        <v>0.42</v>
      </c>
      <c r="T342" t="n">
        <v>0.11</v>
      </c>
    </row>
    <row r="343">
      <c r="A343" t="s">
        <v>510</v>
      </c>
      <c r="B343" t="s">
        <v>511</v>
      </c>
      <c r="C343" t="n">
        <v>0.52</v>
      </c>
      <c r="D343" t="n">
        <v>0.4</v>
      </c>
      <c r="E343" t="n">
        <v>1</v>
      </c>
      <c r="F343" t="n">
        <v>0.46</v>
      </c>
      <c r="G343" t="n">
        <v>0.75</v>
      </c>
      <c r="H343" t="n">
        <v>0.25</v>
      </c>
      <c r="I343" t="n">
        <v>0.75</v>
      </c>
      <c r="J343" t="n">
        <v>0.75</v>
      </c>
      <c r="K343" t="n">
        <v>0.24</v>
      </c>
      <c r="L343" t="n">
        <v>0.4</v>
      </c>
      <c r="M343" t="n">
        <v>1</v>
      </c>
      <c r="N343" t="n">
        <v>0.9</v>
      </c>
      <c r="O343" t="n">
        <v>0.85</v>
      </c>
      <c r="P343" t="n">
        <v>1</v>
      </c>
      <c r="Q343" t="n">
        <v>0.81</v>
      </c>
      <c r="R343" t="n">
        <v>0.65</v>
      </c>
      <c r="S343" t="n">
        <v>0.57</v>
      </c>
      <c r="T343" t="n">
        <v>0.11</v>
      </c>
    </row>
    <row r="344">
      <c r="A344" t="s">
        <v>512</v>
      </c>
      <c r="B344" t="s">
        <v>513</v>
      </c>
      <c r="C344" t="n">
        <v>0.3</v>
      </c>
      <c r="D344" t="n">
        <v>0.1</v>
      </c>
      <c r="E344" t="n">
        <v>1</v>
      </c>
      <c r="F344" t="n">
        <v>0.27</v>
      </c>
      <c r="G344" t="n">
        <v>0.25</v>
      </c>
      <c r="H344" t="n">
        <v>0.25</v>
      </c>
      <c r="I344" t="n">
        <v>0.68</v>
      </c>
      <c r="J344" t="n">
        <v>0.55</v>
      </c>
      <c r="K344" t="n">
        <v>0.05</v>
      </c>
      <c r="L344" t="n">
        <v>0.4</v>
      </c>
      <c r="M344" t="n">
        <v>0.5</v>
      </c>
      <c r="N344" t="n">
        <v>0.2</v>
      </c>
      <c r="O344" t="n">
        <v>0.54</v>
      </c>
      <c r="P344" t="n">
        <v>0.3</v>
      </c>
      <c r="Q344" t="n">
        <v>0.56</v>
      </c>
      <c r="R344" t="n">
        <v>0.56</v>
      </c>
      <c r="S344" t="n">
        <v>0.22</v>
      </c>
      <c r="T344" t="n">
        <v>0.05</v>
      </c>
    </row>
    <row r="345">
      <c r="A345" t="s">
        <v>514</v>
      </c>
      <c r="B345" t="s">
        <v>515</v>
      </c>
      <c r="C345" t="n">
        <v>0.11</v>
      </c>
      <c r="D345" t="n">
        <v>0.03</v>
      </c>
      <c r="E345" t="n">
        <v>1</v>
      </c>
      <c r="F345" t="n">
        <v>0.09</v>
      </c>
      <c r="G345" t="n">
        <v>0</v>
      </c>
      <c r="H345" t="n">
        <v>0.12</v>
      </c>
      <c r="I345" t="n">
        <v>0.51</v>
      </c>
      <c r="J345" t="n">
        <v>0.15</v>
      </c>
      <c r="K345" t="n">
        <v>0</v>
      </c>
      <c r="L345" t="n">
        <v>0</v>
      </c>
      <c r="M345" t="n">
        <v>0</v>
      </c>
      <c r="N345" t="n">
        <v>0.1</v>
      </c>
      <c r="O345" t="n">
        <v>0.15</v>
      </c>
      <c r="P345" t="n">
        <v>0.3</v>
      </c>
      <c r="Q345" t="n">
        <v>0.25</v>
      </c>
      <c r="R345" t="n">
        <v>0.03</v>
      </c>
      <c r="S345" t="n">
        <v>0.02</v>
      </c>
      <c r="T345" t="n">
        <v>0</v>
      </c>
    </row>
    <row r="346">
      <c r="A346" t="s">
        <v>343</v>
      </c>
      <c r="B346" t="s">
        <v>377</v>
      </c>
      <c r="C346" t="n">
        <v>0.04</v>
      </c>
      <c r="D346" t="n">
        <v>0</v>
      </c>
      <c r="E346" t="n">
        <v>0</v>
      </c>
      <c r="F346" t="n">
        <v>0.07</v>
      </c>
      <c r="G346" t="n">
        <v>0</v>
      </c>
      <c r="H346" t="n">
        <v>0</v>
      </c>
      <c r="I346" t="n">
        <v>0</v>
      </c>
      <c r="J346" t="n">
        <v>0.05</v>
      </c>
      <c r="K346" t="n">
        <v>0.1</v>
      </c>
      <c r="L346" t="n">
        <v>0</v>
      </c>
      <c r="M346" t="n">
        <v>0</v>
      </c>
      <c r="N346" t="n">
        <v>0</v>
      </c>
      <c r="O346" t="n">
        <v>0</v>
      </c>
      <c r="P346" t="n">
        <v>0</v>
      </c>
      <c r="Q346" t="n">
        <v>0.06</v>
      </c>
      <c r="R346" t="n">
        <v>0</v>
      </c>
      <c r="S346" t="n">
        <v>0.02</v>
      </c>
      <c r="T346" t="n">
        <v>0</v>
      </c>
    </row>
    <row r="347">
      <c r="A347" t="s">
        <v>516</v>
      </c>
      <c r="B347" t="s">
        <v>516</v>
      </c>
      <c r="C347"/>
      <c r="D347"/>
      <c r="E347"/>
      <c r="F347"/>
      <c r="G347"/>
      <c r="H347"/>
      <c r="I347"/>
      <c r="J347"/>
      <c r="K347"/>
      <c r="L347"/>
      <c r="M347"/>
      <c r="N347"/>
      <c r="O347"/>
      <c r="P347"/>
      <c r="Q347"/>
      <c r="R347"/>
      <c r="S347"/>
      <c r="T347"/>
    </row>
    <row r="348">
      <c r="A348" t="s">
        <v>67</v>
      </c>
      <c r="B348" t="s">
        <v>67</v>
      </c>
      <c r="C348" t="n">
        <v>17.56</v>
      </c>
      <c r="D348" t="n">
        <v>17.04</v>
      </c>
      <c r="E348" t="n">
        <v>19.5</v>
      </c>
      <c r="F348" t="n">
        <v>13.94</v>
      </c>
      <c r="G348" t="n">
        <v>3.75</v>
      </c>
      <c r="H348" t="n">
        <v>10.86</v>
      </c>
      <c r="I348" t="n">
        <v>27.29</v>
      </c>
      <c r="J348" t="n">
        <v>22.15</v>
      </c>
      <c r="K348" t="n">
        <v>14.1</v>
      </c>
      <c r="L348" t="n">
        <v>9.2</v>
      </c>
      <c r="M348" t="n">
        <v>30</v>
      </c>
      <c r="N348" t="n">
        <v>4.6</v>
      </c>
      <c r="O348" t="n">
        <v>11.23</v>
      </c>
      <c r="P348" t="n">
        <v>15.2</v>
      </c>
      <c r="Q348" t="n">
        <v>27.81</v>
      </c>
      <c r="R348" t="n">
        <v>17.85</v>
      </c>
      <c r="S348" t="n">
        <v>22.98</v>
      </c>
      <c r="T348" t="n">
        <v>26.47</v>
      </c>
    </row>
    <row r="349">
      <c r="A349" t="s">
        <v>517</v>
      </c>
      <c r="B349" t="s">
        <v>518</v>
      </c>
      <c r="C349"/>
      <c r="D349"/>
      <c r="E349"/>
      <c r="F349"/>
      <c r="G349"/>
      <c r="H349"/>
      <c r="I349"/>
      <c r="J349"/>
      <c r="K349"/>
      <c r="L349"/>
      <c r="M349"/>
      <c r="N349"/>
      <c r="O349"/>
      <c r="P349"/>
      <c r="Q349"/>
      <c r="R349"/>
      <c r="S349"/>
      <c r="T349"/>
    </row>
    <row r="350">
      <c r="A350" t="s">
        <v>332</v>
      </c>
      <c r="B350" t="s">
        <v>333</v>
      </c>
      <c r="C350" t="n">
        <v>0.48</v>
      </c>
      <c r="D350" t="n">
        <v>0.51</v>
      </c>
      <c r="E350" t="n">
        <v>1</v>
      </c>
      <c r="F350" t="n">
        <v>0.57</v>
      </c>
      <c r="G350" t="n">
        <v>0.75</v>
      </c>
      <c r="H350" t="n">
        <v>0.62</v>
      </c>
      <c r="I350" t="n">
        <v>0.25</v>
      </c>
      <c r="J350" t="n">
        <v>0.2</v>
      </c>
      <c r="K350" t="n">
        <v>0.33</v>
      </c>
      <c r="L350" t="n">
        <v>0.4</v>
      </c>
      <c r="M350" t="n">
        <v>0</v>
      </c>
      <c r="N350" t="n">
        <v>0</v>
      </c>
      <c r="O350" t="n">
        <v>0.31</v>
      </c>
      <c r="P350" t="n">
        <v>0.1</v>
      </c>
      <c r="Q350" t="n">
        <v>0.19</v>
      </c>
      <c r="R350" t="n">
        <v>0.35</v>
      </c>
      <c r="S350" t="n">
        <v>0.4</v>
      </c>
      <c r="T350" t="n">
        <v>0.89</v>
      </c>
    </row>
    <row r="351">
      <c r="A351" t="s">
        <v>519</v>
      </c>
      <c r="B351" t="s">
        <v>520</v>
      </c>
      <c r="C351" t="n">
        <v>0.45</v>
      </c>
      <c r="D351" t="n">
        <v>0.57</v>
      </c>
      <c r="E351" t="n">
        <v>1</v>
      </c>
      <c r="F351" t="n">
        <v>0.51</v>
      </c>
      <c r="G351" t="n">
        <v>0.75</v>
      </c>
      <c r="H351" t="n">
        <v>0.38</v>
      </c>
      <c r="I351" t="n">
        <v>0.63</v>
      </c>
      <c r="J351" t="n">
        <v>0.15</v>
      </c>
      <c r="K351" t="n">
        <v>0.19</v>
      </c>
      <c r="L351" t="n">
        <v>0.2</v>
      </c>
      <c r="M351" t="n">
        <v>0.5</v>
      </c>
      <c r="N351" t="n">
        <v>0</v>
      </c>
      <c r="O351" t="n">
        <v>0.38</v>
      </c>
      <c r="P351" t="n">
        <v>0</v>
      </c>
      <c r="Q351" t="n">
        <v>0.25</v>
      </c>
      <c r="R351" t="n">
        <v>0.26</v>
      </c>
      <c r="S351" t="n">
        <v>0.31</v>
      </c>
      <c r="T351" t="n">
        <v>0.16</v>
      </c>
    </row>
    <row r="352">
      <c r="A352" t="s">
        <v>521</v>
      </c>
      <c r="B352" t="s">
        <v>522</v>
      </c>
      <c r="C352" t="n">
        <v>0.52</v>
      </c>
      <c r="D352" t="n">
        <v>0.9</v>
      </c>
      <c r="E352" t="n">
        <v>1</v>
      </c>
      <c r="F352" t="n">
        <v>0.58</v>
      </c>
      <c r="G352" t="n">
        <v>0.5</v>
      </c>
      <c r="H352" t="n">
        <v>0.38</v>
      </c>
      <c r="I352" t="n">
        <v>0.65</v>
      </c>
      <c r="J352" t="n">
        <v>0.4</v>
      </c>
      <c r="K352" t="n">
        <v>0.62</v>
      </c>
      <c r="L352" t="n">
        <v>0.6</v>
      </c>
      <c r="M352" t="n">
        <v>1</v>
      </c>
      <c r="N352" t="n">
        <v>0.3</v>
      </c>
      <c r="O352" t="n">
        <v>0.62</v>
      </c>
      <c r="P352" t="n">
        <v>0.5</v>
      </c>
      <c r="Q352" t="n">
        <v>0.31</v>
      </c>
      <c r="R352" t="n">
        <v>0.53</v>
      </c>
      <c r="S352" t="n">
        <v>0.31</v>
      </c>
      <c r="T352" t="n">
        <v>0.21</v>
      </c>
    </row>
    <row r="353">
      <c r="A353" t="s">
        <v>523</v>
      </c>
      <c r="B353" t="s">
        <v>524</v>
      </c>
      <c r="C353" t="n">
        <v>0.46</v>
      </c>
      <c r="D353" t="n">
        <v>0.46</v>
      </c>
      <c r="E353" t="n">
        <v>1</v>
      </c>
      <c r="F353" t="n">
        <v>0.45</v>
      </c>
      <c r="G353" t="n">
        <v>0.5</v>
      </c>
      <c r="H353" t="n">
        <v>0.12</v>
      </c>
      <c r="I353" t="n">
        <v>0.73</v>
      </c>
      <c r="J353" t="n">
        <v>0.4</v>
      </c>
      <c r="K353" t="n">
        <v>0.86</v>
      </c>
      <c r="L353" t="n">
        <v>0</v>
      </c>
      <c r="M353" t="n">
        <v>1</v>
      </c>
      <c r="N353" t="n">
        <v>0.1</v>
      </c>
      <c r="O353" t="n">
        <v>0.54</v>
      </c>
      <c r="P353" t="n">
        <v>0.3</v>
      </c>
      <c r="Q353" t="n">
        <v>0.19</v>
      </c>
      <c r="R353" t="n">
        <v>0.35</v>
      </c>
      <c r="S353" t="n">
        <v>0.44</v>
      </c>
      <c r="T353" t="n">
        <v>0</v>
      </c>
    </row>
    <row r="354">
      <c r="A354" t="s">
        <v>525</v>
      </c>
      <c r="B354" t="s">
        <v>526</v>
      </c>
      <c r="C354" t="n">
        <v>0.14</v>
      </c>
      <c r="D354" t="n">
        <v>0.01</v>
      </c>
      <c r="E354" t="n">
        <v>0.5</v>
      </c>
      <c r="F354" t="n">
        <v>0.14</v>
      </c>
      <c r="G354" t="n">
        <v>0</v>
      </c>
      <c r="H354" t="n">
        <v>0</v>
      </c>
      <c r="I354" t="n">
        <v>0.24</v>
      </c>
      <c r="J354" t="n">
        <v>0.1</v>
      </c>
      <c r="K354" t="n">
        <v>0.33</v>
      </c>
      <c r="L354" t="n">
        <v>0</v>
      </c>
      <c r="M354" t="n">
        <v>0</v>
      </c>
      <c r="N354" t="n">
        <v>0</v>
      </c>
      <c r="O354" t="n">
        <v>0</v>
      </c>
      <c r="P354" t="n">
        <v>0</v>
      </c>
      <c r="Q354" t="n">
        <v>0</v>
      </c>
      <c r="R354" t="n">
        <v>0</v>
      </c>
      <c r="S354" t="n">
        <v>0.16</v>
      </c>
      <c r="T354" t="n">
        <v>0.11</v>
      </c>
    </row>
    <row r="355">
      <c r="A355" t="s">
        <v>336</v>
      </c>
      <c r="B355" t="s">
        <v>527</v>
      </c>
      <c r="C355" t="n">
        <v>0.11</v>
      </c>
      <c r="D355" t="n">
        <v>0.01</v>
      </c>
      <c r="E355" t="n">
        <v>0.5</v>
      </c>
      <c r="F355" t="n">
        <v>0.08</v>
      </c>
      <c r="G355" t="n">
        <v>0</v>
      </c>
      <c r="H355" t="n">
        <v>0</v>
      </c>
      <c r="I355" t="n">
        <v>0.18</v>
      </c>
      <c r="J355" t="n">
        <v>0.05</v>
      </c>
      <c r="K355" t="n">
        <v>0.1</v>
      </c>
      <c r="L355" t="n">
        <v>0</v>
      </c>
      <c r="M355" t="n">
        <v>0</v>
      </c>
      <c r="N355" t="n">
        <v>0</v>
      </c>
      <c r="O355" t="n">
        <v>0</v>
      </c>
      <c r="P355" t="n">
        <v>0</v>
      </c>
      <c r="Q355" t="n">
        <v>0</v>
      </c>
      <c r="R355" t="n">
        <v>0</v>
      </c>
      <c r="S355" t="n">
        <v>0.2</v>
      </c>
      <c r="T355" t="n">
        <v>0</v>
      </c>
    </row>
    <row r="356">
      <c r="A356" t="s">
        <v>528</v>
      </c>
      <c r="B356" t="s">
        <v>529</v>
      </c>
      <c r="C356" t="n">
        <v>0.13</v>
      </c>
      <c r="D356" t="n">
        <v>0.01</v>
      </c>
      <c r="E356" t="n">
        <v>0</v>
      </c>
      <c r="F356" t="n">
        <v>0.1</v>
      </c>
      <c r="G356" t="n">
        <v>0</v>
      </c>
      <c r="H356" t="n">
        <v>0</v>
      </c>
      <c r="I356" t="n">
        <v>0.12</v>
      </c>
      <c r="J356" t="n">
        <v>0.35</v>
      </c>
      <c r="K356" t="n">
        <v>0.14</v>
      </c>
      <c r="L356" t="n">
        <v>0.4</v>
      </c>
      <c r="M356" t="n">
        <v>0</v>
      </c>
      <c r="N356" t="n">
        <v>0.6</v>
      </c>
      <c r="O356" t="n">
        <v>0</v>
      </c>
      <c r="P356" t="n">
        <v>0.4</v>
      </c>
      <c r="Q356" t="n">
        <v>0.62</v>
      </c>
      <c r="R356" t="n">
        <v>0.29</v>
      </c>
      <c r="S356" t="n">
        <v>0.19</v>
      </c>
      <c r="T356" t="n">
        <v>0</v>
      </c>
    </row>
    <row r="357">
      <c r="A357" t="s">
        <v>306</v>
      </c>
      <c r="B357" t="s">
        <v>307</v>
      </c>
      <c r="C357" t="n">
        <v>0.06</v>
      </c>
      <c r="D357" t="n">
        <v>0.01</v>
      </c>
      <c r="E357" t="n">
        <v>0</v>
      </c>
      <c r="F357" t="n">
        <v>0.07</v>
      </c>
      <c r="G357" t="n">
        <v>0</v>
      </c>
      <c r="H357" t="n">
        <v>0.12</v>
      </c>
      <c r="I357" t="n">
        <v>0.01</v>
      </c>
      <c r="J357" t="n">
        <v>0.25</v>
      </c>
      <c r="K357" t="n">
        <v>0</v>
      </c>
      <c r="L357" t="n">
        <v>0</v>
      </c>
      <c r="M357" t="n">
        <v>0</v>
      </c>
      <c r="N357" t="n">
        <v>0</v>
      </c>
      <c r="O357" t="n">
        <v>0.23</v>
      </c>
      <c r="P357" t="n">
        <v>0</v>
      </c>
      <c r="Q357" t="n">
        <v>0.06</v>
      </c>
      <c r="R357" t="n">
        <v>0.12</v>
      </c>
      <c r="S357" t="n">
        <v>0.05</v>
      </c>
      <c r="T357" t="n">
        <v>0</v>
      </c>
    </row>
    <row r="358">
      <c r="A358" t="s">
        <v>110</v>
      </c>
      <c r="B358" t="s">
        <v>64</v>
      </c>
      <c r="C358" t="n">
        <v>0</v>
      </c>
      <c r="D358" t="n">
        <v>0</v>
      </c>
      <c r="E358" t="n">
        <v>0</v>
      </c>
      <c r="F358" t="n">
        <v>0</v>
      </c>
      <c r="G358" t="n">
        <v>0</v>
      </c>
      <c r="H358" t="n">
        <v>0</v>
      </c>
      <c r="I358" t="n">
        <v>0</v>
      </c>
      <c r="J358" t="n">
        <v>0</v>
      </c>
      <c r="K358" t="n">
        <v>0</v>
      </c>
      <c r="L358" t="n">
        <v>0</v>
      </c>
      <c r="M358" t="n">
        <v>0</v>
      </c>
      <c r="N358" t="n">
        <v>0.1</v>
      </c>
      <c r="O358" t="n">
        <v>0.08</v>
      </c>
      <c r="P358" t="n">
        <v>0</v>
      </c>
      <c r="Q358" t="n">
        <v>0</v>
      </c>
      <c r="R358" t="n">
        <v>0</v>
      </c>
      <c r="S358" t="n">
        <v>0</v>
      </c>
      <c r="T358" t="n">
        <v>0</v>
      </c>
    </row>
    <row r="359">
      <c r="A359" t="s">
        <v>530</v>
      </c>
      <c r="B359" t="s">
        <v>531</v>
      </c>
      <c r="C359"/>
      <c r="D359"/>
      <c r="E359"/>
      <c r="F359"/>
      <c r="G359"/>
      <c r="H359"/>
      <c r="I359"/>
      <c r="J359"/>
      <c r="K359"/>
      <c r="L359"/>
      <c r="M359"/>
      <c r="N359"/>
      <c r="O359"/>
      <c r="P359"/>
      <c r="Q359"/>
      <c r="R359"/>
      <c r="S359"/>
      <c r="T359"/>
    </row>
    <row r="360">
      <c r="A360" t="s">
        <v>67</v>
      </c>
      <c r="B360" t="s">
        <v>67</v>
      </c>
      <c r="C360" t="n">
        <v>1.73</v>
      </c>
      <c r="D360" t="n">
        <v>1.09</v>
      </c>
      <c r="E360" t="n">
        <v>2.54</v>
      </c>
      <c r="F360" t="n">
        <v>1.44</v>
      </c>
      <c r="G360" t="n">
        <v>1.77</v>
      </c>
      <c r="H360" t="n">
        <v>4.11</v>
      </c>
      <c r="I360" t="n">
        <v>2.04</v>
      </c>
      <c r="J360" t="n">
        <v>2.14</v>
      </c>
      <c r="K360" t="n">
        <v>5.59</v>
      </c>
      <c r="L360" t="n">
        <v>1.5</v>
      </c>
      <c r="M360" t="n">
        <v>1.4</v>
      </c>
      <c r="N360" t="n">
        <v>1.6</v>
      </c>
      <c r="O360" t="n">
        <v>13.98</v>
      </c>
      <c r="P360" t="n">
        <v>5.16</v>
      </c>
      <c r="Q360" t="n">
        <v>4.15</v>
      </c>
      <c r="R360" t="n">
        <v>1.02</v>
      </c>
      <c r="S360" t="n">
        <v>1.21</v>
      </c>
      <c r="T360" t="n">
        <v>1.18</v>
      </c>
    </row>
    <row r="361">
      <c r="A361" t="s">
        <v>532</v>
      </c>
      <c r="B361" t="s">
        <v>533</v>
      </c>
      <c r="C361"/>
      <c r="D361"/>
      <c r="E361"/>
      <c r="F361"/>
      <c r="G361"/>
      <c r="H361"/>
      <c r="I361"/>
      <c r="J361"/>
      <c r="K361"/>
      <c r="L361"/>
      <c r="M361"/>
      <c r="N361"/>
      <c r="O361"/>
      <c r="P361"/>
      <c r="Q361"/>
      <c r="R361"/>
      <c r="S361"/>
      <c r="T361"/>
    </row>
    <row r="362">
      <c r="A362" t="s">
        <v>463</v>
      </c>
      <c r="B362" t="s">
        <v>464</v>
      </c>
      <c r="C362" t="n">
        <v>0.5253</v>
      </c>
      <c r="D362" t="n">
        <v>0.6941</v>
      </c>
      <c r="E362" t="n">
        <v>0.5385</v>
      </c>
      <c r="F362" t="n">
        <v>0.5579</v>
      </c>
      <c r="G362" t="n">
        <v>0.4021</v>
      </c>
      <c r="H362" t="n">
        <v>0.2973</v>
      </c>
      <c r="I362" t="n">
        <v>0.2062</v>
      </c>
      <c r="J362" t="n">
        <v>0.1724</v>
      </c>
      <c r="K362" t="n">
        <v>0.0312</v>
      </c>
      <c r="L362" t="n">
        <v>0.5172</v>
      </c>
      <c r="M362" t="n">
        <v>0</v>
      </c>
      <c r="N362" t="n">
        <v>0.2</v>
      </c>
      <c r="O362" t="n">
        <v>0.1591</v>
      </c>
      <c r="P362" t="n">
        <v>0.1053</v>
      </c>
      <c r="Q362" t="n">
        <v>0.0769</v>
      </c>
      <c r="R362" t="n">
        <v>0.5345</v>
      </c>
      <c r="S362" t="n">
        <v>0.669</v>
      </c>
      <c r="T362" t="n">
        <v>0.1071</v>
      </c>
    </row>
    <row r="363">
      <c r="A363" t="s">
        <v>28</v>
      </c>
      <c r="B363" t="s">
        <v>28</v>
      </c>
      <c r="C363" t="n">
        <v>0.142</v>
      </c>
      <c r="D363" t="n">
        <v>0.0706</v>
      </c>
      <c r="E363" t="n">
        <v>0</v>
      </c>
      <c r="F363" t="n">
        <v>0.1501</v>
      </c>
      <c r="G363" t="n">
        <v>0.134</v>
      </c>
      <c r="H363" t="n">
        <v>0.3243</v>
      </c>
      <c r="I363" t="n">
        <v>0.05</v>
      </c>
      <c r="J363" t="n">
        <v>0.2069</v>
      </c>
      <c r="K363" t="n">
        <v>0.4375</v>
      </c>
      <c r="L363" t="n">
        <v>0.1034</v>
      </c>
      <c r="M363" t="n">
        <v>0.2</v>
      </c>
      <c r="N363" t="n">
        <v>0.1</v>
      </c>
      <c r="O363" t="n">
        <v>0.1591</v>
      </c>
      <c r="P363" t="n">
        <v>0.4737</v>
      </c>
      <c r="Q363" t="n">
        <v>0.0769</v>
      </c>
      <c r="R363" t="n">
        <v>0.1552</v>
      </c>
      <c r="S363" t="n">
        <v>0.1231</v>
      </c>
      <c r="T363" t="n">
        <v>0.0714</v>
      </c>
    </row>
    <row r="364">
      <c r="A364" t="s">
        <v>467</v>
      </c>
      <c r="B364" t="s">
        <v>468</v>
      </c>
      <c r="C364" t="n">
        <v>0.1106</v>
      </c>
      <c r="D364" t="n">
        <v>0.1765</v>
      </c>
      <c r="E364" t="n">
        <v>0.3846</v>
      </c>
      <c r="F364" t="n">
        <v>0.1165</v>
      </c>
      <c r="G364" t="n">
        <v>0.1443</v>
      </c>
      <c r="H364" t="n">
        <v>0.2703</v>
      </c>
      <c r="I364" t="n">
        <v>0.0688</v>
      </c>
      <c r="J364" t="n">
        <v>0.1379</v>
      </c>
      <c r="K364" t="n">
        <v>0.2188</v>
      </c>
      <c r="L364" t="n">
        <v>0</v>
      </c>
      <c r="M364" t="n">
        <v>0.2</v>
      </c>
      <c r="N364" t="n">
        <v>0</v>
      </c>
      <c r="O364" t="n">
        <v>0.1591</v>
      </c>
      <c r="P364" t="n">
        <v>0.0526</v>
      </c>
      <c r="Q364" t="n">
        <v>0.3462</v>
      </c>
      <c r="R364" t="n">
        <v>0.1897</v>
      </c>
      <c r="S364" t="n">
        <v>0.0485</v>
      </c>
      <c r="T364" t="n">
        <v>0.2143</v>
      </c>
    </row>
    <row r="365">
      <c r="A365" t="s">
        <v>471</v>
      </c>
      <c r="B365" t="s">
        <v>377</v>
      </c>
      <c r="C365" t="n">
        <v>0.0908</v>
      </c>
      <c r="D365" t="n">
        <v>0</v>
      </c>
      <c r="E365" t="n">
        <v>0</v>
      </c>
      <c r="F365" t="n">
        <v>0.0481</v>
      </c>
      <c r="G365" t="n">
        <v>0.0619</v>
      </c>
      <c r="H365" t="n">
        <v>0</v>
      </c>
      <c r="I365" t="n">
        <v>0.35</v>
      </c>
      <c r="J365" t="n">
        <v>0</v>
      </c>
      <c r="K365" t="n">
        <v>0</v>
      </c>
      <c r="L365" t="n">
        <v>0.1724</v>
      </c>
      <c r="M365" t="n">
        <v>0</v>
      </c>
      <c r="N365" t="n">
        <v>0.65</v>
      </c>
      <c r="O365" t="n">
        <v>0.0682</v>
      </c>
      <c r="P365" t="n">
        <v>0.1053</v>
      </c>
      <c r="Q365" t="n">
        <v>0</v>
      </c>
      <c r="R365" t="n">
        <v>0.0172</v>
      </c>
      <c r="S365" t="n">
        <v>0.149</v>
      </c>
      <c r="T365" t="n">
        <v>0.5714</v>
      </c>
    </row>
    <row r="366">
      <c r="A366" t="s">
        <v>469</v>
      </c>
      <c r="B366" t="s">
        <v>470</v>
      </c>
      <c r="C366" t="n">
        <v>0.0874</v>
      </c>
      <c r="D366" t="n">
        <v>0</v>
      </c>
      <c r="E366" t="n">
        <v>0</v>
      </c>
      <c r="F366" t="n">
        <v>0.0927</v>
      </c>
      <c r="G366" t="n">
        <v>0.2165</v>
      </c>
      <c r="H366" t="n">
        <v>0</v>
      </c>
      <c r="I366" t="n">
        <v>0.2438</v>
      </c>
      <c r="J366" t="n">
        <v>0.1034</v>
      </c>
      <c r="K366" t="n">
        <v>0.2812</v>
      </c>
      <c r="L366" t="n">
        <v>0.2069</v>
      </c>
      <c r="M366" t="n">
        <v>0.6</v>
      </c>
      <c r="N366" t="n">
        <v>0.05</v>
      </c>
      <c r="O366" t="n">
        <v>0.1364</v>
      </c>
      <c r="P366" t="n">
        <v>0</v>
      </c>
      <c r="Q366" t="n">
        <v>0.3077</v>
      </c>
      <c r="R366" t="n">
        <v>0</v>
      </c>
      <c r="S366" t="n">
        <v>0.0069</v>
      </c>
      <c r="T366" t="n">
        <v>0.0357</v>
      </c>
    </row>
    <row r="367">
      <c r="A367" t="s">
        <v>465</v>
      </c>
      <c r="B367" t="s">
        <v>466</v>
      </c>
      <c r="C367" t="n">
        <v>0.0439</v>
      </c>
      <c r="D367" t="n">
        <v>0.0588</v>
      </c>
      <c r="E367" t="n">
        <v>0.0769</v>
      </c>
      <c r="F367" t="n">
        <v>0.0348</v>
      </c>
      <c r="G367" t="n">
        <v>0.0412</v>
      </c>
      <c r="H367" t="n">
        <v>0.1081</v>
      </c>
      <c r="I367" t="n">
        <v>0.0812</v>
      </c>
      <c r="J367" t="n">
        <v>0.3793</v>
      </c>
      <c r="K367" t="n">
        <v>0.0312</v>
      </c>
      <c r="L367" t="n">
        <v>0</v>
      </c>
      <c r="M367" t="n">
        <v>0</v>
      </c>
      <c r="N367" t="n">
        <v>0</v>
      </c>
      <c r="O367" t="n">
        <v>0.3182</v>
      </c>
      <c r="P367" t="n">
        <v>0.2632</v>
      </c>
      <c r="Q367" t="n">
        <v>0.1923</v>
      </c>
      <c r="R367" t="n">
        <v>0.1034</v>
      </c>
      <c r="S367" t="n">
        <v>0.0035</v>
      </c>
      <c r="T367" t="n">
        <v>0</v>
      </c>
    </row>
    <row r="368">
      <c r="A368" t="s">
        <v>534</v>
      </c>
      <c r="B368" t="s">
        <v>535</v>
      </c>
      <c r="C368"/>
      <c r="D368"/>
      <c r="E368"/>
      <c r="F368"/>
      <c r="G368"/>
      <c r="H368"/>
      <c r="I368"/>
      <c r="J368"/>
      <c r="K368"/>
      <c r="L368"/>
      <c r="M368"/>
      <c r="N368"/>
      <c r="O368"/>
      <c r="P368"/>
      <c r="Q368"/>
      <c r="R368"/>
      <c r="S368"/>
      <c r="T368"/>
    </row>
    <row r="369">
      <c r="A369" t="s">
        <v>463</v>
      </c>
      <c r="B369" t="s">
        <v>464</v>
      </c>
      <c r="C369" t="n">
        <v>0.5033</v>
      </c>
      <c r="D369" t="n">
        <v>0.7882</v>
      </c>
      <c r="E369" t="n">
        <v>0.3846</v>
      </c>
      <c r="F369" t="n">
        <v>0.51</v>
      </c>
      <c r="G369" t="n">
        <v>0.0989</v>
      </c>
      <c r="H369" t="n">
        <v>0.8108</v>
      </c>
      <c r="I369" t="n">
        <v>0.2788</v>
      </c>
      <c r="J369" t="n">
        <v>0.4138</v>
      </c>
      <c r="K369" t="n">
        <v>0.3125</v>
      </c>
      <c r="L369" t="n">
        <v>0.3333</v>
      </c>
      <c r="M369" t="n">
        <v>0</v>
      </c>
      <c r="N369" t="n">
        <v>0.5714</v>
      </c>
      <c r="O369" t="n">
        <v>0.4878</v>
      </c>
      <c r="P369" t="n">
        <v>0.3529</v>
      </c>
      <c r="Q369" t="n">
        <v>0.3846</v>
      </c>
      <c r="R369" t="n">
        <v>0.4386</v>
      </c>
      <c r="S369" t="n">
        <v>0.5886</v>
      </c>
      <c r="T369" t="n">
        <v>0.3333</v>
      </c>
    </row>
    <row r="370">
      <c r="A370" t="s">
        <v>471</v>
      </c>
      <c r="B370" t="s">
        <v>377</v>
      </c>
      <c r="C370" t="n">
        <v>0.2178</v>
      </c>
      <c r="D370" t="n">
        <v>0.0118</v>
      </c>
      <c r="E370" t="n">
        <v>0.0769</v>
      </c>
      <c r="F370" t="n">
        <v>0.2142</v>
      </c>
      <c r="G370" t="n">
        <v>0.7582</v>
      </c>
      <c r="H370" t="n">
        <v>0.027</v>
      </c>
      <c r="I370" t="n">
        <v>0.5</v>
      </c>
      <c r="J370" t="n">
        <v>0.2414</v>
      </c>
      <c r="K370" t="n">
        <v>0.375</v>
      </c>
      <c r="L370" t="n">
        <v>0.4167</v>
      </c>
      <c r="M370" t="n">
        <v>0.6</v>
      </c>
      <c r="N370" t="n">
        <v>0</v>
      </c>
      <c r="O370" t="n">
        <v>0.2195</v>
      </c>
      <c r="P370" t="n">
        <v>0.2353</v>
      </c>
      <c r="Q370" t="n">
        <v>0.4615</v>
      </c>
      <c r="R370" t="n">
        <v>0.1228</v>
      </c>
      <c r="S370" t="n">
        <v>0.1018</v>
      </c>
      <c r="T370" t="n">
        <v>0.0833</v>
      </c>
    </row>
    <row r="371">
      <c r="A371" t="s">
        <v>28</v>
      </c>
      <c r="B371" t="s">
        <v>28</v>
      </c>
      <c r="C371" t="n">
        <v>0.1555</v>
      </c>
      <c r="D371" t="n">
        <v>0.0941</v>
      </c>
      <c r="E371" t="n">
        <v>0.1538</v>
      </c>
      <c r="F371" t="n">
        <v>0.1522</v>
      </c>
      <c r="G371" t="n">
        <v>0.0989</v>
      </c>
      <c r="H371" t="n">
        <v>0.1081</v>
      </c>
      <c r="I371" t="n">
        <v>0.1058</v>
      </c>
      <c r="J371" t="n">
        <v>0.1034</v>
      </c>
      <c r="K371" t="n">
        <v>0.2188</v>
      </c>
      <c r="L371" t="n">
        <v>0.1667</v>
      </c>
      <c r="M371" t="n">
        <v>0</v>
      </c>
      <c r="N371" t="n">
        <v>0.2857</v>
      </c>
      <c r="O371" t="n">
        <v>0.0732</v>
      </c>
      <c r="P371" t="n">
        <v>0.1765</v>
      </c>
      <c r="Q371" t="n">
        <v>0.1538</v>
      </c>
      <c r="R371" t="n">
        <v>0.3158</v>
      </c>
      <c r="S371" t="n">
        <v>0.1914</v>
      </c>
      <c r="T371" t="n">
        <v>0</v>
      </c>
    </row>
    <row r="372">
      <c r="A372" t="s">
        <v>467</v>
      </c>
      <c r="B372" t="s">
        <v>468</v>
      </c>
      <c r="C372" t="n">
        <v>0.1201</v>
      </c>
      <c r="D372" t="n">
        <v>0.1059</v>
      </c>
      <c r="E372" t="n">
        <v>0.3846</v>
      </c>
      <c r="F372" t="n">
        <v>0.1205</v>
      </c>
      <c r="G372" t="n">
        <v>0.044</v>
      </c>
      <c r="H372" t="n">
        <v>0.0541</v>
      </c>
      <c r="I372" t="n">
        <v>0.0962</v>
      </c>
      <c r="J372" t="n">
        <v>0.2414</v>
      </c>
      <c r="K372" t="n">
        <v>0.0938</v>
      </c>
      <c r="L372" t="n">
        <v>0.0833</v>
      </c>
      <c r="M372" t="n">
        <v>0.4</v>
      </c>
      <c r="N372" t="n">
        <v>0.1429</v>
      </c>
      <c r="O372" t="n">
        <v>0.2195</v>
      </c>
      <c r="P372" t="n">
        <v>0.2353</v>
      </c>
      <c r="Q372" t="n">
        <v>0</v>
      </c>
      <c r="R372" t="n">
        <v>0.0877</v>
      </c>
      <c r="S372" t="n">
        <v>0.1181</v>
      </c>
      <c r="T372" t="n">
        <v>0.5833</v>
      </c>
    </row>
    <row r="373">
      <c r="A373" t="s">
        <v>465</v>
      </c>
      <c r="B373" t="s">
        <v>466</v>
      </c>
      <c r="C373" t="n">
        <v>0.0033</v>
      </c>
      <c r="D373" t="n">
        <v>0</v>
      </c>
      <c r="E373" t="n">
        <v>0</v>
      </c>
      <c r="F373" t="n">
        <v>0.003</v>
      </c>
      <c r="G373" t="n">
        <v>0</v>
      </c>
      <c r="H373" t="n">
        <v>0</v>
      </c>
      <c r="I373" t="n">
        <v>0.0192</v>
      </c>
      <c r="J373" t="n">
        <v>0</v>
      </c>
      <c r="K373" t="n">
        <v>0</v>
      </c>
      <c r="L373" t="n">
        <v>0</v>
      </c>
      <c r="M373" t="n">
        <v>0</v>
      </c>
      <c r="N373" t="n">
        <v>0</v>
      </c>
      <c r="O373" t="n">
        <v>0</v>
      </c>
      <c r="P373" t="n">
        <v>0</v>
      </c>
      <c r="Q373" t="n">
        <v>0</v>
      </c>
      <c r="R373" t="n">
        <v>0.0351</v>
      </c>
      <c r="S373" t="n">
        <v>0</v>
      </c>
      <c r="T373" t="n">
        <v>0</v>
      </c>
    </row>
    <row r="374">
      <c r="A374" t="s">
        <v>536</v>
      </c>
      <c r="B374" t="s">
        <v>537</v>
      </c>
      <c r="C374"/>
      <c r="D374"/>
      <c r="E374"/>
      <c r="F374"/>
      <c r="G374"/>
      <c r="H374"/>
      <c r="I374"/>
      <c r="J374"/>
      <c r="K374"/>
      <c r="L374"/>
      <c r="M374"/>
      <c r="N374"/>
      <c r="O374"/>
      <c r="P374"/>
      <c r="Q374"/>
      <c r="R374"/>
      <c r="S374"/>
      <c r="T374"/>
    </row>
    <row r="375">
      <c r="A375" t="s">
        <v>463</v>
      </c>
      <c r="B375" t="s">
        <v>464</v>
      </c>
      <c r="C375" t="n">
        <v>0.5709</v>
      </c>
      <c r="D375" t="n">
        <v>0.8452</v>
      </c>
      <c r="E375" t="n">
        <v>0.5385</v>
      </c>
      <c r="F375" t="n">
        <v>0.5843</v>
      </c>
      <c r="G375" t="n">
        <v>0.2577</v>
      </c>
      <c r="H375" t="n">
        <v>0.5405</v>
      </c>
      <c r="I375" t="n">
        <v>0.3258</v>
      </c>
      <c r="J375" t="n">
        <v>0.2069</v>
      </c>
      <c r="K375" t="n">
        <v>0.125</v>
      </c>
      <c r="L375" t="n">
        <v>0.5556</v>
      </c>
      <c r="M375" t="n">
        <v>0.2</v>
      </c>
      <c r="N375" t="n">
        <v>0.3077</v>
      </c>
      <c r="O375" t="n">
        <v>0.2683</v>
      </c>
      <c r="P375" t="n">
        <v>0.4444</v>
      </c>
      <c r="Q375" t="n">
        <v>0.1154</v>
      </c>
      <c r="R375" t="n">
        <v>0.614</v>
      </c>
      <c r="S375" t="n">
        <v>0.7161</v>
      </c>
      <c r="T375" t="n">
        <v>0.3333</v>
      </c>
    </row>
    <row r="376">
      <c r="A376" t="s">
        <v>28</v>
      </c>
      <c r="B376" t="s">
        <v>28</v>
      </c>
      <c r="C376" t="n">
        <v>0.159</v>
      </c>
      <c r="D376" t="n">
        <v>0.0833</v>
      </c>
      <c r="E376" t="n">
        <v>0.1538</v>
      </c>
      <c r="F376" t="n">
        <v>0.1592</v>
      </c>
      <c r="G376" t="n">
        <v>0.1959</v>
      </c>
      <c r="H376" t="n">
        <v>0.3243</v>
      </c>
      <c r="I376" t="n">
        <v>0.1591</v>
      </c>
      <c r="J376" t="n">
        <v>0.1724</v>
      </c>
      <c r="K376" t="n">
        <v>0.375</v>
      </c>
      <c r="L376" t="n">
        <v>0.1111</v>
      </c>
      <c r="M376" t="n">
        <v>0</v>
      </c>
      <c r="N376" t="n">
        <v>0.1538</v>
      </c>
      <c r="O376" t="n">
        <v>0.2195</v>
      </c>
      <c r="P376" t="n">
        <v>0.2778</v>
      </c>
      <c r="Q376" t="n">
        <v>0.1154</v>
      </c>
      <c r="R376" t="n">
        <v>0.1579</v>
      </c>
      <c r="S376" t="n">
        <v>0.1392</v>
      </c>
      <c r="T376" t="n">
        <v>0.1111</v>
      </c>
    </row>
    <row r="377">
      <c r="A377" t="s">
        <v>471</v>
      </c>
      <c r="B377" t="s">
        <v>377</v>
      </c>
      <c r="C377" t="n">
        <v>0.1</v>
      </c>
      <c r="D377" t="n">
        <v>0.0357</v>
      </c>
      <c r="E377" t="n">
        <v>0.0769</v>
      </c>
      <c r="F377" t="n">
        <v>0.1009</v>
      </c>
      <c r="G377" t="n">
        <v>0.3402</v>
      </c>
      <c r="H377" t="n">
        <v>0.027</v>
      </c>
      <c r="I377" t="n">
        <v>0.0758</v>
      </c>
      <c r="J377" t="n">
        <v>0.1034</v>
      </c>
      <c r="K377" t="n">
        <v>0.0625</v>
      </c>
      <c r="L377" t="n">
        <v>0.0741</v>
      </c>
      <c r="M377" t="n">
        <v>0.4</v>
      </c>
      <c r="N377" t="n">
        <v>0.3077</v>
      </c>
      <c r="O377" t="n">
        <v>0.122</v>
      </c>
      <c r="P377" t="n">
        <v>0</v>
      </c>
      <c r="Q377" t="n">
        <v>0.1154</v>
      </c>
      <c r="R377" t="n">
        <v>0.0175</v>
      </c>
      <c r="S377" t="n">
        <v>0.0714</v>
      </c>
      <c r="T377" t="n">
        <v>0.2963</v>
      </c>
    </row>
    <row r="378">
      <c r="A378" t="s">
        <v>469</v>
      </c>
      <c r="B378" t="s">
        <v>470</v>
      </c>
      <c r="C378" t="n">
        <v>0.0852</v>
      </c>
      <c r="D378" t="n">
        <v>0</v>
      </c>
      <c r="E378" t="n">
        <v>0</v>
      </c>
      <c r="F378" t="n">
        <v>0.105</v>
      </c>
      <c r="G378" t="n">
        <v>0.0825</v>
      </c>
      <c r="H378" t="n">
        <v>0.027</v>
      </c>
      <c r="I378" t="n">
        <v>0.2197</v>
      </c>
      <c r="J378" t="n">
        <v>0.069</v>
      </c>
      <c r="K378" t="n">
        <v>0.0312</v>
      </c>
      <c r="L378" t="n">
        <v>0.2593</v>
      </c>
      <c r="M378" t="n">
        <v>0.2</v>
      </c>
      <c r="N378" t="n">
        <v>0.1538</v>
      </c>
      <c r="O378" t="n">
        <v>0.1951</v>
      </c>
      <c r="P378" t="n">
        <v>0.0556</v>
      </c>
      <c r="Q378" t="n">
        <v>0.2308</v>
      </c>
      <c r="R378" t="n">
        <v>0</v>
      </c>
      <c r="S378" t="n">
        <v>0.0018</v>
      </c>
      <c r="T378" t="n">
        <v>0</v>
      </c>
    </row>
    <row r="379">
      <c r="A379" t="s">
        <v>467</v>
      </c>
      <c r="B379" t="s">
        <v>468</v>
      </c>
      <c r="C379" t="n">
        <v>0.0662</v>
      </c>
      <c r="D379" t="n">
        <v>0.0357</v>
      </c>
      <c r="E379" t="n">
        <v>0.1538</v>
      </c>
      <c r="F379" t="n">
        <v>0.0449</v>
      </c>
      <c r="G379" t="n">
        <v>0.0825</v>
      </c>
      <c r="H379" t="n">
        <v>0.0811</v>
      </c>
      <c r="I379" t="n">
        <v>0.1439</v>
      </c>
      <c r="J379" t="n">
        <v>0.2069</v>
      </c>
      <c r="K379" t="n">
        <v>0.3438</v>
      </c>
      <c r="L379" t="n">
        <v>0</v>
      </c>
      <c r="M379" t="n">
        <v>0.2</v>
      </c>
      <c r="N379" t="n">
        <v>0</v>
      </c>
      <c r="O379" t="n">
        <v>0.0976</v>
      </c>
      <c r="P379" t="n">
        <v>0.0556</v>
      </c>
      <c r="Q379" t="n">
        <v>0.2692</v>
      </c>
      <c r="R379" t="n">
        <v>0.1754</v>
      </c>
      <c r="S379" t="n">
        <v>0.0678</v>
      </c>
      <c r="T379" t="n">
        <v>0.1111</v>
      </c>
    </row>
    <row r="380">
      <c r="A380" t="s">
        <v>465</v>
      </c>
      <c r="B380" t="s">
        <v>466</v>
      </c>
      <c r="C380" t="n">
        <v>0.0186</v>
      </c>
      <c r="D380" t="n">
        <v>0</v>
      </c>
      <c r="E380" t="n">
        <v>0.0769</v>
      </c>
      <c r="F380" t="n">
        <v>0.0058</v>
      </c>
      <c r="G380" t="n">
        <v>0.0412</v>
      </c>
      <c r="H380" t="n">
        <v>0</v>
      </c>
      <c r="I380" t="n">
        <v>0.0758</v>
      </c>
      <c r="J380" t="n">
        <v>0.2414</v>
      </c>
      <c r="K380" t="n">
        <v>0.0625</v>
      </c>
      <c r="L380" t="n">
        <v>0</v>
      </c>
      <c r="M380" t="n">
        <v>0</v>
      </c>
      <c r="N380" t="n">
        <v>0.0769</v>
      </c>
      <c r="O380" t="n">
        <v>0.0976</v>
      </c>
      <c r="P380" t="n">
        <v>0.1667</v>
      </c>
      <c r="Q380" t="n">
        <v>0.1538</v>
      </c>
      <c r="R380" t="n">
        <v>0.0351</v>
      </c>
      <c r="S380" t="n">
        <v>0.0037</v>
      </c>
      <c r="T380" t="n">
        <v>0.1481</v>
      </c>
    </row>
    <row r="381">
      <c r="A381" t="s">
        <v>538</v>
      </c>
      <c r="B381" t="s">
        <v>539</v>
      </c>
      <c r="C381"/>
      <c r="D381"/>
      <c r="E381"/>
      <c r="F381"/>
      <c r="G381"/>
      <c r="H381"/>
      <c r="I381"/>
      <c r="J381"/>
      <c r="K381"/>
      <c r="L381"/>
      <c r="M381"/>
      <c r="N381"/>
      <c r="O381"/>
      <c r="P381"/>
      <c r="Q381"/>
      <c r="R381"/>
      <c r="S381"/>
      <c r="T381"/>
    </row>
    <row r="382">
      <c r="A382" t="s">
        <v>540</v>
      </c>
      <c r="B382" t="s">
        <v>541</v>
      </c>
      <c r="C382" t="n">
        <v>0.2311</v>
      </c>
      <c r="D382" t="n">
        <v>0.2941</v>
      </c>
      <c r="E382" t="n">
        <v>0.1538</v>
      </c>
      <c r="F382" t="n">
        <v>0.3382</v>
      </c>
      <c r="G382" t="n">
        <v>0.0103</v>
      </c>
      <c r="H382" t="n">
        <v>0.5135</v>
      </c>
      <c r="I382" t="n">
        <v>0.0062</v>
      </c>
      <c r="J382" t="n">
        <v>0.1379</v>
      </c>
      <c r="K382" t="n">
        <v>0.1875</v>
      </c>
      <c r="L382" t="n">
        <v>0.5517</v>
      </c>
      <c r="M382" t="n">
        <v>0</v>
      </c>
      <c r="N382" t="n">
        <v>0</v>
      </c>
      <c r="O382" t="n">
        <v>0.1136</v>
      </c>
      <c r="P382" t="n">
        <v>0</v>
      </c>
      <c r="Q382" t="n">
        <v>0.0385</v>
      </c>
      <c r="R382" t="n">
        <v>0.2069</v>
      </c>
      <c r="S382" t="n">
        <v>0.0243</v>
      </c>
      <c r="T382" t="n">
        <v>0</v>
      </c>
    </row>
    <row r="383">
      <c r="A383" t="s">
        <v>542</v>
      </c>
      <c r="B383" t="s">
        <v>543</v>
      </c>
      <c r="C383" t="n">
        <v>0.1939</v>
      </c>
      <c r="D383" t="n">
        <v>0.2588</v>
      </c>
      <c r="E383" t="n">
        <v>0</v>
      </c>
      <c r="F383" t="n">
        <v>0.2409</v>
      </c>
      <c r="G383" t="n">
        <v>0.4124</v>
      </c>
      <c r="H383" t="n">
        <v>0</v>
      </c>
      <c r="I383" t="n">
        <v>0.3063</v>
      </c>
      <c r="J383" t="n">
        <v>0</v>
      </c>
      <c r="K383" t="n">
        <v>0.0312</v>
      </c>
      <c r="L383" t="n">
        <v>0.0345</v>
      </c>
      <c r="M383" t="n">
        <v>0</v>
      </c>
      <c r="N383" t="n">
        <v>0</v>
      </c>
      <c r="O383" t="n">
        <v>0.0455</v>
      </c>
      <c r="P383" t="n">
        <v>0</v>
      </c>
      <c r="Q383" t="n">
        <v>0</v>
      </c>
      <c r="R383" t="n">
        <v>0.0345</v>
      </c>
      <c r="S383" t="n">
        <v>0.0745</v>
      </c>
      <c r="T383" t="n">
        <v>0.1071</v>
      </c>
    </row>
    <row r="384">
      <c r="A384" t="s">
        <v>544</v>
      </c>
      <c r="B384" t="s">
        <v>545</v>
      </c>
      <c r="C384" t="n">
        <v>0.1875</v>
      </c>
      <c r="D384" t="n">
        <v>0.0235</v>
      </c>
      <c r="E384" t="n">
        <v>0.5385</v>
      </c>
      <c r="F384" t="n">
        <v>0.2252</v>
      </c>
      <c r="G384" t="n">
        <v>0.1856</v>
      </c>
      <c r="H384" t="n">
        <v>0.2162</v>
      </c>
      <c r="I384" t="n">
        <v>0.1</v>
      </c>
      <c r="J384" t="n">
        <v>0.2069</v>
      </c>
      <c r="K384" t="n">
        <v>0</v>
      </c>
      <c r="L384" t="n">
        <v>0.1034</v>
      </c>
      <c r="M384" t="n">
        <v>0</v>
      </c>
      <c r="N384" t="n">
        <v>0</v>
      </c>
      <c r="O384" t="n">
        <v>0.0227</v>
      </c>
      <c r="P384" t="n">
        <v>0.0526</v>
      </c>
      <c r="Q384" t="n">
        <v>0.0769</v>
      </c>
      <c r="R384" t="n">
        <v>0.3793</v>
      </c>
      <c r="S384" t="n">
        <v>0.1473</v>
      </c>
      <c r="T384" t="n">
        <v>0</v>
      </c>
    </row>
    <row r="385">
      <c r="A385" t="s">
        <v>28</v>
      </c>
      <c r="B385" t="s">
        <v>28</v>
      </c>
      <c r="C385" t="n">
        <v>0.1728</v>
      </c>
      <c r="D385" t="n">
        <v>0.1412</v>
      </c>
      <c r="E385" t="n">
        <v>0.0769</v>
      </c>
      <c r="F385" t="n">
        <v>0.1668</v>
      </c>
      <c r="G385" t="n">
        <v>0.0206</v>
      </c>
      <c r="H385" t="n">
        <v>0.2162</v>
      </c>
      <c r="I385" t="n">
        <v>0.0438</v>
      </c>
      <c r="J385" t="n">
        <v>0</v>
      </c>
      <c r="K385" t="n">
        <v>0.1562</v>
      </c>
      <c r="L385" t="n">
        <v>0.1034</v>
      </c>
      <c r="M385" t="n">
        <v>0.4</v>
      </c>
      <c r="N385" t="n">
        <v>0.25</v>
      </c>
      <c r="O385" t="n">
        <v>0.0455</v>
      </c>
      <c r="P385" t="n">
        <v>0.4211</v>
      </c>
      <c r="Q385" t="n">
        <v>0.1154</v>
      </c>
      <c r="R385" t="n">
        <v>0.2586</v>
      </c>
      <c r="S385" t="n">
        <v>0.2565</v>
      </c>
      <c r="T385" t="n">
        <v>0.25</v>
      </c>
    </row>
    <row r="386">
      <c r="A386" t="s">
        <v>546</v>
      </c>
      <c r="B386" t="s">
        <v>547</v>
      </c>
      <c r="C386" t="n">
        <v>0.0338</v>
      </c>
      <c r="D386" t="n">
        <v>0</v>
      </c>
      <c r="E386" t="n">
        <v>0</v>
      </c>
      <c r="F386" t="n">
        <v>0.0035</v>
      </c>
      <c r="G386" t="n">
        <v>0.0722</v>
      </c>
      <c r="H386" t="n">
        <v>0.0541</v>
      </c>
      <c r="I386" t="n">
        <v>0</v>
      </c>
      <c r="J386" t="n">
        <v>0.2069</v>
      </c>
      <c r="K386" t="n">
        <v>0.5625</v>
      </c>
      <c r="L386" t="n">
        <v>0.0345</v>
      </c>
      <c r="M386" t="n">
        <v>0</v>
      </c>
      <c r="N386" t="n">
        <v>0.05</v>
      </c>
      <c r="O386" t="n">
        <v>0.3182</v>
      </c>
      <c r="P386" t="n">
        <v>0.1053</v>
      </c>
      <c r="Q386" t="n">
        <v>0.3846</v>
      </c>
      <c r="R386" t="n">
        <v>0.069</v>
      </c>
      <c r="S386" t="n">
        <v>0.052</v>
      </c>
      <c r="T386" t="n">
        <v>0</v>
      </c>
    </row>
    <row r="387">
      <c r="A387" t="s">
        <v>548</v>
      </c>
      <c r="B387" t="s">
        <v>549</v>
      </c>
      <c r="C387" t="n">
        <v>0.0325</v>
      </c>
      <c r="D387" t="n">
        <v>0.0353</v>
      </c>
      <c r="E387" t="n">
        <v>0.2308</v>
      </c>
      <c r="F387" t="n">
        <v>0.0046</v>
      </c>
      <c r="G387" t="n">
        <v>0.0103</v>
      </c>
      <c r="H387" t="n">
        <v>0</v>
      </c>
      <c r="I387" t="n">
        <v>0.325</v>
      </c>
      <c r="J387" t="n">
        <v>0.069</v>
      </c>
      <c r="K387" t="n">
        <v>0</v>
      </c>
      <c r="L387" t="n">
        <v>0</v>
      </c>
      <c r="M387" t="n">
        <v>0</v>
      </c>
      <c r="N387" t="n">
        <v>0</v>
      </c>
      <c r="O387" t="n">
        <v>0.0227</v>
      </c>
      <c r="P387" t="n">
        <v>0</v>
      </c>
      <c r="Q387" t="n">
        <v>0</v>
      </c>
      <c r="R387" t="n">
        <v>0</v>
      </c>
      <c r="S387" t="n">
        <v>0.0433</v>
      </c>
      <c r="T387" t="n">
        <v>0.0714</v>
      </c>
    </row>
    <row r="388">
      <c r="A388" t="s">
        <v>550</v>
      </c>
      <c r="B388" t="s">
        <v>551</v>
      </c>
      <c r="C388" t="n">
        <v>0.0305</v>
      </c>
      <c r="D388" t="n">
        <v>0</v>
      </c>
      <c r="E388" t="n">
        <v>0</v>
      </c>
      <c r="F388" t="n">
        <v>0.0093</v>
      </c>
      <c r="G388" t="n">
        <v>0.0515</v>
      </c>
      <c r="H388" t="n">
        <v>0</v>
      </c>
      <c r="I388" t="n">
        <v>0.025</v>
      </c>
      <c r="J388" t="n">
        <v>0</v>
      </c>
      <c r="K388" t="n">
        <v>0</v>
      </c>
      <c r="L388" t="n">
        <v>0</v>
      </c>
      <c r="M388" t="n">
        <v>0</v>
      </c>
      <c r="N388" t="n">
        <v>0</v>
      </c>
      <c r="O388" t="n">
        <v>0.0682</v>
      </c>
      <c r="P388" t="n">
        <v>0</v>
      </c>
      <c r="Q388" t="n">
        <v>0.0385</v>
      </c>
      <c r="R388" t="n">
        <v>0.0172</v>
      </c>
      <c r="S388" t="n">
        <v>0.1057</v>
      </c>
      <c r="T388" t="n">
        <v>0</v>
      </c>
    </row>
    <row r="389">
      <c r="A389" t="s">
        <v>552</v>
      </c>
      <c r="B389" t="s">
        <v>553</v>
      </c>
      <c r="C389" t="n">
        <v>0.0291</v>
      </c>
      <c r="D389" t="n">
        <v>0</v>
      </c>
      <c r="E389" t="n">
        <v>0</v>
      </c>
      <c r="F389" t="n">
        <v>0</v>
      </c>
      <c r="G389" t="n">
        <v>0.0309</v>
      </c>
      <c r="H389" t="n">
        <v>0</v>
      </c>
      <c r="I389" t="n">
        <v>0.075</v>
      </c>
      <c r="J389" t="n">
        <v>0.1724</v>
      </c>
      <c r="K389" t="n">
        <v>0</v>
      </c>
      <c r="L389" t="n">
        <v>0</v>
      </c>
      <c r="M389" t="n">
        <v>0</v>
      </c>
      <c r="N389" t="n">
        <v>0.05</v>
      </c>
      <c r="O389" t="n">
        <v>0.1364</v>
      </c>
      <c r="P389" t="n">
        <v>0.0526</v>
      </c>
      <c r="Q389" t="n">
        <v>0.0385</v>
      </c>
      <c r="R389" t="n">
        <v>0</v>
      </c>
      <c r="S389" t="n">
        <v>0.0901</v>
      </c>
      <c r="T389" t="n">
        <v>0.2143</v>
      </c>
    </row>
    <row r="390">
      <c r="A390" t="s">
        <v>554</v>
      </c>
      <c r="B390" t="s">
        <v>555</v>
      </c>
      <c r="C390" t="n">
        <v>0.0278</v>
      </c>
      <c r="D390" t="n">
        <v>0</v>
      </c>
      <c r="E390" t="n">
        <v>0</v>
      </c>
      <c r="F390" t="n">
        <v>0.0006</v>
      </c>
      <c r="G390" t="n">
        <v>0.0206</v>
      </c>
      <c r="H390" t="n">
        <v>0</v>
      </c>
      <c r="I390" t="n">
        <v>0.0062</v>
      </c>
      <c r="J390" t="n">
        <v>0</v>
      </c>
      <c r="K390" t="n">
        <v>0</v>
      </c>
      <c r="L390" t="n">
        <v>0</v>
      </c>
      <c r="M390" t="n">
        <v>0.2</v>
      </c>
      <c r="N390" t="n">
        <v>0</v>
      </c>
      <c r="O390" t="n">
        <v>0.0682</v>
      </c>
      <c r="P390" t="n">
        <v>0.2105</v>
      </c>
      <c r="Q390" t="n">
        <v>0.2308</v>
      </c>
      <c r="R390" t="n">
        <v>0.0172</v>
      </c>
      <c r="S390" t="n">
        <v>0.1023</v>
      </c>
      <c r="T390" t="n">
        <v>0.1786</v>
      </c>
    </row>
    <row r="391">
      <c r="A391" t="s">
        <v>556</v>
      </c>
      <c r="B391" t="s">
        <v>557</v>
      </c>
      <c r="C391" t="n">
        <v>0.0275</v>
      </c>
      <c r="D391" t="n">
        <v>0</v>
      </c>
      <c r="E391" t="n">
        <v>0</v>
      </c>
      <c r="F391" t="n">
        <v>0.0093</v>
      </c>
      <c r="G391" t="n">
        <v>0.1856</v>
      </c>
      <c r="H391" t="n">
        <v>0</v>
      </c>
      <c r="I391" t="n">
        <v>0.0625</v>
      </c>
      <c r="J391" t="n">
        <v>0.1379</v>
      </c>
      <c r="K391" t="n">
        <v>0.0625</v>
      </c>
      <c r="L391" t="n">
        <v>0.1379</v>
      </c>
      <c r="M391" t="n">
        <v>0</v>
      </c>
      <c r="N391" t="n">
        <v>0</v>
      </c>
      <c r="O391" t="n">
        <v>0.0455</v>
      </c>
      <c r="P391" t="n">
        <v>0</v>
      </c>
      <c r="Q391" t="n">
        <v>0</v>
      </c>
      <c r="R391" t="n">
        <v>0.0172</v>
      </c>
      <c r="S391" t="n">
        <v>0.0416</v>
      </c>
      <c r="T391" t="n">
        <v>0.0357</v>
      </c>
    </row>
    <row r="392">
      <c r="A392" t="s">
        <v>558</v>
      </c>
      <c r="B392" t="s">
        <v>559</v>
      </c>
      <c r="C392" t="n">
        <v>0.0258</v>
      </c>
      <c r="D392" t="n">
        <v>0.0118</v>
      </c>
      <c r="E392" t="n">
        <v>0</v>
      </c>
      <c r="F392" t="n">
        <v>0.0017</v>
      </c>
      <c r="G392" t="n">
        <v>0</v>
      </c>
      <c r="H392" t="n">
        <v>0</v>
      </c>
      <c r="I392" t="n">
        <v>0.05</v>
      </c>
      <c r="J392" t="n">
        <v>0.0345</v>
      </c>
      <c r="K392" t="n">
        <v>0</v>
      </c>
      <c r="L392" t="n">
        <v>0.0345</v>
      </c>
      <c r="M392" t="n">
        <v>0</v>
      </c>
      <c r="N392" t="n">
        <v>0.65</v>
      </c>
      <c r="O392" t="n">
        <v>0.1136</v>
      </c>
      <c r="P392" t="n">
        <v>0.1579</v>
      </c>
      <c r="Q392" t="n">
        <v>0.0769</v>
      </c>
      <c r="R392" t="n">
        <v>0</v>
      </c>
      <c r="S392" t="n">
        <v>0.0624</v>
      </c>
      <c r="T392" t="n">
        <v>0.1429</v>
      </c>
    </row>
    <row r="393">
      <c r="A393" t="s">
        <v>560</v>
      </c>
      <c r="B393" t="s">
        <v>561</v>
      </c>
      <c r="C393" t="n">
        <v>0.007</v>
      </c>
      <c r="D393" t="n">
        <v>0.2353</v>
      </c>
      <c r="E393" t="n">
        <v>0</v>
      </c>
      <c r="F393" t="n">
        <v>0</v>
      </c>
      <c r="G393" t="n">
        <v>0</v>
      </c>
      <c r="H393" t="n">
        <v>0</v>
      </c>
      <c r="I393" t="n">
        <v>0</v>
      </c>
      <c r="J393" t="n">
        <v>0.0345</v>
      </c>
      <c r="K393" t="n">
        <v>0</v>
      </c>
      <c r="L393" t="n">
        <v>0</v>
      </c>
      <c r="M393" t="n">
        <v>0</v>
      </c>
      <c r="N393" t="n">
        <v>0</v>
      </c>
      <c r="O393" t="n">
        <v>0</v>
      </c>
      <c r="P393" t="n">
        <v>0</v>
      </c>
      <c r="Q393" t="n">
        <v>0</v>
      </c>
      <c r="R393" t="n">
        <v>0</v>
      </c>
      <c r="S393" t="n">
        <v>0</v>
      </c>
      <c r="T393" t="n">
        <v>0</v>
      </c>
    </row>
    <row r="394">
      <c r="A394" t="s">
        <v>110</v>
      </c>
      <c r="B394" t="s">
        <v>64</v>
      </c>
      <c r="C394" t="n">
        <v>0.0007</v>
      </c>
      <c r="D394" t="n">
        <v>0</v>
      </c>
      <c r="E394" t="n">
        <v>0</v>
      </c>
      <c r="F394" t="n">
        <v>0</v>
      </c>
      <c r="G394" t="n">
        <v>0</v>
      </c>
      <c r="H394" t="n">
        <v>0</v>
      </c>
      <c r="I394" t="n">
        <v>0</v>
      </c>
      <c r="J394" t="n">
        <v>0</v>
      </c>
      <c r="K394" t="n">
        <v>0</v>
      </c>
      <c r="L394" t="n">
        <v>0</v>
      </c>
      <c r="M394" t="n">
        <v>0.4</v>
      </c>
      <c r="N394" t="n">
        <v>0</v>
      </c>
      <c r="O394" t="n">
        <v>0</v>
      </c>
      <c r="P394" t="n">
        <v>0</v>
      </c>
      <c r="Q394" t="n">
        <v>0</v>
      </c>
      <c r="R394" t="n">
        <v>0</v>
      </c>
      <c r="S394" t="n">
        <v>0</v>
      </c>
      <c r="T394" t="n">
        <v>0</v>
      </c>
    </row>
    <row r="395">
      <c r="A395" t="s">
        <v>562</v>
      </c>
      <c r="B395" t="s">
        <v>563</v>
      </c>
      <c r="C395"/>
      <c r="D395"/>
      <c r="E395"/>
      <c r="F395"/>
      <c r="G395"/>
      <c r="H395"/>
      <c r="I395"/>
      <c r="J395"/>
      <c r="K395"/>
      <c r="L395"/>
      <c r="M395"/>
      <c r="N395"/>
      <c r="O395"/>
      <c r="P395"/>
      <c r="Q395"/>
      <c r="R395"/>
      <c r="S395"/>
      <c r="T395"/>
    </row>
    <row r="396">
      <c r="A396" t="s">
        <v>540</v>
      </c>
      <c r="B396" t="s">
        <v>541</v>
      </c>
      <c r="C396" t="n">
        <v>0.2187</v>
      </c>
      <c r="D396" t="n">
        <v>0.2941</v>
      </c>
      <c r="E396" t="n">
        <v>0.1538</v>
      </c>
      <c r="F396" t="n">
        <v>0.3115</v>
      </c>
      <c r="G396" t="n">
        <v>0.0515</v>
      </c>
      <c r="H396" t="n">
        <v>0.7297</v>
      </c>
      <c r="I396" t="n">
        <v>0.0062</v>
      </c>
      <c r="J396" t="n">
        <v>0.1379</v>
      </c>
      <c r="K396" t="n">
        <v>0.1875</v>
      </c>
      <c r="L396" t="n">
        <v>0.4828</v>
      </c>
      <c r="M396" t="n">
        <v>0</v>
      </c>
      <c r="N396" t="n">
        <v>0</v>
      </c>
      <c r="O396" t="n">
        <v>0.1364</v>
      </c>
      <c r="P396" t="n">
        <v>0</v>
      </c>
      <c r="Q396" t="n">
        <v>0.0385</v>
      </c>
      <c r="R396" t="n">
        <v>0.1724</v>
      </c>
      <c r="S396" t="n">
        <v>0.0243</v>
      </c>
      <c r="T396" t="n">
        <v>0</v>
      </c>
    </row>
    <row r="397">
      <c r="A397" t="s">
        <v>28</v>
      </c>
      <c r="B397" t="s">
        <v>28</v>
      </c>
      <c r="C397" t="n">
        <v>0.1845</v>
      </c>
      <c r="D397" t="n">
        <v>0.1647</v>
      </c>
      <c r="E397" t="n">
        <v>0.1538</v>
      </c>
      <c r="F397" t="n">
        <v>0.1876</v>
      </c>
      <c r="G397" t="n">
        <v>0.0515</v>
      </c>
      <c r="H397" t="n">
        <v>0.027</v>
      </c>
      <c r="I397" t="n">
        <v>0.1</v>
      </c>
      <c r="J397" t="n">
        <v>0</v>
      </c>
      <c r="K397" t="n">
        <v>0.125</v>
      </c>
      <c r="L397" t="n">
        <v>0.069</v>
      </c>
      <c r="M397" t="n">
        <v>0.4</v>
      </c>
      <c r="N397" t="n">
        <v>0.2</v>
      </c>
      <c r="O397" t="n">
        <v>0.0682</v>
      </c>
      <c r="P397" t="n">
        <v>0.2105</v>
      </c>
      <c r="Q397" t="n">
        <v>0.1154</v>
      </c>
      <c r="R397" t="n">
        <v>0.1897</v>
      </c>
      <c r="S397" t="n">
        <v>0.2565</v>
      </c>
      <c r="T397" t="n">
        <v>0.2857</v>
      </c>
    </row>
    <row r="398">
      <c r="A398" t="s">
        <v>544</v>
      </c>
      <c r="B398" t="s">
        <v>545</v>
      </c>
      <c r="C398" t="n">
        <v>0.1768</v>
      </c>
      <c r="D398" t="n">
        <v>0.0941</v>
      </c>
      <c r="E398" t="n">
        <v>0.5385</v>
      </c>
      <c r="F398" t="n">
        <v>0.2131</v>
      </c>
      <c r="G398" t="n">
        <v>0.2062</v>
      </c>
      <c r="H398" t="n">
        <v>0.1892</v>
      </c>
      <c r="I398" t="n">
        <v>0.0562</v>
      </c>
      <c r="J398" t="n">
        <v>0.1034</v>
      </c>
      <c r="K398" t="n">
        <v>0</v>
      </c>
      <c r="L398" t="n">
        <v>0.1034</v>
      </c>
      <c r="M398" t="n">
        <v>0</v>
      </c>
      <c r="N398" t="n">
        <v>0.05</v>
      </c>
      <c r="O398" t="n">
        <v>0.0227</v>
      </c>
      <c r="P398" t="n">
        <v>0.0526</v>
      </c>
      <c r="Q398" t="n">
        <v>0.0769</v>
      </c>
      <c r="R398" t="n">
        <v>0.3621</v>
      </c>
      <c r="S398" t="n">
        <v>0.1334</v>
      </c>
      <c r="T398" t="n">
        <v>0</v>
      </c>
    </row>
    <row r="399">
      <c r="A399" t="s">
        <v>542</v>
      </c>
      <c r="B399" t="s">
        <v>543</v>
      </c>
      <c r="C399" t="n">
        <v>0.1681</v>
      </c>
      <c r="D399" t="n">
        <v>0.1294</v>
      </c>
      <c r="E399" t="n">
        <v>0</v>
      </c>
      <c r="F399" t="n">
        <v>0.2322</v>
      </c>
      <c r="G399" t="n">
        <v>0.1031</v>
      </c>
      <c r="H399" t="n">
        <v>0</v>
      </c>
      <c r="I399" t="n">
        <v>0.1312</v>
      </c>
      <c r="J399" t="n">
        <v>0</v>
      </c>
      <c r="K399" t="n">
        <v>0</v>
      </c>
      <c r="L399" t="n">
        <v>0.1034</v>
      </c>
      <c r="M399" t="n">
        <v>0</v>
      </c>
      <c r="N399" t="n">
        <v>0.1</v>
      </c>
      <c r="O399" t="n">
        <v>0.0227</v>
      </c>
      <c r="P399" t="n">
        <v>0</v>
      </c>
      <c r="Q399" t="n">
        <v>0</v>
      </c>
      <c r="R399" t="n">
        <v>0.1034</v>
      </c>
      <c r="S399" t="n">
        <v>0.0745</v>
      </c>
      <c r="T399" t="n">
        <v>0.1429</v>
      </c>
    </row>
    <row r="400">
      <c r="A400" t="s">
        <v>556</v>
      </c>
      <c r="B400" t="s">
        <v>557</v>
      </c>
      <c r="C400" t="n">
        <v>0.0422</v>
      </c>
      <c r="D400" t="n">
        <v>0</v>
      </c>
      <c r="E400" t="n">
        <v>0</v>
      </c>
      <c r="F400" t="n">
        <v>0.0261</v>
      </c>
      <c r="G400" t="n">
        <v>0.433</v>
      </c>
      <c r="H400" t="n">
        <v>0</v>
      </c>
      <c r="I400" t="n">
        <v>0.0438</v>
      </c>
      <c r="J400" t="n">
        <v>0.1724</v>
      </c>
      <c r="K400" t="n">
        <v>0.0938</v>
      </c>
      <c r="L400" t="n">
        <v>0.1034</v>
      </c>
      <c r="M400" t="n">
        <v>0</v>
      </c>
      <c r="N400" t="n">
        <v>0</v>
      </c>
      <c r="O400" t="n">
        <v>0.0227</v>
      </c>
      <c r="P400" t="n">
        <v>0</v>
      </c>
      <c r="Q400" t="n">
        <v>0</v>
      </c>
      <c r="R400" t="n">
        <v>0.0172</v>
      </c>
      <c r="S400" t="n">
        <v>0.0312</v>
      </c>
      <c r="T400" t="n">
        <v>0.0357</v>
      </c>
    </row>
    <row r="401">
      <c r="A401" t="s">
        <v>550</v>
      </c>
      <c r="B401" t="s">
        <v>551</v>
      </c>
      <c r="C401" t="n">
        <v>0.0355</v>
      </c>
      <c r="D401" t="n">
        <v>0</v>
      </c>
      <c r="E401" t="n">
        <v>0.0769</v>
      </c>
      <c r="F401" t="n">
        <v>0.0104</v>
      </c>
      <c r="G401" t="n">
        <v>0.0515</v>
      </c>
      <c r="H401" t="n">
        <v>0</v>
      </c>
      <c r="I401" t="n">
        <v>0.0875</v>
      </c>
      <c r="J401" t="n">
        <v>0</v>
      </c>
      <c r="K401" t="n">
        <v>0</v>
      </c>
      <c r="L401" t="n">
        <v>0</v>
      </c>
      <c r="M401" t="n">
        <v>0</v>
      </c>
      <c r="N401" t="n">
        <v>0</v>
      </c>
      <c r="O401" t="n">
        <v>0.0455</v>
      </c>
      <c r="P401" t="n">
        <v>0</v>
      </c>
      <c r="Q401" t="n">
        <v>0.0385</v>
      </c>
      <c r="R401" t="n">
        <v>0.0172</v>
      </c>
      <c r="S401" t="n">
        <v>0.1109</v>
      </c>
      <c r="T401" t="n">
        <v>0</v>
      </c>
    </row>
    <row r="402">
      <c r="A402" t="s">
        <v>546</v>
      </c>
      <c r="B402" t="s">
        <v>547</v>
      </c>
      <c r="C402" t="n">
        <v>0.0345</v>
      </c>
      <c r="D402" t="n">
        <v>0</v>
      </c>
      <c r="E402" t="n">
        <v>0</v>
      </c>
      <c r="F402" t="n">
        <v>0.0023</v>
      </c>
      <c r="G402" t="n">
        <v>0.0515</v>
      </c>
      <c r="H402" t="n">
        <v>0.0541</v>
      </c>
      <c r="I402" t="n">
        <v>0</v>
      </c>
      <c r="J402" t="n">
        <v>0.2069</v>
      </c>
      <c r="K402" t="n">
        <v>0.5938</v>
      </c>
      <c r="L402" t="n">
        <v>0.069</v>
      </c>
      <c r="M402" t="n">
        <v>0</v>
      </c>
      <c r="N402" t="n">
        <v>0.05</v>
      </c>
      <c r="O402" t="n">
        <v>0.3182</v>
      </c>
      <c r="P402" t="n">
        <v>0.2632</v>
      </c>
      <c r="Q402" t="n">
        <v>0.3846</v>
      </c>
      <c r="R402" t="n">
        <v>0.0862</v>
      </c>
      <c r="S402" t="n">
        <v>0.052</v>
      </c>
      <c r="T402" t="n">
        <v>0</v>
      </c>
    </row>
    <row r="403">
      <c r="A403" t="s">
        <v>552</v>
      </c>
      <c r="B403" t="s">
        <v>553</v>
      </c>
      <c r="C403" t="n">
        <v>0.0342</v>
      </c>
      <c r="D403" t="n">
        <v>0</v>
      </c>
      <c r="E403" t="n">
        <v>0</v>
      </c>
      <c r="F403" t="n">
        <v>0.0006</v>
      </c>
      <c r="G403" t="n">
        <v>0.0206</v>
      </c>
      <c r="H403" t="n">
        <v>0</v>
      </c>
      <c r="I403" t="n">
        <v>0.125</v>
      </c>
      <c r="J403" t="n">
        <v>0.1379</v>
      </c>
      <c r="K403" t="n">
        <v>0</v>
      </c>
      <c r="L403" t="n">
        <v>0</v>
      </c>
      <c r="M403" t="n">
        <v>0</v>
      </c>
      <c r="N403" t="n">
        <v>0.05</v>
      </c>
      <c r="O403" t="n">
        <v>0.1364</v>
      </c>
      <c r="P403" t="n">
        <v>0.0526</v>
      </c>
      <c r="Q403" t="n">
        <v>0.1154</v>
      </c>
      <c r="R403" t="n">
        <v>0</v>
      </c>
      <c r="S403" t="n">
        <v>0.1023</v>
      </c>
      <c r="T403" t="n">
        <v>0.1786</v>
      </c>
    </row>
    <row r="404">
      <c r="A404" t="s">
        <v>548</v>
      </c>
      <c r="B404" t="s">
        <v>549</v>
      </c>
      <c r="C404" t="n">
        <v>0.0335</v>
      </c>
      <c r="D404" t="n">
        <v>0.0118</v>
      </c>
      <c r="E404" t="n">
        <v>0.0769</v>
      </c>
      <c r="F404" t="n">
        <v>0.0081</v>
      </c>
      <c r="G404" t="n">
        <v>0.0103</v>
      </c>
      <c r="H404" t="n">
        <v>0</v>
      </c>
      <c r="I404" t="n">
        <v>0.325</v>
      </c>
      <c r="J404" t="n">
        <v>0.069</v>
      </c>
      <c r="K404" t="n">
        <v>0</v>
      </c>
      <c r="L404" t="n">
        <v>0</v>
      </c>
      <c r="M404" t="n">
        <v>0</v>
      </c>
      <c r="N404" t="n">
        <v>0</v>
      </c>
      <c r="O404" t="n">
        <v>0.0227</v>
      </c>
      <c r="P404" t="n">
        <v>0</v>
      </c>
      <c r="Q404" t="n">
        <v>0</v>
      </c>
      <c r="R404" t="n">
        <v>0.0172</v>
      </c>
      <c r="S404" t="n">
        <v>0.0451</v>
      </c>
      <c r="T404" t="n">
        <v>0.0357</v>
      </c>
    </row>
    <row r="405">
      <c r="A405" t="s">
        <v>554</v>
      </c>
      <c r="B405" t="s">
        <v>555</v>
      </c>
      <c r="C405" t="n">
        <v>0.0305</v>
      </c>
      <c r="D405" t="n">
        <v>0</v>
      </c>
      <c r="E405" t="n">
        <v>0</v>
      </c>
      <c r="F405" t="n">
        <v>0.0058</v>
      </c>
      <c r="G405" t="n">
        <v>0.0206</v>
      </c>
      <c r="H405" t="n">
        <v>0</v>
      </c>
      <c r="I405" t="n">
        <v>0</v>
      </c>
      <c r="J405" t="n">
        <v>0</v>
      </c>
      <c r="K405" t="n">
        <v>0</v>
      </c>
      <c r="L405" t="n">
        <v>0</v>
      </c>
      <c r="M405" t="n">
        <v>0.2</v>
      </c>
      <c r="N405" t="n">
        <v>0</v>
      </c>
      <c r="O405" t="n">
        <v>0.0455</v>
      </c>
      <c r="P405" t="n">
        <v>0.3158</v>
      </c>
      <c r="Q405" t="n">
        <v>0.2308</v>
      </c>
      <c r="R405" t="n">
        <v>0.0172</v>
      </c>
      <c r="S405" t="n">
        <v>0.1005</v>
      </c>
      <c r="T405" t="n">
        <v>0.1786</v>
      </c>
    </row>
    <row r="406">
      <c r="A406" t="s">
        <v>558</v>
      </c>
      <c r="B406" t="s">
        <v>559</v>
      </c>
      <c r="C406" t="n">
        <v>0.0258</v>
      </c>
      <c r="D406" t="n">
        <v>0.0118</v>
      </c>
      <c r="E406" t="n">
        <v>0</v>
      </c>
      <c r="F406" t="n">
        <v>0.0023</v>
      </c>
      <c r="G406" t="n">
        <v>0</v>
      </c>
      <c r="H406" t="n">
        <v>0</v>
      </c>
      <c r="I406" t="n">
        <v>0.125</v>
      </c>
      <c r="J406" t="n">
        <v>0.0345</v>
      </c>
      <c r="K406" t="n">
        <v>0</v>
      </c>
      <c r="L406" t="n">
        <v>0.069</v>
      </c>
      <c r="M406" t="n">
        <v>0</v>
      </c>
      <c r="N406" t="n">
        <v>0</v>
      </c>
      <c r="O406" t="n">
        <v>0.1136</v>
      </c>
      <c r="P406" t="n">
        <v>0</v>
      </c>
      <c r="Q406" t="n">
        <v>0</v>
      </c>
      <c r="R406" t="n">
        <v>0</v>
      </c>
      <c r="S406" t="n">
        <v>0.0693</v>
      </c>
      <c r="T406" t="n">
        <v>0.1429</v>
      </c>
    </row>
    <row r="407">
      <c r="A407" t="s">
        <v>560</v>
      </c>
      <c r="B407" t="s">
        <v>561</v>
      </c>
      <c r="C407" t="n">
        <v>0.01</v>
      </c>
      <c r="D407" t="n">
        <v>0.2941</v>
      </c>
      <c r="E407" t="n">
        <v>0</v>
      </c>
      <c r="F407" t="n">
        <v>0</v>
      </c>
      <c r="G407" t="n">
        <v>0</v>
      </c>
      <c r="H407" t="n">
        <v>0</v>
      </c>
      <c r="I407" t="n">
        <v>0</v>
      </c>
      <c r="J407" t="n">
        <v>0.1379</v>
      </c>
      <c r="K407" t="n">
        <v>0</v>
      </c>
      <c r="L407" t="n">
        <v>0</v>
      </c>
      <c r="M407" t="n">
        <v>0</v>
      </c>
      <c r="N407" t="n">
        <v>0</v>
      </c>
      <c r="O407" t="n">
        <v>0</v>
      </c>
      <c r="P407" t="n">
        <v>0</v>
      </c>
      <c r="Q407" t="n">
        <v>0</v>
      </c>
      <c r="R407" t="n">
        <v>0.0172</v>
      </c>
      <c r="S407" t="n">
        <v>0</v>
      </c>
      <c r="T407" t="n">
        <v>0</v>
      </c>
    </row>
    <row r="408">
      <c r="A408" t="s">
        <v>110</v>
      </c>
      <c r="B408" t="s">
        <v>64</v>
      </c>
      <c r="C408" t="n">
        <v>0.0057</v>
      </c>
      <c r="D408" t="n">
        <v>0</v>
      </c>
      <c r="E408" t="n">
        <v>0</v>
      </c>
      <c r="F408" t="n">
        <v>0</v>
      </c>
      <c r="G408" t="n">
        <v>0</v>
      </c>
      <c r="H408" t="n">
        <v>0</v>
      </c>
      <c r="I408" t="n">
        <v>0</v>
      </c>
      <c r="J408" t="n">
        <v>0</v>
      </c>
      <c r="K408" t="n">
        <v>0</v>
      </c>
      <c r="L408" t="n">
        <v>0</v>
      </c>
      <c r="M408" t="n">
        <v>0.4</v>
      </c>
      <c r="N408" t="n">
        <v>0.55</v>
      </c>
      <c r="O408" t="n">
        <v>0.0455</v>
      </c>
      <c r="P408" t="n">
        <v>0.1053</v>
      </c>
      <c r="Q408" t="n">
        <v>0</v>
      </c>
      <c r="R408" t="n">
        <v>0</v>
      </c>
      <c r="S408" t="n">
        <v>0</v>
      </c>
      <c r="T408" t="n">
        <v>0</v>
      </c>
    </row>
    <row r="409">
      <c r="A409" t="s">
        <v>564</v>
      </c>
      <c r="B409" t="s">
        <v>565</v>
      </c>
      <c r="C409"/>
      <c r="D409"/>
      <c r="E409"/>
      <c r="F409"/>
      <c r="G409"/>
      <c r="H409"/>
      <c r="I409"/>
      <c r="J409"/>
      <c r="K409"/>
      <c r="L409"/>
      <c r="M409"/>
      <c r="N409"/>
      <c r="O409"/>
      <c r="P409"/>
      <c r="Q409"/>
      <c r="R409"/>
      <c r="S409"/>
      <c r="T409"/>
    </row>
    <row r="410">
      <c r="A410" t="s">
        <v>463</v>
      </c>
      <c r="B410" t="s">
        <v>464</v>
      </c>
      <c r="C410" t="n">
        <v>0.7883</v>
      </c>
      <c r="D410" t="n">
        <v>0.8588</v>
      </c>
      <c r="E410" t="n">
        <v>0.6154</v>
      </c>
      <c r="F410" t="n">
        <v>0.8218</v>
      </c>
      <c r="G410" t="n">
        <v>0.7423</v>
      </c>
      <c r="H410" t="n">
        <v>0.973</v>
      </c>
      <c r="I410" t="n">
        <v>0.4875</v>
      </c>
      <c r="J410" t="n">
        <v>0.6897</v>
      </c>
      <c r="K410" t="n">
        <v>0.375</v>
      </c>
      <c r="L410" t="n">
        <v>0.9655</v>
      </c>
      <c r="M410" t="n">
        <v>0.6</v>
      </c>
      <c r="N410" t="n">
        <v>0.9</v>
      </c>
      <c r="O410" t="n">
        <v>0.3636</v>
      </c>
      <c r="P410" t="n">
        <v>0.8947</v>
      </c>
      <c r="Q410" t="n">
        <v>0.8077</v>
      </c>
      <c r="R410" t="n">
        <v>0.9138</v>
      </c>
      <c r="S410" t="n">
        <v>0.8007</v>
      </c>
      <c r="T410" t="n">
        <v>0.6429</v>
      </c>
    </row>
    <row r="411">
      <c r="A411" t="s">
        <v>467</v>
      </c>
      <c r="B411" t="s">
        <v>468</v>
      </c>
      <c r="C411" t="n">
        <v>0.0939</v>
      </c>
      <c r="D411" t="n">
        <v>0.1059</v>
      </c>
      <c r="E411" t="n">
        <v>0.2308</v>
      </c>
      <c r="F411" t="n">
        <v>0.0625</v>
      </c>
      <c r="G411" t="n">
        <v>0.0412</v>
      </c>
      <c r="H411" t="n">
        <v>0</v>
      </c>
      <c r="I411" t="n">
        <v>0.3562</v>
      </c>
      <c r="J411" t="n">
        <v>0.2069</v>
      </c>
      <c r="K411" t="n">
        <v>0.3438</v>
      </c>
      <c r="L411" t="n">
        <v>0</v>
      </c>
      <c r="M411" t="n">
        <v>0</v>
      </c>
      <c r="N411" t="n">
        <v>0</v>
      </c>
      <c r="O411" t="n">
        <v>0.2955</v>
      </c>
      <c r="P411" t="n">
        <v>0.0526</v>
      </c>
      <c r="Q411" t="n">
        <v>0</v>
      </c>
      <c r="R411" t="n">
        <v>0.0345</v>
      </c>
      <c r="S411" t="n">
        <v>0.1057</v>
      </c>
      <c r="T411" t="n">
        <v>0.1786</v>
      </c>
    </row>
    <row r="412">
      <c r="A412" t="s">
        <v>28</v>
      </c>
      <c r="B412" t="s">
        <v>28</v>
      </c>
      <c r="C412" t="n">
        <v>0.0737</v>
      </c>
      <c r="D412" t="n">
        <v>0.0353</v>
      </c>
      <c r="E412" t="n">
        <v>0.1538</v>
      </c>
      <c r="F412" t="n">
        <v>0.0678</v>
      </c>
      <c r="G412" t="n">
        <v>0.1134</v>
      </c>
      <c r="H412" t="n">
        <v>0.027</v>
      </c>
      <c r="I412" t="n">
        <v>0.0562</v>
      </c>
      <c r="J412" t="n">
        <v>0.0345</v>
      </c>
      <c r="K412" t="n">
        <v>0.2188</v>
      </c>
      <c r="L412" t="n">
        <v>0</v>
      </c>
      <c r="M412" t="n">
        <v>0.2</v>
      </c>
      <c r="N412" t="n">
        <v>0.1</v>
      </c>
      <c r="O412" t="n">
        <v>0.1364</v>
      </c>
      <c r="P412" t="n">
        <v>0.0526</v>
      </c>
      <c r="Q412" t="n">
        <v>0.1538</v>
      </c>
      <c r="R412" t="n">
        <v>0.0345</v>
      </c>
      <c r="S412" t="n">
        <v>0.0867</v>
      </c>
      <c r="T412" t="n">
        <v>0.1071</v>
      </c>
    </row>
    <row r="413">
      <c r="A413" t="s">
        <v>471</v>
      </c>
      <c r="B413" t="s">
        <v>377</v>
      </c>
      <c r="C413" t="n">
        <v>0.0273</v>
      </c>
      <c r="D413" t="n">
        <v>0</v>
      </c>
      <c r="E413" t="n">
        <v>0</v>
      </c>
      <c r="F413" t="n">
        <v>0.035</v>
      </c>
      <c r="G413" t="n">
        <v>0.0928</v>
      </c>
      <c r="H413" t="n">
        <v>0</v>
      </c>
      <c r="I413" t="n">
        <v>0</v>
      </c>
      <c r="J413" t="n">
        <v>0</v>
      </c>
      <c r="K413" t="n">
        <v>0</v>
      </c>
      <c r="L413" t="n">
        <v>0.0345</v>
      </c>
      <c r="M413" t="n">
        <v>0.2</v>
      </c>
      <c r="N413" t="n">
        <v>0</v>
      </c>
      <c r="O413" t="n">
        <v>0.1818</v>
      </c>
      <c r="P413" t="n">
        <v>0</v>
      </c>
      <c r="Q413" t="n">
        <v>0.0385</v>
      </c>
      <c r="R413" t="n">
        <v>0.0172</v>
      </c>
      <c r="S413" t="n">
        <v>0</v>
      </c>
      <c r="T413" t="n">
        <v>0</v>
      </c>
    </row>
    <row r="414">
      <c r="A414" t="s">
        <v>465</v>
      </c>
      <c r="B414" t="s">
        <v>466</v>
      </c>
      <c r="C414" t="n">
        <v>0.0108</v>
      </c>
      <c r="D414" t="n">
        <v>0</v>
      </c>
      <c r="E414" t="n">
        <v>0</v>
      </c>
      <c r="F414" t="n">
        <v>0.007</v>
      </c>
      <c r="G414" t="n">
        <v>0</v>
      </c>
      <c r="H414" t="n">
        <v>0</v>
      </c>
      <c r="I414" t="n">
        <v>0.075</v>
      </c>
      <c r="J414" t="n">
        <v>0.0345</v>
      </c>
      <c r="K414" t="n">
        <v>0.0625</v>
      </c>
      <c r="L414" t="n">
        <v>0</v>
      </c>
      <c r="M414" t="n">
        <v>0</v>
      </c>
      <c r="N414" t="n">
        <v>0</v>
      </c>
      <c r="O414" t="n">
        <v>0.0227</v>
      </c>
      <c r="P414" t="n">
        <v>0</v>
      </c>
      <c r="Q414" t="n">
        <v>0</v>
      </c>
      <c r="R414" t="n">
        <v>0</v>
      </c>
      <c r="S414" t="n">
        <v>0.0052</v>
      </c>
      <c r="T414" t="n">
        <v>0.0357</v>
      </c>
    </row>
    <row r="415">
      <c r="A415" t="s">
        <v>469</v>
      </c>
      <c r="B415" t="s">
        <v>470</v>
      </c>
      <c r="C415" t="n">
        <v>0.0061</v>
      </c>
      <c r="D415" t="n">
        <v>0</v>
      </c>
      <c r="E415" t="n">
        <v>0</v>
      </c>
      <c r="F415" t="n">
        <v>0.0058</v>
      </c>
      <c r="G415" t="n">
        <v>0.0103</v>
      </c>
      <c r="H415" t="n">
        <v>0</v>
      </c>
      <c r="I415" t="n">
        <v>0.025</v>
      </c>
      <c r="J415" t="n">
        <v>0.0345</v>
      </c>
      <c r="K415" t="n">
        <v>0</v>
      </c>
      <c r="L415" t="n">
        <v>0</v>
      </c>
      <c r="M415" t="n">
        <v>0</v>
      </c>
      <c r="N415" t="n">
        <v>0</v>
      </c>
      <c r="O415" t="n">
        <v>0</v>
      </c>
      <c r="P415" t="n">
        <v>0</v>
      </c>
      <c r="Q415" t="n">
        <v>0</v>
      </c>
      <c r="R415" t="n">
        <v>0</v>
      </c>
      <c r="S415" t="n">
        <v>0.0017</v>
      </c>
      <c r="T415" t="n">
        <v>0.0357</v>
      </c>
    </row>
    <row r="416">
      <c r="A416" t="s">
        <v>566</v>
      </c>
      <c r="B416" t="s">
        <v>567</v>
      </c>
      <c r="C416"/>
      <c r="D416"/>
      <c r="E416"/>
      <c r="F416"/>
      <c r="G416"/>
      <c r="H416"/>
      <c r="I416"/>
      <c r="J416"/>
      <c r="K416"/>
      <c r="L416"/>
      <c r="M416"/>
      <c r="N416"/>
      <c r="O416"/>
      <c r="P416"/>
      <c r="Q416"/>
      <c r="R416"/>
      <c r="S416"/>
      <c r="T416"/>
    </row>
    <row r="417">
      <c r="A417" t="s">
        <v>568</v>
      </c>
      <c r="B417" t="s">
        <v>569</v>
      </c>
      <c r="C417" t="n">
        <v>0.8</v>
      </c>
      <c r="D417" t="n">
        <v>0.81</v>
      </c>
      <c r="E417" t="n">
        <v>1</v>
      </c>
      <c r="F417" t="n">
        <v>0.79</v>
      </c>
      <c r="G417" t="n">
        <v>0.86</v>
      </c>
      <c r="H417" t="n">
        <v>1</v>
      </c>
      <c r="I417" t="n">
        <v>0.57</v>
      </c>
      <c r="J417" t="n">
        <v>0.9</v>
      </c>
      <c r="K417" t="n">
        <v>1</v>
      </c>
      <c r="L417" t="n">
        <v>1</v>
      </c>
      <c r="M417" t="n">
        <v>0.5</v>
      </c>
      <c r="N417" t="n">
        <v>0.95</v>
      </c>
      <c r="O417" t="n">
        <v>0.83</v>
      </c>
      <c r="P417" t="n">
        <v>1</v>
      </c>
      <c r="Q417" t="n">
        <v>1</v>
      </c>
      <c r="R417" t="n">
        <v>0.79</v>
      </c>
      <c r="S417" t="n">
        <v>0.83</v>
      </c>
      <c r="T417" t="n">
        <v>0.5</v>
      </c>
    </row>
    <row r="418">
      <c r="A418" t="s">
        <v>570</v>
      </c>
      <c r="B418" t="s">
        <v>571</v>
      </c>
      <c r="C418" t="n">
        <v>0.3</v>
      </c>
      <c r="D418" t="n">
        <v>0.56</v>
      </c>
      <c r="E418" t="n">
        <v>0.54</v>
      </c>
      <c r="F418" t="n">
        <v>0.3</v>
      </c>
      <c r="G418" t="n">
        <v>0.08</v>
      </c>
      <c r="H418" t="n">
        <v>0.19</v>
      </c>
      <c r="I418" t="n">
        <v>0.34</v>
      </c>
      <c r="J418" t="n">
        <v>0.34</v>
      </c>
      <c r="K418" t="n">
        <v>0.16</v>
      </c>
      <c r="L418" t="n">
        <v>0.07</v>
      </c>
      <c r="M418" t="n">
        <v>0.25</v>
      </c>
      <c r="N418" t="n">
        <v>0.25</v>
      </c>
      <c r="O418" t="n">
        <v>0.33</v>
      </c>
      <c r="P418" t="n">
        <v>0.26</v>
      </c>
      <c r="Q418" t="n">
        <v>0.52</v>
      </c>
      <c r="R418" t="n">
        <v>0.53</v>
      </c>
      <c r="S418" t="n">
        <v>0.3</v>
      </c>
      <c r="T418" t="n">
        <v>0.04</v>
      </c>
    </row>
    <row r="419">
      <c r="A419" t="s">
        <v>572</v>
      </c>
      <c r="B419" t="s">
        <v>573</v>
      </c>
      <c r="C419" t="n">
        <v>0.1</v>
      </c>
      <c r="D419" t="n">
        <v>0.31</v>
      </c>
      <c r="E419" t="n">
        <v>0.46</v>
      </c>
      <c r="F419" t="n">
        <v>0.11</v>
      </c>
      <c r="G419" t="n">
        <v>0.05</v>
      </c>
      <c r="H419" t="n">
        <v>0.03</v>
      </c>
      <c r="I419" t="n">
        <v>0.05</v>
      </c>
      <c r="J419" t="n">
        <v>0.03</v>
      </c>
      <c r="K419" t="n">
        <v>0.03</v>
      </c>
      <c r="L419" t="n">
        <v>0.07</v>
      </c>
      <c r="M419" t="n">
        <v>0</v>
      </c>
      <c r="N419" t="n">
        <v>0</v>
      </c>
      <c r="O419" t="n">
        <v>0.08</v>
      </c>
      <c r="P419" t="n">
        <v>0.11</v>
      </c>
      <c r="Q419" t="n">
        <v>0</v>
      </c>
      <c r="R419" t="n">
        <v>0.09</v>
      </c>
      <c r="S419" t="n">
        <v>0.07</v>
      </c>
      <c r="T419" t="n">
        <v>0.04</v>
      </c>
    </row>
    <row r="420">
      <c r="A420" t="s">
        <v>574</v>
      </c>
      <c r="B420" t="s">
        <v>575</v>
      </c>
      <c r="C420" t="n">
        <v>0.66</v>
      </c>
      <c r="D420" t="n">
        <v>0.56</v>
      </c>
      <c r="E420" t="n">
        <v>0.46</v>
      </c>
      <c r="F420" t="n">
        <v>0.62</v>
      </c>
      <c r="G420" t="n">
        <v>0.66</v>
      </c>
      <c r="H420" t="n">
        <v>0.19</v>
      </c>
      <c r="I420" t="n">
        <v>0.93</v>
      </c>
      <c r="J420" t="n">
        <v>0.69</v>
      </c>
      <c r="K420" t="n">
        <v>0.94</v>
      </c>
      <c r="L420" t="n">
        <v>0.18</v>
      </c>
      <c r="M420" t="n">
        <v>0.5</v>
      </c>
      <c r="N420" t="n">
        <v>0.85</v>
      </c>
      <c r="O420" t="n">
        <v>0.39</v>
      </c>
      <c r="P420" t="n">
        <v>0.37</v>
      </c>
      <c r="Q420" t="n">
        <v>0.16</v>
      </c>
      <c r="R420" t="n">
        <v>0.65</v>
      </c>
      <c r="S420" t="n">
        <v>0.77</v>
      </c>
      <c r="T420" t="n">
        <v>0.93</v>
      </c>
    </row>
    <row r="421">
      <c r="A421" t="s">
        <v>576</v>
      </c>
      <c r="B421" t="s">
        <v>577</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row>
    <row r="422">
      <c r="A422" t="s">
        <v>378</v>
      </c>
      <c r="B422" t="s">
        <v>307</v>
      </c>
      <c r="C422" t="n">
        <v>0.04</v>
      </c>
      <c r="D422" t="n">
        <v>0</v>
      </c>
      <c r="E422" t="n">
        <v>0</v>
      </c>
      <c r="F422" t="n">
        <v>0.06</v>
      </c>
      <c r="G422" t="n">
        <v>0</v>
      </c>
      <c r="H422" t="n">
        <v>0.16</v>
      </c>
      <c r="I422" t="n">
        <v>0</v>
      </c>
      <c r="J422" t="n">
        <v>0</v>
      </c>
      <c r="K422" t="n">
        <v>0</v>
      </c>
      <c r="L422" t="n">
        <v>0</v>
      </c>
      <c r="M422" t="n">
        <v>0</v>
      </c>
      <c r="N422" t="n">
        <v>0</v>
      </c>
      <c r="O422" t="n">
        <v>0</v>
      </c>
      <c r="P422" t="n">
        <v>0</v>
      </c>
      <c r="Q422" t="n">
        <v>0</v>
      </c>
      <c r="R422" t="n">
        <v>0.09</v>
      </c>
      <c r="S422" t="n">
        <v>0</v>
      </c>
      <c r="T422" t="n">
        <v>0</v>
      </c>
    </row>
    <row r="423">
      <c r="A423" t="s">
        <v>110</v>
      </c>
      <c r="B423" t="s">
        <v>64</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row>
    <row r="424">
      <c r="A424" t="s">
        <v>578</v>
      </c>
      <c r="B424" t="s">
        <v>579</v>
      </c>
      <c r="C424"/>
      <c r="D424"/>
      <c r="E424"/>
      <c r="F424"/>
      <c r="G424"/>
      <c r="H424"/>
      <c r="I424"/>
      <c r="J424"/>
      <c r="K424"/>
      <c r="L424"/>
      <c r="M424"/>
      <c r="N424"/>
      <c r="O424"/>
      <c r="P424"/>
      <c r="Q424"/>
      <c r="R424"/>
      <c r="S424"/>
      <c r="T424"/>
    </row>
    <row r="425">
      <c r="A425" t="s">
        <v>332</v>
      </c>
      <c r="B425" t="s">
        <v>333</v>
      </c>
      <c r="C425" t="n">
        <v>0.8205</v>
      </c>
      <c r="D425" t="n">
        <v>0.6471</v>
      </c>
      <c r="E425" t="n">
        <v>0.7692</v>
      </c>
      <c r="F425" t="n">
        <v>0.8379</v>
      </c>
      <c r="G425" t="n">
        <v>0.9794</v>
      </c>
      <c r="H425" t="n">
        <v>0.3243</v>
      </c>
      <c r="I425" t="n">
        <v>0.85</v>
      </c>
      <c r="J425" t="n">
        <v>0.6897</v>
      </c>
      <c r="K425" t="n">
        <v>0.6562</v>
      </c>
      <c r="L425" t="n">
        <v>0.7586</v>
      </c>
      <c r="M425" t="n">
        <v>0.8</v>
      </c>
      <c r="N425" t="n">
        <v>0.8</v>
      </c>
      <c r="O425" t="n">
        <v>0.8409</v>
      </c>
      <c r="P425" t="n">
        <v>0.7895</v>
      </c>
      <c r="Q425" t="n">
        <v>0.4615</v>
      </c>
      <c r="R425" t="n">
        <v>0.8448</v>
      </c>
      <c r="S425" t="n">
        <v>0.8284</v>
      </c>
      <c r="T425" t="n">
        <v>0.75</v>
      </c>
    </row>
    <row r="426">
      <c r="A426" t="s">
        <v>580</v>
      </c>
      <c r="B426" t="s">
        <v>581</v>
      </c>
      <c r="C426" t="n">
        <v>0.0663</v>
      </c>
      <c r="D426" t="n">
        <v>0.3059</v>
      </c>
      <c r="E426" t="n">
        <v>0.2308</v>
      </c>
      <c r="F426" t="n">
        <v>0.0591</v>
      </c>
      <c r="G426" t="n">
        <v>0</v>
      </c>
      <c r="H426" t="n">
        <v>0</v>
      </c>
      <c r="I426" t="n">
        <v>0.0812</v>
      </c>
      <c r="J426" t="n">
        <v>0.2069</v>
      </c>
      <c r="K426" t="n">
        <v>0.125</v>
      </c>
      <c r="L426" t="n">
        <v>0</v>
      </c>
      <c r="M426" t="n">
        <v>0</v>
      </c>
      <c r="N426" t="n">
        <v>0</v>
      </c>
      <c r="O426" t="n">
        <v>0.0227</v>
      </c>
      <c r="P426" t="n">
        <v>0</v>
      </c>
      <c r="Q426" t="n">
        <v>0</v>
      </c>
      <c r="R426" t="n">
        <v>0.0172</v>
      </c>
      <c r="S426" t="n">
        <v>0.0711</v>
      </c>
      <c r="T426" t="n">
        <v>0.0357</v>
      </c>
    </row>
    <row r="427">
      <c r="A427" t="s">
        <v>28</v>
      </c>
      <c r="B427" t="s">
        <v>28</v>
      </c>
      <c r="C427" t="n">
        <v>0.0576</v>
      </c>
      <c r="D427" t="n">
        <v>0.0235</v>
      </c>
      <c r="E427" t="n">
        <v>0</v>
      </c>
      <c r="F427" t="n">
        <v>0.051</v>
      </c>
      <c r="G427" t="n">
        <v>0.0103</v>
      </c>
      <c r="H427" t="n">
        <v>0.1892</v>
      </c>
      <c r="I427" t="n">
        <v>0.05</v>
      </c>
      <c r="J427" t="n">
        <v>0.0345</v>
      </c>
      <c r="K427" t="n">
        <v>0.125</v>
      </c>
      <c r="L427" t="n">
        <v>0.2414</v>
      </c>
      <c r="M427" t="n">
        <v>0</v>
      </c>
      <c r="N427" t="n">
        <v>0.1</v>
      </c>
      <c r="O427" t="n">
        <v>0</v>
      </c>
      <c r="P427" t="n">
        <v>0.1053</v>
      </c>
      <c r="Q427" t="n">
        <v>0.0769</v>
      </c>
      <c r="R427" t="n">
        <v>0.1034</v>
      </c>
      <c r="S427" t="n">
        <v>0.0659</v>
      </c>
      <c r="T427" t="n">
        <v>0.1429</v>
      </c>
    </row>
    <row r="428">
      <c r="A428" t="s">
        <v>582</v>
      </c>
      <c r="B428" t="s">
        <v>583</v>
      </c>
      <c r="C428" t="n">
        <v>0.0509</v>
      </c>
      <c r="D428" t="n">
        <v>0.0235</v>
      </c>
      <c r="E428" t="n">
        <v>0</v>
      </c>
      <c r="F428" t="n">
        <v>0.0504</v>
      </c>
      <c r="G428" t="n">
        <v>0.0103</v>
      </c>
      <c r="H428" t="n">
        <v>0.3784</v>
      </c>
      <c r="I428" t="n">
        <v>0.0125</v>
      </c>
      <c r="J428" t="n">
        <v>0.069</v>
      </c>
      <c r="K428" t="n">
        <v>0.0312</v>
      </c>
      <c r="L428" t="n">
        <v>0</v>
      </c>
      <c r="M428" t="n">
        <v>0.2</v>
      </c>
      <c r="N428" t="n">
        <v>0.1</v>
      </c>
      <c r="O428" t="n">
        <v>0.1136</v>
      </c>
      <c r="P428" t="n">
        <v>0.1053</v>
      </c>
      <c r="Q428" t="n">
        <v>0.4231</v>
      </c>
      <c r="R428" t="n">
        <v>0.0345</v>
      </c>
      <c r="S428" t="n">
        <v>0.0312</v>
      </c>
      <c r="T428" t="n">
        <v>0.0714</v>
      </c>
    </row>
    <row r="429">
      <c r="A429" t="s">
        <v>584</v>
      </c>
      <c r="B429" t="s">
        <v>585</v>
      </c>
      <c r="C429" t="n">
        <v>0.0047</v>
      </c>
      <c r="D429" t="n">
        <v>0</v>
      </c>
      <c r="E429" t="n">
        <v>0</v>
      </c>
      <c r="F429" t="n">
        <v>0.0017</v>
      </c>
      <c r="G429" t="n">
        <v>0</v>
      </c>
      <c r="H429" t="n">
        <v>0.1081</v>
      </c>
      <c r="I429" t="n">
        <v>0.0062</v>
      </c>
      <c r="J429" t="n">
        <v>0</v>
      </c>
      <c r="K429" t="n">
        <v>0.0625</v>
      </c>
      <c r="L429" t="n">
        <v>0</v>
      </c>
      <c r="M429" t="n">
        <v>0</v>
      </c>
      <c r="N429" t="n">
        <v>0</v>
      </c>
      <c r="O429" t="n">
        <v>0.0227</v>
      </c>
      <c r="P429" t="n">
        <v>0</v>
      </c>
      <c r="Q429" t="n">
        <v>0.0385</v>
      </c>
      <c r="R429" t="n">
        <v>0</v>
      </c>
      <c r="S429" t="n">
        <v>0.0035</v>
      </c>
      <c r="T429" t="n">
        <v>0</v>
      </c>
    </row>
    <row r="430">
      <c r="A430" t="s">
        <v>586</v>
      </c>
      <c r="B430" t="s">
        <v>587</v>
      </c>
      <c r="C430"/>
      <c r="D430"/>
      <c r="E430"/>
      <c r="F430"/>
      <c r="G430"/>
      <c r="H430"/>
      <c r="I430"/>
      <c r="J430"/>
      <c r="K430"/>
      <c r="L430"/>
      <c r="M430"/>
      <c r="N430"/>
      <c r="O430"/>
      <c r="P430"/>
      <c r="Q430"/>
      <c r="R430"/>
      <c r="S430"/>
      <c r="T430"/>
    </row>
    <row r="431">
      <c r="A431" t="s">
        <v>588</v>
      </c>
      <c r="B431" t="s">
        <v>588</v>
      </c>
      <c r="C431" t="n">
        <v>0.3568</v>
      </c>
      <c r="D431" t="n">
        <v>0.4524</v>
      </c>
      <c r="E431" t="n">
        <v>0.4615</v>
      </c>
      <c r="F431" t="n">
        <v>0.3755</v>
      </c>
      <c r="G431" t="n">
        <v>0.2268</v>
      </c>
      <c r="H431" t="n">
        <v>0.0811</v>
      </c>
      <c r="I431" t="n">
        <v>0.2197</v>
      </c>
      <c r="J431" t="n">
        <v>0.3448</v>
      </c>
      <c r="K431" t="n">
        <v>0.1562</v>
      </c>
      <c r="L431" t="n">
        <v>0.1852</v>
      </c>
      <c r="M431" t="n">
        <v>0.6</v>
      </c>
      <c r="N431" t="n">
        <v>0.25</v>
      </c>
      <c r="O431" t="n">
        <v>0.3659</v>
      </c>
      <c r="P431" t="n">
        <v>0.2222</v>
      </c>
      <c r="Q431" t="n">
        <v>0.3846</v>
      </c>
      <c r="R431" t="n">
        <v>0.3158</v>
      </c>
      <c r="S431" t="n">
        <v>0.381</v>
      </c>
      <c r="T431" t="n">
        <v>0.4074</v>
      </c>
    </row>
    <row r="432">
      <c r="A432" t="s">
        <v>589</v>
      </c>
      <c r="B432" t="s">
        <v>590</v>
      </c>
      <c r="C432" t="n">
        <v>0.3285</v>
      </c>
      <c r="D432" t="n">
        <v>0.3214</v>
      </c>
      <c r="E432" t="n">
        <v>0.4615</v>
      </c>
      <c r="F432" t="n">
        <v>0.3714</v>
      </c>
      <c r="G432" t="n">
        <v>0.7113</v>
      </c>
      <c r="H432" t="n">
        <v>0.7568</v>
      </c>
      <c r="I432" t="n">
        <v>0.3106</v>
      </c>
      <c r="J432" t="n">
        <v>0.5862</v>
      </c>
      <c r="K432" t="n">
        <v>0.5938</v>
      </c>
      <c r="L432" t="n">
        <v>0.4444</v>
      </c>
      <c r="M432" t="n">
        <v>0.2</v>
      </c>
      <c r="N432" t="n">
        <v>0.0833</v>
      </c>
      <c r="O432" t="n">
        <v>0.2439</v>
      </c>
      <c r="P432" t="n">
        <v>0.2222</v>
      </c>
      <c r="Q432" t="n">
        <v>0.2692</v>
      </c>
      <c r="R432" t="n">
        <v>0.2456</v>
      </c>
      <c r="S432" t="n">
        <v>0.1044</v>
      </c>
      <c r="T432" t="n">
        <v>0.0741</v>
      </c>
    </row>
    <row r="433">
      <c r="A433" t="s">
        <v>28</v>
      </c>
      <c r="B433" t="s">
        <v>28</v>
      </c>
      <c r="C433" t="n">
        <v>0.1556</v>
      </c>
      <c r="D433" t="n">
        <v>0.0952</v>
      </c>
      <c r="E433" t="n">
        <v>0.0769</v>
      </c>
      <c r="F433" t="n">
        <v>0.1469</v>
      </c>
      <c r="G433" t="n">
        <v>0.0309</v>
      </c>
      <c r="H433" t="n">
        <v>0.1622</v>
      </c>
      <c r="I433" t="n">
        <v>0.0758</v>
      </c>
      <c r="J433" t="n">
        <v>0.0345</v>
      </c>
      <c r="K433" t="n">
        <v>0.25</v>
      </c>
      <c r="L433" t="n">
        <v>0.2593</v>
      </c>
      <c r="M433" t="n">
        <v>0.2</v>
      </c>
      <c r="N433" t="n">
        <v>0.25</v>
      </c>
      <c r="O433" t="n">
        <v>0.1463</v>
      </c>
      <c r="P433" t="n">
        <v>0.3889</v>
      </c>
      <c r="Q433" t="n">
        <v>0.2692</v>
      </c>
      <c r="R433" t="n">
        <v>0.2456</v>
      </c>
      <c r="S433" t="n">
        <v>0.1978</v>
      </c>
      <c r="T433" t="n">
        <v>0.3333</v>
      </c>
    </row>
    <row r="434">
      <c r="A434" t="s">
        <v>591</v>
      </c>
      <c r="B434" t="s">
        <v>591</v>
      </c>
      <c r="C434" t="n">
        <v>0.1166</v>
      </c>
      <c r="D434" t="n">
        <v>0.131</v>
      </c>
      <c r="E434" t="n">
        <v>0</v>
      </c>
      <c r="F434" t="n">
        <v>0.0746</v>
      </c>
      <c r="G434" t="n">
        <v>0.0309</v>
      </c>
      <c r="H434" t="n">
        <v>0</v>
      </c>
      <c r="I434" t="n">
        <v>0.2576</v>
      </c>
      <c r="J434" t="n">
        <v>0</v>
      </c>
      <c r="K434" t="n">
        <v>0</v>
      </c>
      <c r="L434" t="n">
        <v>0.037</v>
      </c>
      <c r="M434" t="n">
        <v>0</v>
      </c>
      <c r="N434" t="n">
        <v>0.1667</v>
      </c>
      <c r="O434" t="n">
        <v>0.1707</v>
      </c>
      <c r="P434" t="n">
        <v>0.0556</v>
      </c>
      <c r="Q434" t="n">
        <v>0.0769</v>
      </c>
      <c r="R434" t="n">
        <v>0.0877</v>
      </c>
      <c r="S434" t="n">
        <v>0.2582</v>
      </c>
      <c r="T434" t="n">
        <v>0.1111</v>
      </c>
    </row>
    <row r="435">
      <c r="A435" t="s">
        <v>592</v>
      </c>
      <c r="B435" t="s">
        <v>593</v>
      </c>
      <c r="C435" t="n">
        <v>0.0424</v>
      </c>
      <c r="D435" t="n">
        <v>0</v>
      </c>
      <c r="E435" t="n">
        <v>0</v>
      </c>
      <c r="F435" t="n">
        <v>0.0315</v>
      </c>
      <c r="G435" t="n">
        <v>0</v>
      </c>
      <c r="H435" t="n">
        <v>0</v>
      </c>
      <c r="I435" t="n">
        <v>0.1364</v>
      </c>
      <c r="J435" t="n">
        <v>0.0345</v>
      </c>
      <c r="K435" t="n">
        <v>0</v>
      </c>
      <c r="L435" t="n">
        <v>0.0741</v>
      </c>
      <c r="M435" t="n">
        <v>0</v>
      </c>
      <c r="N435" t="n">
        <v>0.25</v>
      </c>
      <c r="O435" t="n">
        <v>0.0732</v>
      </c>
      <c r="P435" t="n">
        <v>0.1111</v>
      </c>
      <c r="Q435" t="n">
        <v>0</v>
      </c>
      <c r="R435" t="n">
        <v>0.1053</v>
      </c>
      <c r="S435" t="n">
        <v>0.0586</v>
      </c>
      <c r="T435" t="n">
        <v>0.0741</v>
      </c>
    </row>
    <row r="436">
      <c r="A436" t="s">
        <v>594</v>
      </c>
      <c r="B436" t="s">
        <v>595</v>
      </c>
      <c r="C436"/>
      <c r="D436"/>
      <c r="E436"/>
      <c r="F436"/>
      <c r="G436"/>
      <c r="H436"/>
      <c r="I436"/>
      <c r="J436"/>
      <c r="K436"/>
      <c r="L436"/>
      <c r="M436"/>
      <c r="N436"/>
      <c r="O436"/>
      <c r="P436"/>
      <c r="Q436"/>
      <c r="R436"/>
      <c r="S436"/>
      <c r="T436"/>
    </row>
    <row r="437">
      <c r="A437" t="s">
        <v>53</v>
      </c>
      <c r="B437" t="s">
        <v>54</v>
      </c>
      <c r="C437" t="n">
        <v>0.9098</v>
      </c>
      <c r="D437" t="n">
        <v>0.7317</v>
      </c>
      <c r="E437" t="n">
        <v>1</v>
      </c>
      <c r="F437" t="n">
        <v>0.9265</v>
      </c>
      <c r="G437" t="n">
        <v>0.701</v>
      </c>
      <c r="H437" t="n">
        <v>0.9444</v>
      </c>
      <c r="I437" t="n">
        <v>0.805</v>
      </c>
      <c r="J437" t="n">
        <v>0.7857</v>
      </c>
      <c r="K437" t="n">
        <v>0.9375</v>
      </c>
      <c r="L437" t="n">
        <v>0.8621</v>
      </c>
      <c r="M437" t="n">
        <v>0.8</v>
      </c>
      <c r="N437" t="n">
        <v>1</v>
      </c>
      <c r="O437" t="n">
        <v>0.9773</v>
      </c>
      <c r="P437" t="n">
        <v>1</v>
      </c>
      <c r="Q437" t="n">
        <v>0.9615</v>
      </c>
      <c r="R437" t="n">
        <v>0.8276</v>
      </c>
      <c r="S437" t="n">
        <v>0.948</v>
      </c>
      <c r="T437" t="n">
        <v>0.9286</v>
      </c>
    </row>
    <row r="438">
      <c r="A438" t="s">
        <v>51</v>
      </c>
      <c r="B438" t="s">
        <v>52</v>
      </c>
      <c r="C438" t="n">
        <v>0.0902</v>
      </c>
      <c r="D438" t="n">
        <v>0.2683</v>
      </c>
      <c r="E438" t="n">
        <v>0</v>
      </c>
      <c r="F438" t="n">
        <v>0.0735</v>
      </c>
      <c r="G438" t="n">
        <v>0.299</v>
      </c>
      <c r="H438" t="n">
        <v>0.0556</v>
      </c>
      <c r="I438" t="n">
        <v>0.195</v>
      </c>
      <c r="J438" t="n">
        <v>0.2143</v>
      </c>
      <c r="K438" t="n">
        <v>0.0625</v>
      </c>
      <c r="L438" t="n">
        <v>0.1379</v>
      </c>
      <c r="M438" t="n">
        <v>0.2</v>
      </c>
      <c r="N438" t="n">
        <v>0</v>
      </c>
      <c r="O438" t="n">
        <v>0.0227</v>
      </c>
      <c r="P438" t="n">
        <v>0</v>
      </c>
      <c r="Q438" t="n">
        <v>0.0385</v>
      </c>
      <c r="R438" t="n">
        <v>0.1724</v>
      </c>
      <c r="S438" t="n">
        <v>0.052</v>
      </c>
      <c r="T438" t="n">
        <v>0.0714</v>
      </c>
    </row>
    <row r="439">
      <c r="A439" t="s">
        <v>596</v>
      </c>
      <c r="B439" t="s">
        <v>597</v>
      </c>
      <c r="C439"/>
      <c r="D439"/>
      <c r="E439"/>
      <c r="F439"/>
      <c r="G439"/>
      <c r="H439"/>
      <c r="I439"/>
      <c r="J439"/>
      <c r="K439"/>
      <c r="L439"/>
      <c r="M439"/>
      <c r="N439"/>
      <c r="O439"/>
      <c r="P439"/>
      <c r="Q439"/>
      <c r="R439"/>
      <c r="S439"/>
      <c r="T439"/>
    </row>
    <row r="440">
      <c r="A440" t="s">
        <v>598</v>
      </c>
      <c r="B440" t="s">
        <v>599</v>
      </c>
      <c r="C440" t="n">
        <v>0.01</v>
      </c>
      <c r="D440" t="n">
        <v>0</v>
      </c>
      <c r="E440" t="n">
        <v>0</v>
      </c>
      <c r="F440" t="n">
        <v>0.01</v>
      </c>
      <c r="G440" t="n">
        <v>0.03</v>
      </c>
      <c r="H440" t="n">
        <v>0.03</v>
      </c>
      <c r="I440" t="n">
        <v>0</v>
      </c>
      <c r="J440" t="n">
        <v>0</v>
      </c>
      <c r="K440" t="n">
        <v>0</v>
      </c>
      <c r="L440" t="n">
        <v>0</v>
      </c>
      <c r="M440" t="n">
        <v>0</v>
      </c>
      <c r="N440" t="n">
        <v>0</v>
      </c>
      <c r="O440" t="n">
        <v>0</v>
      </c>
      <c r="P440" t="n">
        <v>0</v>
      </c>
      <c r="Q440" t="n">
        <v>0</v>
      </c>
      <c r="R440" t="n">
        <v>0.1</v>
      </c>
      <c r="S440" t="n">
        <v>0</v>
      </c>
      <c r="T440" t="n">
        <v>0</v>
      </c>
    </row>
    <row r="441">
      <c r="A441" t="s">
        <v>600</v>
      </c>
      <c r="B441" t="s">
        <v>601</v>
      </c>
      <c r="C441" t="n">
        <v>0.59</v>
      </c>
      <c r="D441" t="n">
        <v>0.53</v>
      </c>
      <c r="E441" t="n">
        <v>0.88</v>
      </c>
      <c r="F441" t="n">
        <v>0.58</v>
      </c>
      <c r="G441" t="n">
        <v>0.47</v>
      </c>
      <c r="H441" t="n">
        <v>0.26</v>
      </c>
      <c r="I441" t="n">
        <v>0.52</v>
      </c>
      <c r="J441" t="n">
        <v>0.27</v>
      </c>
      <c r="K441" t="n">
        <v>0.53</v>
      </c>
      <c r="L441" t="n">
        <v>0.44</v>
      </c>
      <c r="M441" t="n">
        <v>0.25</v>
      </c>
      <c r="N441" t="n">
        <v>0.85</v>
      </c>
      <c r="O441" t="n">
        <v>0.58</v>
      </c>
      <c r="P441" t="n">
        <v>0.68</v>
      </c>
      <c r="Q441" t="n">
        <v>0.72</v>
      </c>
      <c r="R441" t="n">
        <v>0.42</v>
      </c>
      <c r="S441" t="n">
        <v>0.68</v>
      </c>
      <c r="T441" t="n">
        <v>0.58</v>
      </c>
    </row>
    <row r="442">
      <c r="A442" t="s">
        <v>602</v>
      </c>
      <c r="B442" t="s">
        <v>603</v>
      </c>
      <c r="C442" t="n">
        <v>0.3</v>
      </c>
      <c r="D442" t="n">
        <v>0.33</v>
      </c>
      <c r="E442" t="n">
        <v>0.12</v>
      </c>
      <c r="F442" t="n">
        <v>0.32</v>
      </c>
      <c r="G442" t="n">
        <v>0.15</v>
      </c>
      <c r="H442" t="n">
        <v>0.21</v>
      </c>
      <c r="I442" t="n">
        <v>0.36</v>
      </c>
      <c r="J442" t="n">
        <v>0.09</v>
      </c>
      <c r="K442" t="n">
        <v>0.2</v>
      </c>
      <c r="L442" t="n">
        <v>0.2</v>
      </c>
      <c r="M442" t="n">
        <v>0</v>
      </c>
      <c r="N442" t="n">
        <v>0.25</v>
      </c>
      <c r="O442" t="n">
        <v>0.05</v>
      </c>
      <c r="P442" t="n">
        <v>0.16</v>
      </c>
      <c r="Q442" t="n">
        <v>0.12</v>
      </c>
      <c r="R442" t="n">
        <v>0.08</v>
      </c>
      <c r="S442" t="n">
        <v>0.34</v>
      </c>
      <c r="T442" t="n">
        <v>0.23</v>
      </c>
    </row>
    <row r="443">
      <c r="A443" t="s">
        <v>604</v>
      </c>
      <c r="B443" t="s">
        <v>605</v>
      </c>
      <c r="C443" t="n">
        <v>0.26</v>
      </c>
      <c r="D443" t="n">
        <v>0.17</v>
      </c>
      <c r="E443" t="n">
        <v>0.25</v>
      </c>
      <c r="F443" t="n">
        <v>0.3</v>
      </c>
      <c r="G443" t="n">
        <v>0.1</v>
      </c>
      <c r="H443" t="n">
        <v>0.12</v>
      </c>
      <c r="I443" t="n">
        <v>0.4</v>
      </c>
      <c r="J443" t="n">
        <v>0.14</v>
      </c>
      <c r="K443" t="n">
        <v>0.5</v>
      </c>
      <c r="L443" t="n">
        <v>0.16</v>
      </c>
      <c r="M443" t="n">
        <v>0.25</v>
      </c>
      <c r="N443" t="n">
        <v>0.15</v>
      </c>
      <c r="O443" t="n">
        <v>0.21</v>
      </c>
      <c r="P443" t="n">
        <v>0</v>
      </c>
      <c r="Q443" t="n">
        <v>0.32</v>
      </c>
      <c r="R443" t="n">
        <v>0.17</v>
      </c>
      <c r="S443" t="n">
        <v>0.18</v>
      </c>
      <c r="T443" t="n">
        <v>0.23</v>
      </c>
    </row>
    <row r="444">
      <c r="A444" t="s">
        <v>606</v>
      </c>
      <c r="B444" t="s">
        <v>607</v>
      </c>
      <c r="C444" t="n">
        <v>0.67</v>
      </c>
      <c r="D444" t="n">
        <v>0.18</v>
      </c>
      <c r="E444" t="n">
        <v>0.25</v>
      </c>
      <c r="F444" t="n">
        <v>0.7</v>
      </c>
      <c r="G444" t="n">
        <v>0.41</v>
      </c>
      <c r="H444" t="n">
        <v>0.41</v>
      </c>
      <c r="I444" t="n">
        <v>0.79</v>
      </c>
      <c r="J444" t="n">
        <v>0.73</v>
      </c>
      <c r="K444" t="n">
        <v>0.77</v>
      </c>
      <c r="L444" t="n">
        <v>0.6</v>
      </c>
      <c r="M444" t="n">
        <v>0.5</v>
      </c>
      <c r="N444" t="n">
        <v>0.1</v>
      </c>
      <c r="O444" t="n">
        <v>0.77</v>
      </c>
      <c r="P444" t="n">
        <v>0.37</v>
      </c>
      <c r="Q444" t="n">
        <v>0.72</v>
      </c>
      <c r="R444" t="n">
        <v>0.58</v>
      </c>
      <c r="S444" t="n">
        <v>0.66</v>
      </c>
      <c r="T444" t="n">
        <v>0.62</v>
      </c>
    </row>
    <row r="445">
      <c r="A445" t="s">
        <v>608</v>
      </c>
      <c r="B445" t="s">
        <v>609</v>
      </c>
      <c r="C445" t="n">
        <v>0.28</v>
      </c>
      <c r="D445" t="n">
        <v>0.12</v>
      </c>
      <c r="E445" t="n">
        <v>0.12</v>
      </c>
      <c r="F445" t="n">
        <v>0.27</v>
      </c>
      <c r="G445" t="n">
        <v>0.19</v>
      </c>
      <c r="H445" t="n">
        <v>0.15</v>
      </c>
      <c r="I445" t="n">
        <v>0.45</v>
      </c>
      <c r="J445" t="n">
        <v>0.41</v>
      </c>
      <c r="K445" t="n">
        <v>0.27</v>
      </c>
      <c r="L445" t="n">
        <v>0.48</v>
      </c>
      <c r="M445" t="n">
        <v>0</v>
      </c>
      <c r="N445" t="n">
        <v>0.5</v>
      </c>
      <c r="O445" t="n">
        <v>0.28</v>
      </c>
      <c r="P445" t="n">
        <v>0.11</v>
      </c>
      <c r="Q445" t="n">
        <v>0.32</v>
      </c>
      <c r="R445" t="n">
        <v>0.17</v>
      </c>
      <c r="S445" t="n">
        <v>0.29</v>
      </c>
      <c r="T445" t="n">
        <v>0.42</v>
      </c>
    </row>
    <row r="446">
      <c r="A446" t="s">
        <v>610</v>
      </c>
      <c r="B446" t="s">
        <v>611</v>
      </c>
      <c r="C446" t="n">
        <v>0.18</v>
      </c>
      <c r="D446" t="n">
        <v>0.08</v>
      </c>
      <c r="E446" t="n">
        <v>0</v>
      </c>
      <c r="F446" t="n">
        <v>0.17</v>
      </c>
      <c r="G446" t="n">
        <v>0.25</v>
      </c>
      <c r="H446" t="n">
        <v>0.03</v>
      </c>
      <c r="I446" t="n">
        <v>0.32</v>
      </c>
      <c r="J446" t="n">
        <v>0.23</v>
      </c>
      <c r="K446" t="n">
        <v>0.03</v>
      </c>
      <c r="L446" t="n">
        <v>0.4</v>
      </c>
      <c r="M446" t="n">
        <v>0</v>
      </c>
      <c r="N446" t="n">
        <v>0.55</v>
      </c>
      <c r="O446" t="n">
        <v>0.37</v>
      </c>
      <c r="P446" t="n">
        <v>0.26</v>
      </c>
      <c r="Q446" t="n">
        <v>0.16</v>
      </c>
      <c r="R446" t="n">
        <v>0.06</v>
      </c>
      <c r="S446" t="n">
        <v>0.16</v>
      </c>
      <c r="T446" t="n">
        <v>0.12</v>
      </c>
    </row>
    <row r="447">
      <c r="A447" t="s">
        <v>612</v>
      </c>
      <c r="B447" t="s">
        <v>613</v>
      </c>
      <c r="C447" t="n">
        <v>0.46</v>
      </c>
      <c r="D447" t="n">
        <v>0.47</v>
      </c>
      <c r="E447" t="n">
        <v>0</v>
      </c>
      <c r="F447" t="n">
        <v>0.44</v>
      </c>
      <c r="G447" t="n">
        <v>0.56</v>
      </c>
      <c r="H447" t="n">
        <v>0.53</v>
      </c>
      <c r="I447" t="n">
        <v>0.65</v>
      </c>
      <c r="J447" t="n">
        <v>0.5</v>
      </c>
      <c r="K447" t="n">
        <v>0.6</v>
      </c>
      <c r="L447" t="n">
        <v>0.6</v>
      </c>
      <c r="M447" t="n">
        <v>0.25</v>
      </c>
      <c r="N447" t="n">
        <v>0.8</v>
      </c>
      <c r="O447" t="n">
        <v>0.6</v>
      </c>
      <c r="P447" t="n">
        <v>0.68</v>
      </c>
      <c r="Q447" t="n">
        <v>0.44</v>
      </c>
      <c r="R447" t="n">
        <v>0.5</v>
      </c>
      <c r="S447" t="n">
        <v>0.44</v>
      </c>
      <c r="T447" t="n">
        <v>0.27</v>
      </c>
    </row>
    <row r="448">
      <c r="A448" t="s">
        <v>614</v>
      </c>
      <c r="B448" t="s">
        <v>615</v>
      </c>
      <c r="C448" t="n">
        <v>0.32</v>
      </c>
      <c r="D448" t="n">
        <v>0.48</v>
      </c>
      <c r="E448" t="n">
        <v>0.25</v>
      </c>
      <c r="F448" t="n">
        <v>0.29</v>
      </c>
      <c r="G448" t="n">
        <v>0.47</v>
      </c>
      <c r="H448" t="n">
        <v>0.44</v>
      </c>
      <c r="I448" t="n">
        <v>0.52</v>
      </c>
      <c r="J448" t="n">
        <v>0.59</v>
      </c>
      <c r="K448" t="n">
        <v>0.27</v>
      </c>
      <c r="L448" t="n">
        <v>0.44</v>
      </c>
      <c r="M448" t="n">
        <v>0.25</v>
      </c>
      <c r="N448" t="n">
        <v>0.5</v>
      </c>
      <c r="O448" t="n">
        <v>0.53</v>
      </c>
      <c r="P448" t="n">
        <v>0.42</v>
      </c>
      <c r="Q448" t="n">
        <v>0.72</v>
      </c>
      <c r="R448" t="n">
        <v>0.44</v>
      </c>
      <c r="S448" t="n">
        <v>0.28</v>
      </c>
      <c r="T448" t="n">
        <v>0.27</v>
      </c>
    </row>
    <row r="449">
      <c r="A449" t="s">
        <v>616</v>
      </c>
      <c r="B449" t="s">
        <v>617</v>
      </c>
      <c r="C449" t="n">
        <v>0.17</v>
      </c>
      <c r="D449" t="n">
        <v>0.45</v>
      </c>
      <c r="E449" t="n">
        <v>0.25</v>
      </c>
      <c r="F449" t="n">
        <v>0.12</v>
      </c>
      <c r="G449" t="n">
        <v>0.19</v>
      </c>
      <c r="H449" t="n">
        <v>0.15</v>
      </c>
      <c r="I449" t="n">
        <v>0.36</v>
      </c>
      <c r="J449" t="n">
        <v>0.41</v>
      </c>
      <c r="K449" t="n">
        <v>0.17</v>
      </c>
      <c r="L449" t="n">
        <v>0.08</v>
      </c>
      <c r="M449" t="n">
        <v>1</v>
      </c>
      <c r="N449" t="n">
        <v>0.45</v>
      </c>
      <c r="O449" t="n">
        <v>0.49</v>
      </c>
      <c r="P449" t="n">
        <v>0.37</v>
      </c>
      <c r="Q449" t="n">
        <v>0.4</v>
      </c>
      <c r="R449" t="n">
        <v>0.12</v>
      </c>
      <c r="S449" t="n">
        <v>0.18</v>
      </c>
      <c r="T449" t="n">
        <v>0.12</v>
      </c>
    </row>
    <row r="450">
      <c r="A450" t="s">
        <v>618</v>
      </c>
      <c r="B450" t="s">
        <v>64</v>
      </c>
      <c r="C450" t="n">
        <v>0</v>
      </c>
      <c r="D450" t="n">
        <v>0</v>
      </c>
      <c r="E450" t="n">
        <v>0</v>
      </c>
      <c r="F450" t="n">
        <v>0</v>
      </c>
      <c r="G450" t="n">
        <v>0</v>
      </c>
      <c r="H450" t="n">
        <v>0</v>
      </c>
      <c r="I450" t="n">
        <v>0</v>
      </c>
      <c r="J450" t="n">
        <v>0</v>
      </c>
      <c r="K450" t="n">
        <v>0</v>
      </c>
      <c r="L450" t="n">
        <v>0</v>
      </c>
      <c r="M450" t="n">
        <v>0</v>
      </c>
      <c r="N450" t="n">
        <v>0.2</v>
      </c>
      <c r="O450" t="n">
        <v>0</v>
      </c>
      <c r="P450" t="n">
        <v>0</v>
      </c>
      <c r="Q450" t="n">
        <v>0.08</v>
      </c>
      <c r="R450" t="n">
        <v>0</v>
      </c>
      <c r="S450" t="n">
        <v>0</v>
      </c>
      <c r="T450" t="n">
        <v>0</v>
      </c>
    </row>
    <row r="451">
      <c r="A451" t="s">
        <v>619</v>
      </c>
      <c r="B451" t="s">
        <v>307</v>
      </c>
      <c r="C451" t="n">
        <v>0.01</v>
      </c>
      <c r="D451" t="n">
        <v>0</v>
      </c>
      <c r="E451" t="n">
        <v>0.12</v>
      </c>
      <c r="F451" t="n">
        <v>0.02</v>
      </c>
      <c r="G451" t="n">
        <v>0</v>
      </c>
      <c r="H451" t="n">
        <v>0</v>
      </c>
      <c r="I451" t="n">
        <v>0</v>
      </c>
      <c r="J451" t="n">
        <v>0</v>
      </c>
      <c r="K451" t="n">
        <v>0</v>
      </c>
      <c r="L451" t="n">
        <v>0</v>
      </c>
      <c r="M451" t="n">
        <v>0</v>
      </c>
      <c r="N451" t="n">
        <v>0</v>
      </c>
      <c r="O451" t="n">
        <v>0</v>
      </c>
      <c r="P451" t="n">
        <v>0</v>
      </c>
      <c r="Q451" t="n">
        <v>0</v>
      </c>
      <c r="R451" t="n">
        <v>0.02</v>
      </c>
      <c r="S451" t="n">
        <v>0.01</v>
      </c>
      <c r="T451" t="n">
        <v>0</v>
      </c>
    </row>
    <row r="452">
      <c r="A452" t="s">
        <v>620</v>
      </c>
      <c r="B452" t="s">
        <v>621</v>
      </c>
      <c r="C452"/>
      <c r="D452"/>
      <c r="E452"/>
      <c r="F452"/>
      <c r="G452"/>
      <c r="H452"/>
      <c r="I452"/>
      <c r="J452"/>
      <c r="K452"/>
      <c r="L452"/>
      <c r="M452"/>
      <c r="N452"/>
      <c r="O452"/>
      <c r="P452"/>
      <c r="Q452"/>
      <c r="R452"/>
      <c r="S452"/>
      <c r="T452"/>
    </row>
    <row r="453">
      <c r="A453" t="s">
        <v>67</v>
      </c>
      <c r="B453" t="s">
        <v>67</v>
      </c>
      <c r="C453" t="n">
        <v>0.57</v>
      </c>
      <c r="D453" t="n">
        <v>0.09</v>
      </c>
      <c r="E453" t="n">
        <v>1.54</v>
      </c>
      <c r="F453" t="n">
        <v>0.12</v>
      </c>
      <c r="G453" t="n">
        <v>0.06</v>
      </c>
      <c r="H453" t="n">
        <v>0.89</v>
      </c>
      <c r="I453" t="n">
        <v>1.34</v>
      </c>
      <c r="J453" t="n">
        <v>3.76</v>
      </c>
      <c r="K453" t="n">
        <v>0.12</v>
      </c>
      <c r="L453" t="n">
        <v>1.86</v>
      </c>
      <c r="M453" t="n">
        <v>0</v>
      </c>
      <c r="N453" t="n">
        <v>0</v>
      </c>
      <c r="O453" t="n">
        <v>0</v>
      </c>
      <c r="P453" t="n">
        <v>0</v>
      </c>
      <c r="Q453" t="n">
        <v>0.08</v>
      </c>
      <c r="R453" t="n">
        <v>1.28</v>
      </c>
      <c r="S453" t="n">
        <v>1.64</v>
      </c>
      <c r="T453" t="n">
        <v>1.39</v>
      </c>
    </row>
    <row r="454">
      <c r="A454" t="s">
        <v>622</v>
      </c>
      <c r="B454" t="s">
        <v>623</v>
      </c>
      <c r="C454"/>
      <c r="D454"/>
      <c r="E454"/>
      <c r="F454"/>
      <c r="G454"/>
      <c r="H454"/>
      <c r="I454"/>
      <c r="J454"/>
      <c r="K454"/>
      <c r="L454"/>
      <c r="M454"/>
      <c r="N454"/>
      <c r="O454"/>
      <c r="P454"/>
      <c r="Q454"/>
      <c r="R454"/>
      <c r="S454"/>
      <c r="T454"/>
    </row>
    <row r="455">
      <c r="A455" t="s">
        <v>67</v>
      </c>
      <c r="B455" t="s">
        <v>67</v>
      </c>
      <c r="C455" t="n">
        <v>0.56</v>
      </c>
      <c r="D455" t="n">
        <v>0.15</v>
      </c>
      <c r="E455" t="n">
        <v>1.54</v>
      </c>
      <c r="F455" t="n">
        <v>0.06</v>
      </c>
      <c r="G455" t="n">
        <v>0.06</v>
      </c>
      <c r="H455" t="n">
        <v>0.78</v>
      </c>
      <c r="I455" t="n">
        <v>1.31</v>
      </c>
      <c r="J455" t="n">
        <v>4.97</v>
      </c>
      <c r="K455" t="n">
        <v>0.12</v>
      </c>
      <c r="L455" t="n">
        <v>1.93</v>
      </c>
      <c r="M455" t="n">
        <v>0</v>
      </c>
      <c r="N455" t="n">
        <v>0</v>
      </c>
      <c r="O455" t="n">
        <v>0.34</v>
      </c>
      <c r="P455" t="n">
        <v>0</v>
      </c>
      <c r="Q455" t="n">
        <v>0.04</v>
      </c>
      <c r="R455" t="n">
        <v>1.28</v>
      </c>
      <c r="S455" t="n">
        <v>1.68</v>
      </c>
      <c r="T455" t="n">
        <v>1.43</v>
      </c>
    </row>
    <row r="456">
      <c r="A456" t="s">
        <v>624</v>
      </c>
      <c r="B456" t="s">
        <v>625</v>
      </c>
      <c r="C456"/>
      <c r="D456"/>
      <c r="E456"/>
      <c r="F456"/>
      <c r="G456"/>
      <c r="H456"/>
      <c r="I456"/>
      <c r="J456"/>
      <c r="K456"/>
      <c r="L456"/>
      <c r="M456"/>
      <c r="N456"/>
      <c r="O456"/>
      <c r="P456"/>
      <c r="Q456"/>
      <c r="R456"/>
      <c r="S456"/>
      <c r="T456"/>
    </row>
    <row r="457">
      <c r="A457" t="s">
        <v>67</v>
      </c>
      <c r="B457" t="s">
        <v>67</v>
      </c>
      <c r="C457" t="n">
        <v>7.28</v>
      </c>
      <c r="D457" t="n">
        <v>3.19</v>
      </c>
      <c r="E457" t="n">
        <v>30.54</v>
      </c>
      <c r="F457" t="n">
        <v>2.57</v>
      </c>
      <c r="G457" t="n">
        <v>10.7</v>
      </c>
      <c r="H457" t="n">
        <v>16.19</v>
      </c>
      <c r="I457" t="n">
        <v>5.53</v>
      </c>
      <c r="J457" t="n">
        <v>56.41</v>
      </c>
      <c r="K457" t="n">
        <v>34.41</v>
      </c>
      <c r="L457" t="n">
        <v>5.62</v>
      </c>
      <c r="M457" t="n">
        <v>34.8</v>
      </c>
      <c r="N457" t="n">
        <v>81.2</v>
      </c>
      <c r="O457" t="n">
        <v>107.7</v>
      </c>
      <c r="P457" t="n">
        <v>53.79</v>
      </c>
      <c r="Q457" t="n">
        <v>42.23</v>
      </c>
      <c r="R457" t="n">
        <v>22.1</v>
      </c>
      <c r="S457" t="n">
        <v>1.93</v>
      </c>
      <c r="T457" t="n">
        <v>5.29</v>
      </c>
    </row>
    <row r="458">
      <c r="A458" t="s">
        <v>626</v>
      </c>
      <c r="B458" t="s">
        <v>626</v>
      </c>
      <c r="C458"/>
      <c r="D458"/>
      <c r="E458"/>
      <c r="F458"/>
      <c r="G458"/>
      <c r="H458"/>
      <c r="I458"/>
      <c r="J458"/>
      <c r="K458"/>
      <c r="L458"/>
      <c r="M458"/>
      <c r="N458"/>
      <c r="O458"/>
      <c r="P458"/>
      <c r="Q458"/>
      <c r="R458"/>
      <c r="S458"/>
      <c r="T458"/>
    </row>
    <row r="459">
      <c r="A459" t="s">
        <v>67</v>
      </c>
      <c r="B459" t="s">
        <v>67</v>
      </c>
      <c r="C459" t="n">
        <v>8.58</v>
      </c>
      <c r="D459" t="n">
        <v>3.52</v>
      </c>
      <c r="E459" t="n">
        <v>33.38</v>
      </c>
      <c r="F459" t="n">
        <v>2.87</v>
      </c>
      <c r="G459" t="n">
        <v>10.82</v>
      </c>
      <c r="H459" t="n">
        <v>19.68</v>
      </c>
      <c r="I459" t="n">
        <v>8.11</v>
      </c>
      <c r="J459" t="n">
        <v>65.14</v>
      </c>
      <c r="K459" t="n">
        <v>35.62</v>
      </c>
      <c r="L459" t="n">
        <v>9.31</v>
      </c>
      <c r="M459" t="n">
        <v>34.8</v>
      </c>
      <c r="N459" t="n">
        <v>81.2</v>
      </c>
      <c r="O459" t="n">
        <v>110.48</v>
      </c>
      <c r="P459" t="n">
        <v>53.79</v>
      </c>
      <c r="Q459" t="n">
        <v>42.15</v>
      </c>
      <c r="R459" t="n">
        <v>24.64</v>
      </c>
      <c r="S459" t="n">
        <v>5.36</v>
      </c>
      <c r="T459" t="n">
        <v>9.04</v>
      </c>
    </row>
    <row r="460">
      <c r="A460" t="s">
        <v>627</v>
      </c>
      <c r="B460" t="s">
        <v>628</v>
      </c>
      <c r="C460"/>
      <c r="D460"/>
      <c r="E460"/>
      <c r="F460"/>
      <c r="G460"/>
      <c r="H460"/>
      <c r="I460"/>
      <c r="J460"/>
      <c r="K460"/>
      <c r="L460"/>
      <c r="M460"/>
      <c r="N460"/>
      <c r="O460"/>
      <c r="P460"/>
      <c r="Q460"/>
      <c r="R460"/>
      <c r="S460"/>
      <c r="T460"/>
    </row>
    <row r="461">
      <c r="A461" t="s">
        <v>471</v>
      </c>
      <c r="B461" t="s">
        <v>377</v>
      </c>
      <c r="C461" t="n">
        <v>0.4529</v>
      </c>
      <c r="D461" t="n">
        <v>0.3176</v>
      </c>
      <c r="E461" t="n">
        <v>0.2308</v>
      </c>
      <c r="F461" t="n">
        <v>0.3932</v>
      </c>
      <c r="G461" t="n">
        <v>0.567</v>
      </c>
      <c r="H461" t="n">
        <v>0.4595</v>
      </c>
      <c r="I461" t="n">
        <v>0.2312</v>
      </c>
      <c r="J461" t="n">
        <v>0.2414</v>
      </c>
      <c r="K461" t="n">
        <v>0.5625</v>
      </c>
      <c r="L461" t="n">
        <v>0.9655</v>
      </c>
      <c r="M461" t="n">
        <v>0.8</v>
      </c>
      <c r="N461" t="n">
        <v>0.7</v>
      </c>
      <c r="O461" t="n">
        <v>0.9091</v>
      </c>
      <c r="P461" t="n">
        <v>0.6316</v>
      </c>
      <c r="Q461" t="n">
        <v>0.6538</v>
      </c>
      <c r="R461" t="n">
        <v>0.3333</v>
      </c>
      <c r="S461" t="n">
        <v>0.6412</v>
      </c>
      <c r="T461" t="n">
        <v>0.1786</v>
      </c>
    </row>
    <row r="462">
      <c r="A462" t="s">
        <v>463</v>
      </c>
      <c r="B462" t="s">
        <v>464</v>
      </c>
      <c r="C462" t="n">
        <v>0.4523</v>
      </c>
      <c r="D462" t="n">
        <v>0.6</v>
      </c>
      <c r="E462" t="n">
        <v>0.5385</v>
      </c>
      <c r="F462" t="n">
        <v>0.5246</v>
      </c>
      <c r="G462" t="n">
        <v>0.2784</v>
      </c>
      <c r="H462" t="n">
        <v>0.5135</v>
      </c>
      <c r="I462" t="n">
        <v>0.3812</v>
      </c>
      <c r="J462" t="n">
        <v>0.6207</v>
      </c>
      <c r="K462" t="n">
        <v>0.4375</v>
      </c>
      <c r="L462" t="n">
        <v>0.0345</v>
      </c>
      <c r="M462" t="n">
        <v>0.2</v>
      </c>
      <c r="N462" t="n">
        <v>0.25</v>
      </c>
      <c r="O462" t="n">
        <v>0.0682</v>
      </c>
      <c r="P462" t="n">
        <v>0.2632</v>
      </c>
      <c r="Q462" t="n">
        <v>0.3077</v>
      </c>
      <c r="R462" t="n">
        <v>0.6316</v>
      </c>
      <c r="S462" t="n">
        <v>0.2964</v>
      </c>
      <c r="T462" t="n">
        <v>0.6071</v>
      </c>
    </row>
    <row r="463">
      <c r="A463" t="s">
        <v>467</v>
      </c>
      <c r="B463" t="s">
        <v>468</v>
      </c>
      <c r="C463" t="n">
        <v>0.0683</v>
      </c>
      <c r="D463" t="n">
        <v>0.0824</v>
      </c>
      <c r="E463" t="n">
        <v>0.2308</v>
      </c>
      <c r="F463" t="n">
        <v>0.0608</v>
      </c>
      <c r="G463" t="n">
        <v>0.0825</v>
      </c>
      <c r="H463" t="n">
        <v>0.027</v>
      </c>
      <c r="I463" t="n">
        <v>0.2062</v>
      </c>
      <c r="J463" t="n">
        <v>0.1034</v>
      </c>
      <c r="K463" t="n">
        <v>0</v>
      </c>
      <c r="L463" t="n">
        <v>0</v>
      </c>
      <c r="M463" t="n">
        <v>0</v>
      </c>
      <c r="N463" t="n">
        <v>0.05</v>
      </c>
      <c r="O463" t="n">
        <v>0.0227</v>
      </c>
      <c r="P463" t="n">
        <v>0.1053</v>
      </c>
      <c r="Q463" t="n">
        <v>0.0385</v>
      </c>
      <c r="R463" t="n">
        <v>0.0175</v>
      </c>
      <c r="S463" t="n">
        <v>0.0555</v>
      </c>
      <c r="T463" t="n">
        <v>0.2143</v>
      </c>
    </row>
    <row r="464">
      <c r="A464" t="s">
        <v>465</v>
      </c>
      <c r="B464" t="s">
        <v>466</v>
      </c>
      <c r="C464" t="n">
        <v>0.0137</v>
      </c>
      <c r="D464" t="n">
        <v>0</v>
      </c>
      <c r="E464" t="n">
        <v>0</v>
      </c>
      <c r="F464" t="n">
        <v>0.0023</v>
      </c>
      <c r="G464" t="n">
        <v>0.0515</v>
      </c>
      <c r="H464" t="n">
        <v>0</v>
      </c>
      <c r="I464" t="n">
        <v>0.1688</v>
      </c>
      <c r="J464" t="n">
        <v>0.0345</v>
      </c>
      <c r="K464" t="n">
        <v>0</v>
      </c>
      <c r="L464" t="n">
        <v>0</v>
      </c>
      <c r="M464" t="n">
        <v>0</v>
      </c>
      <c r="N464" t="n">
        <v>0</v>
      </c>
      <c r="O464" t="n">
        <v>0</v>
      </c>
      <c r="P464" t="n">
        <v>0</v>
      </c>
      <c r="Q464" t="n">
        <v>0</v>
      </c>
      <c r="R464" t="n">
        <v>0.0175</v>
      </c>
      <c r="S464" t="n">
        <v>0.0052</v>
      </c>
      <c r="T464" t="n">
        <v>0</v>
      </c>
    </row>
    <row r="465">
      <c r="A465" t="s">
        <v>469</v>
      </c>
      <c r="B465" t="s">
        <v>470</v>
      </c>
      <c r="C465" t="n">
        <v>0.0127</v>
      </c>
      <c r="D465" t="n">
        <v>0</v>
      </c>
      <c r="E465" t="n">
        <v>0</v>
      </c>
      <c r="F465" t="n">
        <v>0.0191</v>
      </c>
      <c r="G465" t="n">
        <v>0.0206</v>
      </c>
      <c r="H465" t="n">
        <v>0</v>
      </c>
      <c r="I465" t="n">
        <v>0.0125</v>
      </c>
      <c r="J465" t="n">
        <v>0</v>
      </c>
      <c r="K465" t="n">
        <v>0</v>
      </c>
      <c r="L465" t="n">
        <v>0</v>
      </c>
      <c r="M465" t="n">
        <v>0</v>
      </c>
      <c r="N465" t="n">
        <v>0</v>
      </c>
      <c r="O465" t="n">
        <v>0</v>
      </c>
      <c r="P465" t="n">
        <v>0</v>
      </c>
      <c r="Q465" t="n">
        <v>0</v>
      </c>
      <c r="R465" t="n">
        <v>0</v>
      </c>
      <c r="S465" t="n">
        <v>0.0017</v>
      </c>
      <c r="T465" t="n">
        <v>0</v>
      </c>
    </row>
    <row r="466">
      <c r="A466" t="s">
        <v>629</v>
      </c>
      <c r="B466" t="s">
        <v>630</v>
      </c>
      <c r="C466"/>
      <c r="D466"/>
      <c r="E466"/>
      <c r="F466"/>
      <c r="G466"/>
      <c r="H466"/>
      <c r="I466"/>
      <c r="J466"/>
      <c r="K466"/>
      <c r="L466"/>
      <c r="M466"/>
      <c r="N466"/>
      <c r="O466"/>
      <c r="P466"/>
      <c r="Q466"/>
      <c r="R466"/>
      <c r="S466"/>
      <c r="T466"/>
    </row>
    <row r="467">
      <c r="A467" t="s">
        <v>67</v>
      </c>
      <c r="B467" t="s">
        <v>67</v>
      </c>
      <c r="C467" t="n">
        <v>0.18</v>
      </c>
      <c r="D467" t="n">
        <v>0.08</v>
      </c>
      <c r="E467" t="n">
        <v>0.46</v>
      </c>
      <c r="F467" t="n">
        <v>0.04</v>
      </c>
      <c r="G467" t="n">
        <v>0</v>
      </c>
      <c r="H467" t="n">
        <v>0.73</v>
      </c>
      <c r="I467" t="n">
        <v>0.94</v>
      </c>
      <c r="J467" t="n">
        <v>0.14</v>
      </c>
      <c r="K467" t="n">
        <v>0.03</v>
      </c>
      <c r="L467" t="n">
        <v>0.03</v>
      </c>
      <c r="M467" t="n">
        <v>0</v>
      </c>
      <c r="N467" t="n">
        <v>0</v>
      </c>
      <c r="O467" t="n">
        <v>0</v>
      </c>
      <c r="P467" t="n">
        <v>0</v>
      </c>
      <c r="Q467" t="n">
        <v>0</v>
      </c>
      <c r="R467" t="n">
        <v>0.64</v>
      </c>
      <c r="S467" t="n">
        <v>0.36</v>
      </c>
      <c r="T467" t="n">
        <v>0.75</v>
      </c>
    </row>
    <row r="468">
      <c r="A468" t="s">
        <v>631</v>
      </c>
      <c r="B468" t="s">
        <v>632</v>
      </c>
      <c r="C468"/>
      <c r="D468"/>
      <c r="E468"/>
      <c r="F468"/>
      <c r="G468"/>
      <c r="H468"/>
      <c r="I468"/>
      <c r="J468"/>
      <c r="K468"/>
      <c r="L468"/>
      <c r="M468"/>
      <c r="N468"/>
      <c r="O468"/>
      <c r="P468"/>
      <c r="Q468"/>
      <c r="R468"/>
      <c r="S468"/>
      <c r="T468"/>
    </row>
    <row r="469">
      <c r="A469" t="s">
        <v>67</v>
      </c>
      <c r="B469" t="s">
        <v>67</v>
      </c>
      <c r="C469" t="n">
        <v>0.18</v>
      </c>
      <c r="D469" t="n">
        <v>0.13</v>
      </c>
      <c r="E469" t="n">
        <v>0.31</v>
      </c>
      <c r="F469" t="n">
        <v>0.04</v>
      </c>
      <c r="G469" t="n">
        <v>0</v>
      </c>
      <c r="H469" t="n">
        <v>0.65</v>
      </c>
      <c r="I469" t="n">
        <v>0.92</v>
      </c>
      <c r="J469" t="n">
        <v>0.14</v>
      </c>
      <c r="K469" t="n">
        <v>0.03</v>
      </c>
      <c r="L469" t="n">
        <v>0.03</v>
      </c>
      <c r="M469" t="n">
        <v>0</v>
      </c>
      <c r="N469" t="n">
        <v>0</v>
      </c>
      <c r="O469" t="n">
        <v>0</v>
      </c>
      <c r="P469" t="n">
        <v>0</v>
      </c>
      <c r="Q469" t="n">
        <v>0</v>
      </c>
      <c r="R469" t="n">
        <v>0.59</v>
      </c>
      <c r="S469" t="n">
        <v>0.39</v>
      </c>
      <c r="T469" t="n">
        <v>0.64</v>
      </c>
    </row>
    <row r="470">
      <c r="A470" t="s">
        <v>633</v>
      </c>
      <c r="B470" t="s">
        <v>634</v>
      </c>
      <c r="C470"/>
      <c r="D470"/>
      <c r="E470"/>
      <c r="F470"/>
      <c r="G470"/>
      <c r="H470"/>
      <c r="I470"/>
      <c r="J470"/>
      <c r="K470"/>
      <c r="L470"/>
      <c r="M470"/>
      <c r="N470"/>
      <c r="O470"/>
      <c r="P470"/>
      <c r="Q470"/>
      <c r="R470"/>
      <c r="S470"/>
      <c r="T470"/>
    </row>
    <row r="471">
      <c r="A471" t="s">
        <v>67</v>
      </c>
      <c r="B471" t="s">
        <v>67</v>
      </c>
      <c r="C471" t="n">
        <v>1.44</v>
      </c>
      <c r="D471" t="n">
        <v>1.16</v>
      </c>
      <c r="E471" t="n">
        <v>0.31</v>
      </c>
      <c r="F471" t="n">
        <v>0.75</v>
      </c>
      <c r="G471" t="n">
        <v>0.02</v>
      </c>
      <c r="H471" t="n">
        <v>8.89</v>
      </c>
      <c r="I471" t="n">
        <v>3.16</v>
      </c>
      <c r="J471" t="n">
        <v>19.28</v>
      </c>
      <c r="K471" t="n">
        <v>5.94</v>
      </c>
      <c r="L471" t="n">
        <v>1.41</v>
      </c>
      <c r="M471" t="n">
        <v>6.8</v>
      </c>
      <c r="N471" t="n">
        <v>4.5</v>
      </c>
      <c r="O471" t="n">
        <v>0.61</v>
      </c>
      <c r="P471" t="n">
        <v>0</v>
      </c>
      <c r="Q471" t="n">
        <v>7.69</v>
      </c>
      <c r="R471" t="n">
        <v>3.78</v>
      </c>
      <c r="S471" t="n">
        <v>1.04</v>
      </c>
      <c r="T471" t="n">
        <v>3.43</v>
      </c>
    </row>
    <row r="472">
      <c r="A472" t="s">
        <v>635</v>
      </c>
      <c r="B472" t="s">
        <v>636</v>
      </c>
      <c r="C472"/>
      <c r="D472"/>
      <c r="E472"/>
      <c r="F472"/>
      <c r="G472"/>
      <c r="H472"/>
      <c r="I472"/>
      <c r="J472"/>
      <c r="K472"/>
      <c r="L472"/>
      <c r="M472"/>
      <c r="N472"/>
      <c r="O472"/>
      <c r="P472"/>
      <c r="Q472"/>
      <c r="R472"/>
      <c r="S472"/>
      <c r="T472"/>
    </row>
    <row r="473">
      <c r="A473" t="s">
        <v>471</v>
      </c>
      <c r="B473" t="s">
        <v>377</v>
      </c>
      <c r="C473" t="n">
        <v>0.578</v>
      </c>
      <c r="D473" t="n">
        <v>0.3699</v>
      </c>
      <c r="E473" t="n">
        <v>0.3636</v>
      </c>
      <c r="F473" t="n">
        <v>0.6148</v>
      </c>
      <c r="G473" t="n">
        <v>0.8072</v>
      </c>
      <c r="H473" t="n">
        <v>0.3333</v>
      </c>
      <c r="I473" t="n">
        <v>0.2756</v>
      </c>
      <c r="J473" t="n">
        <v>0.5417</v>
      </c>
      <c r="K473" t="n">
        <v>0.6774</v>
      </c>
      <c r="L473" t="n">
        <v>0.9</v>
      </c>
      <c r="M473" t="n">
        <v>1</v>
      </c>
      <c r="N473" t="n">
        <v>0.6875</v>
      </c>
      <c r="O473" t="n">
        <v>0.9744</v>
      </c>
      <c r="P473" t="n">
        <v>0.8571</v>
      </c>
      <c r="Q473" t="n">
        <v>0.36</v>
      </c>
      <c r="R473" t="n">
        <v>0.717</v>
      </c>
      <c r="S473" t="n">
        <v>0.5118</v>
      </c>
      <c r="T473" t="n">
        <v>0.2692</v>
      </c>
    </row>
    <row r="474">
      <c r="A474" t="s">
        <v>463</v>
      </c>
      <c r="B474" t="s">
        <v>464</v>
      </c>
      <c r="C474" t="n">
        <v>0.2367</v>
      </c>
      <c r="D474" t="n">
        <v>0.4521</v>
      </c>
      <c r="E474" t="n">
        <v>0.3636</v>
      </c>
      <c r="F474" t="n">
        <v>0.2019</v>
      </c>
      <c r="G474" t="n">
        <v>0.1446</v>
      </c>
      <c r="H474" t="n">
        <v>0.6111</v>
      </c>
      <c r="I474" t="n">
        <v>0.4295</v>
      </c>
      <c r="J474" t="n">
        <v>0.375</v>
      </c>
      <c r="K474" t="n">
        <v>0.0968</v>
      </c>
      <c r="L474" t="n">
        <v>0.05</v>
      </c>
      <c r="M474" t="n">
        <v>0</v>
      </c>
      <c r="N474" t="n">
        <v>0.1875</v>
      </c>
      <c r="O474" t="n">
        <v>0.0256</v>
      </c>
      <c r="P474" t="n">
        <v>0.0714</v>
      </c>
      <c r="Q474" t="n">
        <v>0.44</v>
      </c>
      <c r="R474" t="n">
        <v>0.1698</v>
      </c>
      <c r="S474" t="n">
        <v>0.2618</v>
      </c>
      <c r="T474" t="n">
        <v>0.3462</v>
      </c>
    </row>
    <row r="475">
      <c r="A475" t="s">
        <v>28</v>
      </c>
      <c r="B475" t="s">
        <v>28</v>
      </c>
      <c r="C475" t="n">
        <v>0.1432</v>
      </c>
      <c r="D475" t="n">
        <v>0.0822</v>
      </c>
      <c r="E475" t="n">
        <v>0.2727</v>
      </c>
      <c r="F475" t="n">
        <v>0.1619</v>
      </c>
      <c r="G475" t="n">
        <v>0.0241</v>
      </c>
      <c r="H475" t="n">
        <v>0.0556</v>
      </c>
      <c r="I475" t="n">
        <v>0.0962</v>
      </c>
      <c r="J475" t="n">
        <v>0</v>
      </c>
      <c r="K475" t="n">
        <v>0.2258</v>
      </c>
      <c r="L475" t="n">
        <v>0.05</v>
      </c>
      <c r="M475" t="n">
        <v>0</v>
      </c>
      <c r="N475" t="n">
        <v>0.125</v>
      </c>
      <c r="O475" t="n">
        <v>0</v>
      </c>
      <c r="P475" t="n">
        <v>0.0714</v>
      </c>
      <c r="Q475" t="n">
        <v>0.2</v>
      </c>
      <c r="R475" t="n">
        <v>0.0377</v>
      </c>
      <c r="S475" t="n">
        <v>0.1794</v>
      </c>
      <c r="T475" t="n">
        <v>0.1154</v>
      </c>
    </row>
    <row r="476">
      <c r="A476" t="s">
        <v>467</v>
      </c>
      <c r="B476" t="s">
        <v>468</v>
      </c>
      <c r="C476" t="n">
        <v>0.0382</v>
      </c>
      <c r="D476" t="n">
        <v>0.0959</v>
      </c>
      <c r="E476" t="n">
        <v>0</v>
      </c>
      <c r="F476" t="n">
        <v>0.0178</v>
      </c>
      <c r="G476" t="n">
        <v>0.012</v>
      </c>
      <c r="H476" t="n">
        <v>0</v>
      </c>
      <c r="I476" t="n">
        <v>0.1795</v>
      </c>
      <c r="J476" t="n">
        <v>0.0833</v>
      </c>
      <c r="K476" t="n">
        <v>0</v>
      </c>
      <c r="L476" t="n">
        <v>0</v>
      </c>
      <c r="M476" t="n">
        <v>0</v>
      </c>
      <c r="N476" t="n">
        <v>0</v>
      </c>
      <c r="O476" t="n">
        <v>0</v>
      </c>
      <c r="P476" t="n">
        <v>0</v>
      </c>
      <c r="Q476" t="n">
        <v>0</v>
      </c>
      <c r="R476" t="n">
        <v>0.0755</v>
      </c>
      <c r="S476" t="n">
        <v>0.0471</v>
      </c>
      <c r="T476" t="n">
        <v>0.2692</v>
      </c>
    </row>
    <row r="477">
      <c r="A477" t="s">
        <v>465</v>
      </c>
      <c r="B477" t="s">
        <v>466</v>
      </c>
      <c r="C477" t="n">
        <v>0.0021</v>
      </c>
      <c r="D477" t="n">
        <v>0</v>
      </c>
      <c r="E477" t="n">
        <v>0</v>
      </c>
      <c r="F477" t="n">
        <v>0.0007</v>
      </c>
      <c r="G477" t="n">
        <v>0.012</v>
      </c>
      <c r="H477" t="n">
        <v>0</v>
      </c>
      <c r="I477" t="n">
        <v>0.0192</v>
      </c>
      <c r="J477" t="n">
        <v>0</v>
      </c>
      <c r="K477" t="n">
        <v>0</v>
      </c>
      <c r="L477" t="n">
        <v>0</v>
      </c>
      <c r="M477" t="n">
        <v>0</v>
      </c>
      <c r="N477" t="n">
        <v>0</v>
      </c>
      <c r="O477" t="n">
        <v>0</v>
      </c>
      <c r="P477" t="n">
        <v>0</v>
      </c>
      <c r="Q477" t="n">
        <v>0</v>
      </c>
      <c r="R477" t="n">
        <v>0</v>
      </c>
      <c r="S477" t="n">
        <v>0</v>
      </c>
      <c r="T477" t="n">
        <v>0</v>
      </c>
    </row>
    <row r="478">
      <c r="A478" t="s">
        <v>469</v>
      </c>
      <c r="B478" t="s">
        <v>470</v>
      </c>
      <c r="C478" t="n">
        <v>0.0017</v>
      </c>
      <c r="D478" t="n">
        <v>0</v>
      </c>
      <c r="E478" t="n">
        <v>0</v>
      </c>
      <c r="F478" t="n">
        <v>0.0029</v>
      </c>
      <c r="G478" t="n">
        <v>0</v>
      </c>
      <c r="H478" t="n">
        <v>0</v>
      </c>
      <c r="I478" t="n">
        <v>0</v>
      </c>
      <c r="J478" t="n">
        <v>0</v>
      </c>
      <c r="K478" t="n">
        <v>0</v>
      </c>
      <c r="L478" t="n">
        <v>0</v>
      </c>
      <c r="M478" t="n">
        <v>0</v>
      </c>
      <c r="N478" t="n">
        <v>0</v>
      </c>
      <c r="O478" t="n">
        <v>0</v>
      </c>
      <c r="P478" t="n">
        <v>0</v>
      </c>
      <c r="Q478" t="n">
        <v>0</v>
      </c>
      <c r="R478" t="n">
        <v>0</v>
      </c>
      <c r="S478" t="n">
        <v>0</v>
      </c>
      <c r="T478" t="n">
        <v>0</v>
      </c>
    </row>
    <row r="479">
      <c r="A479" t="s">
        <v>637</v>
      </c>
      <c r="B479" t="s">
        <v>638</v>
      </c>
      <c r="C479"/>
      <c r="D479"/>
      <c r="E479"/>
      <c r="F479"/>
      <c r="G479"/>
      <c r="H479"/>
      <c r="I479"/>
      <c r="J479"/>
      <c r="K479"/>
      <c r="L479"/>
      <c r="M479"/>
      <c r="N479"/>
      <c r="O479"/>
      <c r="P479"/>
      <c r="Q479"/>
      <c r="R479"/>
      <c r="S479"/>
      <c r="T479"/>
    </row>
    <row r="480">
      <c r="A480" t="s">
        <v>463</v>
      </c>
      <c r="B480" t="s">
        <v>464</v>
      </c>
      <c r="C480" t="n">
        <v>0.3396</v>
      </c>
      <c r="D480" t="n">
        <v>0.5205</v>
      </c>
      <c r="E480" t="n">
        <v>0.4545</v>
      </c>
      <c r="F480" t="n">
        <v>0.3576</v>
      </c>
      <c r="G480" t="n">
        <v>0.3373</v>
      </c>
      <c r="H480" t="n">
        <v>0.5</v>
      </c>
      <c r="I480" t="n">
        <v>0.1795</v>
      </c>
      <c r="J480" t="n">
        <v>0.25</v>
      </c>
      <c r="K480" t="n">
        <v>0.4516</v>
      </c>
      <c r="L480" t="n">
        <v>0.4</v>
      </c>
      <c r="M480" t="n">
        <v>0</v>
      </c>
      <c r="N480" t="n">
        <v>0.125</v>
      </c>
      <c r="O480" t="n">
        <v>0.1282</v>
      </c>
      <c r="P480" t="n">
        <v>0.0714</v>
      </c>
      <c r="Q480" t="n">
        <v>0</v>
      </c>
      <c r="R480" t="n">
        <v>0.2963</v>
      </c>
      <c r="S480" t="n">
        <v>0.3441</v>
      </c>
      <c r="T480" t="n">
        <v>0.4615</v>
      </c>
    </row>
    <row r="481">
      <c r="A481" t="s">
        <v>471</v>
      </c>
      <c r="B481" t="s">
        <v>377</v>
      </c>
      <c r="C481" t="n">
        <v>0.2733</v>
      </c>
      <c r="D481" t="n">
        <v>0.274</v>
      </c>
      <c r="E481" t="n">
        <v>0.0909</v>
      </c>
      <c r="F481" t="n">
        <v>0.3262</v>
      </c>
      <c r="G481" t="n">
        <v>0.3855</v>
      </c>
      <c r="H481" t="n">
        <v>0.0556</v>
      </c>
      <c r="I481" t="n">
        <v>0.0128</v>
      </c>
      <c r="J481" t="n">
        <v>0.0833</v>
      </c>
      <c r="K481" t="n">
        <v>0.0323</v>
      </c>
      <c r="L481" t="n">
        <v>0.35</v>
      </c>
      <c r="M481" t="n">
        <v>0</v>
      </c>
      <c r="N481" t="n">
        <v>0.25</v>
      </c>
      <c r="O481" t="n">
        <v>0.1282</v>
      </c>
      <c r="P481" t="n">
        <v>0.1429</v>
      </c>
      <c r="Q481" t="n">
        <v>0</v>
      </c>
      <c r="R481" t="n">
        <v>0.2593</v>
      </c>
      <c r="S481" t="n">
        <v>0.2676</v>
      </c>
      <c r="T481" t="n">
        <v>0.1154</v>
      </c>
    </row>
    <row r="482">
      <c r="A482" t="s">
        <v>28</v>
      </c>
      <c r="B482" t="s">
        <v>28</v>
      </c>
      <c r="C482" t="n">
        <v>0.2193</v>
      </c>
      <c r="D482" t="n">
        <v>0.1507</v>
      </c>
      <c r="E482" t="n">
        <v>0.2727</v>
      </c>
      <c r="F482" t="n">
        <v>0.222</v>
      </c>
      <c r="G482" t="n">
        <v>0.1084</v>
      </c>
      <c r="H482" t="n">
        <v>0.1944</v>
      </c>
      <c r="I482" t="n">
        <v>0.1667</v>
      </c>
      <c r="J482" t="n">
        <v>0.125</v>
      </c>
      <c r="K482" t="n">
        <v>0.1935</v>
      </c>
      <c r="L482" t="n">
        <v>0.2</v>
      </c>
      <c r="M482" t="n">
        <v>0.5</v>
      </c>
      <c r="N482" t="n">
        <v>0.3125</v>
      </c>
      <c r="O482" t="n">
        <v>0.3077</v>
      </c>
      <c r="P482" t="n">
        <v>0.2143</v>
      </c>
      <c r="Q482" t="n">
        <v>0.4</v>
      </c>
      <c r="R482" t="n">
        <v>0.2222</v>
      </c>
      <c r="S482" t="n">
        <v>0.2588</v>
      </c>
      <c r="T482" t="n">
        <v>0.1538</v>
      </c>
    </row>
    <row r="483">
      <c r="A483" t="s">
        <v>467</v>
      </c>
      <c r="B483" t="s">
        <v>468</v>
      </c>
      <c r="C483" t="n">
        <v>0.0812</v>
      </c>
      <c r="D483" t="n">
        <v>0.0411</v>
      </c>
      <c r="E483" t="n">
        <v>0.0909</v>
      </c>
      <c r="F483" t="n">
        <v>0.0507</v>
      </c>
      <c r="G483" t="n">
        <v>0.0964</v>
      </c>
      <c r="H483" t="n">
        <v>0.1667</v>
      </c>
      <c r="I483" t="n">
        <v>0.141</v>
      </c>
      <c r="J483" t="n">
        <v>0.2083</v>
      </c>
      <c r="K483" t="n">
        <v>0.2581</v>
      </c>
      <c r="L483" t="n">
        <v>0</v>
      </c>
      <c r="M483" t="n">
        <v>0</v>
      </c>
      <c r="N483" t="n">
        <v>0.125</v>
      </c>
      <c r="O483" t="n">
        <v>0.1538</v>
      </c>
      <c r="P483" t="n">
        <v>0.4286</v>
      </c>
      <c r="Q483" t="n">
        <v>0.32</v>
      </c>
      <c r="R483" t="n">
        <v>0.0741</v>
      </c>
      <c r="S483" t="n">
        <v>0.1</v>
      </c>
      <c r="T483" t="n">
        <v>0.2692</v>
      </c>
    </row>
    <row r="484">
      <c r="A484" t="s">
        <v>469</v>
      </c>
      <c r="B484" t="s">
        <v>470</v>
      </c>
      <c r="C484" t="n">
        <v>0.048</v>
      </c>
      <c r="D484" t="n">
        <v>0</v>
      </c>
      <c r="E484" t="n">
        <v>0</v>
      </c>
      <c r="F484" t="n">
        <v>0.025</v>
      </c>
      <c r="G484" t="n">
        <v>0.0361</v>
      </c>
      <c r="H484" t="n">
        <v>0</v>
      </c>
      <c r="I484" t="n">
        <v>0.3269</v>
      </c>
      <c r="J484" t="n">
        <v>0.0417</v>
      </c>
      <c r="K484" t="n">
        <v>0.0323</v>
      </c>
      <c r="L484" t="n">
        <v>0</v>
      </c>
      <c r="M484" t="n">
        <v>0</v>
      </c>
      <c r="N484" t="n">
        <v>0.0625</v>
      </c>
      <c r="O484" t="n">
        <v>0.1282</v>
      </c>
      <c r="P484" t="n">
        <v>0.0714</v>
      </c>
      <c r="Q484" t="n">
        <v>0.16</v>
      </c>
      <c r="R484" t="n">
        <v>0.0926</v>
      </c>
      <c r="S484" t="n">
        <v>0.0176</v>
      </c>
      <c r="T484" t="n">
        <v>0</v>
      </c>
    </row>
    <row r="485">
      <c r="A485" t="s">
        <v>465</v>
      </c>
      <c r="B485" t="s">
        <v>466</v>
      </c>
      <c r="C485" t="n">
        <v>0.0387</v>
      </c>
      <c r="D485" t="n">
        <v>0.0137</v>
      </c>
      <c r="E485" t="n">
        <v>0.0909</v>
      </c>
      <c r="F485" t="n">
        <v>0.0186</v>
      </c>
      <c r="G485" t="n">
        <v>0.0361</v>
      </c>
      <c r="H485" t="n">
        <v>0.0833</v>
      </c>
      <c r="I485" t="n">
        <v>0.1731</v>
      </c>
      <c r="J485" t="n">
        <v>0.2917</v>
      </c>
      <c r="K485" t="n">
        <v>0.0323</v>
      </c>
      <c r="L485" t="n">
        <v>0.05</v>
      </c>
      <c r="M485" t="n">
        <v>0.5</v>
      </c>
      <c r="N485" t="n">
        <v>0.125</v>
      </c>
      <c r="O485" t="n">
        <v>0.1538</v>
      </c>
      <c r="P485" t="n">
        <v>0.0714</v>
      </c>
      <c r="Q485" t="n">
        <v>0.12</v>
      </c>
      <c r="R485" t="n">
        <v>0.0556</v>
      </c>
      <c r="S485" t="n">
        <v>0.0118</v>
      </c>
      <c r="T485" t="n">
        <v>0</v>
      </c>
    </row>
    <row r="486">
      <c r="A486" t="s">
        <v>639</v>
      </c>
      <c r="B486" t="s">
        <v>640</v>
      </c>
      <c r="C486"/>
      <c r="D486"/>
      <c r="E486"/>
      <c r="F486"/>
      <c r="G486"/>
      <c r="H486"/>
      <c r="I486"/>
      <c r="J486"/>
      <c r="K486"/>
      <c r="L486"/>
      <c r="M486"/>
      <c r="N486"/>
      <c r="O486"/>
      <c r="P486"/>
      <c r="Q486"/>
      <c r="R486"/>
      <c r="S486"/>
      <c r="T486"/>
    </row>
    <row r="487">
      <c r="A487" t="s">
        <v>471</v>
      </c>
      <c r="B487" t="s">
        <v>377</v>
      </c>
      <c r="C487" t="n">
        <v>0.7472</v>
      </c>
      <c r="D487" t="n">
        <v>0.6164</v>
      </c>
      <c r="E487" t="n">
        <v>0.4545</v>
      </c>
      <c r="F487" t="n">
        <v>0.7325</v>
      </c>
      <c r="G487" t="n">
        <v>0.9759</v>
      </c>
      <c r="H487" t="n">
        <v>0.6389</v>
      </c>
      <c r="I487" t="n">
        <v>0.641</v>
      </c>
      <c r="J487" t="n">
        <v>0.75</v>
      </c>
      <c r="K487" t="n">
        <v>0.7419</v>
      </c>
      <c r="L487" t="n">
        <v>0.9</v>
      </c>
      <c r="M487" t="n">
        <v>0.5</v>
      </c>
      <c r="N487" t="n">
        <v>0.8125</v>
      </c>
      <c r="O487" t="n">
        <v>0.9744</v>
      </c>
      <c r="P487" t="n">
        <v>0.9286</v>
      </c>
      <c r="Q487" t="n">
        <v>0.4</v>
      </c>
      <c r="R487" t="n">
        <v>0.7593</v>
      </c>
      <c r="S487" t="n">
        <v>0.8265</v>
      </c>
      <c r="T487" t="n">
        <v>0.8077</v>
      </c>
    </row>
    <row r="488">
      <c r="A488" t="s">
        <v>463</v>
      </c>
      <c r="B488" t="s">
        <v>464</v>
      </c>
      <c r="C488" t="n">
        <v>0.1217</v>
      </c>
      <c r="D488" t="n">
        <v>0.2192</v>
      </c>
      <c r="E488" t="n">
        <v>0.1818</v>
      </c>
      <c r="F488" t="n">
        <v>0.1295</v>
      </c>
      <c r="G488" t="n">
        <v>0.0241</v>
      </c>
      <c r="H488" t="n">
        <v>0.1389</v>
      </c>
      <c r="I488" t="n">
        <v>0.1987</v>
      </c>
      <c r="J488" t="n">
        <v>0.125</v>
      </c>
      <c r="K488" t="n">
        <v>0.0968</v>
      </c>
      <c r="L488" t="n">
        <v>0</v>
      </c>
      <c r="M488" t="n">
        <v>0</v>
      </c>
      <c r="N488" t="n">
        <v>0.0625</v>
      </c>
      <c r="O488" t="n">
        <v>0</v>
      </c>
      <c r="P488" t="n">
        <v>0.0714</v>
      </c>
      <c r="Q488" t="n">
        <v>0.24</v>
      </c>
      <c r="R488" t="n">
        <v>0.1481</v>
      </c>
      <c r="S488" t="n">
        <v>0.0735</v>
      </c>
      <c r="T488" t="n">
        <v>0.0769</v>
      </c>
    </row>
    <row r="489">
      <c r="A489" t="s">
        <v>28</v>
      </c>
      <c r="B489" t="s">
        <v>28</v>
      </c>
      <c r="C489" t="n">
        <v>0.1111</v>
      </c>
      <c r="D489" t="n">
        <v>0.1233</v>
      </c>
      <c r="E489" t="n">
        <v>0.2727</v>
      </c>
      <c r="F489" t="n">
        <v>0.1288</v>
      </c>
      <c r="G489" t="n">
        <v>0</v>
      </c>
      <c r="H489" t="n">
        <v>0.2222</v>
      </c>
      <c r="I489" t="n">
        <v>0.0449</v>
      </c>
      <c r="J489" t="n">
        <v>0.0417</v>
      </c>
      <c r="K489" t="n">
        <v>0.1613</v>
      </c>
      <c r="L489" t="n">
        <v>0.1</v>
      </c>
      <c r="M489" t="n">
        <v>0.25</v>
      </c>
      <c r="N489" t="n">
        <v>0.125</v>
      </c>
      <c r="O489" t="n">
        <v>0.0256</v>
      </c>
      <c r="P489" t="n">
        <v>0</v>
      </c>
      <c r="Q489" t="n">
        <v>0.16</v>
      </c>
      <c r="R489" t="n">
        <v>0.0926</v>
      </c>
      <c r="S489" t="n">
        <v>0.0912</v>
      </c>
      <c r="T489" t="n">
        <v>0.0769</v>
      </c>
    </row>
    <row r="490">
      <c r="A490" t="s">
        <v>467</v>
      </c>
      <c r="B490" t="s">
        <v>468</v>
      </c>
      <c r="C490" t="n">
        <v>0.0153</v>
      </c>
      <c r="D490" t="n">
        <v>0.0411</v>
      </c>
      <c r="E490" t="n">
        <v>0.0909</v>
      </c>
      <c r="F490" t="n">
        <v>0.0093</v>
      </c>
      <c r="G490" t="n">
        <v>0</v>
      </c>
      <c r="H490" t="n">
        <v>0</v>
      </c>
      <c r="I490" t="n">
        <v>0.0577</v>
      </c>
      <c r="J490" t="n">
        <v>0.0833</v>
      </c>
      <c r="K490" t="n">
        <v>0</v>
      </c>
      <c r="L490" t="n">
        <v>0</v>
      </c>
      <c r="M490" t="n">
        <v>0</v>
      </c>
      <c r="N490" t="n">
        <v>0</v>
      </c>
      <c r="O490" t="n">
        <v>0</v>
      </c>
      <c r="P490" t="n">
        <v>0</v>
      </c>
      <c r="Q490" t="n">
        <v>0.16</v>
      </c>
      <c r="R490" t="n">
        <v>0</v>
      </c>
      <c r="S490" t="n">
        <v>0.0088</v>
      </c>
      <c r="T490" t="n">
        <v>0.0385</v>
      </c>
    </row>
    <row r="491">
      <c r="A491" t="s">
        <v>469</v>
      </c>
      <c r="B491" t="s">
        <v>470</v>
      </c>
      <c r="C491" t="n">
        <v>0.0026</v>
      </c>
      <c r="D491" t="n">
        <v>0</v>
      </c>
      <c r="E491" t="n">
        <v>0</v>
      </c>
      <c r="F491" t="n">
        <v>0</v>
      </c>
      <c r="G491" t="n">
        <v>0</v>
      </c>
      <c r="H491" t="n">
        <v>0</v>
      </c>
      <c r="I491" t="n">
        <v>0.0321</v>
      </c>
      <c r="J491" t="n">
        <v>0</v>
      </c>
      <c r="K491" t="n">
        <v>0</v>
      </c>
      <c r="L491" t="n">
        <v>0</v>
      </c>
      <c r="M491" t="n">
        <v>0.25</v>
      </c>
      <c r="N491" t="n">
        <v>0</v>
      </c>
      <c r="O491" t="n">
        <v>0</v>
      </c>
      <c r="P491" t="n">
        <v>0</v>
      </c>
      <c r="Q491" t="n">
        <v>0</v>
      </c>
      <c r="R491" t="n">
        <v>0</v>
      </c>
      <c r="S491" t="n">
        <v>0</v>
      </c>
      <c r="T491" t="n">
        <v>0</v>
      </c>
    </row>
    <row r="492">
      <c r="A492" t="s">
        <v>465</v>
      </c>
      <c r="B492" t="s">
        <v>466</v>
      </c>
      <c r="C492" t="n">
        <v>0.0021</v>
      </c>
      <c r="D492" t="n">
        <v>0</v>
      </c>
      <c r="E492" t="n">
        <v>0</v>
      </c>
      <c r="F492" t="n">
        <v>0</v>
      </c>
      <c r="G492" t="n">
        <v>0</v>
      </c>
      <c r="H492" t="n">
        <v>0</v>
      </c>
      <c r="I492" t="n">
        <v>0.0256</v>
      </c>
      <c r="J492" t="n">
        <v>0</v>
      </c>
      <c r="K492" t="n">
        <v>0</v>
      </c>
      <c r="L492" t="n">
        <v>0</v>
      </c>
      <c r="M492" t="n">
        <v>0</v>
      </c>
      <c r="N492" t="n">
        <v>0</v>
      </c>
      <c r="O492" t="n">
        <v>0</v>
      </c>
      <c r="P492" t="n">
        <v>0</v>
      </c>
      <c r="Q492" t="n">
        <v>0.04</v>
      </c>
      <c r="R492" t="n">
        <v>0</v>
      </c>
      <c r="S492" t="n">
        <v>0</v>
      </c>
      <c r="T492" t="n">
        <v>0</v>
      </c>
    </row>
    <row r="493">
      <c r="A493" t="s">
        <v>641</v>
      </c>
      <c r="B493" t="s">
        <v>642</v>
      </c>
      <c r="C493"/>
      <c r="D493"/>
      <c r="E493"/>
      <c r="F493"/>
      <c r="G493"/>
      <c r="H493"/>
      <c r="I493"/>
      <c r="J493"/>
      <c r="K493"/>
      <c r="L493"/>
      <c r="M493"/>
      <c r="N493"/>
      <c r="O493"/>
      <c r="P493"/>
      <c r="Q493"/>
      <c r="R493"/>
      <c r="S493"/>
      <c r="T493"/>
    </row>
    <row r="494">
      <c r="A494" t="s">
        <v>471</v>
      </c>
      <c r="B494" t="s">
        <v>377</v>
      </c>
      <c r="C494" t="n">
        <v>0.5858</v>
      </c>
      <c r="D494" t="n">
        <v>0.411</v>
      </c>
      <c r="E494" t="n">
        <v>0.7273</v>
      </c>
      <c r="F494" t="n">
        <v>0.5832</v>
      </c>
      <c r="G494" t="n">
        <v>0.6747</v>
      </c>
      <c r="H494" t="n">
        <v>0.6389</v>
      </c>
      <c r="I494" t="n">
        <v>0.268</v>
      </c>
      <c r="J494" t="n">
        <v>0.5417</v>
      </c>
      <c r="K494" t="n">
        <v>0.7419</v>
      </c>
      <c r="L494" t="n">
        <v>0.95</v>
      </c>
      <c r="M494" t="n">
        <v>0.75</v>
      </c>
      <c r="N494" t="n">
        <v>0.8125</v>
      </c>
      <c r="O494" t="n">
        <v>0.9231</v>
      </c>
      <c r="P494" t="n">
        <v>0.6429</v>
      </c>
      <c r="Q494" t="n">
        <v>0.64</v>
      </c>
      <c r="R494" t="n">
        <v>0.4444</v>
      </c>
      <c r="S494" t="n">
        <v>0.6932</v>
      </c>
      <c r="T494" t="n">
        <v>0.3846</v>
      </c>
    </row>
    <row r="495">
      <c r="A495" t="s">
        <v>463</v>
      </c>
      <c r="B495" t="s">
        <v>464</v>
      </c>
      <c r="C495" t="n">
        <v>0.3369</v>
      </c>
      <c r="D495" t="n">
        <v>0.5616</v>
      </c>
      <c r="E495" t="n">
        <v>0.2727</v>
      </c>
      <c r="F495" t="n">
        <v>0.3666</v>
      </c>
      <c r="G495" t="n">
        <v>0.1807</v>
      </c>
      <c r="H495" t="n">
        <v>0.3333</v>
      </c>
      <c r="I495" t="n">
        <v>0.2745</v>
      </c>
      <c r="J495" t="n">
        <v>0.3333</v>
      </c>
      <c r="K495" t="n">
        <v>0.2581</v>
      </c>
      <c r="L495" t="n">
        <v>0.05</v>
      </c>
      <c r="M495" t="n">
        <v>0.25</v>
      </c>
      <c r="N495" t="n">
        <v>0.1875</v>
      </c>
      <c r="O495" t="n">
        <v>0.0513</v>
      </c>
      <c r="P495" t="n">
        <v>0.2857</v>
      </c>
      <c r="Q495" t="n">
        <v>0.32</v>
      </c>
      <c r="R495" t="n">
        <v>0.4444</v>
      </c>
      <c r="S495" t="n">
        <v>0.2714</v>
      </c>
      <c r="T495" t="n">
        <v>0.5385</v>
      </c>
    </row>
    <row r="496">
      <c r="A496" t="s">
        <v>467</v>
      </c>
      <c r="B496" t="s">
        <v>468</v>
      </c>
      <c r="C496" t="n">
        <v>0.0389</v>
      </c>
      <c r="D496" t="n">
        <v>0.0274</v>
      </c>
      <c r="E496" t="n">
        <v>0</v>
      </c>
      <c r="F496" t="n">
        <v>0.0273</v>
      </c>
      <c r="G496" t="n">
        <v>0.0602</v>
      </c>
      <c r="H496" t="n">
        <v>0.0278</v>
      </c>
      <c r="I496" t="n">
        <v>0.183</v>
      </c>
      <c r="J496" t="n">
        <v>0.125</v>
      </c>
      <c r="K496" t="n">
        <v>0</v>
      </c>
      <c r="L496" t="n">
        <v>0</v>
      </c>
      <c r="M496" t="n">
        <v>0</v>
      </c>
      <c r="N496" t="n">
        <v>0</v>
      </c>
      <c r="O496" t="n">
        <v>0.0256</v>
      </c>
      <c r="P496" t="n">
        <v>0.0714</v>
      </c>
      <c r="Q496" t="n">
        <v>0.04</v>
      </c>
      <c r="R496" t="n">
        <v>0.0185</v>
      </c>
      <c r="S496" t="n">
        <v>0.0265</v>
      </c>
      <c r="T496" t="n">
        <v>0.0385</v>
      </c>
    </row>
    <row r="497">
      <c r="A497" t="s">
        <v>465</v>
      </c>
      <c r="B497" t="s">
        <v>466</v>
      </c>
      <c r="C497" t="n">
        <v>0.0226</v>
      </c>
      <c r="D497" t="n">
        <v>0</v>
      </c>
      <c r="E497" t="n">
        <v>0</v>
      </c>
      <c r="F497" t="n">
        <v>0.0007</v>
      </c>
      <c r="G497" t="n">
        <v>0.0723</v>
      </c>
      <c r="H497" t="n">
        <v>0</v>
      </c>
      <c r="I497" t="n">
        <v>0.2418</v>
      </c>
      <c r="J497" t="n">
        <v>0</v>
      </c>
      <c r="K497" t="n">
        <v>0</v>
      </c>
      <c r="L497" t="n">
        <v>0</v>
      </c>
      <c r="M497" t="n">
        <v>0</v>
      </c>
      <c r="N497" t="n">
        <v>0</v>
      </c>
      <c r="O497" t="n">
        <v>0</v>
      </c>
      <c r="P497" t="n">
        <v>0</v>
      </c>
      <c r="Q497" t="n">
        <v>0</v>
      </c>
      <c r="R497" t="n">
        <v>0.0926</v>
      </c>
      <c r="S497" t="n">
        <v>0.0088</v>
      </c>
      <c r="T497" t="n">
        <v>0.0385</v>
      </c>
    </row>
    <row r="498">
      <c r="A498" t="s">
        <v>469</v>
      </c>
      <c r="B498" t="s">
        <v>470</v>
      </c>
      <c r="C498" t="n">
        <v>0.0158</v>
      </c>
      <c r="D498" t="n">
        <v>0</v>
      </c>
      <c r="E498" t="n">
        <v>0</v>
      </c>
      <c r="F498" t="n">
        <v>0.0222</v>
      </c>
      <c r="G498" t="n">
        <v>0.012</v>
      </c>
      <c r="H498" t="n">
        <v>0</v>
      </c>
      <c r="I498" t="n">
        <v>0.0327</v>
      </c>
      <c r="J498" t="n">
        <v>0</v>
      </c>
      <c r="K498" t="n">
        <v>0</v>
      </c>
      <c r="L498" t="n">
        <v>0</v>
      </c>
      <c r="M498" t="n">
        <v>0</v>
      </c>
      <c r="N498" t="n">
        <v>0</v>
      </c>
      <c r="O498" t="n">
        <v>0</v>
      </c>
      <c r="P498" t="n">
        <v>0</v>
      </c>
      <c r="Q498" t="n">
        <v>0</v>
      </c>
      <c r="R498" t="n">
        <v>0</v>
      </c>
      <c r="S498" t="n">
        <v>0</v>
      </c>
      <c r="T498" t="n">
        <v>0</v>
      </c>
    </row>
    <row r="499">
      <c r="A499" t="s">
        <v>643</v>
      </c>
      <c r="B499" t="s">
        <v>644</v>
      </c>
      <c r="C499"/>
      <c r="D499"/>
      <c r="E499"/>
      <c r="F499"/>
      <c r="G499"/>
      <c r="H499"/>
      <c r="I499"/>
      <c r="J499"/>
      <c r="K499"/>
      <c r="L499"/>
      <c r="M499"/>
      <c r="N499"/>
      <c r="O499"/>
      <c r="P499"/>
      <c r="Q499"/>
      <c r="R499"/>
      <c r="S499"/>
      <c r="T499"/>
    </row>
    <row r="500">
      <c r="A500" t="s">
        <v>414</v>
      </c>
      <c r="B500" t="s">
        <v>415</v>
      </c>
      <c r="C500" t="n">
        <v>0.3213</v>
      </c>
      <c r="D500" t="n">
        <v>0.1096</v>
      </c>
      <c r="E500" t="n">
        <v>0</v>
      </c>
      <c r="F500" t="n">
        <v>0.3961</v>
      </c>
      <c r="G500" t="n">
        <v>0.3012</v>
      </c>
      <c r="H500" t="n">
        <v>0.25</v>
      </c>
      <c r="I500" t="n">
        <v>0.2179</v>
      </c>
      <c r="J500" t="n">
        <v>0.1667</v>
      </c>
      <c r="K500" t="n">
        <v>0.0645</v>
      </c>
      <c r="L500" t="n">
        <v>0.4</v>
      </c>
      <c r="M500" t="n">
        <v>0.75</v>
      </c>
      <c r="N500" t="n">
        <v>0.4375</v>
      </c>
      <c r="O500" t="n">
        <v>0.2308</v>
      </c>
      <c r="P500" t="n">
        <v>0.7143</v>
      </c>
      <c r="Q500" t="n">
        <v>0.25</v>
      </c>
      <c r="R500" t="n">
        <v>0.1667</v>
      </c>
      <c r="S500" t="n">
        <v>0.1912</v>
      </c>
      <c r="T500" t="n">
        <v>0.0385</v>
      </c>
    </row>
    <row r="501">
      <c r="A501" t="s">
        <v>28</v>
      </c>
      <c r="B501" t="s">
        <v>28</v>
      </c>
      <c r="C501" t="n">
        <v>0.2464</v>
      </c>
      <c r="D501" t="n">
        <v>0.1507</v>
      </c>
      <c r="E501" t="n">
        <v>0.3333</v>
      </c>
      <c r="F501" t="n">
        <v>0.2684</v>
      </c>
      <c r="G501" t="n">
        <v>0.012</v>
      </c>
      <c r="H501" t="n">
        <v>0.1944</v>
      </c>
      <c r="I501" t="n">
        <v>0.0962</v>
      </c>
      <c r="J501" t="n">
        <v>0.2083</v>
      </c>
      <c r="K501" t="n">
        <v>0.3871</v>
      </c>
      <c r="L501" t="n">
        <v>0.2</v>
      </c>
      <c r="M501" t="n">
        <v>0.25</v>
      </c>
      <c r="N501" t="n">
        <v>0.4375</v>
      </c>
      <c r="O501" t="n">
        <v>0.1026</v>
      </c>
      <c r="P501" t="n">
        <v>0.2143</v>
      </c>
      <c r="Q501" t="n">
        <v>0.2917</v>
      </c>
      <c r="R501" t="n">
        <v>0.2963</v>
      </c>
      <c r="S501" t="n">
        <v>0.2765</v>
      </c>
      <c r="T501" t="n">
        <v>0.5</v>
      </c>
    </row>
    <row r="502">
      <c r="A502" t="s">
        <v>416</v>
      </c>
      <c r="B502" t="s">
        <v>417</v>
      </c>
      <c r="C502" t="n">
        <v>0.1447</v>
      </c>
      <c r="D502" t="n">
        <v>0.6986</v>
      </c>
      <c r="E502" t="n">
        <v>0</v>
      </c>
      <c r="F502" t="n">
        <v>0.0949</v>
      </c>
      <c r="G502" t="n">
        <v>0.253</v>
      </c>
      <c r="H502" t="n">
        <v>0.5</v>
      </c>
      <c r="I502" t="n">
        <v>0.0128</v>
      </c>
      <c r="J502" t="n">
        <v>0.0833</v>
      </c>
      <c r="K502" t="n">
        <v>0.2258</v>
      </c>
      <c r="L502" t="n">
        <v>0.2</v>
      </c>
      <c r="M502" t="n">
        <v>0</v>
      </c>
      <c r="N502" t="n">
        <v>0.125</v>
      </c>
      <c r="O502" t="n">
        <v>0.3077</v>
      </c>
      <c r="P502" t="n">
        <v>0</v>
      </c>
      <c r="Q502" t="n">
        <v>0.25</v>
      </c>
      <c r="R502" t="n">
        <v>0.2593</v>
      </c>
      <c r="S502" t="n">
        <v>0.1941</v>
      </c>
      <c r="T502" t="n">
        <v>0.0769</v>
      </c>
    </row>
    <row r="503">
      <c r="A503" t="s">
        <v>645</v>
      </c>
      <c r="B503" t="s">
        <v>646</v>
      </c>
      <c r="C503" t="n">
        <v>0.1243</v>
      </c>
      <c r="D503" t="n">
        <v>0</v>
      </c>
      <c r="E503" t="n">
        <v>0.4444</v>
      </c>
      <c r="F503" t="n">
        <v>0.0714</v>
      </c>
      <c r="G503" t="n">
        <v>0.3855</v>
      </c>
      <c r="H503" t="n">
        <v>0.0278</v>
      </c>
      <c r="I503" t="n">
        <v>0.0513</v>
      </c>
      <c r="J503" t="n">
        <v>0.4167</v>
      </c>
      <c r="K503" t="n">
        <v>0.1613</v>
      </c>
      <c r="L503" t="n">
        <v>0.2</v>
      </c>
      <c r="M503" t="n">
        <v>0</v>
      </c>
      <c r="N503" t="n">
        <v>0</v>
      </c>
      <c r="O503" t="n">
        <v>0.3333</v>
      </c>
      <c r="P503" t="n">
        <v>0.0714</v>
      </c>
      <c r="Q503" t="n">
        <v>0.1667</v>
      </c>
      <c r="R503" t="n">
        <v>0.1481</v>
      </c>
      <c r="S503" t="n">
        <v>0.2941</v>
      </c>
      <c r="T503" t="n">
        <v>0.0769</v>
      </c>
    </row>
    <row r="504">
      <c r="A504" t="s">
        <v>647</v>
      </c>
      <c r="B504" t="s">
        <v>648</v>
      </c>
      <c r="C504" t="n">
        <v>0.0809</v>
      </c>
      <c r="D504" t="n">
        <v>0.0274</v>
      </c>
      <c r="E504" t="n">
        <v>0.1111</v>
      </c>
      <c r="F504" t="n">
        <v>0.1185</v>
      </c>
      <c r="G504" t="n">
        <v>0</v>
      </c>
      <c r="H504" t="n">
        <v>0.0278</v>
      </c>
      <c r="I504" t="n">
        <v>0.0321</v>
      </c>
      <c r="J504" t="n">
        <v>0.0833</v>
      </c>
      <c r="K504" t="n">
        <v>0.1613</v>
      </c>
      <c r="L504" t="n">
        <v>0</v>
      </c>
      <c r="M504" t="n">
        <v>0</v>
      </c>
      <c r="N504" t="n">
        <v>0</v>
      </c>
      <c r="O504" t="n">
        <v>0.0256</v>
      </c>
      <c r="P504" t="n">
        <v>0</v>
      </c>
      <c r="Q504" t="n">
        <v>0.0417</v>
      </c>
      <c r="R504" t="n">
        <v>0.0741</v>
      </c>
      <c r="S504" t="n">
        <v>0.0059</v>
      </c>
      <c r="T504" t="n">
        <v>0</v>
      </c>
    </row>
    <row r="505">
      <c r="A505" t="s">
        <v>649</v>
      </c>
      <c r="B505" t="s">
        <v>650</v>
      </c>
      <c r="C505" t="n">
        <v>0.0485</v>
      </c>
      <c r="D505" t="n">
        <v>0.0137</v>
      </c>
      <c r="E505" t="n">
        <v>0</v>
      </c>
      <c r="F505" t="n">
        <v>0.0443</v>
      </c>
      <c r="G505" t="n">
        <v>0.0482</v>
      </c>
      <c r="H505" t="n">
        <v>0</v>
      </c>
      <c r="I505" t="n">
        <v>0.2436</v>
      </c>
      <c r="J505" t="n">
        <v>0.0417</v>
      </c>
      <c r="K505" t="n">
        <v>0</v>
      </c>
      <c r="L505" t="n">
        <v>0</v>
      </c>
      <c r="M505" t="n">
        <v>0</v>
      </c>
      <c r="N505" t="n">
        <v>0</v>
      </c>
      <c r="O505" t="n">
        <v>0</v>
      </c>
      <c r="P505" t="n">
        <v>0</v>
      </c>
      <c r="Q505" t="n">
        <v>0</v>
      </c>
      <c r="R505" t="n">
        <v>0.0556</v>
      </c>
      <c r="S505" t="n">
        <v>0.0029</v>
      </c>
      <c r="T505" t="n">
        <v>0.1538</v>
      </c>
    </row>
    <row r="506">
      <c r="A506" t="s">
        <v>381</v>
      </c>
      <c r="B506" t="s">
        <v>382</v>
      </c>
      <c r="C506" t="n">
        <v>0.02</v>
      </c>
      <c r="D506" t="n">
        <v>0</v>
      </c>
      <c r="E506" t="n">
        <v>0</v>
      </c>
      <c r="F506" t="n">
        <v>0.0014</v>
      </c>
      <c r="G506" t="n">
        <v>0</v>
      </c>
      <c r="H506" t="n">
        <v>0</v>
      </c>
      <c r="I506" t="n">
        <v>0.2436</v>
      </c>
      <c r="J506" t="n">
        <v>0</v>
      </c>
      <c r="K506" t="n">
        <v>0</v>
      </c>
      <c r="L506" t="n">
        <v>0</v>
      </c>
      <c r="M506" t="n">
        <v>0</v>
      </c>
      <c r="N506" t="n">
        <v>0</v>
      </c>
      <c r="O506" t="n">
        <v>0</v>
      </c>
      <c r="P506" t="n">
        <v>0</v>
      </c>
      <c r="Q506" t="n">
        <v>0</v>
      </c>
      <c r="R506" t="n">
        <v>0</v>
      </c>
      <c r="S506" t="n">
        <v>0.0206</v>
      </c>
      <c r="T506" t="n">
        <v>0</v>
      </c>
    </row>
    <row r="507">
      <c r="A507" t="s">
        <v>651</v>
      </c>
      <c r="B507" t="s">
        <v>386</v>
      </c>
      <c r="C507" t="n">
        <v>0.014</v>
      </c>
      <c r="D507" t="n">
        <v>0</v>
      </c>
      <c r="E507" t="n">
        <v>0.1111</v>
      </c>
      <c r="F507" t="n">
        <v>0.005</v>
      </c>
      <c r="G507" t="n">
        <v>0</v>
      </c>
      <c r="H507" t="n">
        <v>0</v>
      </c>
      <c r="I507" t="n">
        <v>0.1026</v>
      </c>
      <c r="J507" t="n">
        <v>0</v>
      </c>
      <c r="K507" t="n">
        <v>0</v>
      </c>
      <c r="L507" t="n">
        <v>0</v>
      </c>
      <c r="M507" t="n">
        <v>0</v>
      </c>
      <c r="N507" t="n">
        <v>0</v>
      </c>
      <c r="O507" t="n">
        <v>0</v>
      </c>
      <c r="P507" t="n">
        <v>0</v>
      </c>
      <c r="Q507" t="n">
        <v>0</v>
      </c>
      <c r="R507" t="n">
        <v>0</v>
      </c>
      <c r="S507" t="n">
        <v>0.0147</v>
      </c>
      <c r="T507" t="n">
        <v>0.1538</v>
      </c>
    </row>
    <row r="508">
      <c r="A508" t="s">
        <v>652</v>
      </c>
      <c r="B508" t="s">
        <v>653</v>
      </c>
      <c r="C508"/>
      <c r="D508"/>
      <c r="E508"/>
      <c r="F508"/>
      <c r="G508"/>
      <c r="H508"/>
      <c r="I508"/>
      <c r="J508"/>
      <c r="K508"/>
      <c r="L508"/>
      <c r="M508"/>
      <c r="N508"/>
      <c r="O508"/>
      <c r="P508"/>
      <c r="Q508"/>
      <c r="R508"/>
      <c r="S508"/>
      <c r="T508"/>
    </row>
    <row r="509">
      <c r="A509" t="s">
        <v>654</v>
      </c>
      <c r="B509" t="s">
        <v>655</v>
      </c>
      <c r="C509" t="n">
        <v>0.62</v>
      </c>
      <c r="D509" t="n">
        <v>0.62</v>
      </c>
      <c r="E509" t="n">
        <v>0.23</v>
      </c>
      <c r="F509" t="n">
        <v>0.62</v>
      </c>
      <c r="G509" t="n">
        <v>0.36</v>
      </c>
      <c r="H509" t="n">
        <v>0.7</v>
      </c>
      <c r="I509" t="n">
        <v>0.84</v>
      </c>
      <c r="J509" t="n">
        <v>0.59</v>
      </c>
      <c r="K509" t="n">
        <v>0.97</v>
      </c>
      <c r="L509" t="n">
        <v>0.41</v>
      </c>
      <c r="M509" t="n">
        <v>0.2</v>
      </c>
      <c r="N509" t="n">
        <v>0.8</v>
      </c>
      <c r="O509" t="n">
        <v>0.52</v>
      </c>
      <c r="P509" t="n">
        <v>0.68</v>
      </c>
      <c r="Q509" t="n">
        <v>0.31</v>
      </c>
      <c r="R509" t="n">
        <v>0.84</v>
      </c>
      <c r="S509" t="n">
        <v>0.59</v>
      </c>
      <c r="T509" t="n">
        <v>0.68</v>
      </c>
    </row>
    <row r="510">
      <c r="A510" t="s">
        <v>656</v>
      </c>
      <c r="B510" t="s">
        <v>657</v>
      </c>
      <c r="C510" t="n">
        <v>0.48</v>
      </c>
      <c r="D510" t="n">
        <v>0.65</v>
      </c>
      <c r="E510" t="n">
        <v>0.31</v>
      </c>
      <c r="F510" t="n">
        <v>0.55</v>
      </c>
      <c r="G510" t="n">
        <v>0.26</v>
      </c>
      <c r="H510" t="n">
        <v>0.49</v>
      </c>
      <c r="I510" t="n">
        <v>0.56</v>
      </c>
      <c r="J510" t="n">
        <v>0.45</v>
      </c>
      <c r="K510" t="n">
        <v>0.81</v>
      </c>
      <c r="L510" t="n">
        <v>0.69</v>
      </c>
      <c r="M510" t="n">
        <v>0</v>
      </c>
      <c r="N510" t="n">
        <v>0.15</v>
      </c>
      <c r="O510" t="n">
        <v>0.23</v>
      </c>
      <c r="P510" t="n">
        <v>0.58</v>
      </c>
      <c r="Q510" t="n">
        <v>0.77</v>
      </c>
      <c r="R510" t="n">
        <v>0.26</v>
      </c>
      <c r="S510" t="n">
        <v>0.29</v>
      </c>
      <c r="T510" t="n">
        <v>0.57</v>
      </c>
    </row>
    <row r="511">
      <c r="A511" t="s">
        <v>658</v>
      </c>
      <c r="B511" t="s">
        <v>659</v>
      </c>
      <c r="C511" t="n">
        <v>0.75</v>
      </c>
      <c r="D511" t="n">
        <v>0.58</v>
      </c>
      <c r="E511" t="n">
        <v>0.69</v>
      </c>
      <c r="F511" t="n">
        <v>0.72</v>
      </c>
      <c r="G511" t="n">
        <v>0.67</v>
      </c>
      <c r="H511" t="n">
        <v>0.86</v>
      </c>
      <c r="I511" t="n">
        <v>0.67</v>
      </c>
      <c r="J511" t="n">
        <v>0.9</v>
      </c>
      <c r="K511" t="n">
        <v>1</v>
      </c>
      <c r="L511" t="n">
        <v>0.97</v>
      </c>
      <c r="M511" t="n">
        <v>1</v>
      </c>
      <c r="N511" t="n">
        <v>0.55</v>
      </c>
      <c r="O511" t="n">
        <v>0.93</v>
      </c>
      <c r="P511" t="n">
        <v>0.89</v>
      </c>
      <c r="Q511" t="n">
        <v>0.88</v>
      </c>
      <c r="R511" t="n">
        <v>0.79</v>
      </c>
      <c r="S511" t="n">
        <v>0.81</v>
      </c>
      <c r="T511" t="n">
        <v>0.75</v>
      </c>
    </row>
    <row r="512">
      <c r="A512" t="s">
        <v>660</v>
      </c>
      <c r="B512" t="s">
        <v>661</v>
      </c>
      <c r="C512" t="n">
        <v>0.01</v>
      </c>
      <c r="D512" t="n">
        <v>0</v>
      </c>
      <c r="E512" t="n">
        <v>0.08</v>
      </c>
      <c r="F512" t="n">
        <v>0</v>
      </c>
      <c r="G512" t="n">
        <v>0.1</v>
      </c>
      <c r="H512" t="n">
        <v>0</v>
      </c>
      <c r="I512" t="n">
        <v>0.01</v>
      </c>
      <c r="J512" t="n">
        <v>0</v>
      </c>
      <c r="K512" t="n">
        <v>0</v>
      </c>
      <c r="L512" t="n">
        <v>0</v>
      </c>
      <c r="M512" t="n">
        <v>0</v>
      </c>
      <c r="N512" t="n">
        <v>0</v>
      </c>
      <c r="O512" t="n">
        <v>0.02</v>
      </c>
      <c r="P512" t="n">
        <v>0</v>
      </c>
      <c r="Q512" t="n">
        <v>0</v>
      </c>
      <c r="R512" t="n">
        <v>0</v>
      </c>
      <c r="S512" t="n">
        <v>0.03</v>
      </c>
      <c r="T512" t="n">
        <v>0</v>
      </c>
    </row>
    <row r="513">
      <c r="A513" t="s">
        <v>306</v>
      </c>
      <c r="B513" t="s">
        <v>307</v>
      </c>
      <c r="C513" t="n">
        <v>0.05</v>
      </c>
      <c r="D513" t="n">
        <v>0.01</v>
      </c>
      <c r="E513" t="n">
        <v>0.69</v>
      </c>
      <c r="F513" t="n">
        <v>0.05</v>
      </c>
      <c r="G513" t="n">
        <v>0</v>
      </c>
      <c r="H513" t="n">
        <v>0.35</v>
      </c>
      <c r="I513" t="n">
        <v>0.04</v>
      </c>
      <c r="J513" t="n">
        <v>0</v>
      </c>
      <c r="K513" t="n">
        <v>0</v>
      </c>
      <c r="L513" t="n">
        <v>0</v>
      </c>
      <c r="M513" t="n">
        <v>0</v>
      </c>
      <c r="N513" t="n">
        <v>0.05</v>
      </c>
      <c r="O513" t="n">
        <v>0</v>
      </c>
      <c r="P513" t="n">
        <v>0</v>
      </c>
      <c r="Q513" t="n">
        <v>0</v>
      </c>
      <c r="R513" t="n">
        <v>0.05</v>
      </c>
      <c r="S513" t="n">
        <v>0.06</v>
      </c>
      <c r="T513" t="n">
        <v>0.04</v>
      </c>
    </row>
    <row r="514">
      <c r="A514" t="s">
        <v>662</v>
      </c>
      <c r="B514" t="s">
        <v>64</v>
      </c>
      <c r="C514" t="n">
        <v>0</v>
      </c>
      <c r="D514" t="n">
        <v>0</v>
      </c>
      <c r="E514" t="n">
        <v>0</v>
      </c>
      <c r="F514" t="n">
        <v>0</v>
      </c>
      <c r="G514" t="n">
        <v>0</v>
      </c>
      <c r="H514" t="n">
        <v>0</v>
      </c>
      <c r="I514" t="n">
        <v>0</v>
      </c>
      <c r="J514" t="n">
        <v>0</v>
      </c>
      <c r="K514" t="n">
        <v>0</v>
      </c>
      <c r="L514" t="n">
        <v>0</v>
      </c>
      <c r="M514" t="n">
        <v>0</v>
      </c>
      <c r="N514" t="n">
        <v>0.5</v>
      </c>
      <c r="O514" t="n">
        <v>0</v>
      </c>
      <c r="P514" t="n">
        <v>0</v>
      </c>
      <c r="Q514" t="n">
        <v>0.04</v>
      </c>
      <c r="R514" t="n">
        <v>0</v>
      </c>
      <c r="S514" t="n">
        <v>0</v>
      </c>
      <c r="T514" t="n">
        <v>0</v>
      </c>
    </row>
    <row r="515">
      <c r="A515" t="s">
        <v>663</v>
      </c>
      <c r="B515" t="s">
        <v>664</v>
      </c>
      <c r="C515"/>
      <c r="D515"/>
      <c r="E515"/>
      <c r="F515"/>
      <c r="G515"/>
      <c r="H515"/>
      <c r="I515"/>
      <c r="J515"/>
      <c r="K515"/>
      <c r="L515"/>
      <c r="M515"/>
      <c r="N515"/>
      <c r="O515"/>
      <c r="P515"/>
      <c r="Q515"/>
      <c r="R515"/>
      <c r="S515"/>
      <c r="T515"/>
    </row>
    <row r="516">
      <c r="A516" t="s">
        <v>589</v>
      </c>
      <c r="B516" t="s">
        <v>590</v>
      </c>
      <c r="C516" t="n">
        <v>0.6437</v>
      </c>
      <c r="D516" t="n">
        <v>0.5068</v>
      </c>
      <c r="E516" t="n">
        <v>0.4545</v>
      </c>
      <c r="F516" t="n">
        <v>0.5873</v>
      </c>
      <c r="G516" t="n">
        <v>0.9398</v>
      </c>
      <c r="H516" t="n">
        <v>0.8889</v>
      </c>
      <c r="I516" t="n">
        <v>0.7756</v>
      </c>
      <c r="J516" t="n">
        <v>0.8333</v>
      </c>
      <c r="K516" t="n">
        <v>0.7097</v>
      </c>
      <c r="L516" t="n">
        <v>0.7</v>
      </c>
      <c r="M516" t="n">
        <v>1</v>
      </c>
      <c r="N516" t="n">
        <v>0.875</v>
      </c>
      <c r="O516" t="n">
        <v>0.8718</v>
      </c>
      <c r="P516" t="n">
        <v>0.7857</v>
      </c>
      <c r="Q516" t="n">
        <v>0.96</v>
      </c>
      <c r="R516" t="n">
        <v>0.7778</v>
      </c>
      <c r="S516" t="n">
        <v>0.6529</v>
      </c>
      <c r="T516" t="n">
        <v>0.4615</v>
      </c>
    </row>
    <row r="517">
      <c r="A517" t="s">
        <v>588</v>
      </c>
      <c r="B517" t="s">
        <v>588</v>
      </c>
      <c r="C517" t="n">
        <v>0.1686</v>
      </c>
      <c r="D517" t="n">
        <v>0.2877</v>
      </c>
      <c r="E517" t="n">
        <v>0.0909</v>
      </c>
      <c r="F517" t="n">
        <v>0.216</v>
      </c>
      <c r="G517" t="n">
        <v>0.0482</v>
      </c>
      <c r="H517" t="n">
        <v>0.0278</v>
      </c>
      <c r="I517" t="n">
        <v>0.0641</v>
      </c>
      <c r="J517" t="n">
        <v>0.125</v>
      </c>
      <c r="K517" t="n">
        <v>0.1935</v>
      </c>
      <c r="L517" t="n">
        <v>0.05</v>
      </c>
      <c r="M517" t="n">
        <v>0</v>
      </c>
      <c r="N517" t="n">
        <v>0</v>
      </c>
      <c r="O517" t="n">
        <v>0.1026</v>
      </c>
      <c r="P517" t="n">
        <v>0.1429</v>
      </c>
      <c r="Q517" t="n">
        <v>0.04</v>
      </c>
      <c r="R517" t="n">
        <v>0.0741</v>
      </c>
      <c r="S517" t="n">
        <v>0.0824</v>
      </c>
      <c r="T517" t="n">
        <v>0.3077</v>
      </c>
    </row>
    <row r="518">
      <c r="A518" t="s">
        <v>28</v>
      </c>
      <c r="B518" t="s">
        <v>28</v>
      </c>
      <c r="C518" t="n">
        <v>0.1389</v>
      </c>
      <c r="D518" t="n">
        <v>0.1096</v>
      </c>
      <c r="E518" t="n">
        <v>0.3636</v>
      </c>
      <c r="F518" t="n">
        <v>0.1589</v>
      </c>
      <c r="G518" t="n">
        <v>0.012</v>
      </c>
      <c r="H518" t="n">
        <v>0.0833</v>
      </c>
      <c r="I518" t="n">
        <v>0.0449</v>
      </c>
      <c r="J518" t="n">
        <v>0.0417</v>
      </c>
      <c r="K518" t="n">
        <v>0.0968</v>
      </c>
      <c r="L518" t="n">
        <v>0.1</v>
      </c>
      <c r="M518" t="n">
        <v>0</v>
      </c>
      <c r="N518" t="n">
        <v>0.125</v>
      </c>
      <c r="O518" t="n">
        <v>0</v>
      </c>
      <c r="P518" t="n">
        <v>0.0714</v>
      </c>
      <c r="Q518" t="n">
        <v>0</v>
      </c>
      <c r="R518" t="n">
        <v>0.1481</v>
      </c>
      <c r="S518" t="n">
        <v>0.1765</v>
      </c>
      <c r="T518" t="n">
        <v>0.1538</v>
      </c>
    </row>
    <row r="519">
      <c r="A519" t="s">
        <v>591</v>
      </c>
      <c r="B519" t="s">
        <v>591</v>
      </c>
      <c r="C519" t="n">
        <v>0.0365</v>
      </c>
      <c r="D519" t="n">
        <v>0.0959</v>
      </c>
      <c r="E519" t="n">
        <v>0.0909</v>
      </c>
      <c r="F519" t="n">
        <v>0.0285</v>
      </c>
      <c r="G519" t="n">
        <v>0</v>
      </c>
      <c r="H519" t="n">
        <v>0</v>
      </c>
      <c r="I519" t="n">
        <v>0.0513</v>
      </c>
      <c r="J519" t="n">
        <v>0</v>
      </c>
      <c r="K519" t="n">
        <v>0</v>
      </c>
      <c r="L519" t="n">
        <v>0.05</v>
      </c>
      <c r="M519" t="n">
        <v>0</v>
      </c>
      <c r="N519" t="n">
        <v>0</v>
      </c>
      <c r="O519" t="n">
        <v>0.0256</v>
      </c>
      <c r="P519" t="n">
        <v>0</v>
      </c>
      <c r="Q519" t="n">
        <v>0</v>
      </c>
      <c r="R519" t="n">
        <v>0</v>
      </c>
      <c r="S519" t="n">
        <v>0.0794</v>
      </c>
      <c r="T519" t="n">
        <v>0.0385</v>
      </c>
    </row>
    <row r="520">
      <c r="A520" t="s">
        <v>592</v>
      </c>
      <c r="B520" t="s">
        <v>593</v>
      </c>
      <c r="C520" t="n">
        <v>0.0123</v>
      </c>
      <c r="D520" t="n">
        <v>0</v>
      </c>
      <c r="E520" t="n">
        <v>0</v>
      </c>
      <c r="F520" t="n">
        <v>0.0093</v>
      </c>
      <c r="G520" t="n">
        <v>0</v>
      </c>
      <c r="H520" t="n">
        <v>0</v>
      </c>
      <c r="I520" t="n">
        <v>0.0641</v>
      </c>
      <c r="J520" t="n">
        <v>0</v>
      </c>
      <c r="K520" t="n">
        <v>0</v>
      </c>
      <c r="L520" t="n">
        <v>0.1</v>
      </c>
      <c r="M520" t="n">
        <v>0</v>
      </c>
      <c r="N520" t="n">
        <v>0</v>
      </c>
      <c r="O520" t="n">
        <v>0</v>
      </c>
      <c r="P520" t="n">
        <v>0</v>
      </c>
      <c r="Q520" t="n">
        <v>0</v>
      </c>
      <c r="R520" t="n">
        <v>0</v>
      </c>
      <c r="S520" t="n">
        <v>0.0088</v>
      </c>
      <c r="T520" t="n">
        <v>0.0385</v>
      </c>
    </row>
    <row r="521">
      <c r="A521" t="s">
        <v>665</v>
      </c>
      <c r="B521" t="s">
        <v>666</v>
      </c>
      <c r="C521"/>
      <c r="D521"/>
      <c r="E521"/>
      <c r="F521"/>
      <c r="G521"/>
      <c r="H521"/>
      <c r="I521"/>
      <c r="J521"/>
      <c r="K521"/>
      <c r="L521"/>
      <c r="M521"/>
      <c r="N521"/>
      <c r="O521"/>
      <c r="P521"/>
      <c r="Q521"/>
      <c r="R521"/>
      <c r="S521"/>
      <c r="T521"/>
    </row>
    <row r="522">
      <c r="A522" t="s">
        <v>332</v>
      </c>
      <c r="B522" t="s">
        <v>333</v>
      </c>
      <c r="C522" t="n">
        <v>0.57</v>
      </c>
      <c r="D522" t="n">
        <v>0.59</v>
      </c>
      <c r="E522" t="n">
        <v>0.64</v>
      </c>
      <c r="F522" t="n">
        <v>0.63</v>
      </c>
      <c r="G522" t="n">
        <v>0.37</v>
      </c>
      <c r="H522" t="n">
        <v>0.67</v>
      </c>
      <c r="I522" t="n">
        <v>0.22</v>
      </c>
      <c r="J522" t="n">
        <v>0.25</v>
      </c>
      <c r="K522" t="n">
        <v>0.58</v>
      </c>
      <c r="L522" t="n">
        <v>0.7</v>
      </c>
      <c r="M522" t="n">
        <v>0</v>
      </c>
      <c r="N522" t="n">
        <v>0.81</v>
      </c>
      <c r="O522" t="n">
        <v>0.69</v>
      </c>
      <c r="P522" t="n">
        <v>0.07</v>
      </c>
      <c r="Q522" t="n">
        <v>0.24</v>
      </c>
      <c r="R522" t="n">
        <v>0.52</v>
      </c>
      <c r="S522" t="n">
        <v>0.53</v>
      </c>
      <c r="T522" t="n">
        <v>0.73</v>
      </c>
    </row>
    <row r="523">
      <c r="A523" t="s">
        <v>519</v>
      </c>
      <c r="B523" t="s">
        <v>520</v>
      </c>
      <c r="C523" t="n">
        <v>0.59</v>
      </c>
      <c r="D523" t="n">
        <v>0.66</v>
      </c>
      <c r="E523" t="n">
        <v>0.64</v>
      </c>
      <c r="F523" t="n">
        <v>0.66</v>
      </c>
      <c r="G523" t="n">
        <v>0.27</v>
      </c>
      <c r="H523" t="n">
        <v>0.69</v>
      </c>
      <c r="I523" t="n">
        <v>0.52</v>
      </c>
      <c r="J523" t="n">
        <v>0.21</v>
      </c>
      <c r="K523" t="n">
        <v>0.45</v>
      </c>
      <c r="L523" t="n">
        <v>0.8</v>
      </c>
      <c r="M523" t="n">
        <v>0.25</v>
      </c>
      <c r="N523" t="n">
        <v>0.62</v>
      </c>
      <c r="O523" t="n">
        <v>0.72</v>
      </c>
      <c r="P523" t="n">
        <v>0</v>
      </c>
      <c r="Q523" t="n">
        <v>0.48</v>
      </c>
      <c r="R523" t="n">
        <v>0.67</v>
      </c>
      <c r="S523" t="n">
        <v>0.38</v>
      </c>
      <c r="T523" t="n">
        <v>0.85</v>
      </c>
    </row>
    <row r="524">
      <c r="A524" t="s">
        <v>521</v>
      </c>
      <c r="B524" t="s">
        <v>522</v>
      </c>
      <c r="C524" t="n">
        <v>0.75</v>
      </c>
      <c r="D524" t="n">
        <v>0.77</v>
      </c>
      <c r="E524" t="n">
        <v>0.82</v>
      </c>
      <c r="F524" t="n">
        <v>0.85</v>
      </c>
      <c r="G524" t="n">
        <v>0.67</v>
      </c>
      <c r="H524" t="n">
        <v>0.69</v>
      </c>
      <c r="I524" t="n">
        <v>0.6</v>
      </c>
      <c r="J524" t="n">
        <v>0.38</v>
      </c>
      <c r="K524" t="n">
        <v>0.74</v>
      </c>
      <c r="L524" t="n">
        <v>0.95</v>
      </c>
      <c r="M524" t="n">
        <v>0.5</v>
      </c>
      <c r="N524" t="n">
        <v>0.81</v>
      </c>
      <c r="O524" t="n">
        <v>0.97</v>
      </c>
      <c r="P524" t="n">
        <v>0.64</v>
      </c>
      <c r="Q524" t="n">
        <v>0.72</v>
      </c>
      <c r="R524" t="n">
        <v>0.89</v>
      </c>
      <c r="S524" t="n">
        <v>0.39</v>
      </c>
      <c r="T524" t="n">
        <v>0.73</v>
      </c>
    </row>
    <row r="525">
      <c r="A525" t="s">
        <v>523</v>
      </c>
      <c r="B525" t="s">
        <v>524</v>
      </c>
      <c r="C525" t="n">
        <v>0.63</v>
      </c>
      <c r="D525" t="n">
        <v>0.58</v>
      </c>
      <c r="E525" t="n">
        <v>0.45</v>
      </c>
      <c r="F525" t="n">
        <v>0.66</v>
      </c>
      <c r="G525" t="n">
        <v>0.53</v>
      </c>
      <c r="H525" t="n">
        <v>0.61</v>
      </c>
      <c r="I525" t="n">
        <v>0.81</v>
      </c>
      <c r="J525" t="n">
        <v>0.46</v>
      </c>
      <c r="K525" t="n">
        <v>1</v>
      </c>
      <c r="L525" t="n">
        <v>0.6</v>
      </c>
      <c r="M525" t="n">
        <v>0.75</v>
      </c>
      <c r="N525" t="n">
        <v>0.31</v>
      </c>
      <c r="O525" t="n">
        <v>0.85</v>
      </c>
      <c r="P525" t="n">
        <v>0.43</v>
      </c>
      <c r="Q525" t="n">
        <v>0.72</v>
      </c>
      <c r="R525" t="n">
        <v>0.65</v>
      </c>
      <c r="S525" t="n">
        <v>0.49</v>
      </c>
      <c r="T525" t="n">
        <v>0.15</v>
      </c>
    </row>
    <row r="526">
      <c r="A526" t="s">
        <v>525</v>
      </c>
      <c r="B526" t="s">
        <v>526</v>
      </c>
      <c r="C526" t="n">
        <v>0.15</v>
      </c>
      <c r="D526" t="n">
        <v>0.15</v>
      </c>
      <c r="E526" t="n">
        <v>0.36</v>
      </c>
      <c r="F526" t="n">
        <v>0.16</v>
      </c>
      <c r="G526" t="n">
        <v>0.08</v>
      </c>
      <c r="H526" t="n">
        <v>0.06</v>
      </c>
      <c r="I526" t="n">
        <v>0.22</v>
      </c>
      <c r="J526" t="n">
        <v>0.04</v>
      </c>
      <c r="K526" t="n">
        <v>0.35</v>
      </c>
      <c r="L526" t="n">
        <v>0</v>
      </c>
      <c r="M526" t="n">
        <v>0</v>
      </c>
      <c r="N526" t="n">
        <v>0</v>
      </c>
      <c r="O526" t="n">
        <v>0.03</v>
      </c>
      <c r="P526" t="n">
        <v>0</v>
      </c>
      <c r="Q526" t="n">
        <v>0.04</v>
      </c>
      <c r="R526" t="n">
        <v>0.06</v>
      </c>
      <c r="S526" t="n">
        <v>0.14</v>
      </c>
      <c r="T526" t="n">
        <v>0.04</v>
      </c>
    </row>
    <row r="527">
      <c r="A527" t="s">
        <v>336</v>
      </c>
      <c r="B527" t="s">
        <v>527</v>
      </c>
      <c r="C527" t="n">
        <v>0.07</v>
      </c>
      <c r="D527" t="n">
        <v>0.04</v>
      </c>
      <c r="E527" t="n">
        <v>0.18</v>
      </c>
      <c r="F527" t="n">
        <v>0.06</v>
      </c>
      <c r="G527" t="n">
        <v>0.02</v>
      </c>
      <c r="H527" t="n">
        <v>0.03</v>
      </c>
      <c r="I527" t="n">
        <v>0.19</v>
      </c>
      <c r="J527" t="n">
        <v>0.04</v>
      </c>
      <c r="K527" t="n">
        <v>0.1</v>
      </c>
      <c r="L527" t="n">
        <v>0</v>
      </c>
      <c r="M527" t="n">
        <v>0</v>
      </c>
      <c r="N527" t="n">
        <v>0.06</v>
      </c>
      <c r="O527" t="n">
        <v>0</v>
      </c>
      <c r="P527" t="n">
        <v>0</v>
      </c>
      <c r="Q527" t="n">
        <v>0</v>
      </c>
      <c r="R527" t="n">
        <v>0.11</v>
      </c>
      <c r="S527" t="n">
        <v>0.13</v>
      </c>
      <c r="T527" t="n">
        <v>0</v>
      </c>
    </row>
    <row r="528">
      <c r="A528" t="s">
        <v>528</v>
      </c>
      <c r="B528" t="s">
        <v>529</v>
      </c>
      <c r="C528" t="n">
        <v>0.05</v>
      </c>
      <c r="D528" t="n">
        <v>0.07</v>
      </c>
      <c r="E528" t="n">
        <v>0</v>
      </c>
      <c r="F528" t="n">
        <v>0.01</v>
      </c>
      <c r="G528" t="n">
        <v>0.28</v>
      </c>
      <c r="H528" t="n">
        <v>0</v>
      </c>
      <c r="I528" t="n">
        <v>0.1</v>
      </c>
      <c r="J528" t="n">
        <v>0.21</v>
      </c>
      <c r="K528" t="n">
        <v>0</v>
      </c>
      <c r="L528" t="n">
        <v>0</v>
      </c>
      <c r="M528" t="n">
        <v>0.25</v>
      </c>
      <c r="N528" t="n">
        <v>0</v>
      </c>
      <c r="O528" t="n">
        <v>0.03</v>
      </c>
      <c r="P528" t="n">
        <v>0.29</v>
      </c>
      <c r="Q528" t="n">
        <v>0.04</v>
      </c>
      <c r="R528" t="n">
        <v>0</v>
      </c>
      <c r="S528" t="n">
        <v>0.12</v>
      </c>
      <c r="T528" t="n">
        <v>0</v>
      </c>
    </row>
    <row r="529">
      <c r="A529" t="s">
        <v>306</v>
      </c>
      <c r="B529" t="s">
        <v>307</v>
      </c>
      <c r="C529" t="n">
        <v>0.06</v>
      </c>
      <c r="D529" t="n">
        <v>0.01</v>
      </c>
      <c r="E529" t="n">
        <v>0.27</v>
      </c>
      <c r="F529" t="n">
        <v>0.05</v>
      </c>
      <c r="G529" t="n">
        <v>0.04</v>
      </c>
      <c r="H529" t="n">
        <v>0.36</v>
      </c>
      <c r="I529" t="n">
        <v>0</v>
      </c>
      <c r="J529" t="n">
        <v>0.42</v>
      </c>
      <c r="K529" t="n">
        <v>0</v>
      </c>
      <c r="L529" t="n">
        <v>0.05</v>
      </c>
      <c r="M529" t="n">
        <v>0</v>
      </c>
      <c r="N529" t="n">
        <v>0.12</v>
      </c>
      <c r="O529" t="n">
        <v>0.05</v>
      </c>
      <c r="P529" t="n">
        <v>0</v>
      </c>
      <c r="Q529" t="n">
        <v>0.08</v>
      </c>
      <c r="R529" t="n">
        <v>0.17</v>
      </c>
      <c r="S529" t="n">
        <v>0.05</v>
      </c>
      <c r="T529" t="n">
        <v>0.04</v>
      </c>
    </row>
    <row r="530">
      <c r="A530" t="s">
        <v>110</v>
      </c>
      <c r="B530" t="s">
        <v>64</v>
      </c>
      <c r="C530" t="n">
        <v>0</v>
      </c>
      <c r="D530" t="n">
        <v>0</v>
      </c>
      <c r="E530" t="n">
        <v>0</v>
      </c>
      <c r="F530" t="n">
        <v>0</v>
      </c>
      <c r="G530" t="n">
        <v>0</v>
      </c>
      <c r="H530" t="n">
        <v>0</v>
      </c>
      <c r="I530" t="n">
        <v>0</v>
      </c>
      <c r="J530" t="n">
        <v>0</v>
      </c>
      <c r="K530" t="n">
        <v>0</v>
      </c>
      <c r="L530" t="n">
        <v>0</v>
      </c>
      <c r="M530" t="n">
        <v>0</v>
      </c>
      <c r="N530" t="n">
        <v>0</v>
      </c>
      <c r="O530" t="n">
        <v>0</v>
      </c>
      <c r="P530" t="n">
        <v>0.07</v>
      </c>
      <c r="Q530" t="n">
        <v>0</v>
      </c>
      <c r="R530" t="n">
        <v>0.02</v>
      </c>
      <c r="S530" t="n">
        <v>0</v>
      </c>
      <c r="T530" t="n">
        <v>0</v>
      </c>
    </row>
    <row r="531">
      <c r="A531" t="s">
        <v>667</v>
      </c>
      <c r="B531" t="s">
        <v>668</v>
      </c>
      <c r="C531"/>
      <c r="D531"/>
      <c r="E531"/>
      <c r="F531"/>
      <c r="G531"/>
      <c r="H531"/>
      <c r="I531"/>
      <c r="J531"/>
      <c r="K531"/>
      <c r="L531"/>
      <c r="M531"/>
      <c r="N531"/>
      <c r="O531"/>
      <c r="P531"/>
      <c r="Q531"/>
      <c r="R531"/>
      <c r="S531"/>
      <c r="T531"/>
    </row>
    <row r="532">
      <c r="A532" t="s">
        <v>53</v>
      </c>
      <c r="B532" t="s">
        <v>54</v>
      </c>
      <c r="C532" t="n">
        <v>0.8603</v>
      </c>
      <c r="D532" t="n">
        <v>0.6667</v>
      </c>
      <c r="E532" t="n">
        <v>0.9</v>
      </c>
      <c r="F532" t="n">
        <v>0.8973</v>
      </c>
      <c r="G532" t="n">
        <v>0.7423</v>
      </c>
      <c r="H532" t="n">
        <v>0.9444</v>
      </c>
      <c r="I532" t="n">
        <v>0.85</v>
      </c>
      <c r="J532" t="n">
        <v>0.7931</v>
      </c>
      <c r="K532" t="n">
        <v>0.6774</v>
      </c>
      <c r="L532" t="n">
        <v>0.8148</v>
      </c>
      <c r="M532" t="n">
        <v>0.5</v>
      </c>
      <c r="N532" t="n">
        <v>0.55</v>
      </c>
      <c r="O532" t="n">
        <v>0.881</v>
      </c>
      <c r="P532" t="n">
        <v>0.9474</v>
      </c>
      <c r="Q532" t="n">
        <v>0.5833</v>
      </c>
      <c r="R532" t="n">
        <v>0.8966</v>
      </c>
      <c r="S532" t="n">
        <v>0.8212</v>
      </c>
      <c r="T532" t="n">
        <v>0.9643</v>
      </c>
    </row>
    <row r="533">
      <c r="A533" t="s">
        <v>51</v>
      </c>
      <c r="B533" t="s">
        <v>52</v>
      </c>
      <c r="C533" t="n">
        <v>0.1397</v>
      </c>
      <c r="D533" t="n">
        <v>0.3333</v>
      </c>
      <c r="E533" t="n">
        <v>0.1</v>
      </c>
      <c r="F533" t="n">
        <v>0.1027</v>
      </c>
      <c r="G533" t="n">
        <v>0.2577</v>
      </c>
      <c r="H533" t="n">
        <v>0.0556</v>
      </c>
      <c r="I533" t="n">
        <v>0.15</v>
      </c>
      <c r="J533" t="n">
        <v>0.2069</v>
      </c>
      <c r="K533" t="n">
        <v>0.3226</v>
      </c>
      <c r="L533" t="n">
        <v>0.1852</v>
      </c>
      <c r="M533" t="n">
        <v>0.5</v>
      </c>
      <c r="N533" t="n">
        <v>0.45</v>
      </c>
      <c r="O533" t="n">
        <v>0.119</v>
      </c>
      <c r="P533" t="n">
        <v>0.0526</v>
      </c>
      <c r="Q533" t="n">
        <v>0.4167</v>
      </c>
      <c r="R533" t="n">
        <v>0.1034</v>
      </c>
      <c r="S533" t="n">
        <v>0.1788</v>
      </c>
      <c r="T533" t="n">
        <v>0.0357</v>
      </c>
    </row>
    <row r="534">
      <c r="A534" t="s">
        <v>596</v>
      </c>
      <c r="B534" t="s">
        <v>669</v>
      </c>
      <c r="C534"/>
      <c r="D534"/>
      <c r="E534"/>
      <c r="F534"/>
      <c r="G534"/>
      <c r="H534"/>
      <c r="I534"/>
      <c r="J534"/>
      <c r="K534"/>
      <c r="L534"/>
      <c r="M534"/>
      <c r="N534"/>
      <c r="O534"/>
      <c r="P534"/>
      <c r="Q534"/>
      <c r="R534"/>
      <c r="S534"/>
      <c r="T534"/>
    </row>
    <row r="535">
      <c r="A535" t="s">
        <v>670</v>
      </c>
      <c r="B535" t="s">
        <v>671</v>
      </c>
      <c r="C535" t="n">
        <v>0.67</v>
      </c>
      <c r="D535" t="n">
        <v>0.75</v>
      </c>
      <c r="E535" t="n">
        <v>0.67</v>
      </c>
      <c r="F535" t="n">
        <v>0.61</v>
      </c>
      <c r="G535" t="n">
        <v>0.83</v>
      </c>
      <c r="H535" t="n">
        <v>0.79</v>
      </c>
      <c r="I535" t="n">
        <v>0.73</v>
      </c>
      <c r="J535" t="n">
        <v>0.74</v>
      </c>
      <c r="K535" t="n">
        <v>0.86</v>
      </c>
      <c r="L535" t="n">
        <v>0.91</v>
      </c>
      <c r="M535" t="n">
        <v>0.5</v>
      </c>
      <c r="N535" t="n">
        <v>0.36</v>
      </c>
      <c r="O535" t="n">
        <v>0.76</v>
      </c>
      <c r="P535" t="n">
        <v>0.5</v>
      </c>
      <c r="Q535" t="n">
        <v>0.43</v>
      </c>
      <c r="R535" t="n">
        <v>0.81</v>
      </c>
      <c r="S535" t="n">
        <v>0.79</v>
      </c>
      <c r="T535" t="n">
        <v>0.85</v>
      </c>
    </row>
    <row r="536">
      <c r="A536" t="s">
        <v>672</v>
      </c>
      <c r="B536" t="s">
        <v>673</v>
      </c>
      <c r="C536" t="n">
        <v>0.69</v>
      </c>
      <c r="D536" t="n">
        <v>0.62</v>
      </c>
      <c r="E536" t="n">
        <v>1</v>
      </c>
      <c r="F536" t="n">
        <v>0.75</v>
      </c>
      <c r="G536" t="n">
        <v>0.68</v>
      </c>
      <c r="H536" t="n">
        <v>0.21</v>
      </c>
      <c r="I536" t="n">
        <v>0.68</v>
      </c>
      <c r="J536" t="n">
        <v>0.48</v>
      </c>
      <c r="K536" t="n">
        <v>0.9</v>
      </c>
      <c r="L536" t="n">
        <v>0.77</v>
      </c>
      <c r="M536" t="n">
        <v>0</v>
      </c>
      <c r="N536" t="n">
        <v>0.18</v>
      </c>
      <c r="O536" t="n">
        <v>0.49</v>
      </c>
      <c r="P536" t="n">
        <v>0.11</v>
      </c>
      <c r="Q536" t="n">
        <v>0.86</v>
      </c>
      <c r="R536" t="n">
        <v>0.42</v>
      </c>
      <c r="S536" t="n">
        <v>0.61</v>
      </c>
      <c r="T536" t="n">
        <v>0.48</v>
      </c>
    </row>
    <row r="537">
      <c r="A537" t="s">
        <v>674</v>
      </c>
      <c r="B537" t="s">
        <v>675</v>
      </c>
      <c r="C537" t="n">
        <v>0.54</v>
      </c>
      <c r="D537" t="n">
        <v>0.17</v>
      </c>
      <c r="E537" t="n">
        <v>0.56</v>
      </c>
      <c r="F537" t="n">
        <v>0.66</v>
      </c>
      <c r="G537" t="n">
        <v>0.56</v>
      </c>
      <c r="H537" t="n">
        <v>0.26</v>
      </c>
      <c r="I537" t="n">
        <v>0.4</v>
      </c>
      <c r="J537" t="n">
        <v>0.3</v>
      </c>
      <c r="K537" t="n">
        <v>0.76</v>
      </c>
      <c r="L537" t="n">
        <v>0.77</v>
      </c>
      <c r="M537" t="n">
        <v>0</v>
      </c>
      <c r="N537" t="n">
        <v>0.36</v>
      </c>
      <c r="O537" t="n">
        <v>0.43</v>
      </c>
      <c r="P537" t="n">
        <v>0.17</v>
      </c>
      <c r="Q537" t="n">
        <v>0.14</v>
      </c>
      <c r="R537" t="n">
        <v>0.38</v>
      </c>
      <c r="S537" t="n">
        <v>0.31</v>
      </c>
      <c r="T537" t="n">
        <v>0.56</v>
      </c>
    </row>
    <row r="538">
      <c r="A538" t="s">
        <v>676</v>
      </c>
      <c r="B538" t="s">
        <v>677</v>
      </c>
      <c r="C538" t="n">
        <v>0.36</v>
      </c>
      <c r="D538" t="n">
        <v>0.1</v>
      </c>
      <c r="E538" t="n">
        <v>0.56</v>
      </c>
      <c r="F538" t="n">
        <v>0.44</v>
      </c>
      <c r="G538" t="n">
        <v>0.22</v>
      </c>
      <c r="H538" t="n">
        <v>0.03</v>
      </c>
      <c r="I538" t="n">
        <v>0.46</v>
      </c>
      <c r="J538" t="n">
        <v>0.13</v>
      </c>
      <c r="K538" t="n">
        <v>0.19</v>
      </c>
      <c r="L538" t="n">
        <v>0.36</v>
      </c>
      <c r="M538" t="n">
        <v>0</v>
      </c>
      <c r="N538" t="n">
        <v>0.09</v>
      </c>
      <c r="O538" t="n">
        <v>0.11</v>
      </c>
      <c r="P538" t="n">
        <v>0.06</v>
      </c>
      <c r="Q538" t="n">
        <v>0</v>
      </c>
      <c r="R538" t="n">
        <v>0.12</v>
      </c>
      <c r="S538" t="n">
        <v>0.22</v>
      </c>
      <c r="T538" t="n">
        <v>0.44</v>
      </c>
    </row>
    <row r="539">
      <c r="A539" t="s">
        <v>678</v>
      </c>
      <c r="B539" t="s">
        <v>679</v>
      </c>
      <c r="C539" t="n">
        <v>0.36</v>
      </c>
      <c r="D539" t="n">
        <v>0.1</v>
      </c>
      <c r="E539" t="n">
        <v>0.44</v>
      </c>
      <c r="F539" t="n">
        <v>0.36</v>
      </c>
      <c r="G539" t="n">
        <v>0.47</v>
      </c>
      <c r="H539" t="n">
        <v>0.44</v>
      </c>
      <c r="I539" t="n">
        <v>0.69</v>
      </c>
      <c r="J539" t="n">
        <v>0.26</v>
      </c>
      <c r="K539" t="n">
        <v>0.76</v>
      </c>
      <c r="L539" t="n">
        <v>0.41</v>
      </c>
      <c r="M539" t="n">
        <v>0</v>
      </c>
      <c r="N539" t="n">
        <v>0.18</v>
      </c>
      <c r="O539" t="n">
        <v>0.49</v>
      </c>
      <c r="P539" t="n">
        <v>0.39</v>
      </c>
      <c r="Q539" t="n">
        <v>0.21</v>
      </c>
      <c r="R539" t="n">
        <v>0.44</v>
      </c>
      <c r="S539" t="n">
        <v>0.23</v>
      </c>
      <c r="T539" t="n">
        <v>0.48</v>
      </c>
    </row>
    <row r="540">
      <c r="A540" t="s">
        <v>680</v>
      </c>
      <c r="B540" t="s">
        <v>681</v>
      </c>
      <c r="C540" t="n">
        <v>0.14</v>
      </c>
      <c r="D540" t="n">
        <v>0</v>
      </c>
      <c r="E540" t="n">
        <v>0</v>
      </c>
      <c r="F540" t="n">
        <v>0.16</v>
      </c>
      <c r="G540" t="n">
        <v>0.24</v>
      </c>
      <c r="H540" t="n">
        <v>0.12</v>
      </c>
      <c r="I540" t="n">
        <v>0.23</v>
      </c>
      <c r="J540" t="n">
        <v>0.04</v>
      </c>
      <c r="K540" t="n">
        <v>0.33</v>
      </c>
      <c r="L540" t="n">
        <v>0.27</v>
      </c>
      <c r="M540" t="n">
        <v>0</v>
      </c>
      <c r="N540" t="n">
        <v>0</v>
      </c>
      <c r="O540" t="n">
        <v>0.27</v>
      </c>
      <c r="P540" t="n">
        <v>0.06</v>
      </c>
      <c r="Q540" t="n">
        <v>0</v>
      </c>
      <c r="R540" t="n">
        <v>0.06</v>
      </c>
      <c r="S540" t="n">
        <v>0.09</v>
      </c>
      <c r="T540" t="n">
        <v>0</v>
      </c>
    </row>
    <row r="541">
      <c r="A541" t="s">
        <v>682</v>
      </c>
      <c r="B541" t="s">
        <v>683</v>
      </c>
      <c r="C541" t="n">
        <v>0.21</v>
      </c>
      <c r="D541" t="n">
        <v>0.06</v>
      </c>
      <c r="E541" t="n">
        <v>0.11</v>
      </c>
      <c r="F541" t="n">
        <v>0.21</v>
      </c>
      <c r="G541" t="n">
        <v>0.21</v>
      </c>
      <c r="H541" t="n">
        <v>0.15</v>
      </c>
      <c r="I541" t="n">
        <v>0.49</v>
      </c>
      <c r="J541" t="n">
        <v>0</v>
      </c>
      <c r="K541" t="n">
        <v>0.24</v>
      </c>
      <c r="L541" t="n">
        <v>0.14</v>
      </c>
      <c r="M541" t="n">
        <v>0.5</v>
      </c>
      <c r="N541" t="n">
        <v>0.18</v>
      </c>
      <c r="O541" t="n">
        <v>0.43</v>
      </c>
      <c r="P541" t="n">
        <v>0.22</v>
      </c>
      <c r="Q541" t="n">
        <v>0.29</v>
      </c>
      <c r="R541" t="n">
        <v>0.17</v>
      </c>
      <c r="S541" t="n">
        <v>0.16</v>
      </c>
      <c r="T541" t="n">
        <v>0.07</v>
      </c>
    </row>
    <row r="542">
      <c r="A542" t="s">
        <v>684</v>
      </c>
      <c r="B542" t="s">
        <v>685</v>
      </c>
      <c r="C542" t="n">
        <v>0.06</v>
      </c>
      <c r="D542" t="n">
        <v>0</v>
      </c>
      <c r="E542" t="n">
        <v>0</v>
      </c>
      <c r="F542" t="n">
        <v>0.06</v>
      </c>
      <c r="G542" t="n">
        <v>0.11</v>
      </c>
      <c r="H542" t="n">
        <v>0.06</v>
      </c>
      <c r="I542" t="n">
        <v>0.21</v>
      </c>
      <c r="J542" t="n">
        <v>0</v>
      </c>
      <c r="K542" t="n">
        <v>0</v>
      </c>
      <c r="L542" t="n">
        <v>0.18</v>
      </c>
      <c r="M542" t="n">
        <v>0</v>
      </c>
      <c r="N542" t="n">
        <v>0</v>
      </c>
      <c r="O542" t="n">
        <v>0.05</v>
      </c>
      <c r="P542" t="n">
        <v>0</v>
      </c>
      <c r="Q542" t="n">
        <v>0.07</v>
      </c>
      <c r="R542" t="n">
        <v>0.04</v>
      </c>
      <c r="S542" t="n">
        <v>0.04</v>
      </c>
      <c r="T542" t="n">
        <v>0</v>
      </c>
    </row>
    <row r="543">
      <c r="A543" t="s">
        <v>686</v>
      </c>
      <c r="B543" t="s">
        <v>605</v>
      </c>
      <c r="C543" t="n">
        <v>0.09</v>
      </c>
      <c r="D543" t="n">
        <v>0.04</v>
      </c>
      <c r="E543" t="n">
        <v>0</v>
      </c>
      <c r="F543" t="n">
        <v>0.06</v>
      </c>
      <c r="G543" t="n">
        <v>0.07</v>
      </c>
      <c r="H543" t="n">
        <v>0.12</v>
      </c>
      <c r="I543" t="n">
        <v>0.21</v>
      </c>
      <c r="J543" t="n">
        <v>0.13</v>
      </c>
      <c r="K543" t="n">
        <v>0.14</v>
      </c>
      <c r="L543" t="n">
        <v>0.14</v>
      </c>
      <c r="M543" t="n">
        <v>0.5</v>
      </c>
      <c r="N543" t="n">
        <v>0.09</v>
      </c>
      <c r="O543" t="n">
        <v>0.11</v>
      </c>
      <c r="P543" t="n">
        <v>0.06</v>
      </c>
      <c r="Q543" t="n">
        <v>0.14</v>
      </c>
      <c r="R543" t="n">
        <v>0.06</v>
      </c>
      <c r="S543" t="n">
        <v>0.12</v>
      </c>
      <c r="T543" t="n">
        <v>0</v>
      </c>
    </row>
    <row r="544">
      <c r="A544" t="s">
        <v>63</v>
      </c>
      <c r="B544" t="s">
        <v>64</v>
      </c>
      <c r="C544" t="n">
        <v>0</v>
      </c>
      <c r="D544" t="n">
        <v>0</v>
      </c>
      <c r="E544" t="n">
        <v>0</v>
      </c>
      <c r="F544" t="n">
        <v>0</v>
      </c>
      <c r="G544" t="n">
        <v>0</v>
      </c>
      <c r="H544" t="n">
        <v>0</v>
      </c>
      <c r="I544" t="n">
        <v>0</v>
      </c>
      <c r="J544" t="n">
        <v>0</v>
      </c>
      <c r="K544" t="n">
        <v>0</v>
      </c>
      <c r="L544" t="n">
        <v>0</v>
      </c>
      <c r="M544" t="n">
        <v>0.5</v>
      </c>
      <c r="N544" t="n">
        <v>0.36</v>
      </c>
      <c r="O544" t="n">
        <v>0.08</v>
      </c>
      <c r="P544" t="n">
        <v>0.11</v>
      </c>
      <c r="Q544" t="n">
        <v>0</v>
      </c>
      <c r="R544" t="n">
        <v>0</v>
      </c>
      <c r="S544" t="n">
        <v>0</v>
      </c>
      <c r="T544" t="n">
        <v>0</v>
      </c>
    </row>
    <row r="545">
      <c r="A545" t="s">
        <v>306</v>
      </c>
      <c r="B545" t="s">
        <v>307</v>
      </c>
      <c r="C545" t="n">
        <v>0.01</v>
      </c>
      <c r="D545" t="n">
        <v>0</v>
      </c>
      <c r="E545" t="n">
        <v>0</v>
      </c>
      <c r="F545" t="n">
        <v>0.01</v>
      </c>
      <c r="G545" t="n">
        <v>0</v>
      </c>
      <c r="H545" t="n">
        <v>0</v>
      </c>
      <c r="I545" t="n">
        <v>0</v>
      </c>
      <c r="J545" t="n">
        <v>0.09</v>
      </c>
      <c r="K545" t="n">
        <v>0</v>
      </c>
      <c r="L545" t="n">
        <v>0</v>
      </c>
      <c r="M545" t="n">
        <v>0</v>
      </c>
      <c r="N545" t="n">
        <v>0</v>
      </c>
      <c r="O545" t="n">
        <v>0</v>
      </c>
      <c r="P545" t="n">
        <v>0</v>
      </c>
      <c r="Q545" t="n">
        <v>0</v>
      </c>
      <c r="R545" t="n">
        <v>0</v>
      </c>
      <c r="S545" t="n">
        <v>0.01</v>
      </c>
      <c r="T545" t="n">
        <v>0</v>
      </c>
    </row>
    <row r="546">
      <c r="A546" t="s">
        <v>687</v>
      </c>
      <c r="B546" t="s">
        <v>688</v>
      </c>
      <c r="C546"/>
      <c r="D546"/>
      <c r="E546"/>
      <c r="F546"/>
      <c r="G546"/>
      <c r="H546"/>
      <c r="I546"/>
      <c r="J546"/>
      <c r="K546"/>
      <c r="L546"/>
      <c r="M546"/>
      <c r="N546"/>
      <c r="O546"/>
      <c r="P546"/>
      <c r="Q546"/>
      <c r="R546"/>
      <c r="S546"/>
      <c r="T546"/>
    </row>
    <row r="547">
      <c r="A547" t="s">
        <v>689</v>
      </c>
      <c r="B547" t="s">
        <v>690</v>
      </c>
      <c r="C547" t="n">
        <v>0.19</v>
      </c>
      <c r="D547" t="n">
        <v>0.54</v>
      </c>
      <c r="E547" t="n">
        <v>0.54</v>
      </c>
      <c r="F547" t="n">
        <v>0.13</v>
      </c>
      <c r="G547" t="n">
        <v>0.11</v>
      </c>
      <c r="H547" t="n">
        <v>0.16</v>
      </c>
      <c r="I547" t="n">
        <v>0.46</v>
      </c>
      <c r="J547" t="n">
        <v>0.24</v>
      </c>
      <c r="K547" t="n">
        <v>0.53</v>
      </c>
      <c r="L547" t="n">
        <v>0.03</v>
      </c>
      <c r="M547" t="n">
        <v>0.2</v>
      </c>
      <c r="N547" t="n">
        <v>0.4</v>
      </c>
      <c r="O547" t="n">
        <v>0.25</v>
      </c>
      <c r="P547" t="n">
        <v>0.16</v>
      </c>
      <c r="Q547" t="n">
        <v>0.12</v>
      </c>
      <c r="R547" t="n">
        <v>0.14</v>
      </c>
      <c r="S547" t="n">
        <v>0.26</v>
      </c>
      <c r="T547" t="n">
        <v>0</v>
      </c>
    </row>
    <row r="548">
      <c r="A548" t="s">
        <v>691</v>
      </c>
      <c r="B548" t="s">
        <v>692</v>
      </c>
      <c r="C548" t="n">
        <v>0.66</v>
      </c>
      <c r="D548" t="n">
        <v>0.73</v>
      </c>
      <c r="E548" t="n">
        <v>0.38</v>
      </c>
      <c r="F548" t="n">
        <v>0.75</v>
      </c>
      <c r="G548" t="n">
        <v>0.11</v>
      </c>
      <c r="H548" t="n">
        <v>0.24</v>
      </c>
      <c r="I548" t="n">
        <v>0.68</v>
      </c>
      <c r="J548" t="n">
        <v>0.31</v>
      </c>
      <c r="K548" t="n">
        <v>0.75</v>
      </c>
      <c r="L548" t="n">
        <v>0.14</v>
      </c>
      <c r="M548" t="n">
        <v>0.2</v>
      </c>
      <c r="N548" t="n">
        <v>0.75</v>
      </c>
      <c r="O548" t="n">
        <v>0.36</v>
      </c>
      <c r="P548" t="n">
        <v>0.37</v>
      </c>
      <c r="Q548" t="n">
        <v>0.38</v>
      </c>
      <c r="R548" t="n">
        <v>0.69</v>
      </c>
      <c r="S548" t="n">
        <v>0.58</v>
      </c>
      <c r="T548" t="n">
        <v>0.25</v>
      </c>
    </row>
    <row r="549">
      <c r="A549" t="s">
        <v>693</v>
      </c>
      <c r="B549" t="s">
        <v>694</v>
      </c>
      <c r="C549" t="n">
        <v>0.17</v>
      </c>
      <c r="D549" t="n">
        <v>0.16</v>
      </c>
      <c r="E549" t="n">
        <v>0.46</v>
      </c>
      <c r="F549" t="n">
        <v>0.11</v>
      </c>
      <c r="G549" t="n">
        <v>0.1</v>
      </c>
      <c r="H549" t="n">
        <v>0.22</v>
      </c>
      <c r="I549" t="n">
        <v>0.43</v>
      </c>
      <c r="J549" t="n">
        <v>0.24</v>
      </c>
      <c r="K549" t="n">
        <v>0.28</v>
      </c>
      <c r="L549" t="n">
        <v>0</v>
      </c>
      <c r="M549" t="n">
        <v>0.2</v>
      </c>
      <c r="N549" t="n">
        <v>0.4</v>
      </c>
      <c r="O549" t="n">
        <v>0.32</v>
      </c>
      <c r="P549" t="n">
        <v>0.37</v>
      </c>
      <c r="Q549" t="n">
        <v>0.08</v>
      </c>
      <c r="R549" t="n">
        <v>0.47</v>
      </c>
      <c r="S549" t="n">
        <v>0.18</v>
      </c>
      <c r="T549" t="n">
        <v>0.5</v>
      </c>
    </row>
    <row r="550">
      <c r="A550" t="s">
        <v>695</v>
      </c>
      <c r="B550" t="s">
        <v>696</v>
      </c>
      <c r="C550" t="n">
        <v>0.16</v>
      </c>
      <c r="D550" t="n">
        <v>0.04</v>
      </c>
      <c r="E550" t="n">
        <v>0.31</v>
      </c>
      <c r="F550" t="n">
        <v>0.07</v>
      </c>
      <c r="G550" t="n">
        <v>0.45</v>
      </c>
      <c r="H550" t="n">
        <v>0.22</v>
      </c>
      <c r="I550" t="n">
        <v>0.66</v>
      </c>
      <c r="J550" t="n">
        <v>0.69</v>
      </c>
      <c r="K550" t="n">
        <v>0.56</v>
      </c>
      <c r="L550" t="n">
        <v>0.03</v>
      </c>
      <c r="M550" t="n">
        <v>0.2</v>
      </c>
      <c r="N550" t="n">
        <v>0.3</v>
      </c>
      <c r="O550" t="n">
        <v>0.05</v>
      </c>
      <c r="P550" t="n">
        <v>0.32</v>
      </c>
      <c r="Q550" t="n">
        <v>0</v>
      </c>
      <c r="R550" t="n">
        <v>0.36</v>
      </c>
      <c r="S550" t="n">
        <v>0.16</v>
      </c>
      <c r="T550" t="n">
        <v>0.29</v>
      </c>
    </row>
    <row r="551">
      <c r="A551" t="s">
        <v>697</v>
      </c>
      <c r="B551" t="s">
        <v>698</v>
      </c>
      <c r="C551" t="n">
        <v>0.15</v>
      </c>
      <c r="D551" t="n">
        <v>0.08</v>
      </c>
      <c r="E551" t="n">
        <v>0.23</v>
      </c>
      <c r="F551" t="n">
        <v>0.13</v>
      </c>
      <c r="G551" t="n">
        <v>0.04</v>
      </c>
      <c r="H551" t="n">
        <v>0.16</v>
      </c>
      <c r="I551" t="n">
        <v>0.68</v>
      </c>
      <c r="J551" t="n">
        <v>0.21</v>
      </c>
      <c r="K551" t="n">
        <v>0.16</v>
      </c>
      <c r="L551" t="n">
        <v>0</v>
      </c>
      <c r="M551" t="n">
        <v>0</v>
      </c>
      <c r="N551" t="n">
        <v>0.15</v>
      </c>
      <c r="O551" t="n">
        <v>0.09</v>
      </c>
      <c r="P551" t="n">
        <v>0.11</v>
      </c>
      <c r="Q551" t="n">
        <v>0.15</v>
      </c>
      <c r="R551" t="n">
        <v>0.22</v>
      </c>
      <c r="S551" t="n">
        <v>0.1</v>
      </c>
      <c r="T551" t="n">
        <v>0.21</v>
      </c>
    </row>
    <row r="552">
      <c r="A552" t="s">
        <v>699</v>
      </c>
      <c r="B552" t="s">
        <v>700</v>
      </c>
      <c r="C552" t="n">
        <v>0.15</v>
      </c>
      <c r="D552" t="n">
        <v>0.04</v>
      </c>
      <c r="E552" t="n">
        <v>0.15</v>
      </c>
      <c r="F552" t="n">
        <v>0.12</v>
      </c>
      <c r="G552" t="n">
        <v>0.01</v>
      </c>
      <c r="H552" t="n">
        <v>0.05</v>
      </c>
      <c r="I552" t="n">
        <v>0.59</v>
      </c>
      <c r="J552" t="n">
        <v>0.41</v>
      </c>
      <c r="K552" t="n">
        <v>0.16</v>
      </c>
      <c r="L552" t="n">
        <v>0.14</v>
      </c>
      <c r="M552" t="n">
        <v>0</v>
      </c>
      <c r="N552" t="n">
        <v>0.1</v>
      </c>
      <c r="O552" t="n">
        <v>0.2</v>
      </c>
      <c r="P552" t="n">
        <v>0.32</v>
      </c>
      <c r="Q552" t="n">
        <v>0.04</v>
      </c>
      <c r="R552" t="n">
        <v>0.36</v>
      </c>
      <c r="S552" t="n">
        <v>0.09</v>
      </c>
      <c r="T552" t="n">
        <v>0.71</v>
      </c>
    </row>
    <row r="553">
      <c r="A553" t="s">
        <v>701</v>
      </c>
      <c r="B553" t="s">
        <v>702</v>
      </c>
      <c r="C553" t="n">
        <v>0.06</v>
      </c>
      <c r="D553" t="n">
        <v>0.02</v>
      </c>
      <c r="E553" t="n">
        <v>0.23</v>
      </c>
      <c r="F553" t="n">
        <v>0.03</v>
      </c>
      <c r="G553" t="n">
        <v>0.03</v>
      </c>
      <c r="H553" t="n">
        <v>0.08</v>
      </c>
      <c r="I553" t="n">
        <v>0.19</v>
      </c>
      <c r="J553" t="n">
        <v>0.03</v>
      </c>
      <c r="K553" t="n">
        <v>0.47</v>
      </c>
      <c r="L553" t="n">
        <v>0.48</v>
      </c>
      <c r="M553" t="n">
        <v>0.4</v>
      </c>
      <c r="N553" t="n">
        <v>0.5</v>
      </c>
      <c r="O553" t="n">
        <v>0.41</v>
      </c>
      <c r="P553" t="n">
        <v>0.47</v>
      </c>
      <c r="Q553" t="n">
        <v>0.04</v>
      </c>
      <c r="R553" t="n">
        <v>0.02</v>
      </c>
      <c r="S553" t="n">
        <v>0.04</v>
      </c>
      <c r="T553" t="n">
        <v>0.04</v>
      </c>
    </row>
    <row r="554">
      <c r="A554" t="s">
        <v>703</v>
      </c>
      <c r="B554" t="s">
        <v>704</v>
      </c>
      <c r="C554" t="n">
        <v>0.17</v>
      </c>
      <c r="D554" t="n">
        <v>0.09</v>
      </c>
      <c r="E554" t="n">
        <v>0</v>
      </c>
      <c r="F554" t="n">
        <v>0.14</v>
      </c>
      <c r="G554" t="n">
        <v>0.37</v>
      </c>
      <c r="H554" t="n">
        <v>0.32</v>
      </c>
      <c r="I554" t="n">
        <v>0.09</v>
      </c>
      <c r="J554" t="n">
        <v>0.07</v>
      </c>
      <c r="K554" t="n">
        <v>0.09</v>
      </c>
      <c r="L554" t="n">
        <v>0.31</v>
      </c>
      <c r="M554" t="n">
        <v>0.2</v>
      </c>
      <c r="N554" t="n">
        <v>0.05</v>
      </c>
      <c r="O554" t="n">
        <v>0.16</v>
      </c>
      <c r="P554" t="n">
        <v>0.21</v>
      </c>
      <c r="Q554" t="n">
        <v>0.62</v>
      </c>
      <c r="R554" t="n">
        <v>0.02</v>
      </c>
      <c r="S554" t="n">
        <v>0.24</v>
      </c>
      <c r="T554" t="n">
        <v>0.11</v>
      </c>
    </row>
    <row r="555">
      <c r="A555" t="s">
        <v>306</v>
      </c>
      <c r="B555" t="s">
        <v>307</v>
      </c>
      <c r="C555" t="n">
        <v>0.07</v>
      </c>
      <c r="D555" t="n">
        <v>0.04</v>
      </c>
      <c r="E555" t="n">
        <v>0.69</v>
      </c>
      <c r="F555" t="n">
        <v>0.08</v>
      </c>
      <c r="G555" t="n">
        <v>0.01</v>
      </c>
      <c r="H555" t="n">
        <v>0.27</v>
      </c>
      <c r="I555" t="n">
        <v>0</v>
      </c>
      <c r="J555" t="n">
        <v>0.03</v>
      </c>
      <c r="K555" t="n">
        <v>0</v>
      </c>
      <c r="L555" t="n">
        <v>0.1</v>
      </c>
      <c r="M555" t="n">
        <v>0</v>
      </c>
      <c r="N555" t="n">
        <v>0.05</v>
      </c>
      <c r="O555" t="n">
        <v>0.02</v>
      </c>
      <c r="P555" t="n">
        <v>0</v>
      </c>
      <c r="Q555" t="n">
        <v>0</v>
      </c>
      <c r="R555" t="n">
        <v>0.22</v>
      </c>
      <c r="S555" t="n">
        <v>0.06</v>
      </c>
      <c r="T555" t="n">
        <v>0</v>
      </c>
    </row>
    <row r="556">
      <c r="A556" t="s">
        <v>110</v>
      </c>
      <c r="B556" t="s">
        <v>64</v>
      </c>
      <c r="C556" t="n">
        <v>0.01</v>
      </c>
      <c r="D556" t="n">
        <v>0</v>
      </c>
      <c r="E556" t="n">
        <v>0</v>
      </c>
      <c r="F556" t="n">
        <v>0</v>
      </c>
      <c r="G556" t="n">
        <v>0</v>
      </c>
      <c r="H556" t="n">
        <v>0</v>
      </c>
      <c r="I556" t="n">
        <v>0</v>
      </c>
      <c r="J556" t="n">
        <v>0.07</v>
      </c>
      <c r="K556" t="n">
        <v>0</v>
      </c>
      <c r="L556" t="n">
        <v>0.14</v>
      </c>
      <c r="M556" t="n">
        <v>0.2</v>
      </c>
      <c r="N556" t="n">
        <v>0.3</v>
      </c>
      <c r="O556" t="n">
        <v>0.09</v>
      </c>
      <c r="P556" t="n">
        <v>0.05</v>
      </c>
      <c r="Q556" t="n">
        <v>0</v>
      </c>
      <c r="R556" t="n">
        <v>0.09</v>
      </c>
      <c r="S556" t="n">
        <v>0</v>
      </c>
      <c r="T556" t="n">
        <v>0</v>
      </c>
    </row>
    <row r="557">
      <c r="A557" t="s">
        <v>705</v>
      </c>
      <c r="B557" t="s">
        <v>706</v>
      </c>
      <c r="C557"/>
      <c r="D557"/>
      <c r="E557"/>
      <c r="F557"/>
      <c r="G557"/>
      <c r="H557"/>
      <c r="I557"/>
      <c r="J557"/>
      <c r="K557"/>
      <c r="L557"/>
      <c r="M557"/>
      <c r="N557"/>
      <c r="O557"/>
      <c r="P557"/>
      <c r="Q557"/>
      <c r="R557"/>
      <c r="S557"/>
      <c r="T557"/>
    </row>
    <row r="558">
      <c r="A558" t="s">
        <v>707</v>
      </c>
      <c r="B558" t="s">
        <v>708</v>
      </c>
      <c r="C558" t="n">
        <v>0.42</v>
      </c>
      <c r="D558" t="n">
        <v>0.76</v>
      </c>
      <c r="E558" t="n">
        <v>0.31</v>
      </c>
      <c r="F558" t="n">
        <v>0.32</v>
      </c>
      <c r="G558" t="n">
        <v>0.24</v>
      </c>
      <c r="H558" t="n">
        <v>0.41</v>
      </c>
      <c r="I558" t="n">
        <v>0.8</v>
      </c>
      <c r="J558" t="n">
        <v>0.79</v>
      </c>
      <c r="K558" t="n">
        <v>0.84</v>
      </c>
      <c r="L558" t="n">
        <v>0.31</v>
      </c>
      <c r="M558" t="n">
        <v>0.2</v>
      </c>
      <c r="N558" t="n">
        <v>0.7</v>
      </c>
      <c r="O558" t="n">
        <v>0.68</v>
      </c>
      <c r="P558" t="n">
        <v>0.47</v>
      </c>
      <c r="Q558" t="n">
        <v>0.38</v>
      </c>
      <c r="R558" t="n">
        <v>0.55</v>
      </c>
      <c r="S558" t="n">
        <v>0.52</v>
      </c>
      <c r="T558" t="n">
        <v>0.82</v>
      </c>
    </row>
    <row r="559">
      <c r="A559" t="s">
        <v>709</v>
      </c>
      <c r="B559" t="s">
        <v>710</v>
      </c>
      <c r="C559" t="n">
        <v>0.45</v>
      </c>
      <c r="D559" t="n">
        <v>0.22</v>
      </c>
      <c r="E559" t="n">
        <v>0.69</v>
      </c>
      <c r="F559" t="n">
        <v>0.38</v>
      </c>
      <c r="G559" t="n">
        <v>0.71</v>
      </c>
      <c r="H559" t="n">
        <v>0.73</v>
      </c>
      <c r="I559" t="n">
        <v>0.75</v>
      </c>
      <c r="J559" t="n">
        <v>0.38</v>
      </c>
      <c r="K559" t="n">
        <v>0.72</v>
      </c>
      <c r="L559" t="n">
        <v>0.55</v>
      </c>
      <c r="M559" t="n">
        <v>0.4</v>
      </c>
      <c r="N559" t="n">
        <v>0.7</v>
      </c>
      <c r="O559" t="n">
        <v>0.68</v>
      </c>
      <c r="P559" t="n">
        <v>0.32</v>
      </c>
      <c r="Q559" t="n">
        <v>0.23</v>
      </c>
      <c r="R559" t="n">
        <v>0.74</v>
      </c>
      <c r="S559" t="n">
        <v>0.45</v>
      </c>
      <c r="T559" t="n">
        <v>0.54</v>
      </c>
    </row>
    <row r="560">
      <c r="A560" t="s">
        <v>711</v>
      </c>
      <c r="B560" t="s">
        <v>712</v>
      </c>
      <c r="C560" t="n">
        <v>0.3</v>
      </c>
      <c r="D560" t="n">
        <v>0.32</v>
      </c>
      <c r="E560" t="n">
        <v>0.38</v>
      </c>
      <c r="F560" t="n">
        <v>0.23</v>
      </c>
      <c r="G560" t="n">
        <v>0.21</v>
      </c>
      <c r="H560" t="n">
        <v>0.27</v>
      </c>
      <c r="I560" t="n">
        <v>0.69</v>
      </c>
      <c r="J560" t="n">
        <v>0.34</v>
      </c>
      <c r="K560" t="n">
        <v>0.84</v>
      </c>
      <c r="L560" t="n">
        <v>0.48</v>
      </c>
      <c r="M560" t="n">
        <v>0.6</v>
      </c>
      <c r="N560" t="n">
        <v>0.75</v>
      </c>
      <c r="O560" t="n">
        <v>0.7</v>
      </c>
      <c r="P560" t="n">
        <v>0.58</v>
      </c>
      <c r="Q560" t="n">
        <v>0.12</v>
      </c>
      <c r="R560" t="n">
        <v>0.48</v>
      </c>
      <c r="S560" t="n">
        <v>0.31</v>
      </c>
      <c r="T560" t="n">
        <v>0.5</v>
      </c>
    </row>
    <row r="561">
      <c r="A561" t="s">
        <v>713</v>
      </c>
      <c r="B561" t="s">
        <v>714</v>
      </c>
      <c r="C561" t="n">
        <v>0.23</v>
      </c>
      <c r="D561" t="n">
        <v>0.09</v>
      </c>
      <c r="E561" t="n">
        <v>0.23</v>
      </c>
      <c r="F561" t="n">
        <v>0.19</v>
      </c>
      <c r="G561" t="n">
        <v>0.2</v>
      </c>
      <c r="H561" t="n">
        <v>0.14</v>
      </c>
      <c r="I561" t="n">
        <v>0.59</v>
      </c>
      <c r="J561" t="n">
        <v>0.24</v>
      </c>
      <c r="K561" t="n">
        <v>0.88</v>
      </c>
      <c r="L561" t="n">
        <v>0.48</v>
      </c>
      <c r="M561" t="n">
        <v>0.6</v>
      </c>
      <c r="N561" t="n">
        <v>0.55</v>
      </c>
      <c r="O561" t="n">
        <v>0.68</v>
      </c>
      <c r="P561" t="n">
        <v>0.58</v>
      </c>
      <c r="Q561" t="n">
        <v>0.12</v>
      </c>
      <c r="R561" t="n">
        <v>0.36</v>
      </c>
      <c r="S561" t="n">
        <v>0.15</v>
      </c>
      <c r="T561" t="n">
        <v>0.39</v>
      </c>
    </row>
    <row r="562">
      <c r="A562" t="s">
        <v>715</v>
      </c>
      <c r="B562" t="s">
        <v>716</v>
      </c>
      <c r="C562" t="n">
        <v>0.15</v>
      </c>
      <c r="D562" t="n">
        <v>0.07</v>
      </c>
      <c r="E562" t="n">
        <v>0.46</v>
      </c>
      <c r="F562" t="n">
        <v>0.09</v>
      </c>
      <c r="G562" t="n">
        <v>0.24</v>
      </c>
      <c r="H562" t="n">
        <v>0.24</v>
      </c>
      <c r="I562" t="n">
        <v>0.52</v>
      </c>
      <c r="J562" t="n">
        <v>0.41</v>
      </c>
      <c r="K562" t="n">
        <v>0.5</v>
      </c>
      <c r="L562" t="n">
        <v>0.21</v>
      </c>
      <c r="M562" t="n">
        <v>0.2</v>
      </c>
      <c r="N562" t="n">
        <v>0.3</v>
      </c>
      <c r="O562" t="n">
        <v>0.45</v>
      </c>
      <c r="P562" t="n">
        <v>0.42</v>
      </c>
      <c r="Q562" t="n">
        <v>0.08</v>
      </c>
      <c r="R562" t="n">
        <v>0.33</v>
      </c>
      <c r="S562" t="n">
        <v>0.11</v>
      </c>
      <c r="T562" t="n">
        <v>0.61</v>
      </c>
    </row>
    <row r="563">
      <c r="A563" t="s">
        <v>717</v>
      </c>
      <c r="B563" t="s">
        <v>718</v>
      </c>
      <c r="C563" t="n">
        <v>0.03</v>
      </c>
      <c r="D563" t="n">
        <v>0</v>
      </c>
      <c r="E563" t="n">
        <v>0</v>
      </c>
      <c r="F563" t="n">
        <v>0.02</v>
      </c>
      <c r="G563" t="n">
        <v>0.02</v>
      </c>
      <c r="H563" t="n">
        <v>0</v>
      </c>
      <c r="I563" t="n">
        <v>0.31</v>
      </c>
      <c r="J563" t="n">
        <v>0.1</v>
      </c>
      <c r="K563" t="n">
        <v>0.19</v>
      </c>
      <c r="L563" t="n">
        <v>0</v>
      </c>
      <c r="M563" t="n">
        <v>0</v>
      </c>
      <c r="N563" t="n">
        <v>0</v>
      </c>
      <c r="O563" t="n">
        <v>0</v>
      </c>
      <c r="P563" t="n">
        <v>0</v>
      </c>
      <c r="Q563" t="n">
        <v>0.04</v>
      </c>
      <c r="R563" t="n">
        <v>0.02</v>
      </c>
      <c r="S563" t="n">
        <v>0.01</v>
      </c>
      <c r="T563" t="n">
        <v>0</v>
      </c>
    </row>
    <row r="564">
      <c r="A564" t="s">
        <v>719</v>
      </c>
      <c r="B564" t="s">
        <v>720</v>
      </c>
      <c r="C564" t="n">
        <v>0.04</v>
      </c>
      <c r="D564" t="n">
        <v>0.02</v>
      </c>
      <c r="E564" t="n">
        <v>0.08</v>
      </c>
      <c r="F564" t="n">
        <v>0.02</v>
      </c>
      <c r="G564" t="n">
        <v>0.02</v>
      </c>
      <c r="H564" t="n">
        <v>0</v>
      </c>
      <c r="I564" t="n">
        <v>0.28</v>
      </c>
      <c r="J564" t="n">
        <v>0.1</v>
      </c>
      <c r="K564" t="n">
        <v>0.06</v>
      </c>
      <c r="L564" t="n">
        <v>0</v>
      </c>
      <c r="M564" t="n">
        <v>0</v>
      </c>
      <c r="N564" t="n">
        <v>0</v>
      </c>
      <c r="O564" t="n">
        <v>0</v>
      </c>
      <c r="P564" t="n">
        <v>0</v>
      </c>
      <c r="Q564" t="n">
        <v>0</v>
      </c>
      <c r="R564" t="n">
        <v>0</v>
      </c>
      <c r="S564" t="n">
        <v>0.02</v>
      </c>
      <c r="T564" t="n">
        <v>0.07</v>
      </c>
    </row>
    <row r="565">
      <c r="A565" t="s">
        <v>721</v>
      </c>
      <c r="B565" t="s">
        <v>722</v>
      </c>
      <c r="C565" t="n">
        <v>0.03</v>
      </c>
      <c r="D565" t="n">
        <v>0.04</v>
      </c>
      <c r="E565" t="n">
        <v>0</v>
      </c>
      <c r="F565" t="n">
        <v>0.03</v>
      </c>
      <c r="G565" t="n">
        <v>0</v>
      </c>
      <c r="H565" t="n">
        <v>0.05</v>
      </c>
      <c r="I565" t="n">
        <v>0.25</v>
      </c>
      <c r="J565" t="n">
        <v>0.03</v>
      </c>
      <c r="K565" t="n">
        <v>0</v>
      </c>
      <c r="L565" t="n">
        <v>0</v>
      </c>
      <c r="M565" t="n">
        <v>0</v>
      </c>
      <c r="N565" t="n">
        <v>0</v>
      </c>
      <c r="O565" t="n">
        <v>0</v>
      </c>
      <c r="P565" t="n">
        <v>0</v>
      </c>
      <c r="Q565" t="n">
        <v>0</v>
      </c>
      <c r="R565" t="n">
        <v>0.02</v>
      </c>
      <c r="S565" t="n">
        <v>0.01</v>
      </c>
      <c r="T565" t="n">
        <v>0</v>
      </c>
    </row>
    <row r="566">
      <c r="A566" t="s">
        <v>723</v>
      </c>
      <c r="B566" t="s">
        <v>724</v>
      </c>
      <c r="C566" t="n">
        <v>0.04</v>
      </c>
      <c r="D566" t="n">
        <v>0.06</v>
      </c>
      <c r="E566" t="n">
        <v>0</v>
      </c>
      <c r="F566" t="n">
        <v>0.03</v>
      </c>
      <c r="G566" t="n">
        <v>0.02</v>
      </c>
      <c r="H566" t="n">
        <v>0</v>
      </c>
      <c r="I566" t="n">
        <v>0.22</v>
      </c>
      <c r="J566" t="n">
        <v>0</v>
      </c>
      <c r="K566" t="n">
        <v>0.06</v>
      </c>
      <c r="L566" t="n">
        <v>0</v>
      </c>
      <c r="M566" t="n">
        <v>0</v>
      </c>
      <c r="N566" t="n">
        <v>0.05</v>
      </c>
      <c r="O566" t="n">
        <v>0</v>
      </c>
      <c r="P566" t="n">
        <v>0</v>
      </c>
      <c r="Q566" t="n">
        <v>0</v>
      </c>
      <c r="R566" t="n">
        <v>0</v>
      </c>
      <c r="S566" t="n">
        <v>0.02</v>
      </c>
      <c r="T566" t="n">
        <v>0</v>
      </c>
    </row>
    <row r="567">
      <c r="A567" t="s">
        <v>343</v>
      </c>
      <c r="B567" t="s">
        <v>377</v>
      </c>
      <c r="C567" t="n">
        <v>0.26</v>
      </c>
      <c r="D567" t="n">
        <v>0.09</v>
      </c>
      <c r="E567" t="n">
        <v>0</v>
      </c>
      <c r="F567" t="n">
        <v>0.32</v>
      </c>
      <c r="G567" t="n">
        <v>0.26</v>
      </c>
      <c r="H567" t="n">
        <v>0.14</v>
      </c>
      <c r="I567" t="n">
        <v>0.08</v>
      </c>
      <c r="J567" t="n">
        <v>0.1</v>
      </c>
      <c r="K567" t="n">
        <v>0.06</v>
      </c>
      <c r="L567" t="n">
        <v>0.28</v>
      </c>
      <c r="M567" t="n">
        <v>0.2</v>
      </c>
      <c r="N567" t="n">
        <v>0.1</v>
      </c>
      <c r="O567" t="n">
        <v>0.14</v>
      </c>
      <c r="P567" t="n">
        <v>0.26</v>
      </c>
      <c r="Q567" t="n">
        <v>0.54</v>
      </c>
      <c r="R567" t="n">
        <v>0.09</v>
      </c>
      <c r="S567" t="n">
        <v>0.19</v>
      </c>
      <c r="T567" t="n">
        <v>0.14</v>
      </c>
    </row>
    <row r="568">
      <c r="A568" t="s">
        <v>306</v>
      </c>
      <c r="B568" t="s">
        <v>307</v>
      </c>
      <c r="C568" t="n">
        <v>0.09</v>
      </c>
      <c r="D568" t="n">
        <v>0.01</v>
      </c>
      <c r="E568" t="n">
        <v>0.46</v>
      </c>
      <c r="F568" t="n">
        <v>0.11</v>
      </c>
      <c r="G568" t="n">
        <v>0</v>
      </c>
      <c r="H568" t="n">
        <v>0.22</v>
      </c>
      <c r="I568" t="n">
        <v>0</v>
      </c>
      <c r="J568" t="n">
        <v>0</v>
      </c>
      <c r="K568" t="n">
        <v>0</v>
      </c>
      <c r="L568" t="n">
        <v>0.03</v>
      </c>
      <c r="M568" t="n">
        <v>0</v>
      </c>
      <c r="N568" t="n">
        <v>0.05</v>
      </c>
      <c r="O568" t="n">
        <v>0.07</v>
      </c>
      <c r="P568" t="n">
        <v>0</v>
      </c>
      <c r="Q568" t="n">
        <v>0.04</v>
      </c>
      <c r="R568" t="n">
        <v>0.28</v>
      </c>
      <c r="S568" t="n">
        <v>0.06</v>
      </c>
      <c r="T568" t="n">
        <v>0</v>
      </c>
    </row>
    <row r="569">
      <c r="A569" t="s">
        <v>110</v>
      </c>
      <c r="B569" t="s">
        <v>64</v>
      </c>
      <c r="C569" t="n">
        <v>0</v>
      </c>
      <c r="D569" t="n">
        <v>0</v>
      </c>
      <c r="E569" t="n">
        <v>0</v>
      </c>
      <c r="F569" t="n">
        <v>0</v>
      </c>
      <c r="G569" t="n">
        <v>0</v>
      </c>
      <c r="H569" t="n">
        <v>0</v>
      </c>
      <c r="I569" t="n">
        <v>0</v>
      </c>
      <c r="J569" t="n">
        <v>0.03</v>
      </c>
      <c r="K569" t="n">
        <v>0</v>
      </c>
      <c r="L569" t="n">
        <v>0.03</v>
      </c>
      <c r="M569" t="n">
        <v>0.2</v>
      </c>
      <c r="N569" t="n">
        <v>0.1</v>
      </c>
      <c r="O569" t="n">
        <v>0.02</v>
      </c>
      <c r="P569" t="n">
        <v>0</v>
      </c>
      <c r="Q569" t="n">
        <v>0</v>
      </c>
      <c r="R569" t="n">
        <v>0</v>
      </c>
      <c r="S569" t="n">
        <v>0</v>
      </c>
      <c r="T569" t="n">
        <v>0</v>
      </c>
    </row>
    <row r="570">
      <c r="A570" t="s">
        <v>725</v>
      </c>
      <c r="B570" t="s">
        <v>726</v>
      </c>
      <c r="C570"/>
      <c r="D570"/>
      <c r="E570"/>
      <c r="F570"/>
      <c r="G570"/>
      <c r="H570"/>
      <c r="I570"/>
      <c r="J570"/>
      <c r="K570"/>
      <c r="L570"/>
      <c r="M570"/>
      <c r="N570"/>
      <c r="O570"/>
      <c r="P570"/>
      <c r="Q570"/>
      <c r="R570"/>
      <c r="S570"/>
      <c r="T570"/>
    </row>
    <row r="571">
      <c r="A571" t="s">
        <v>463</v>
      </c>
      <c r="B571" t="s">
        <v>464</v>
      </c>
      <c r="C571" t="n">
        <v>0.6253</v>
      </c>
      <c r="D571" t="n">
        <v>0.9294</v>
      </c>
      <c r="E571" t="n">
        <v>0.6154</v>
      </c>
      <c r="F571" t="n">
        <v>0.6277</v>
      </c>
      <c r="G571" t="n">
        <v>0.7216</v>
      </c>
      <c r="H571" t="n">
        <v>0.7027</v>
      </c>
      <c r="I571" t="n">
        <v>0.6562</v>
      </c>
      <c r="J571" t="n">
        <v>0.6552</v>
      </c>
      <c r="K571" t="n">
        <v>0.5</v>
      </c>
      <c r="L571" t="n">
        <v>0.7586</v>
      </c>
      <c r="M571" t="n">
        <v>0.4</v>
      </c>
      <c r="N571" t="n">
        <v>0.75</v>
      </c>
      <c r="O571" t="n">
        <v>0.3409</v>
      </c>
      <c r="P571" t="n">
        <v>0.4211</v>
      </c>
      <c r="Q571" t="n">
        <v>0.5</v>
      </c>
      <c r="R571" t="n">
        <v>0.7241</v>
      </c>
      <c r="S571" t="n">
        <v>0.5771</v>
      </c>
      <c r="T571" t="n">
        <v>0.3571</v>
      </c>
    </row>
    <row r="572">
      <c r="A572" t="s">
        <v>471</v>
      </c>
      <c r="B572" t="s">
        <v>377</v>
      </c>
      <c r="C572" t="n">
        <v>0.1534</v>
      </c>
      <c r="D572" t="n">
        <v>0.0353</v>
      </c>
      <c r="E572" t="n">
        <v>0</v>
      </c>
      <c r="F572" t="n">
        <v>0.1152</v>
      </c>
      <c r="G572" t="n">
        <v>0.2062</v>
      </c>
      <c r="H572" t="n">
        <v>0.1622</v>
      </c>
      <c r="I572" t="n">
        <v>0.1062</v>
      </c>
      <c r="J572" t="n">
        <v>0.1034</v>
      </c>
      <c r="K572" t="n">
        <v>0.1875</v>
      </c>
      <c r="L572" t="n">
        <v>0.2069</v>
      </c>
      <c r="M572" t="n">
        <v>0</v>
      </c>
      <c r="N572" t="n">
        <v>0.05</v>
      </c>
      <c r="O572" t="n">
        <v>0.3864</v>
      </c>
      <c r="P572" t="n">
        <v>0.4737</v>
      </c>
      <c r="Q572" t="n">
        <v>0.1154</v>
      </c>
      <c r="R572" t="n">
        <v>0.0345</v>
      </c>
      <c r="S572" t="n">
        <v>0.2825</v>
      </c>
      <c r="T572" t="n">
        <v>0.1071</v>
      </c>
    </row>
    <row r="573">
      <c r="A573" t="s">
        <v>28</v>
      </c>
      <c r="B573" t="s">
        <v>28</v>
      </c>
      <c r="C573" t="n">
        <v>0.1189</v>
      </c>
      <c r="D573" t="n">
        <v>0.0235</v>
      </c>
      <c r="E573" t="n">
        <v>0.2308</v>
      </c>
      <c r="F573" t="n">
        <v>0.1303</v>
      </c>
      <c r="G573" t="n">
        <v>0.0515</v>
      </c>
      <c r="H573" t="n">
        <v>0.1351</v>
      </c>
      <c r="I573" t="n">
        <v>0.0375</v>
      </c>
      <c r="J573" t="n">
        <v>0.069</v>
      </c>
      <c r="K573" t="n">
        <v>0.2812</v>
      </c>
      <c r="L573" t="n">
        <v>0</v>
      </c>
      <c r="M573" t="n">
        <v>0.6</v>
      </c>
      <c r="N573" t="n">
        <v>0.2</v>
      </c>
      <c r="O573" t="n">
        <v>0.1136</v>
      </c>
      <c r="P573" t="n">
        <v>0.1053</v>
      </c>
      <c r="Q573" t="n">
        <v>0.3077</v>
      </c>
      <c r="R573" t="n">
        <v>0.1552</v>
      </c>
      <c r="S573" t="n">
        <v>0.1092</v>
      </c>
      <c r="T573" t="n">
        <v>0.1429</v>
      </c>
    </row>
    <row r="574">
      <c r="A574" t="s">
        <v>467</v>
      </c>
      <c r="B574" t="s">
        <v>468</v>
      </c>
      <c r="C574" t="n">
        <v>0.0924</v>
      </c>
      <c r="D574" t="n">
        <v>0</v>
      </c>
      <c r="E574" t="n">
        <v>0.1538</v>
      </c>
      <c r="F574" t="n">
        <v>0.1118</v>
      </c>
      <c r="G574" t="n">
        <v>0.0206</v>
      </c>
      <c r="H574" t="n">
        <v>0</v>
      </c>
      <c r="I574" t="n">
        <v>0.2</v>
      </c>
      <c r="J574" t="n">
        <v>0.1724</v>
      </c>
      <c r="K574" t="n">
        <v>0.0312</v>
      </c>
      <c r="L574" t="n">
        <v>0.0345</v>
      </c>
      <c r="M574" t="n">
        <v>0</v>
      </c>
      <c r="N574" t="n">
        <v>0</v>
      </c>
      <c r="O574" t="n">
        <v>0.1136</v>
      </c>
      <c r="P574" t="n">
        <v>0</v>
      </c>
      <c r="Q574" t="n">
        <v>0.0769</v>
      </c>
      <c r="R574" t="n">
        <v>0.069</v>
      </c>
      <c r="S574" t="n">
        <v>0.0312</v>
      </c>
      <c r="T574" t="n">
        <v>0.3929</v>
      </c>
    </row>
    <row r="575">
      <c r="A575" t="s">
        <v>465</v>
      </c>
      <c r="B575" t="s">
        <v>466</v>
      </c>
      <c r="C575" t="n">
        <v>0.0097</v>
      </c>
      <c r="D575" t="n">
        <v>0.0118</v>
      </c>
      <c r="E575" t="n">
        <v>0</v>
      </c>
      <c r="F575" t="n">
        <v>0.0145</v>
      </c>
      <c r="G575" t="n">
        <v>0</v>
      </c>
      <c r="H575" t="n">
        <v>0</v>
      </c>
      <c r="I575" t="n">
        <v>0</v>
      </c>
      <c r="J575" t="n">
        <v>0</v>
      </c>
      <c r="K575" t="n">
        <v>0</v>
      </c>
      <c r="L575" t="n">
        <v>0</v>
      </c>
      <c r="M575" t="n">
        <v>0</v>
      </c>
      <c r="N575" t="n">
        <v>0</v>
      </c>
      <c r="O575" t="n">
        <v>0.0455</v>
      </c>
      <c r="P575" t="n">
        <v>0</v>
      </c>
      <c r="Q575" t="n">
        <v>0</v>
      </c>
      <c r="R575" t="n">
        <v>0.0172</v>
      </c>
      <c r="S575" t="n">
        <v>0</v>
      </c>
      <c r="T575" t="n">
        <v>0</v>
      </c>
    </row>
    <row r="576">
      <c r="A576" t="s">
        <v>469</v>
      </c>
      <c r="B576" t="s">
        <v>470</v>
      </c>
      <c r="C576" t="n">
        <v>0.0003</v>
      </c>
      <c r="D576" t="n">
        <v>0</v>
      </c>
      <c r="E576" t="n">
        <v>0</v>
      </c>
      <c r="F576" t="n">
        <v>0.0006</v>
      </c>
      <c r="G576" t="n">
        <v>0</v>
      </c>
      <c r="H576" t="n">
        <v>0</v>
      </c>
      <c r="I576" t="n">
        <v>0</v>
      </c>
      <c r="J576" t="n">
        <v>0</v>
      </c>
      <c r="K576" t="n">
        <v>0</v>
      </c>
      <c r="L576" t="n">
        <v>0</v>
      </c>
      <c r="M576" t="n">
        <v>0</v>
      </c>
      <c r="N576" t="n">
        <v>0</v>
      </c>
      <c r="O576" t="n">
        <v>0</v>
      </c>
      <c r="P576" t="n">
        <v>0</v>
      </c>
      <c r="Q576" t="n">
        <v>0</v>
      </c>
      <c r="R576" t="n">
        <v>0</v>
      </c>
      <c r="S576" t="n">
        <v>0</v>
      </c>
      <c r="T576" t="n">
        <v>0</v>
      </c>
    </row>
    <row r="577">
      <c r="A577" t="s">
        <v>727</v>
      </c>
      <c r="B577" t="s">
        <v>728</v>
      </c>
      <c r="C577"/>
      <c r="D577"/>
      <c r="E577"/>
      <c r="F577"/>
      <c r="G577"/>
      <c r="H577"/>
      <c r="I577"/>
      <c r="J577"/>
      <c r="K577"/>
      <c r="L577"/>
      <c r="M577"/>
      <c r="N577"/>
      <c r="O577"/>
      <c r="P577"/>
      <c r="Q577"/>
      <c r="R577"/>
      <c r="S577"/>
      <c r="T577"/>
    </row>
    <row r="578">
      <c r="A578" t="s">
        <v>471</v>
      </c>
      <c r="B578" t="s">
        <v>377</v>
      </c>
      <c r="C578" t="n">
        <v>0.5089</v>
      </c>
      <c r="D578" t="n">
        <v>0.1882</v>
      </c>
      <c r="E578" t="n">
        <v>0.1538</v>
      </c>
      <c r="F578" t="n">
        <v>0.4971</v>
      </c>
      <c r="G578" t="n">
        <v>0.3814</v>
      </c>
      <c r="H578" t="n">
        <v>0.2162</v>
      </c>
      <c r="I578" t="n">
        <v>0.4688</v>
      </c>
      <c r="J578" t="n">
        <v>0.2414</v>
      </c>
      <c r="K578" t="n">
        <v>0.2188</v>
      </c>
      <c r="L578" t="n">
        <v>0.7241</v>
      </c>
      <c r="M578" t="n">
        <v>0.8</v>
      </c>
      <c r="N578" t="n">
        <v>0.3</v>
      </c>
      <c r="O578" t="n">
        <v>0.7727</v>
      </c>
      <c r="P578" t="n">
        <v>0.8947</v>
      </c>
      <c r="Q578" t="n">
        <v>0.1154</v>
      </c>
      <c r="R578" t="n">
        <v>0.6724</v>
      </c>
      <c r="S578" t="n">
        <v>0.643</v>
      </c>
      <c r="T578" t="n">
        <v>0.5</v>
      </c>
    </row>
    <row r="579">
      <c r="A579" t="s">
        <v>463</v>
      </c>
      <c r="B579" t="s">
        <v>464</v>
      </c>
      <c r="C579" t="n">
        <v>0.343</v>
      </c>
      <c r="D579" t="n">
        <v>0.6706</v>
      </c>
      <c r="E579" t="n">
        <v>0.3846</v>
      </c>
      <c r="F579" t="n">
        <v>0.3389</v>
      </c>
      <c r="G579" t="n">
        <v>0.567</v>
      </c>
      <c r="H579" t="n">
        <v>0.6216</v>
      </c>
      <c r="I579" t="n">
        <v>0.425</v>
      </c>
      <c r="J579" t="n">
        <v>0.5862</v>
      </c>
      <c r="K579" t="n">
        <v>0.5</v>
      </c>
      <c r="L579" t="n">
        <v>0.1379</v>
      </c>
      <c r="M579" t="n">
        <v>0</v>
      </c>
      <c r="N579" t="n">
        <v>0.5</v>
      </c>
      <c r="O579" t="n">
        <v>0.1818</v>
      </c>
      <c r="P579" t="n">
        <v>0.1053</v>
      </c>
      <c r="Q579" t="n">
        <v>0.5</v>
      </c>
      <c r="R579" t="n">
        <v>0.1724</v>
      </c>
      <c r="S579" t="n">
        <v>0.2392</v>
      </c>
      <c r="T579" t="n">
        <v>0.4643</v>
      </c>
    </row>
    <row r="580">
      <c r="A580" t="s">
        <v>28</v>
      </c>
      <c r="B580" t="s">
        <v>28</v>
      </c>
      <c r="C580" t="n">
        <v>0.1049</v>
      </c>
      <c r="D580" t="n">
        <v>0.0353</v>
      </c>
      <c r="E580" t="n">
        <v>0.1538</v>
      </c>
      <c r="F580" t="n">
        <v>0.1118</v>
      </c>
      <c r="G580" t="n">
        <v>0.0412</v>
      </c>
      <c r="H580" t="n">
        <v>0.1622</v>
      </c>
      <c r="I580" t="n">
        <v>0.0562</v>
      </c>
      <c r="J580" t="n">
        <v>0.1034</v>
      </c>
      <c r="K580" t="n">
        <v>0.125</v>
      </c>
      <c r="L580" t="n">
        <v>0.1379</v>
      </c>
      <c r="M580" t="n">
        <v>0.2</v>
      </c>
      <c r="N580" t="n">
        <v>0.2</v>
      </c>
      <c r="O580" t="n">
        <v>0.0455</v>
      </c>
      <c r="P580" t="n">
        <v>0</v>
      </c>
      <c r="Q580" t="n">
        <v>0.3846</v>
      </c>
      <c r="R580" t="n">
        <v>0.1379</v>
      </c>
      <c r="S580" t="n">
        <v>0.1023</v>
      </c>
      <c r="T580" t="n">
        <v>0.0357</v>
      </c>
    </row>
    <row r="581">
      <c r="A581" t="s">
        <v>467</v>
      </c>
      <c r="B581" t="s">
        <v>468</v>
      </c>
      <c r="C581" t="n">
        <v>0.0362</v>
      </c>
      <c r="D581" t="n">
        <v>0.0824</v>
      </c>
      <c r="E581" t="n">
        <v>0.3077</v>
      </c>
      <c r="F581" t="n">
        <v>0.0417</v>
      </c>
      <c r="G581" t="n">
        <v>0.0103</v>
      </c>
      <c r="H581" t="n">
        <v>0</v>
      </c>
      <c r="I581" t="n">
        <v>0.05</v>
      </c>
      <c r="J581" t="n">
        <v>0.069</v>
      </c>
      <c r="K581" t="n">
        <v>0.125</v>
      </c>
      <c r="L581" t="n">
        <v>0</v>
      </c>
      <c r="M581" t="n">
        <v>0</v>
      </c>
      <c r="N581" t="n">
        <v>0</v>
      </c>
      <c r="O581" t="n">
        <v>0</v>
      </c>
      <c r="P581" t="n">
        <v>0</v>
      </c>
      <c r="Q581" t="n">
        <v>0</v>
      </c>
      <c r="R581" t="n">
        <v>0.0172</v>
      </c>
      <c r="S581" t="n">
        <v>0.0156</v>
      </c>
      <c r="T581" t="n">
        <v>0</v>
      </c>
    </row>
    <row r="582">
      <c r="A582" t="s">
        <v>465</v>
      </c>
      <c r="B582" t="s">
        <v>466</v>
      </c>
      <c r="C582" t="n">
        <v>0.006</v>
      </c>
      <c r="D582" t="n">
        <v>0.0235</v>
      </c>
      <c r="E582" t="n">
        <v>0</v>
      </c>
      <c r="F582" t="n">
        <v>0.0087</v>
      </c>
      <c r="G582" t="n">
        <v>0</v>
      </c>
      <c r="H582" t="n">
        <v>0</v>
      </c>
      <c r="I582" t="n">
        <v>0</v>
      </c>
      <c r="J582" t="n">
        <v>0</v>
      </c>
      <c r="K582" t="n">
        <v>0.0312</v>
      </c>
      <c r="L582" t="n">
        <v>0</v>
      </c>
      <c r="M582" t="n">
        <v>0</v>
      </c>
      <c r="N582" t="n">
        <v>0</v>
      </c>
      <c r="O582" t="n">
        <v>0</v>
      </c>
      <c r="P582" t="n">
        <v>0</v>
      </c>
      <c r="Q582" t="n">
        <v>0</v>
      </c>
      <c r="R582" t="n">
        <v>0</v>
      </c>
      <c r="S582" t="n">
        <v>0</v>
      </c>
      <c r="T582" t="n">
        <v>0</v>
      </c>
    </row>
    <row r="583">
      <c r="A583" t="s">
        <v>469</v>
      </c>
      <c r="B583" t="s">
        <v>470</v>
      </c>
      <c r="C583" t="n">
        <v>0.001</v>
      </c>
      <c r="D583" t="n">
        <v>0</v>
      </c>
      <c r="E583" t="n">
        <v>0</v>
      </c>
      <c r="F583" t="n">
        <v>0.0017</v>
      </c>
      <c r="G583" t="n">
        <v>0</v>
      </c>
      <c r="H583" t="n">
        <v>0</v>
      </c>
      <c r="I583" t="n">
        <v>0</v>
      </c>
      <c r="J583" t="n">
        <v>0</v>
      </c>
      <c r="K583" t="n">
        <v>0</v>
      </c>
      <c r="L583" t="n">
        <v>0</v>
      </c>
      <c r="M583" t="n">
        <v>0</v>
      </c>
      <c r="N583" t="n">
        <v>0</v>
      </c>
      <c r="O583" t="n">
        <v>0</v>
      </c>
      <c r="P583" t="n">
        <v>0</v>
      </c>
      <c r="Q583" t="n">
        <v>0</v>
      </c>
      <c r="R583" t="n">
        <v>0</v>
      </c>
      <c r="S583" t="n">
        <v>0</v>
      </c>
      <c r="T583" t="n">
        <v>0</v>
      </c>
    </row>
    <row r="584">
      <c r="A584" t="s">
        <v>729</v>
      </c>
      <c r="B584" t="s">
        <v>730</v>
      </c>
      <c r="C584"/>
      <c r="D584"/>
      <c r="E584"/>
      <c r="F584"/>
      <c r="G584"/>
      <c r="H584"/>
      <c r="I584"/>
      <c r="J584"/>
      <c r="K584"/>
      <c r="L584"/>
      <c r="M584"/>
      <c r="N584"/>
      <c r="O584"/>
      <c r="P584"/>
      <c r="Q584"/>
      <c r="R584"/>
      <c r="S584"/>
      <c r="T584"/>
    </row>
    <row r="585">
      <c r="A585" t="s">
        <v>463</v>
      </c>
      <c r="B585" t="s">
        <v>464</v>
      </c>
      <c r="C585" t="n">
        <v>0.6983</v>
      </c>
      <c r="D585" t="n">
        <v>0.8824</v>
      </c>
      <c r="E585" t="n">
        <v>0.4615</v>
      </c>
      <c r="F585" t="n">
        <v>0.721</v>
      </c>
      <c r="G585" t="n">
        <v>0.5464</v>
      </c>
      <c r="H585" t="n">
        <v>0.7568</v>
      </c>
      <c r="I585" t="n">
        <v>0.6188</v>
      </c>
      <c r="J585" t="n">
        <v>0.8966</v>
      </c>
      <c r="K585" t="n">
        <v>0.875</v>
      </c>
      <c r="L585" t="n">
        <v>0.7586</v>
      </c>
      <c r="M585" t="n">
        <v>0.6</v>
      </c>
      <c r="N585" t="n">
        <v>0.9</v>
      </c>
      <c r="O585" t="n">
        <v>0.5227</v>
      </c>
      <c r="P585" t="n">
        <v>0.8947</v>
      </c>
      <c r="Q585" t="n">
        <v>0.9615</v>
      </c>
      <c r="R585" t="n">
        <v>0.8276</v>
      </c>
      <c r="S585" t="n">
        <v>0.6135</v>
      </c>
      <c r="T585" t="n">
        <v>0.5357</v>
      </c>
    </row>
    <row r="586">
      <c r="A586" t="s">
        <v>471</v>
      </c>
      <c r="B586" t="s">
        <v>377</v>
      </c>
      <c r="C586" t="n">
        <v>0.2373</v>
      </c>
      <c r="D586" t="n">
        <v>0.0706</v>
      </c>
      <c r="E586" t="n">
        <v>0.1538</v>
      </c>
      <c r="F586" t="n">
        <v>0.2111</v>
      </c>
      <c r="G586" t="n">
        <v>0.4124</v>
      </c>
      <c r="H586" t="n">
        <v>0.2432</v>
      </c>
      <c r="I586" t="n">
        <v>0.2688</v>
      </c>
      <c r="J586" t="n">
        <v>0.069</v>
      </c>
      <c r="K586" t="n">
        <v>0.0312</v>
      </c>
      <c r="L586" t="n">
        <v>0.1379</v>
      </c>
      <c r="M586" t="n">
        <v>0.4</v>
      </c>
      <c r="N586" t="n">
        <v>0.1</v>
      </c>
      <c r="O586" t="n">
        <v>0.3182</v>
      </c>
      <c r="P586" t="n">
        <v>0.1053</v>
      </c>
      <c r="Q586" t="n">
        <v>0.0385</v>
      </c>
      <c r="R586" t="n">
        <v>0.1379</v>
      </c>
      <c r="S586" t="n">
        <v>0.3397</v>
      </c>
      <c r="T586" t="n">
        <v>0.4286</v>
      </c>
    </row>
    <row r="587">
      <c r="A587" t="s">
        <v>467</v>
      </c>
      <c r="B587" t="s">
        <v>468</v>
      </c>
      <c r="C587" t="n">
        <v>0.0513</v>
      </c>
      <c r="D587" t="n">
        <v>0.0353</v>
      </c>
      <c r="E587" t="n">
        <v>0.3846</v>
      </c>
      <c r="F587" t="n">
        <v>0.0493</v>
      </c>
      <c r="G587" t="n">
        <v>0.0309</v>
      </c>
      <c r="H587" t="n">
        <v>0</v>
      </c>
      <c r="I587" t="n">
        <v>0.1125</v>
      </c>
      <c r="J587" t="n">
        <v>0.0345</v>
      </c>
      <c r="K587" t="n">
        <v>0.0938</v>
      </c>
      <c r="L587" t="n">
        <v>0.1034</v>
      </c>
      <c r="M587" t="n">
        <v>0</v>
      </c>
      <c r="N587" t="n">
        <v>0</v>
      </c>
      <c r="O587" t="n">
        <v>0.1591</v>
      </c>
      <c r="P587" t="n">
        <v>0</v>
      </c>
      <c r="Q587" t="n">
        <v>0</v>
      </c>
      <c r="R587" t="n">
        <v>0.0345</v>
      </c>
      <c r="S587" t="n">
        <v>0.0381</v>
      </c>
      <c r="T587" t="n">
        <v>0.0357</v>
      </c>
    </row>
    <row r="588">
      <c r="A588" t="s">
        <v>465</v>
      </c>
      <c r="B588" t="s">
        <v>466</v>
      </c>
      <c r="C588" t="n">
        <v>0.0121</v>
      </c>
      <c r="D588" t="n">
        <v>0.0118</v>
      </c>
      <c r="E588" t="n">
        <v>0</v>
      </c>
      <c r="F588" t="n">
        <v>0.0174</v>
      </c>
      <c r="G588" t="n">
        <v>0.0103</v>
      </c>
      <c r="H588" t="n">
        <v>0</v>
      </c>
      <c r="I588" t="n">
        <v>0</v>
      </c>
      <c r="J588" t="n">
        <v>0</v>
      </c>
      <c r="K588" t="n">
        <v>0</v>
      </c>
      <c r="L588" t="n">
        <v>0</v>
      </c>
      <c r="M588" t="n">
        <v>0</v>
      </c>
      <c r="N588" t="n">
        <v>0</v>
      </c>
      <c r="O588" t="n">
        <v>0</v>
      </c>
      <c r="P588" t="n">
        <v>0</v>
      </c>
      <c r="Q588" t="n">
        <v>0</v>
      </c>
      <c r="R588" t="n">
        <v>0</v>
      </c>
      <c r="S588" t="n">
        <v>0.0069</v>
      </c>
      <c r="T588" t="n">
        <v>0</v>
      </c>
    </row>
    <row r="589">
      <c r="A589" t="s">
        <v>469</v>
      </c>
      <c r="B589" t="s">
        <v>470</v>
      </c>
      <c r="C589" t="n">
        <v>0.001</v>
      </c>
      <c r="D589" t="n">
        <v>0</v>
      </c>
      <c r="E589" t="n">
        <v>0</v>
      </c>
      <c r="F589" t="n">
        <v>0.0012</v>
      </c>
      <c r="G589" t="n">
        <v>0</v>
      </c>
      <c r="H589" t="n">
        <v>0</v>
      </c>
      <c r="I589" t="n">
        <v>0</v>
      </c>
      <c r="J589" t="n">
        <v>0</v>
      </c>
      <c r="K589" t="n">
        <v>0</v>
      </c>
      <c r="L589" t="n">
        <v>0</v>
      </c>
      <c r="M589" t="n">
        <v>0</v>
      </c>
      <c r="N589" t="n">
        <v>0</v>
      </c>
      <c r="O589" t="n">
        <v>0</v>
      </c>
      <c r="P589" t="n">
        <v>0</v>
      </c>
      <c r="Q589" t="n">
        <v>0</v>
      </c>
      <c r="R589" t="n">
        <v>0</v>
      </c>
      <c r="S589" t="n">
        <v>0.0017</v>
      </c>
      <c r="T589" t="n">
        <v>0</v>
      </c>
    </row>
    <row r="590">
      <c r="A590" t="s">
        <v>731</v>
      </c>
      <c r="B590" t="s">
        <v>732</v>
      </c>
      <c r="C590"/>
      <c r="D590"/>
      <c r="E590"/>
      <c r="F590"/>
      <c r="G590"/>
      <c r="H590"/>
      <c r="I590"/>
      <c r="J590"/>
      <c r="K590"/>
      <c r="L590"/>
      <c r="M590"/>
      <c r="N590"/>
      <c r="O590"/>
      <c r="P590"/>
      <c r="Q590"/>
      <c r="R590"/>
      <c r="S590"/>
      <c r="T590"/>
    </row>
    <row r="591">
      <c r="A591" t="s">
        <v>471</v>
      </c>
      <c r="B591" t="s">
        <v>377</v>
      </c>
      <c r="C591" t="n">
        <v>0.4705</v>
      </c>
      <c r="D591" t="n">
        <v>0.3529</v>
      </c>
      <c r="E591" t="n">
        <v>0.3077</v>
      </c>
      <c r="F591" t="n">
        <v>0.4116</v>
      </c>
      <c r="G591" t="n">
        <v>0.5464</v>
      </c>
      <c r="H591" t="n">
        <v>0.2162</v>
      </c>
      <c r="I591" t="n">
        <v>0.5437</v>
      </c>
      <c r="J591" t="n">
        <v>0.3103</v>
      </c>
      <c r="K591" t="n">
        <v>0.125</v>
      </c>
      <c r="L591" t="n">
        <v>0.0345</v>
      </c>
      <c r="M591" t="n">
        <v>0.6</v>
      </c>
      <c r="N591" t="n">
        <v>0.05</v>
      </c>
      <c r="O591" t="n">
        <v>0.4091</v>
      </c>
      <c r="P591" t="n">
        <v>0.3158</v>
      </c>
      <c r="Q591" t="n">
        <v>0</v>
      </c>
      <c r="R591" t="n">
        <v>0.4828</v>
      </c>
      <c r="S591" t="n">
        <v>0.7348</v>
      </c>
      <c r="T591" t="n">
        <v>0.6429</v>
      </c>
    </row>
    <row r="592">
      <c r="A592" t="s">
        <v>463</v>
      </c>
      <c r="B592" t="s">
        <v>464</v>
      </c>
      <c r="C592" t="n">
        <v>0.4159</v>
      </c>
      <c r="D592" t="n">
        <v>0.5765</v>
      </c>
      <c r="E592" t="n">
        <v>0.3077</v>
      </c>
      <c r="F592" t="n">
        <v>0.4626</v>
      </c>
      <c r="G592" t="n">
        <v>0.4227</v>
      </c>
      <c r="H592" t="n">
        <v>0.6486</v>
      </c>
      <c r="I592" t="n">
        <v>0.3688</v>
      </c>
      <c r="J592" t="n">
        <v>0.5517</v>
      </c>
      <c r="K592" t="n">
        <v>0.5</v>
      </c>
      <c r="L592" t="n">
        <v>0.8276</v>
      </c>
      <c r="M592" t="n">
        <v>0.2</v>
      </c>
      <c r="N592" t="n">
        <v>0.85</v>
      </c>
      <c r="O592" t="n">
        <v>0.5227</v>
      </c>
      <c r="P592" t="n">
        <v>0.5789</v>
      </c>
      <c r="Q592" t="n">
        <v>0.9231</v>
      </c>
      <c r="R592" t="n">
        <v>0.2931</v>
      </c>
      <c r="S592" t="n">
        <v>0.1854</v>
      </c>
      <c r="T592" t="n">
        <v>0.3571</v>
      </c>
    </row>
    <row r="593">
      <c r="A593" t="s">
        <v>28</v>
      </c>
      <c r="B593" t="s">
        <v>28</v>
      </c>
      <c r="C593" t="n">
        <v>0.0935</v>
      </c>
      <c r="D593" t="n">
        <v>0.0471</v>
      </c>
      <c r="E593" t="n">
        <v>0.1538</v>
      </c>
      <c r="F593" t="n">
        <v>0.0997</v>
      </c>
      <c r="G593" t="n">
        <v>0.0309</v>
      </c>
      <c r="H593" t="n">
        <v>0.1351</v>
      </c>
      <c r="I593" t="n">
        <v>0.0625</v>
      </c>
      <c r="J593" t="n">
        <v>0.1034</v>
      </c>
      <c r="K593" t="n">
        <v>0.375</v>
      </c>
      <c r="L593" t="n">
        <v>0.1379</v>
      </c>
      <c r="M593" t="n">
        <v>0.2</v>
      </c>
      <c r="N593" t="n">
        <v>0.05</v>
      </c>
      <c r="O593" t="n">
        <v>0.0455</v>
      </c>
      <c r="P593" t="n">
        <v>0.1053</v>
      </c>
      <c r="Q593" t="n">
        <v>0.0769</v>
      </c>
      <c r="R593" t="n">
        <v>0.2241</v>
      </c>
      <c r="S593" t="n">
        <v>0.0745</v>
      </c>
      <c r="T593" t="n">
        <v>0</v>
      </c>
    </row>
    <row r="594">
      <c r="A594" t="s">
        <v>467</v>
      </c>
      <c r="B594" t="s">
        <v>468</v>
      </c>
      <c r="C594" t="n">
        <v>0.0141</v>
      </c>
      <c r="D594" t="n">
        <v>0.0235</v>
      </c>
      <c r="E594" t="n">
        <v>0.2308</v>
      </c>
      <c r="F594" t="n">
        <v>0.0157</v>
      </c>
      <c r="G594" t="n">
        <v>0</v>
      </c>
      <c r="H594" t="n">
        <v>0</v>
      </c>
      <c r="I594" t="n">
        <v>0.025</v>
      </c>
      <c r="J594" t="n">
        <v>0.0345</v>
      </c>
      <c r="K594" t="n">
        <v>0</v>
      </c>
      <c r="L594" t="n">
        <v>0</v>
      </c>
      <c r="M594" t="n">
        <v>0</v>
      </c>
      <c r="N594" t="n">
        <v>0.05</v>
      </c>
      <c r="O594" t="n">
        <v>0.0227</v>
      </c>
      <c r="P594" t="n">
        <v>0</v>
      </c>
      <c r="Q594" t="n">
        <v>0</v>
      </c>
      <c r="R594" t="n">
        <v>0</v>
      </c>
      <c r="S594" t="n">
        <v>0.0052</v>
      </c>
      <c r="T594" t="n">
        <v>0</v>
      </c>
    </row>
    <row r="595">
      <c r="A595" t="s">
        <v>465</v>
      </c>
      <c r="B595" t="s">
        <v>466</v>
      </c>
      <c r="C595" t="n">
        <v>0.006</v>
      </c>
      <c r="D595" t="n">
        <v>0</v>
      </c>
      <c r="E595" t="n">
        <v>0</v>
      </c>
      <c r="F595" t="n">
        <v>0.0104</v>
      </c>
      <c r="G595" t="n">
        <v>0</v>
      </c>
      <c r="H595" t="n">
        <v>0</v>
      </c>
      <c r="I595" t="n">
        <v>0</v>
      </c>
      <c r="J595" t="n">
        <v>0</v>
      </c>
      <c r="K595" t="n">
        <v>0</v>
      </c>
      <c r="L595" t="n">
        <v>0</v>
      </c>
      <c r="M595" t="n">
        <v>0</v>
      </c>
      <c r="N595" t="n">
        <v>0</v>
      </c>
      <c r="O595" t="n">
        <v>0</v>
      </c>
      <c r="P595" t="n">
        <v>0</v>
      </c>
      <c r="Q595" t="n">
        <v>0</v>
      </c>
      <c r="R595" t="n">
        <v>0</v>
      </c>
      <c r="S595" t="n">
        <v>0</v>
      </c>
      <c r="T595" t="n">
        <v>0</v>
      </c>
    </row>
    <row r="596">
      <c r="A596" t="s">
        <v>725</v>
      </c>
      <c r="B596" t="s">
        <v>733</v>
      </c>
      <c r="C596"/>
      <c r="D596"/>
      <c r="E596"/>
      <c r="F596"/>
      <c r="G596"/>
      <c r="H596"/>
      <c r="I596"/>
      <c r="J596"/>
      <c r="K596"/>
      <c r="L596"/>
      <c r="M596"/>
      <c r="N596"/>
      <c r="O596"/>
      <c r="P596"/>
      <c r="Q596"/>
      <c r="R596"/>
      <c r="S596"/>
      <c r="T596"/>
    </row>
    <row r="597">
      <c r="A597" t="s">
        <v>463</v>
      </c>
      <c r="B597" t="s">
        <v>464</v>
      </c>
      <c r="C597" t="n">
        <v>0.5683</v>
      </c>
      <c r="D597" t="n">
        <v>0.8706</v>
      </c>
      <c r="E597" t="n">
        <v>0.8333</v>
      </c>
      <c r="F597" t="n">
        <v>0.5625</v>
      </c>
      <c r="G597" t="n">
        <v>0.5895</v>
      </c>
      <c r="H597" t="n">
        <v>0.4324</v>
      </c>
      <c r="I597" t="n">
        <v>0.6</v>
      </c>
      <c r="J597" t="n">
        <v>0.5517</v>
      </c>
      <c r="K597" t="n">
        <v>0.4194</v>
      </c>
      <c r="L597" t="n">
        <v>0.6552</v>
      </c>
      <c r="M597" t="n">
        <v>0.6</v>
      </c>
      <c r="N597" t="n">
        <v>0.55</v>
      </c>
      <c r="O597" t="n">
        <v>0.2727</v>
      </c>
      <c r="P597" t="n">
        <v>0.4211</v>
      </c>
      <c r="Q597" t="n">
        <v>0.48</v>
      </c>
      <c r="R597" t="n">
        <v>0.6071</v>
      </c>
      <c r="S597" t="n">
        <v>0.5685</v>
      </c>
      <c r="T597" t="n">
        <v>0.4815</v>
      </c>
    </row>
    <row r="598">
      <c r="A598" t="s">
        <v>471</v>
      </c>
      <c r="B598" t="s">
        <v>377</v>
      </c>
      <c r="C598" t="n">
        <v>0.2056</v>
      </c>
      <c r="D598" t="n">
        <v>0.0471</v>
      </c>
      <c r="E598" t="n">
        <v>0.0833</v>
      </c>
      <c r="F598" t="n">
        <v>0.1627</v>
      </c>
      <c r="G598" t="n">
        <v>0.4</v>
      </c>
      <c r="H598" t="n">
        <v>0.0811</v>
      </c>
      <c r="I598" t="n">
        <v>0.1</v>
      </c>
      <c r="J598" t="n">
        <v>0.1724</v>
      </c>
      <c r="K598" t="n">
        <v>0.2581</v>
      </c>
      <c r="L598" t="n">
        <v>0.3103</v>
      </c>
      <c r="M598" t="n">
        <v>0.2</v>
      </c>
      <c r="N598" t="n">
        <v>0.4</v>
      </c>
      <c r="O598" t="n">
        <v>0.5227</v>
      </c>
      <c r="P598" t="n">
        <v>0.4737</v>
      </c>
      <c r="Q598" t="n">
        <v>0.24</v>
      </c>
      <c r="R598" t="n">
        <v>0.1071</v>
      </c>
      <c r="S598" t="n">
        <v>0.3293</v>
      </c>
      <c r="T598" t="n">
        <v>0.1481</v>
      </c>
    </row>
    <row r="599">
      <c r="A599" t="s">
        <v>467</v>
      </c>
      <c r="B599" t="s">
        <v>468</v>
      </c>
      <c r="C599" t="n">
        <v>0.1847</v>
      </c>
      <c r="D599" t="n">
        <v>0.0706</v>
      </c>
      <c r="E599" t="n">
        <v>0</v>
      </c>
      <c r="F599" t="n">
        <v>0.2173</v>
      </c>
      <c r="G599" t="n">
        <v>0.0105</v>
      </c>
      <c r="H599" t="n">
        <v>0.3514</v>
      </c>
      <c r="I599" t="n">
        <v>0.275</v>
      </c>
      <c r="J599" t="n">
        <v>0.2414</v>
      </c>
      <c r="K599" t="n">
        <v>0.2258</v>
      </c>
      <c r="L599" t="n">
        <v>0.0345</v>
      </c>
      <c r="M599" t="n">
        <v>0.2</v>
      </c>
      <c r="N599" t="n">
        <v>0.05</v>
      </c>
      <c r="O599" t="n">
        <v>0.2045</v>
      </c>
      <c r="P599" t="n">
        <v>0.1053</v>
      </c>
      <c r="Q599" t="n">
        <v>0.28</v>
      </c>
      <c r="R599" t="n">
        <v>0.25</v>
      </c>
      <c r="S599" t="n">
        <v>0.0919</v>
      </c>
      <c r="T599" t="n">
        <v>0.3333</v>
      </c>
    </row>
    <row r="600">
      <c r="A600" t="s">
        <v>465</v>
      </c>
      <c r="B600" t="s">
        <v>466</v>
      </c>
      <c r="C600" t="n">
        <v>0.0289</v>
      </c>
      <c r="D600" t="n">
        <v>0</v>
      </c>
      <c r="E600" t="n">
        <v>0</v>
      </c>
      <c r="F600" t="n">
        <v>0.0383</v>
      </c>
      <c r="G600" t="n">
        <v>0</v>
      </c>
      <c r="H600" t="n">
        <v>0.1351</v>
      </c>
      <c r="I600" t="n">
        <v>0.0188</v>
      </c>
      <c r="J600" t="n">
        <v>0.0345</v>
      </c>
      <c r="K600" t="n">
        <v>0.0968</v>
      </c>
      <c r="L600" t="n">
        <v>0</v>
      </c>
      <c r="M600" t="n">
        <v>0</v>
      </c>
      <c r="N600" t="n">
        <v>0</v>
      </c>
      <c r="O600" t="n">
        <v>0</v>
      </c>
      <c r="P600" t="n">
        <v>0</v>
      </c>
      <c r="Q600" t="n">
        <v>0</v>
      </c>
      <c r="R600" t="n">
        <v>0.0357</v>
      </c>
      <c r="S600" t="n">
        <v>0.0087</v>
      </c>
      <c r="T600" t="n">
        <v>0.037</v>
      </c>
    </row>
    <row r="601">
      <c r="A601" t="s">
        <v>469</v>
      </c>
      <c r="B601" t="s">
        <v>470</v>
      </c>
      <c r="C601" t="n">
        <v>0.0124</v>
      </c>
      <c r="D601" t="n">
        <v>0.0118</v>
      </c>
      <c r="E601" t="n">
        <v>0.0833</v>
      </c>
      <c r="F601" t="n">
        <v>0.0192</v>
      </c>
      <c r="G601" t="n">
        <v>0</v>
      </c>
      <c r="H601" t="n">
        <v>0</v>
      </c>
      <c r="I601" t="n">
        <v>0.0062</v>
      </c>
      <c r="J601" t="n">
        <v>0</v>
      </c>
      <c r="K601" t="n">
        <v>0</v>
      </c>
      <c r="L601" t="n">
        <v>0</v>
      </c>
      <c r="M601" t="n">
        <v>0</v>
      </c>
      <c r="N601" t="n">
        <v>0</v>
      </c>
      <c r="O601" t="n">
        <v>0</v>
      </c>
      <c r="P601" t="n">
        <v>0</v>
      </c>
      <c r="Q601" t="n">
        <v>0</v>
      </c>
      <c r="R601" t="n">
        <v>0</v>
      </c>
      <c r="S601" t="n">
        <v>0.0017</v>
      </c>
      <c r="T601" t="n">
        <v>0</v>
      </c>
    </row>
    <row r="602">
      <c r="A602" t="s">
        <v>727</v>
      </c>
      <c r="B602" t="s">
        <v>734</v>
      </c>
      <c r="C602"/>
      <c r="D602"/>
      <c r="E602"/>
      <c r="F602"/>
      <c r="G602"/>
      <c r="H602"/>
      <c r="I602"/>
      <c r="J602"/>
      <c r="K602"/>
      <c r="L602"/>
      <c r="M602"/>
      <c r="N602"/>
      <c r="O602"/>
      <c r="P602"/>
      <c r="Q602"/>
      <c r="R602"/>
      <c r="S602"/>
      <c r="T602"/>
    </row>
    <row r="603">
      <c r="A603" t="s">
        <v>471</v>
      </c>
      <c r="B603" t="s">
        <v>377</v>
      </c>
      <c r="C603" t="n">
        <v>0.5647</v>
      </c>
      <c r="D603" t="n">
        <v>0.2353</v>
      </c>
      <c r="E603" t="n">
        <v>0.3077</v>
      </c>
      <c r="F603" t="n">
        <v>0.5527</v>
      </c>
      <c r="G603" t="n">
        <v>0.5258</v>
      </c>
      <c r="H603" t="n">
        <v>0.2703</v>
      </c>
      <c r="I603" t="n">
        <v>0.5375</v>
      </c>
      <c r="J603" t="n">
        <v>0.3448</v>
      </c>
      <c r="K603" t="n">
        <v>0.5312</v>
      </c>
      <c r="L603" t="n">
        <v>0.8571</v>
      </c>
      <c r="M603" t="n">
        <v>0.8</v>
      </c>
      <c r="N603" t="n">
        <v>0.6</v>
      </c>
      <c r="O603" t="n">
        <v>0.8864</v>
      </c>
      <c r="P603" t="n">
        <v>0.9474</v>
      </c>
      <c r="Q603" t="n">
        <v>0.6923</v>
      </c>
      <c r="R603" t="n">
        <v>0.625</v>
      </c>
      <c r="S603" t="n">
        <v>0.6412</v>
      </c>
      <c r="T603" t="n">
        <v>0.4286</v>
      </c>
    </row>
    <row r="604">
      <c r="A604" t="s">
        <v>463</v>
      </c>
      <c r="B604" t="s">
        <v>464</v>
      </c>
      <c r="C604" t="n">
        <v>0.3569</v>
      </c>
      <c r="D604" t="n">
        <v>0.6353</v>
      </c>
      <c r="E604" t="n">
        <v>0.6154</v>
      </c>
      <c r="F604" t="n">
        <v>0.3506</v>
      </c>
      <c r="G604" t="n">
        <v>0.433</v>
      </c>
      <c r="H604" t="n">
        <v>0.7027</v>
      </c>
      <c r="I604" t="n">
        <v>0.3875</v>
      </c>
      <c r="J604" t="n">
        <v>0.5517</v>
      </c>
      <c r="K604" t="n">
        <v>0.3438</v>
      </c>
      <c r="L604" t="n">
        <v>0.1429</v>
      </c>
      <c r="M604" t="n">
        <v>0.2</v>
      </c>
      <c r="N604" t="n">
        <v>0.4</v>
      </c>
      <c r="O604" t="n">
        <v>0.1136</v>
      </c>
      <c r="P604" t="n">
        <v>0.0526</v>
      </c>
      <c r="Q604" t="n">
        <v>0.3077</v>
      </c>
      <c r="R604" t="n">
        <v>0.375</v>
      </c>
      <c r="S604" t="n">
        <v>0.3102</v>
      </c>
      <c r="T604" t="n">
        <v>0.4643</v>
      </c>
    </row>
    <row r="605">
      <c r="A605" t="s">
        <v>467</v>
      </c>
      <c r="B605" t="s">
        <v>468</v>
      </c>
      <c r="C605" t="n">
        <v>0.0653</v>
      </c>
      <c r="D605" t="n">
        <v>0.1294</v>
      </c>
      <c r="E605" t="n">
        <v>0</v>
      </c>
      <c r="F605" t="n">
        <v>0.0751</v>
      </c>
      <c r="G605" t="n">
        <v>0.0412</v>
      </c>
      <c r="H605" t="n">
        <v>0</v>
      </c>
      <c r="I605" t="n">
        <v>0.075</v>
      </c>
      <c r="J605" t="n">
        <v>0.1034</v>
      </c>
      <c r="K605" t="n">
        <v>0.125</v>
      </c>
      <c r="L605" t="n">
        <v>0</v>
      </c>
      <c r="M605" t="n">
        <v>0</v>
      </c>
      <c r="N605" t="n">
        <v>0</v>
      </c>
      <c r="O605" t="n">
        <v>0</v>
      </c>
      <c r="P605" t="n">
        <v>0</v>
      </c>
      <c r="Q605" t="n">
        <v>0</v>
      </c>
      <c r="R605" t="n">
        <v>0</v>
      </c>
      <c r="S605" t="n">
        <v>0.0485</v>
      </c>
      <c r="T605" t="n">
        <v>0.1071</v>
      </c>
    </row>
    <row r="606">
      <c r="A606" t="s">
        <v>465</v>
      </c>
      <c r="B606" t="s">
        <v>466</v>
      </c>
      <c r="C606" t="n">
        <v>0.0114</v>
      </c>
      <c r="D606" t="n">
        <v>0</v>
      </c>
      <c r="E606" t="n">
        <v>0.0769</v>
      </c>
      <c r="F606" t="n">
        <v>0.0186</v>
      </c>
      <c r="G606" t="n">
        <v>0</v>
      </c>
      <c r="H606" t="n">
        <v>0.027</v>
      </c>
      <c r="I606" t="n">
        <v>0</v>
      </c>
      <c r="J606" t="n">
        <v>0</v>
      </c>
      <c r="K606" t="n">
        <v>0</v>
      </c>
      <c r="L606" t="n">
        <v>0</v>
      </c>
      <c r="M606" t="n">
        <v>0</v>
      </c>
      <c r="N606" t="n">
        <v>0</v>
      </c>
      <c r="O606" t="n">
        <v>0</v>
      </c>
      <c r="P606" t="n">
        <v>0</v>
      </c>
      <c r="Q606" t="n">
        <v>0</v>
      </c>
      <c r="R606" t="n">
        <v>0</v>
      </c>
      <c r="S606" t="n">
        <v>0</v>
      </c>
      <c r="T606" t="n">
        <v>0</v>
      </c>
    </row>
    <row r="607">
      <c r="A607" t="s">
        <v>469</v>
      </c>
      <c r="B607" t="s">
        <v>470</v>
      </c>
      <c r="C607" t="n">
        <v>0.0017</v>
      </c>
      <c r="D607" t="n">
        <v>0</v>
      </c>
      <c r="E607" t="n">
        <v>0</v>
      </c>
      <c r="F607" t="n">
        <v>0.0029</v>
      </c>
      <c r="G607" t="n">
        <v>0</v>
      </c>
      <c r="H607" t="n">
        <v>0</v>
      </c>
      <c r="I607" t="n">
        <v>0</v>
      </c>
      <c r="J607" t="n">
        <v>0</v>
      </c>
      <c r="K607" t="n">
        <v>0</v>
      </c>
      <c r="L607" t="n">
        <v>0</v>
      </c>
      <c r="M607" t="n">
        <v>0</v>
      </c>
      <c r="N607" t="n">
        <v>0</v>
      </c>
      <c r="O607" t="n">
        <v>0</v>
      </c>
      <c r="P607" t="n">
        <v>0</v>
      </c>
      <c r="Q607" t="n">
        <v>0</v>
      </c>
      <c r="R607" t="n">
        <v>0</v>
      </c>
      <c r="S607" t="n">
        <v>0</v>
      </c>
      <c r="T607" t="n">
        <v>0</v>
      </c>
    </row>
    <row r="608">
      <c r="A608" t="s">
        <v>729</v>
      </c>
      <c r="B608" t="s">
        <v>735</v>
      </c>
      <c r="C608"/>
      <c r="D608"/>
      <c r="E608"/>
      <c r="F608"/>
      <c r="G608"/>
      <c r="H608"/>
      <c r="I608"/>
      <c r="J608"/>
      <c r="K608"/>
      <c r="L608"/>
      <c r="M608"/>
      <c r="N608"/>
      <c r="O608"/>
      <c r="P608"/>
      <c r="Q608"/>
      <c r="R608"/>
      <c r="S608"/>
      <c r="T608"/>
    </row>
    <row r="609">
      <c r="A609" t="s">
        <v>463</v>
      </c>
      <c r="B609" t="s">
        <v>464</v>
      </c>
      <c r="C609" t="n">
        <v>0.6307</v>
      </c>
      <c r="D609" t="n">
        <v>0.8471</v>
      </c>
      <c r="E609" t="n">
        <v>0.6923</v>
      </c>
      <c r="F609" t="n">
        <v>0.6391</v>
      </c>
      <c r="G609" t="n">
        <v>0.5567</v>
      </c>
      <c r="H609" t="n">
        <v>0.8108</v>
      </c>
      <c r="I609" t="n">
        <v>0.6</v>
      </c>
      <c r="J609" t="n">
        <v>0.7586</v>
      </c>
      <c r="K609" t="n">
        <v>0.6774</v>
      </c>
      <c r="L609" t="n">
        <v>0.7241</v>
      </c>
      <c r="M609" t="n">
        <v>1</v>
      </c>
      <c r="N609" t="n">
        <v>0.7</v>
      </c>
      <c r="O609" t="n">
        <v>0.4318</v>
      </c>
      <c r="P609" t="n">
        <v>0.8421</v>
      </c>
      <c r="Q609" t="n">
        <v>0.9231</v>
      </c>
      <c r="R609" t="n">
        <v>0.7759</v>
      </c>
      <c r="S609" t="n">
        <v>0.5563</v>
      </c>
      <c r="T609" t="n">
        <v>0.3571</v>
      </c>
    </row>
    <row r="610">
      <c r="A610" t="s">
        <v>471</v>
      </c>
      <c r="B610" t="s">
        <v>377</v>
      </c>
      <c r="C610" t="n">
        <v>0.2769</v>
      </c>
      <c r="D610" t="n">
        <v>0.0588</v>
      </c>
      <c r="E610" t="n">
        <v>0.3077</v>
      </c>
      <c r="F610" t="n">
        <v>0.2608</v>
      </c>
      <c r="G610" t="n">
        <v>0.4124</v>
      </c>
      <c r="H610" t="n">
        <v>0.1892</v>
      </c>
      <c r="I610" t="n">
        <v>0.2938</v>
      </c>
      <c r="J610" t="n">
        <v>0.1379</v>
      </c>
      <c r="K610" t="n">
        <v>0.0645</v>
      </c>
      <c r="L610" t="n">
        <v>0.1379</v>
      </c>
      <c r="M610" t="n">
        <v>0</v>
      </c>
      <c r="N610" t="n">
        <v>0.25</v>
      </c>
      <c r="O610" t="n">
        <v>0.3864</v>
      </c>
      <c r="P610" t="n">
        <v>0.1579</v>
      </c>
      <c r="Q610" t="n">
        <v>0.0769</v>
      </c>
      <c r="R610" t="n">
        <v>0.1897</v>
      </c>
      <c r="S610" t="n">
        <v>0.3657</v>
      </c>
      <c r="T610" t="n">
        <v>0.5</v>
      </c>
    </row>
    <row r="611">
      <c r="A611" t="s">
        <v>467</v>
      </c>
      <c r="B611" t="s">
        <v>468</v>
      </c>
      <c r="C611" t="n">
        <v>0.0733</v>
      </c>
      <c r="D611" t="n">
        <v>0.0941</v>
      </c>
      <c r="E611" t="n">
        <v>0</v>
      </c>
      <c r="F611" t="n">
        <v>0.0698</v>
      </c>
      <c r="G611" t="n">
        <v>0.0309</v>
      </c>
      <c r="H611" t="n">
        <v>0</v>
      </c>
      <c r="I611" t="n">
        <v>0.1062</v>
      </c>
      <c r="J611" t="n">
        <v>0.069</v>
      </c>
      <c r="K611" t="n">
        <v>0.2258</v>
      </c>
      <c r="L611" t="n">
        <v>0.1379</v>
      </c>
      <c r="M611" t="n">
        <v>0</v>
      </c>
      <c r="N611" t="n">
        <v>0.05</v>
      </c>
      <c r="O611" t="n">
        <v>0.1818</v>
      </c>
      <c r="P611" t="n">
        <v>0</v>
      </c>
      <c r="Q611" t="n">
        <v>0</v>
      </c>
      <c r="R611" t="n">
        <v>0.0345</v>
      </c>
      <c r="S611" t="n">
        <v>0.0728</v>
      </c>
      <c r="T611" t="n">
        <v>0.1429</v>
      </c>
    </row>
    <row r="612">
      <c r="A612" t="s">
        <v>465</v>
      </c>
      <c r="B612" t="s">
        <v>466</v>
      </c>
      <c r="C612" t="n">
        <v>0.0168</v>
      </c>
      <c r="D612" t="n">
        <v>0</v>
      </c>
      <c r="E612" t="n">
        <v>0</v>
      </c>
      <c r="F612" t="n">
        <v>0.0268</v>
      </c>
      <c r="G612" t="n">
        <v>0</v>
      </c>
      <c r="H612" t="n">
        <v>0</v>
      </c>
      <c r="I612" t="n">
        <v>0</v>
      </c>
      <c r="J612" t="n">
        <v>0.0345</v>
      </c>
      <c r="K612" t="n">
        <v>0.0323</v>
      </c>
      <c r="L612" t="n">
        <v>0</v>
      </c>
      <c r="M612" t="n">
        <v>0</v>
      </c>
      <c r="N612" t="n">
        <v>0</v>
      </c>
      <c r="O612" t="n">
        <v>0</v>
      </c>
      <c r="P612" t="n">
        <v>0</v>
      </c>
      <c r="Q612" t="n">
        <v>0</v>
      </c>
      <c r="R612" t="n">
        <v>0</v>
      </c>
      <c r="S612" t="n">
        <v>0.0035</v>
      </c>
      <c r="T612" t="n">
        <v>0</v>
      </c>
    </row>
    <row r="613">
      <c r="A613" t="s">
        <v>469</v>
      </c>
      <c r="B613" t="s">
        <v>470</v>
      </c>
      <c r="C613" t="n">
        <v>0.0024</v>
      </c>
      <c r="D613" t="n">
        <v>0</v>
      </c>
      <c r="E613" t="n">
        <v>0</v>
      </c>
      <c r="F613" t="n">
        <v>0.0035</v>
      </c>
      <c r="G613" t="n">
        <v>0</v>
      </c>
      <c r="H613" t="n">
        <v>0</v>
      </c>
      <c r="I613" t="n">
        <v>0</v>
      </c>
      <c r="J613" t="n">
        <v>0</v>
      </c>
      <c r="K613" t="n">
        <v>0</v>
      </c>
      <c r="L613" t="n">
        <v>0</v>
      </c>
      <c r="M613" t="n">
        <v>0</v>
      </c>
      <c r="N613" t="n">
        <v>0</v>
      </c>
      <c r="O613" t="n">
        <v>0</v>
      </c>
      <c r="P613" t="n">
        <v>0</v>
      </c>
      <c r="Q613" t="n">
        <v>0</v>
      </c>
      <c r="R613" t="n">
        <v>0</v>
      </c>
      <c r="S613" t="n">
        <v>0.0017</v>
      </c>
      <c r="T613" t="n">
        <v>0</v>
      </c>
    </row>
    <row r="614">
      <c r="A614" t="s">
        <v>731</v>
      </c>
      <c r="B614" t="s">
        <v>736</v>
      </c>
      <c r="C614"/>
      <c r="D614"/>
      <c r="E614"/>
      <c r="F614"/>
      <c r="G614"/>
      <c r="H614"/>
      <c r="I614"/>
      <c r="J614"/>
      <c r="K614"/>
      <c r="L614"/>
      <c r="M614"/>
      <c r="N614"/>
      <c r="O614"/>
      <c r="P614"/>
      <c r="Q614"/>
      <c r="R614"/>
      <c r="S614"/>
      <c r="T614"/>
    </row>
    <row r="615">
      <c r="A615" t="s">
        <v>471</v>
      </c>
      <c r="B615" t="s">
        <v>377</v>
      </c>
      <c r="C615" t="n">
        <v>0.5291</v>
      </c>
      <c r="D615" t="n">
        <v>0.3059</v>
      </c>
      <c r="E615" t="n">
        <v>0.3077</v>
      </c>
      <c r="F615" t="n">
        <v>0.482</v>
      </c>
      <c r="G615" t="n">
        <v>0.5876</v>
      </c>
      <c r="H615" t="n">
        <v>0.2703</v>
      </c>
      <c r="I615" t="n">
        <v>0.5938</v>
      </c>
      <c r="J615" t="n">
        <v>0.5926</v>
      </c>
      <c r="K615" t="n">
        <v>0.3438</v>
      </c>
      <c r="L615" t="n">
        <v>0.1724</v>
      </c>
      <c r="M615" t="n">
        <v>1</v>
      </c>
      <c r="N615" t="n">
        <v>0.35</v>
      </c>
      <c r="O615" t="n">
        <v>0.4773</v>
      </c>
      <c r="P615" t="n">
        <v>0.6842</v>
      </c>
      <c r="Q615" t="n">
        <v>0.1154</v>
      </c>
      <c r="R615" t="n">
        <v>0.5614</v>
      </c>
      <c r="S615" t="n">
        <v>0.7326</v>
      </c>
      <c r="T615" t="n">
        <v>0.6429</v>
      </c>
    </row>
    <row r="616">
      <c r="A616" t="s">
        <v>463</v>
      </c>
      <c r="B616" t="s">
        <v>464</v>
      </c>
      <c r="C616" t="n">
        <v>0.4118</v>
      </c>
      <c r="D616" t="n">
        <v>0.6</v>
      </c>
      <c r="E616" t="n">
        <v>0.4615</v>
      </c>
      <c r="F616" t="n">
        <v>0.4443</v>
      </c>
      <c r="G616" t="n">
        <v>0.4021</v>
      </c>
      <c r="H616" t="n">
        <v>0.7027</v>
      </c>
      <c r="I616" t="n">
        <v>0.35</v>
      </c>
      <c r="J616" t="n">
        <v>0.3333</v>
      </c>
      <c r="K616" t="n">
        <v>0.5938</v>
      </c>
      <c r="L616" t="n">
        <v>0.7586</v>
      </c>
      <c r="M616" t="n">
        <v>0</v>
      </c>
      <c r="N616" t="n">
        <v>0.6</v>
      </c>
      <c r="O616" t="n">
        <v>0.3409</v>
      </c>
      <c r="P616" t="n">
        <v>0.3158</v>
      </c>
      <c r="Q616" t="n">
        <v>0.8846</v>
      </c>
      <c r="R616" t="n">
        <v>0.4386</v>
      </c>
      <c r="S616" t="n">
        <v>0.2483</v>
      </c>
      <c r="T616" t="n">
        <v>0.3214</v>
      </c>
    </row>
    <row r="617">
      <c r="A617" t="s">
        <v>467</v>
      </c>
      <c r="B617" t="s">
        <v>468</v>
      </c>
      <c r="C617" t="n">
        <v>0.0457</v>
      </c>
      <c r="D617" t="n">
        <v>0.0824</v>
      </c>
      <c r="E617" t="n">
        <v>0.2308</v>
      </c>
      <c r="F617" t="n">
        <v>0.054</v>
      </c>
      <c r="G617" t="n">
        <v>0.0103</v>
      </c>
      <c r="H617" t="n">
        <v>0.027</v>
      </c>
      <c r="I617" t="n">
        <v>0.05</v>
      </c>
      <c r="J617" t="n">
        <v>0.0741</v>
      </c>
      <c r="K617" t="n">
        <v>0.0625</v>
      </c>
      <c r="L617" t="n">
        <v>0.0345</v>
      </c>
      <c r="M617" t="n">
        <v>0</v>
      </c>
      <c r="N617" t="n">
        <v>0</v>
      </c>
      <c r="O617" t="n">
        <v>0.1818</v>
      </c>
      <c r="P617" t="n">
        <v>0</v>
      </c>
      <c r="Q617" t="n">
        <v>0</v>
      </c>
      <c r="R617" t="n">
        <v>0</v>
      </c>
      <c r="S617" t="n">
        <v>0.0156</v>
      </c>
      <c r="T617" t="n">
        <v>0.0357</v>
      </c>
    </row>
    <row r="618">
      <c r="A618" t="s">
        <v>465</v>
      </c>
      <c r="B618" t="s">
        <v>466</v>
      </c>
      <c r="C618" t="n">
        <v>0.0131</v>
      </c>
      <c r="D618" t="n">
        <v>0.0118</v>
      </c>
      <c r="E618" t="n">
        <v>0</v>
      </c>
      <c r="F618" t="n">
        <v>0.0192</v>
      </c>
      <c r="G618" t="n">
        <v>0</v>
      </c>
      <c r="H618" t="n">
        <v>0</v>
      </c>
      <c r="I618" t="n">
        <v>0.0062</v>
      </c>
      <c r="J618" t="n">
        <v>0</v>
      </c>
      <c r="K618" t="n">
        <v>0</v>
      </c>
      <c r="L618" t="n">
        <v>0.0345</v>
      </c>
      <c r="M618" t="n">
        <v>0</v>
      </c>
      <c r="N618" t="n">
        <v>0.05</v>
      </c>
      <c r="O618" t="n">
        <v>0</v>
      </c>
      <c r="P618" t="n">
        <v>0</v>
      </c>
      <c r="Q618" t="n">
        <v>0</v>
      </c>
      <c r="R618" t="n">
        <v>0</v>
      </c>
      <c r="S618" t="n">
        <v>0.0035</v>
      </c>
      <c r="T618" t="n">
        <v>0</v>
      </c>
    </row>
    <row r="619">
      <c r="A619" t="s">
        <v>469</v>
      </c>
      <c r="B619" t="s">
        <v>470</v>
      </c>
      <c r="C619" t="n">
        <v>0.0003</v>
      </c>
      <c r="D619" t="n">
        <v>0</v>
      </c>
      <c r="E619" t="n">
        <v>0</v>
      </c>
      <c r="F619" t="n">
        <v>0.0006</v>
      </c>
      <c r="G619" t="n">
        <v>0</v>
      </c>
      <c r="H619" t="n">
        <v>0</v>
      </c>
      <c r="I619" t="n">
        <v>0</v>
      </c>
      <c r="J619" t="n">
        <v>0</v>
      </c>
      <c r="K619" t="n">
        <v>0</v>
      </c>
      <c r="L619" t="n">
        <v>0</v>
      </c>
      <c r="M619" t="n">
        <v>0</v>
      </c>
      <c r="N619" t="n">
        <v>0</v>
      </c>
      <c r="O619" t="n">
        <v>0</v>
      </c>
      <c r="P619" t="n">
        <v>0</v>
      </c>
      <c r="Q619" t="n">
        <v>0</v>
      </c>
      <c r="R619" t="n">
        <v>0</v>
      </c>
      <c r="S619" t="n">
        <v>0</v>
      </c>
      <c r="T619" t="n">
        <v>0</v>
      </c>
    </row>
    <row r="620">
      <c r="A620" t="s">
        <v>737</v>
      </c>
      <c r="B620" t="s">
        <v>738</v>
      </c>
      <c r="C620"/>
      <c r="D620"/>
      <c r="E620"/>
      <c r="F620"/>
      <c r="G620"/>
      <c r="H620"/>
      <c r="I620"/>
      <c r="J620"/>
      <c r="K620"/>
      <c r="L620"/>
      <c r="M620"/>
      <c r="N620"/>
      <c r="O620"/>
      <c r="P620"/>
      <c r="Q620"/>
      <c r="R620"/>
      <c r="S620"/>
      <c r="T620"/>
    </row>
    <row r="621">
      <c r="A621" t="s">
        <v>463</v>
      </c>
      <c r="B621" t="s">
        <v>464</v>
      </c>
      <c r="C621" t="n">
        <v>0.5151</v>
      </c>
      <c r="D621" t="n">
        <v>0.5882</v>
      </c>
      <c r="E621" t="n">
        <v>0.4615</v>
      </c>
      <c r="F621" t="n">
        <v>0.5709</v>
      </c>
      <c r="G621" t="n">
        <v>0.4124</v>
      </c>
      <c r="H621" t="n">
        <v>0.7027</v>
      </c>
      <c r="I621" t="n">
        <v>0.65</v>
      </c>
      <c r="J621" t="n">
        <v>0.3103</v>
      </c>
      <c r="K621" t="n">
        <v>0.3125</v>
      </c>
      <c r="L621" t="n">
        <v>0.5862</v>
      </c>
      <c r="M621" t="n">
        <v>0.2</v>
      </c>
      <c r="N621" t="n">
        <v>0.35</v>
      </c>
      <c r="O621" t="n">
        <v>0.4773</v>
      </c>
      <c r="P621" t="n">
        <v>0.5789</v>
      </c>
      <c r="Q621" t="n">
        <v>0.1154</v>
      </c>
      <c r="R621" t="n">
        <v>0.4483</v>
      </c>
      <c r="S621" t="n">
        <v>0.3657</v>
      </c>
      <c r="T621" t="n">
        <v>0.3571</v>
      </c>
    </row>
    <row r="622">
      <c r="A622" t="s">
        <v>28</v>
      </c>
      <c r="B622" t="s">
        <v>28</v>
      </c>
      <c r="C622" t="n">
        <v>0.1772</v>
      </c>
      <c r="D622" t="n">
        <v>0.1176</v>
      </c>
      <c r="E622" t="n">
        <v>0.3077</v>
      </c>
      <c r="F622" t="n">
        <v>0.15</v>
      </c>
      <c r="G622" t="n">
        <v>0.1031</v>
      </c>
      <c r="H622" t="n">
        <v>0.1351</v>
      </c>
      <c r="I622" t="n">
        <v>0.1062</v>
      </c>
      <c r="J622" t="n">
        <v>0.3103</v>
      </c>
      <c r="K622" t="n">
        <v>0.3438</v>
      </c>
      <c r="L622" t="n">
        <v>0.1379</v>
      </c>
      <c r="M622" t="n">
        <v>0</v>
      </c>
      <c r="N622" t="n">
        <v>0.3</v>
      </c>
      <c r="O622" t="n">
        <v>0.0682</v>
      </c>
      <c r="P622" t="n">
        <v>0.2105</v>
      </c>
      <c r="Q622" t="n">
        <v>0.4231</v>
      </c>
      <c r="R622" t="n">
        <v>0.2759</v>
      </c>
      <c r="S622" t="n">
        <v>0.2686</v>
      </c>
      <c r="T622" t="n">
        <v>0.1786</v>
      </c>
    </row>
    <row r="623">
      <c r="A623" t="s">
        <v>467</v>
      </c>
      <c r="B623" t="s">
        <v>468</v>
      </c>
      <c r="C623" t="n">
        <v>0.1658</v>
      </c>
      <c r="D623" t="n">
        <v>0.2941</v>
      </c>
      <c r="E623" t="n">
        <v>0.0769</v>
      </c>
      <c r="F623" t="n">
        <v>0.1691</v>
      </c>
      <c r="G623" t="n">
        <v>0.0309</v>
      </c>
      <c r="H623" t="n">
        <v>0.0541</v>
      </c>
      <c r="I623" t="n">
        <v>0.1062</v>
      </c>
      <c r="J623" t="n">
        <v>0.2759</v>
      </c>
      <c r="K623" t="n">
        <v>0.3438</v>
      </c>
      <c r="L623" t="n">
        <v>0.0345</v>
      </c>
      <c r="M623" t="n">
        <v>0.4</v>
      </c>
      <c r="N623" t="n">
        <v>0.15</v>
      </c>
      <c r="O623" t="n">
        <v>0.2955</v>
      </c>
      <c r="P623" t="n">
        <v>0.1579</v>
      </c>
      <c r="Q623" t="n">
        <v>0.1538</v>
      </c>
      <c r="R623" t="n">
        <v>0.2241</v>
      </c>
      <c r="S623" t="n">
        <v>0.1577</v>
      </c>
      <c r="T623" t="n">
        <v>0.2143</v>
      </c>
    </row>
    <row r="624">
      <c r="A624" t="s">
        <v>471</v>
      </c>
      <c r="B624" t="s">
        <v>377</v>
      </c>
      <c r="C624" t="n">
        <v>0.081</v>
      </c>
      <c r="D624" t="n">
        <v>0</v>
      </c>
      <c r="E624" t="n">
        <v>0</v>
      </c>
      <c r="F624" t="n">
        <v>0.0428</v>
      </c>
      <c r="G624" t="n">
        <v>0.2474</v>
      </c>
      <c r="H624" t="n">
        <v>0.1081</v>
      </c>
      <c r="I624" t="n">
        <v>0.1062</v>
      </c>
      <c r="J624" t="n">
        <v>0.0345</v>
      </c>
      <c r="K624" t="n">
        <v>0</v>
      </c>
      <c r="L624" t="n">
        <v>0.2414</v>
      </c>
      <c r="M624" t="n">
        <v>0</v>
      </c>
      <c r="N624" t="n">
        <v>0.15</v>
      </c>
      <c r="O624" t="n">
        <v>0</v>
      </c>
      <c r="P624" t="n">
        <v>0</v>
      </c>
      <c r="Q624" t="n">
        <v>0.0769</v>
      </c>
      <c r="R624" t="n">
        <v>0.0172</v>
      </c>
      <c r="S624" t="n">
        <v>0.1768</v>
      </c>
      <c r="T624" t="n">
        <v>0.25</v>
      </c>
    </row>
    <row r="625">
      <c r="A625" t="s">
        <v>469</v>
      </c>
      <c r="B625" t="s">
        <v>470</v>
      </c>
      <c r="C625" t="n">
        <v>0.0342</v>
      </c>
      <c r="D625" t="n">
        <v>0</v>
      </c>
      <c r="E625" t="n">
        <v>0</v>
      </c>
      <c r="F625" t="n">
        <v>0.0463</v>
      </c>
      <c r="G625" t="n">
        <v>0.1753</v>
      </c>
      <c r="H625" t="n">
        <v>0</v>
      </c>
      <c r="I625" t="n">
        <v>0</v>
      </c>
      <c r="J625" t="n">
        <v>0</v>
      </c>
      <c r="K625" t="n">
        <v>0</v>
      </c>
      <c r="L625" t="n">
        <v>0</v>
      </c>
      <c r="M625" t="n">
        <v>0</v>
      </c>
      <c r="N625" t="n">
        <v>0</v>
      </c>
      <c r="O625" t="n">
        <v>0.0682</v>
      </c>
      <c r="P625" t="n">
        <v>0</v>
      </c>
      <c r="Q625" t="n">
        <v>0.0769</v>
      </c>
      <c r="R625" t="n">
        <v>0</v>
      </c>
      <c r="S625" t="n">
        <v>0</v>
      </c>
      <c r="T625" t="n">
        <v>0</v>
      </c>
    </row>
    <row r="626">
      <c r="A626" t="s">
        <v>465</v>
      </c>
      <c r="B626" t="s">
        <v>466</v>
      </c>
      <c r="C626" t="n">
        <v>0.0268</v>
      </c>
      <c r="D626" t="n">
        <v>0</v>
      </c>
      <c r="E626" t="n">
        <v>0.1538</v>
      </c>
      <c r="F626" t="n">
        <v>0.0208</v>
      </c>
      <c r="G626" t="n">
        <v>0.0309</v>
      </c>
      <c r="H626" t="n">
        <v>0</v>
      </c>
      <c r="I626" t="n">
        <v>0.0312</v>
      </c>
      <c r="J626" t="n">
        <v>0.069</v>
      </c>
      <c r="K626" t="n">
        <v>0</v>
      </c>
      <c r="L626" t="n">
        <v>0</v>
      </c>
      <c r="M626" t="n">
        <v>0.4</v>
      </c>
      <c r="N626" t="n">
        <v>0.05</v>
      </c>
      <c r="O626" t="n">
        <v>0.0909</v>
      </c>
      <c r="P626" t="n">
        <v>0.0526</v>
      </c>
      <c r="Q626" t="n">
        <v>0.1538</v>
      </c>
      <c r="R626" t="n">
        <v>0.0345</v>
      </c>
      <c r="S626" t="n">
        <v>0.0312</v>
      </c>
      <c r="T626" t="n">
        <v>0</v>
      </c>
    </row>
    <row r="627">
      <c r="A627" t="s">
        <v>739</v>
      </c>
      <c r="B627" t="s">
        <v>740</v>
      </c>
      <c r="C627"/>
      <c r="D627"/>
      <c r="E627"/>
      <c r="F627"/>
      <c r="G627"/>
      <c r="H627"/>
      <c r="I627"/>
      <c r="J627"/>
      <c r="K627"/>
      <c r="L627"/>
      <c r="M627"/>
      <c r="N627"/>
      <c r="O627"/>
      <c r="P627"/>
      <c r="Q627"/>
      <c r="R627"/>
      <c r="S627"/>
      <c r="T627"/>
    </row>
    <row r="628">
      <c r="A628" t="s">
        <v>463</v>
      </c>
      <c r="B628" t="s">
        <v>464</v>
      </c>
      <c r="C628" t="n">
        <v>0.4262</v>
      </c>
      <c r="D628" t="n">
        <v>0.6118</v>
      </c>
      <c r="E628" t="n">
        <v>0.3333</v>
      </c>
      <c r="F628" t="n">
        <v>0.4418</v>
      </c>
      <c r="G628" t="n">
        <v>0.3918</v>
      </c>
      <c r="H628" t="n">
        <v>0.1892</v>
      </c>
      <c r="I628" t="n">
        <v>0.6</v>
      </c>
      <c r="J628" t="n">
        <v>0.3793</v>
      </c>
      <c r="K628" t="n">
        <v>0.3438</v>
      </c>
      <c r="L628" t="n">
        <v>0.5172</v>
      </c>
      <c r="M628" t="n">
        <v>0.2</v>
      </c>
      <c r="N628" t="n">
        <v>0.25</v>
      </c>
      <c r="O628" t="n">
        <v>0.3864</v>
      </c>
      <c r="P628" t="n">
        <v>0.6316</v>
      </c>
      <c r="Q628" t="n">
        <v>0.1154</v>
      </c>
      <c r="R628" t="n">
        <v>0.375</v>
      </c>
      <c r="S628" t="n">
        <v>0.3576</v>
      </c>
      <c r="T628" t="n">
        <v>0.3214</v>
      </c>
    </row>
    <row r="629">
      <c r="A629" t="s">
        <v>467</v>
      </c>
      <c r="B629" t="s">
        <v>468</v>
      </c>
      <c r="C629" t="n">
        <v>0.2941</v>
      </c>
      <c r="D629" t="n">
        <v>0.3176</v>
      </c>
      <c r="E629" t="n">
        <v>0.3333</v>
      </c>
      <c r="F629" t="n">
        <v>0.3109</v>
      </c>
      <c r="G629" t="n">
        <v>0.1546</v>
      </c>
      <c r="H629" t="n">
        <v>0.4595</v>
      </c>
      <c r="I629" t="n">
        <v>0.225</v>
      </c>
      <c r="J629" t="n">
        <v>0.4483</v>
      </c>
      <c r="K629" t="n">
        <v>0.4688</v>
      </c>
      <c r="L629" t="n">
        <v>0.1034</v>
      </c>
      <c r="M629" t="n">
        <v>0.4</v>
      </c>
      <c r="N629" t="n">
        <v>0.25</v>
      </c>
      <c r="O629" t="n">
        <v>0.3636</v>
      </c>
      <c r="P629" t="n">
        <v>0.1579</v>
      </c>
      <c r="Q629" t="n">
        <v>0.1154</v>
      </c>
      <c r="R629" t="n">
        <v>0.4643</v>
      </c>
      <c r="S629" t="n">
        <v>0.2517</v>
      </c>
      <c r="T629" t="n">
        <v>0.3571</v>
      </c>
    </row>
    <row r="630">
      <c r="A630" t="s">
        <v>465</v>
      </c>
      <c r="B630" t="s">
        <v>466</v>
      </c>
      <c r="C630" t="n">
        <v>0.1147</v>
      </c>
      <c r="D630" t="n">
        <v>0.0235</v>
      </c>
      <c r="E630" t="n">
        <v>0.25</v>
      </c>
      <c r="F630" t="n">
        <v>0.1187</v>
      </c>
      <c r="G630" t="n">
        <v>0.0825</v>
      </c>
      <c r="H630" t="n">
        <v>0.2973</v>
      </c>
      <c r="I630" t="n">
        <v>0.0375</v>
      </c>
      <c r="J630" t="n">
        <v>0.1034</v>
      </c>
      <c r="K630" t="n">
        <v>0.1562</v>
      </c>
      <c r="L630" t="n">
        <v>0.1034</v>
      </c>
      <c r="M630" t="n">
        <v>0.2</v>
      </c>
      <c r="N630" t="n">
        <v>0.15</v>
      </c>
      <c r="O630" t="n">
        <v>0.0909</v>
      </c>
      <c r="P630" t="n">
        <v>0.1579</v>
      </c>
      <c r="Q630" t="n">
        <v>0.4231</v>
      </c>
      <c r="R630" t="n">
        <v>0.1429</v>
      </c>
      <c r="S630" t="n">
        <v>0.1128</v>
      </c>
      <c r="T630" t="n">
        <v>0.0357</v>
      </c>
    </row>
    <row r="631">
      <c r="A631" t="s">
        <v>471</v>
      </c>
      <c r="B631" t="s">
        <v>377</v>
      </c>
      <c r="C631" t="n">
        <v>0.1133</v>
      </c>
      <c r="D631" t="n">
        <v>0.0471</v>
      </c>
      <c r="E631" t="n">
        <v>0</v>
      </c>
      <c r="F631" t="n">
        <v>0.0643</v>
      </c>
      <c r="G631" t="n">
        <v>0.2474</v>
      </c>
      <c r="H631" t="n">
        <v>0</v>
      </c>
      <c r="I631" t="n">
        <v>0.1188</v>
      </c>
      <c r="J631" t="n">
        <v>0.0345</v>
      </c>
      <c r="K631" t="n">
        <v>0.0312</v>
      </c>
      <c r="L631" t="n">
        <v>0.2759</v>
      </c>
      <c r="M631" t="n">
        <v>0</v>
      </c>
      <c r="N631" t="n">
        <v>0.35</v>
      </c>
      <c r="O631" t="n">
        <v>0.0455</v>
      </c>
      <c r="P631" t="n">
        <v>0</v>
      </c>
      <c r="Q631" t="n">
        <v>0.1154</v>
      </c>
      <c r="R631" t="n">
        <v>0.0179</v>
      </c>
      <c r="S631" t="n">
        <v>0.2604</v>
      </c>
      <c r="T631" t="n">
        <v>0.25</v>
      </c>
    </row>
    <row r="632">
      <c r="A632" t="s">
        <v>469</v>
      </c>
      <c r="B632" t="s">
        <v>470</v>
      </c>
      <c r="C632" t="n">
        <v>0.0516</v>
      </c>
      <c r="D632" t="n">
        <v>0</v>
      </c>
      <c r="E632" t="n">
        <v>0.0833</v>
      </c>
      <c r="F632" t="n">
        <v>0.0643</v>
      </c>
      <c r="G632" t="n">
        <v>0.1237</v>
      </c>
      <c r="H632" t="n">
        <v>0.0541</v>
      </c>
      <c r="I632" t="n">
        <v>0.0188</v>
      </c>
      <c r="J632" t="n">
        <v>0.0345</v>
      </c>
      <c r="K632" t="n">
        <v>0</v>
      </c>
      <c r="L632" t="n">
        <v>0</v>
      </c>
      <c r="M632" t="n">
        <v>0.2</v>
      </c>
      <c r="N632" t="n">
        <v>0</v>
      </c>
      <c r="O632" t="n">
        <v>0.1136</v>
      </c>
      <c r="P632" t="n">
        <v>0.0526</v>
      </c>
      <c r="Q632" t="n">
        <v>0.2308</v>
      </c>
      <c r="R632" t="n">
        <v>0</v>
      </c>
      <c r="S632" t="n">
        <v>0.0174</v>
      </c>
      <c r="T632" t="n">
        <v>0.0357</v>
      </c>
    </row>
    <row r="633">
      <c r="A633" t="s">
        <v>741</v>
      </c>
      <c r="B633" t="s">
        <v>742</v>
      </c>
      <c r="C633"/>
      <c r="D633"/>
      <c r="E633"/>
      <c r="F633"/>
      <c r="G633"/>
      <c r="H633"/>
      <c r="I633"/>
      <c r="J633"/>
      <c r="K633"/>
      <c r="L633"/>
      <c r="M633"/>
      <c r="N633"/>
      <c r="O633"/>
      <c r="P633"/>
      <c r="Q633"/>
      <c r="R633"/>
      <c r="S633"/>
      <c r="T633"/>
    </row>
    <row r="634">
      <c r="A634" t="s">
        <v>743</v>
      </c>
      <c r="B634" t="s">
        <v>744</v>
      </c>
      <c r="C634" t="n">
        <v>0.93</v>
      </c>
      <c r="D634" t="n">
        <v>0.98</v>
      </c>
      <c r="E634" t="n">
        <v>1</v>
      </c>
      <c r="F634" t="n">
        <v>0.91</v>
      </c>
      <c r="G634" t="n">
        <v>0.7</v>
      </c>
      <c r="H634" t="n">
        <v>0.95</v>
      </c>
      <c r="I634" t="n">
        <v>0.92</v>
      </c>
      <c r="J634" t="n">
        <v>1</v>
      </c>
      <c r="K634" t="n">
        <v>1</v>
      </c>
      <c r="L634" t="n">
        <v>1</v>
      </c>
      <c r="M634" t="n">
        <v>0.4</v>
      </c>
      <c r="N634" t="n">
        <v>0.75</v>
      </c>
      <c r="O634" t="n">
        <v>0.98</v>
      </c>
      <c r="P634" t="n">
        <v>0.84</v>
      </c>
      <c r="Q634" t="n">
        <v>1</v>
      </c>
      <c r="R634" t="n">
        <v>1</v>
      </c>
      <c r="S634" t="n">
        <v>1</v>
      </c>
      <c r="T634" t="n">
        <v>1</v>
      </c>
    </row>
    <row r="635">
      <c r="A635" t="s">
        <v>745</v>
      </c>
      <c r="B635" t="s">
        <v>746</v>
      </c>
      <c r="C635" t="n">
        <v>0.92</v>
      </c>
      <c r="D635" t="n">
        <v>0.98</v>
      </c>
      <c r="E635" t="n">
        <v>1</v>
      </c>
      <c r="F635" t="n">
        <v>0.93</v>
      </c>
      <c r="G635" t="n">
        <v>0.91</v>
      </c>
      <c r="H635" t="n">
        <v>0.95</v>
      </c>
      <c r="I635" t="n">
        <v>0.98</v>
      </c>
      <c r="J635" t="n">
        <v>0.97</v>
      </c>
      <c r="K635" t="n">
        <v>1</v>
      </c>
      <c r="L635" t="n">
        <v>1</v>
      </c>
      <c r="M635" t="n">
        <v>0.6</v>
      </c>
      <c r="N635" t="n">
        <v>1</v>
      </c>
      <c r="O635" t="n">
        <v>0.95</v>
      </c>
      <c r="P635" t="n">
        <v>1</v>
      </c>
      <c r="Q635" t="n">
        <v>1</v>
      </c>
      <c r="R635" t="n">
        <v>1</v>
      </c>
      <c r="S635" t="n">
        <v>0.86</v>
      </c>
      <c r="T635" t="n">
        <v>1</v>
      </c>
    </row>
    <row r="636">
      <c r="A636" t="s">
        <v>747</v>
      </c>
      <c r="B636" t="s">
        <v>748</v>
      </c>
      <c r="C636" t="n">
        <v>0.47</v>
      </c>
      <c r="D636" t="n">
        <v>0.72</v>
      </c>
      <c r="E636" t="n">
        <v>1</v>
      </c>
      <c r="F636" t="n">
        <v>0.49</v>
      </c>
      <c r="G636" t="n">
        <v>0.87</v>
      </c>
      <c r="H636" t="n">
        <v>0.73</v>
      </c>
      <c r="I636" t="n">
        <v>0.26</v>
      </c>
      <c r="J636" t="n">
        <v>0.59</v>
      </c>
      <c r="K636" t="n">
        <v>0.59</v>
      </c>
      <c r="L636" t="n">
        <v>0.83</v>
      </c>
      <c r="M636" t="n">
        <v>0.6</v>
      </c>
      <c r="N636" t="n">
        <v>0.65</v>
      </c>
      <c r="O636" t="n">
        <v>0.45</v>
      </c>
      <c r="P636" t="n">
        <v>0.21</v>
      </c>
      <c r="Q636" t="n">
        <v>0.92</v>
      </c>
      <c r="R636" t="n">
        <v>0.78</v>
      </c>
      <c r="S636" t="n">
        <v>0.25</v>
      </c>
      <c r="T636" t="n">
        <v>0.79</v>
      </c>
    </row>
    <row r="637">
      <c r="A637" t="s">
        <v>749</v>
      </c>
      <c r="B637" t="s">
        <v>750</v>
      </c>
      <c r="C637" t="n">
        <v>0.31</v>
      </c>
      <c r="D637" t="n">
        <v>0.13</v>
      </c>
      <c r="E637" t="n">
        <v>0.77</v>
      </c>
      <c r="F637" t="n">
        <v>0.28</v>
      </c>
      <c r="G637" t="n">
        <v>0.67</v>
      </c>
      <c r="H637" t="n">
        <v>0.35</v>
      </c>
      <c r="I637" t="n">
        <v>0.24</v>
      </c>
      <c r="J637" t="n">
        <v>0.62</v>
      </c>
      <c r="K637" t="n">
        <v>0.59</v>
      </c>
      <c r="L637" t="n">
        <v>0.07</v>
      </c>
      <c r="M637" t="n">
        <v>0.4</v>
      </c>
      <c r="N637" t="n">
        <v>0.45</v>
      </c>
      <c r="O637" t="n">
        <v>0.14</v>
      </c>
      <c r="P637" t="n">
        <v>0.21</v>
      </c>
      <c r="Q637" t="n">
        <v>0.69</v>
      </c>
      <c r="R637" t="n">
        <v>0.43</v>
      </c>
      <c r="S637" t="n">
        <v>0.31</v>
      </c>
      <c r="T637" t="n">
        <v>0.71</v>
      </c>
    </row>
    <row r="638">
      <c r="A638" t="s">
        <v>751</v>
      </c>
      <c r="B638" t="s">
        <v>752</v>
      </c>
      <c r="C638" t="n">
        <v>0.37</v>
      </c>
      <c r="D638" t="n">
        <v>0.05</v>
      </c>
      <c r="E638" t="n">
        <v>0.54</v>
      </c>
      <c r="F638" t="n">
        <v>0.39</v>
      </c>
      <c r="G638" t="n">
        <v>0.39</v>
      </c>
      <c r="H638" t="n">
        <v>0.22</v>
      </c>
      <c r="I638" t="n">
        <v>0.28</v>
      </c>
      <c r="J638" t="n">
        <v>0.31</v>
      </c>
      <c r="K638" t="n">
        <v>0.41</v>
      </c>
      <c r="L638" t="n">
        <v>0.17</v>
      </c>
      <c r="M638" t="n">
        <v>1</v>
      </c>
      <c r="N638" t="n">
        <v>0.85</v>
      </c>
      <c r="O638" t="n">
        <v>0.61</v>
      </c>
      <c r="P638" t="n">
        <v>0.16</v>
      </c>
      <c r="Q638" t="n">
        <v>0.5</v>
      </c>
      <c r="R638" t="n">
        <v>0.4</v>
      </c>
      <c r="S638" t="n">
        <v>0.34</v>
      </c>
      <c r="T638" t="n">
        <v>0.46</v>
      </c>
    </row>
    <row r="639">
      <c r="A639" t="s">
        <v>753</v>
      </c>
      <c r="B639" t="s">
        <v>754</v>
      </c>
      <c r="C639" t="n">
        <v>0.3</v>
      </c>
      <c r="D639" t="n">
        <v>0.13</v>
      </c>
      <c r="E639" t="n">
        <v>0.15</v>
      </c>
      <c r="F639" t="n">
        <v>0.26</v>
      </c>
      <c r="G639" t="n">
        <v>0.75</v>
      </c>
      <c r="H639" t="n">
        <v>0.19</v>
      </c>
      <c r="I639" t="n">
        <v>0.4</v>
      </c>
      <c r="J639" t="n">
        <v>0.48</v>
      </c>
      <c r="K639" t="n">
        <v>0.34</v>
      </c>
      <c r="L639" t="n">
        <v>0</v>
      </c>
      <c r="M639" t="n">
        <v>0</v>
      </c>
      <c r="N639" t="n">
        <v>0.8</v>
      </c>
      <c r="O639" t="n">
        <v>0.16</v>
      </c>
      <c r="P639" t="n">
        <v>0.32</v>
      </c>
      <c r="Q639" t="n">
        <v>0.46</v>
      </c>
      <c r="R639" t="n">
        <v>0.57</v>
      </c>
      <c r="S639" t="n">
        <v>0.32</v>
      </c>
      <c r="T639" t="n">
        <v>0.64</v>
      </c>
    </row>
    <row r="640">
      <c r="A640" t="s">
        <v>755</v>
      </c>
      <c r="B640" t="s">
        <v>756</v>
      </c>
      <c r="C640" t="n">
        <v>0.19</v>
      </c>
      <c r="D640" t="n">
        <v>0.08</v>
      </c>
      <c r="E640" t="n">
        <v>0.08</v>
      </c>
      <c r="F640" t="n">
        <v>0.18</v>
      </c>
      <c r="G640" t="n">
        <v>0.44</v>
      </c>
      <c r="H640" t="n">
        <v>0.3</v>
      </c>
      <c r="I640" t="n">
        <v>0.32</v>
      </c>
      <c r="J640" t="n">
        <v>0.34</v>
      </c>
      <c r="K640" t="n">
        <v>0.59</v>
      </c>
      <c r="L640" t="n">
        <v>0.07</v>
      </c>
      <c r="M640" t="n">
        <v>0.2</v>
      </c>
      <c r="N640" t="n">
        <v>0.1</v>
      </c>
      <c r="O640" t="n">
        <v>0.02</v>
      </c>
      <c r="P640" t="n">
        <v>0.21</v>
      </c>
      <c r="Q640" t="n">
        <v>0.38</v>
      </c>
      <c r="R640" t="n">
        <v>0.19</v>
      </c>
      <c r="S640" t="n">
        <v>0.16</v>
      </c>
      <c r="T640" t="n">
        <v>0.32</v>
      </c>
    </row>
    <row r="641">
      <c r="A641" t="s">
        <v>757</v>
      </c>
      <c r="B641" t="s">
        <v>758</v>
      </c>
      <c r="C641" t="n">
        <v>0.46</v>
      </c>
      <c r="D641" t="n">
        <v>0.44</v>
      </c>
      <c r="E641" t="n">
        <v>0.46</v>
      </c>
      <c r="F641" t="n">
        <v>0.57</v>
      </c>
      <c r="G641" t="n">
        <v>0.19</v>
      </c>
      <c r="H641" t="n">
        <v>0.54</v>
      </c>
      <c r="I641" t="n">
        <v>0.26</v>
      </c>
      <c r="J641" t="n">
        <v>0.14</v>
      </c>
      <c r="K641" t="n">
        <v>0.19</v>
      </c>
      <c r="L641" t="n">
        <v>0.41</v>
      </c>
      <c r="M641" t="n">
        <v>0</v>
      </c>
      <c r="N641" t="n">
        <v>0.1</v>
      </c>
      <c r="O641" t="n">
        <v>0.11</v>
      </c>
      <c r="P641" t="n">
        <v>0</v>
      </c>
      <c r="Q641" t="n">
        <v>0.62</v>
      </c>
      <c r="R641" t="n">
        <v>0.79</v>
      </c>
      <c r="S641" t="n">
        <v>0.33</v>
      </c>
      <c r="T641" t="n">
        <v>0.14</v>
      </c>
    </row>
    <row r="642">
      <c r="A642" t="s">
        <v>759</v>
      </c>
      <c r="B642" t="s">
        <v>760</v>
      </c>
      <c r="C642" t="n">
        <v>0</v>
      </c>
      <c r="D642" t="n">
        <v>0</v>
      </c>
      <c r="E642" t="n">
        <v>0</v>
      </c>
      <c r="F642" t="n">
        <v>0.01</v>
      </c>
      <c r="G642" t="n">
        <v>0</v>
      </c>
      <c r="H642" t="n">
        <v>0</v>
      </c>
      <c r="I642" t="n">
        <v>0</v>
      </c>
      <c r="J642" t="n">
        <v>0</v>
      </c>
      <c r="K642" t="n">
        <v>0</v>
      </c>
      <c r="L642" t="n">
        <v>0</v>
      </c>
      <c r="M642" t="n">
        <v>0</v>
      </c>
      <c r="N642" t="n">
        <v>0</v>
      </c>
      <c r="O642" t="n">
        <v>0</v>
      </c>
      <c r="P642" t="n">
        <v>0</v>
      </c>
      <c r="Q642" t="n">
        <v>0</v>
      </c>
      <c r="R642" t="n">
        <v>0</v>
      </c>
      <c r="S642" t="n">
        <v>0</v>
      </c>
      <c r="T642" t="n">
        <v>0</v>
      </c>
    </row>
    <row r="643">
      <c r="A643" t="s">
        <v>306</v>
      </c>
      <c r="B643" t="s">
        <v>307</v>
      </c>
      <c r="C643" t="n">
        <v>0.02</v>
      </c>
      <c r="D643" t="n">
        <v>0</v>
      </c>
      <c r="E643" t="n">
        <v>0.08</v>
      </c>
      <c r="F643" t="n">
        <v>0.02</v>
      </c>
      <c r="G643" t="n">
        <v>0</v>
      </c>
      <c r="H643" t="n">
        <v>0</v>
      </c>
      <c r="I643" t="n">
        <v>0.01</v>
      </c>
      <c r="J643" t="n">
        <v>0</v>
      </c>
      <c r="K643" t="n">
        <v>0</v>
      </c>
      <c r="L643" t="n">
        <v>0.07</v>
      </c>
      <c r="M643" t="n">
        <v>0</v>
      </c>
      <c r="N643" t="n">
        <v>0.05</v>
      </c>
      <c r="O643" t="n">
        <v>0</v>
      </c>
      <c r="P643" t="n">
        <v>0</v>
      </c>
      <c r="Q643" t="n">
        <v>0</v>
      </c>
      <c r="R643" t="n">
        <v>0.05</v>
      </c>
      <c r="S643" t="n">
        <v>0.02</v>
      </c>
      <c r="T643" t="n">
        <v>0</v>
      </c>
    </row>
    <row r="644">
      <c r="A644" t="s">
        <v>110</v>
      </c>
      <c r="B644" t="s">
        <v>64</v>
      </c>
      <c r="C644" t="n">
        <v>0</v>
      </c>
      <c r="D644" t="n">
        <v>0</v>
      </c>
      <c r="E644" t="n">
        <v>0</v>
      </c>
      <c r="F644" t="n">
        <v>0</v>
      </c>
      <c r="G644" t="n">
        <v>0</v>
      </c>
      <c r="H644" t="n">
        <v>0</v>
      </c>
      <c r="I644" t="n">
        <v>0</v>
      </c>
      <c r="J644" t="n">
        <v>0</v>
      </c>
      <c r="K644" t="n">
        <v>0</v>
      </c>
      <c r="L644" t="n">
        <v>0</v>
      </c>
      <c r="M644" t="n">
        <v>0.2</v>
      </c>
      <c r="N644" t="n">
        <v>0.15</v>
      </c>
      <c r="O644" t="n">
        <v>0.05</v>
      </c>
      <c r="P644" t="n">
        <v>0.11</v>
      </c>
      <c r="Q644" t="n">
        <v>0</v>
      </c>
      <c r="R644" t="n">
        <v>0</v>
      </c>
      <c r="S644" t="n">
        <v>0</v>
      </c>
      <c r="T644" t="n">
        <v>0</v>
      </c>
    </row>
    <row r="645">
      <c r="A645" t="s">
        <v>761</v>
      </c>
      <c r="B645" t="s">
        <v>762</v>
      </c>
      <c r="C645"/>
      <c r="D645"/>
      <c r="E645"/>
      <c r="F645"/>
      <c r="G645"/>
      <c r="H645"/>
      <c r="I645"/>
      <c r="J645"/>
      <c r="K645"/>
      <c r="L645"/>
      <c r="M645"/>
      <c r="N645"/>
      <c r="O645"/>
      <c r="P645"/>
      <c r="Q645"/>
      <c r="R645"/>
      <c r="S645"/>
      <c r="T645"/>
    </row>
    <row r="646">
      <c r="A646" t="s">
        <v>743</v>
      </c>
      <c r="B646" t="s">
        <v>744</v>
      </c>
      <c r="C646" t="n">
        <v>0.91</v>
      </c>
      <c r="D646" t="n">
        <v>0.95</v>
      </c>
      <c r="E646" t="n">
        <v>1</v>
      </c>
      <c r="F646" t="n">
        <v>0.9</v>
      </c>
      <c r="G646" t="n">
        <v>0.58</v>
      </c>
      <c r="H646" t="n">
        <v>0.95</v>
      </c>
      <c r="I646" t="n">
        <v>0.97</v>
      </c>
      <c r="J646" t="n">
        <v>1</v>
      </c>
      <c r="K646" t="n">
        <v>1</v>
      </c>
      <c r="L646" t="n">
        <v>1</v>
      </c>
      <c r="M646" t="n">
        <v>0.2</v>
      </c>
      <c r="N646" t="n">
        <v>0.7</v>
      </c>
      <c r="O646" t="n">
        <v>0.95</v>
      </c>
      <c r="P646" t="n">
        <v>0.79</v>
      </c>
      <c r="Q646" t="n">
        <v>1</v>
      </c>
      <c r="R646" t="n">
        <v>1</v>
      </c>
      <c r="S646" t="n">
        <v>0.98</v>
      </c>
      <c r="T646" t="n">
        <v>1</v>
      </c>
    </row>
    <row r="647">
      <c r="A647" t="s">
        <v>745</v>
      </c>
      <c r="B647" t="s">
        <v>746</v>
      </c>
      <c r="C647" t="n">
        <v>0.92</v>
      </c>
      <c r="D647" t="n">
        <v>0.98</v>
      </c>
      <c r="E647" t="n">
        <v>1</v>
      </c>
      <c r="F647" t="n">
        <v>0.92</v>
      </c>
      <c r="G647" t="n">
        <v>0.84</v>
      </c>
      <c r="H647" t="n">
        <v>0.95</v>
      </c>
      <c r="I647" t="n">
        <v>0.99</v>
      </c>
      <c r="J647" t="n">
        <v>1</v>
      </c>
      <c r="K647" t="n">
        <v>1</v>
      </c>
      <c r="L647" t="n">
        <v>1</v>
      </c>
      <c r="M647" t="n">
        <v>0.6</v>
      </c>
      <c r="N647" t="n">
        <v>1</v>
      </c>
      <c r="O647" t="n">
        <v>0.93</v>
      </c>
      <c r="P647" t="n">
        <v>0.74</v>
      </c>
      <c r="Q647" t="n">
        <v>1</v>
      </c>
      <c r="R647" t="n">
        <v>1</v>
      </c>
      <c r="S647" t="n">
        <v>0.88</v>
      </c>
      <c r="T647" t="n">
        <v>1</v>
      </c>
    </row>
    <row r="648">
      <c r="A648" t="s">
        <v>747</v>
      </c>
      <c r="B648" t="s">
        <v>748</v>
      </c>
      <c r="C648" t="n">
        <v>0.5</v>
      </c>
      <c r="D648" t="n">
        <v>0.72</v>
      </c>
      <c r="E648" t="n">
        <v>0.92</v>
      </c>
      <c r="F648" t="n">
        <v>0.52</v>
      </c>
      <c r="G648" t="n">
        <v>0.81</v>
      </c>
      <c r="H648" t="n">
        <v>0.81</v>
      </c>
      <c r="I648" t="n">
        <v>0.29</v>
      </c>
      <c r="J648" t="n">
        <v>0.55</v>
      </c>
      <c r="K648" t="n">
        <v>0.59</v>
      </c>
      <c r="L648" t="n">
        <v>0.79</v>
      </c>
      <c r="M648" t="n">
        <v>0.2</v>
      </c>
      <c r="N648" t="n">
        <v>0.6</v>
      </c>
      <c r="O648" t="n">
        <v>0.52</v>
      </c>
      <c r="P648" t="n">
        <v>0.26</v>
      </c>
      <c r="Q648" t="n">
        <v>0.92</v>
      </c>
      <c r="R648" t="n">
        <v>0.74</v>
      </c>
      <c r="S648" t="n">
        <v>0.29</v>
      </c>
      <c r="T648" t="n">
        <v>0.89</v>
      </c>
    </row>
    <row r="649">
      <c r="A649" t="s">
        <v>749</v>
      </c>
      <c r="B649" t="s">
        <v>750</v>
      </c>
      <c r="C649" t="n">
        <v>0.31</v>
      </c>
      <c r="D649" t="n">
        <v>0.13</v>
      </c>
      <c r="E649" t="n">
        <v>0.92</v>
      </c>
      <c r="F649" t="n">
        <v>0.29</v>
      </c>
      <c r="G649" t="n">
        <v>0.6</v>
      </c>
      <c r="H649" t="n">
        <v>0.24</v>
      </c>
      <c r="I649" t="n">
        <v>0.29</v>
      </c>
      <c r="J649" t="n">
        <v>0.62</v>
      </c>
      <c r="K649" t="n">
        <v>0.56</v>
      </c>
      <c r="L649" t="n">
        <v>0.07</v>
      </c>
      <c r="M649" t="n">
        <v>0</v>
      </c>
      <c r="N649" t="n">
        <v>0.4</v>
      </c>
      <c r="O649" t="n">
        <v>0.2</v>
      </c>
      <c r="P649" t="n">
        <v>0.16</v>
      </c>
      <c r="Q649" t="n">
        <v>0.65</v>
      </c>
      <c r="R649" t="n">
        <v>0.45</v>
      </c>
      <c r="S649" t="n">
        <v>0.3</v>
      </c>
      <c r="T649" t="n">
        <v>0.61</v>
      </c>
    </row>
    <row r="650">
      <c r="A650" t="s">
        <v>751</v>
      </c>
      <c r="B650" t="s">
        <v>752</v>
      </c>
      <c r="C650" t="n">
        <v>0.61</v>
      </c>
      <c r="D650" t="n">
        <v>0.19</v>
      </c>
      <c r="E650" t="n">
        <v>0.69</v>
      </c>
      <c r="F650" t="n">
        <v>0.68</v>
      </c>
      <c r="G650" t="n">
        <v>0.85</v>
      </c>
      <c r="H650" t="n">
        <v>0.54</v>
      </c>
      <c r="I650" t="n">
        <v>0.42</v>
      </c>
      <c r="J650" t="n">
        <v>0.45</v>
      </c>
      <c r="K650" t="n">
        <v>0.78</v>
      </c>
      <c r="L650" t="n">
        <v>0.31</v>
      </c>
      <c r="M650" t="n">
        <v>1</v>
      </c>
      <c r="N650" t="n">
        <v>0.9</v>
      </c>
      <c r="O650" t="n">
        <v>0.73</v>
      </c>
      <c r="P650" t="n">
        <v>0.53</v>
      </c>
      <c r="Q650" t="n">
        <v>0.54</v>
      </c>
      <c r="R650" t="n">
        <v>0.66</v>
      </c>
      <c r="S650" t="n">
        <v>0.47</v>
      </c>
      <c r="T650" t="n">
        <v>0.86</v>
      </c>
    </row>
    <row r="651">
      <c r="A651" t="s">
        <v>753</v>
      </c>
      <c r="B651" t="s">
        <v>754</v>
      </c>
      <c r="C651" t="n">
        <v>0.32</v>
      </c>
      <c r="D651" t="n">
        <v>0.2</v>
      </c>
      <c r="E651" t="n">
        <v>0.15</v>
      </c>
      <c r="F651" t="n">
        <v>0.27</v>
      </c>
      <c r="G651" t="n">
        <v>0.86</v>
      </c>
      <c r="H651" t="n">
        <v>0.19</v>
      </c>
      <c r="I651" t="n">
        <v>0.51</v>
      </c>
      <c r="J651" t="n">
        <v>0.31</v>
      </c>
      <c r="K651" t="n">
        <v>0.28</v>
      </c>
      <c r="L651" t="n">
        <v>0.03</v>
      </c>
      <c r="M651" t="n">
        <v>0</v>
      </c>
      <c r="N651" t="n">
        <v>0.15</v>
      </c>
      <c r="O651" t="n">
        <v>0.09</v>
      </c>
      <c r="P651" t="n">
        <v>0.21</v>
      </c>
      <c r="Q651" t="n">
        <v>0.5</v>
      </c>
      <c r="R651" t="n">
        <v>0.55</v>
      </c>
      <c r="S651" t="n">
        <v>0.35</v>
      </c>
      <c r="T651" t="n">
        <v>0.68</v>
      </c>
    </row>
    <row r="652">
      <c r="A652" t="s">
        <v>755</v>
      </c>
      <c r="B652" t="s">
        <v>756</v>
      </c>
      <c r="C652" t="n">
        <v>0.19</v>
      </c>
      <c r="D652" t="n">
        <v>0.09</v>
      </c>
      <c r="E652" t="n">
        <v>0.08</v>
      </c>
      <c r="F652" t="n">
        <v>0.17</v>
      </c>
      <c r="G652" t="n">
        <v>0.46</v>
      </c>
      <c r="H652" t="n">
        <v>0.22</v>
      </c>
      <c r="I652" t="n">
        <v>0.38</v>
      </c>
      <c r="J652" t="n">
        <v>0.21</v>
      </c>
      <c r="K652" t="n">
        <v>0.38</v>
      </c>
      <c r="L652" t="n">
        <v>0.03</v>
      </c>
      <c r="M652" t="n">
        <v>0</v>
      </c>
      <c r="N652" t="n">
        <v>0</v>
      </c>
      <c r="O652" t="n">
        <v>0</v>
      </c>
      <c r="P652" t="n">
        <v>0.05</v>
      </c>
      <c r="Q652" t="n">
        <v>0.38</v>
      </c>
      <c r="R652" t="n">
        <v>0.19</v>
      </c>
      <c r="S652" t="n">
        <v>0.17</v>
      </c>
      <c r="T652" t="n">
        <v>0.14</v>
      </c>
    </row>
    <row r="653">
      <c r="A653" t="s">
        <v>757</v>
      </c>
      <c r="B653" t="s">
        <v>758</v>
      </c>
      <c r="C653" t="n">
        <v>0.51</v>
      </c>
      <c r="D653" t="n">
        <v>0.53</v>
      </c>
      <c r="E653" t="n">
        <v>0.38</v>
      </c>
      <c r="F653" t="n">
        <v>0.6</v>
      </c>
      <c r="G653" t="n">
        <v>0.18</v>
      </c>
      <c r="H653" t="n">
        <v>0.49</v>
      </c>
      <c r="I653" t="n">
        <v>0.34</v>
      </c>
      <c r="J653" t="n">
        <v>0.14</v>
      </c>
      <c r="K653" t="n">
        <v>0.12</v>
      </c>
      <c r="L653" t="n">
        <v>0.38</v>
      </c>
      <c r="M653" t="n">
        <v>0</v>
      </c>
      <c r="N653" t="n">
        <v>0.15</v>
      </c>
      <c r="O653" t="n">
        <v>0.11</v>
      </c>
      <c r="P653" t="n">
        <v>0</v>
      </c>
      <c r="Q653" t="n">
        <v>0.58</v>
      </c>
      <c r="R653" t="n">
        <v>0.84</v>
      </c>
      <c r="S653" t="n">
        <v>0.42</v>
      </c>
      <c r="T653" t="n">
        <v>0.18</v>
      </c>
    </row>
    <row r="654">
      <c r="A654" t="s">
        <v>759</v>
      </c>
      <c r="B654" t="s">
        <v>760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row>
    <row r="655">
      <c r="A655" t="s">
        <v>306</v>
      </c>
      <c r="B655" t="s">
        <v>307</v>
      </c>
      <c r="C655" t="n">
        <v>0.02</v>
      </c>
      <c r="D655" t="n">
        <v>0.01</v>
      </c>
      <c r="E655" t="n">
        <v>0</v>
      </c>
      <c r="F655" t="n">
        <v>0.02</v>
      </c>
      <c r="G655" t="n">
        <v>0</v>
      </c>
      <c r="H655" t="n">
        <v>0</v>
      </c>
      <c r="I655" t="n">
        <v>0.01</v>
      </c>
      <c r="J655" t="n">
        <v>0</v>
      </c>
      <c r="K655" t="n">
        <v>0</v>
      </c>
      <c r="L655" t="n">
        <v>0.03</v>
      </c>
      <c r="M655" t="n">
        <v>0</v>
      </c>
      <c r="N655" t="n">
        <v>0.05</v>
      </c>
      <c r="O655" t="n">
        <v>0</v>
      </c>
      <c r="P655" t="n">
        <v>0</v>
      </c>
      <c r="Q655" t="n">
        <v>0</v>
      </c>
      <c r="R655" t="n">
        <v>0.02</v>
      </c>
      <c r="S655" t="n">
        <v>0.01</v>
      </c>
      <c r="T655" t="n">
        <v>0</v>
      </c>
    </row>
    <row r="656">
      <c r="A656" t="s">
        <v>110</v>
      </c>
      <c r="B656" t="s">
        <v>64</v>
      </c>
      <c r="C656" t="n">
        <v>0</v>
      </c>
      <c r="D656" t="n">
        <v>0</v>
      </c>
      <c r="E656" t="n">
        <v>0</v>
      </c>
      <c r="F656" t="n">
        <v>0</v>
      </c>
      <c r="G656" t="n">
        <v>0</v>
      </c>
      <c r="H656" t="n">
        <v>0</v>
      </c>
      <c r="I656" t="n">
        <v>0</v>
      </c>
      <c r="J656" t="n">
        <v>0</v>
      </c>
      <c r="K656" t="n">
        <v>0</v>
      </c>
      <c r="L656" t="n">
        <v>0</v>
      </c>
      <c r="M656" t="n">
        <v>0.2</v>
      </c>
      <c r="N656" t="n">
        <v>0.1</v>
      </c>
      <c r="O656" t="n">
        <v>0.09</v>
      </c>
      <c r="P656" t="n">
        <v>0.11</v>
      </c>
      <c r="Q656" t="n">
        <v>0</v>
      </c>
      <c r="R656" t="n">
        <v>0</v>
      </c>
      <c r="S656" t="n">
        <v>0</v>
      </c>
      <c r="T656" t="n">
        <v>0</v>
      </c>
    </row>
    <row r="657">
      <c r="A657" t="s">
        <v>763</v>
      </c>
      <c r="B657" t="s">
        <v>764</v>
      </c>
      <c r="C657"/>
      <c r="D657"/>
      <c r="E657"/>
      <c r="F657"/>
      <c r="G657"/>
      <c r="H657"/>
      <c r="I657"/>
      <c r="J657"/>
      <c r="K657"/>
      <c r="L657"/>
      <c r="M657"/>
      <c r="N657"/>
      <c r="O657"/>
      <c r="P657"/>
      <c r="Q657"/>
      <c r="R657"/>
      <c r="S657"/>
      <c r="T657"/>
    </row>
    <row r="658">
      <c r="A658" t="s">
        <v>463</v>
      </c>
      <c r="B658" t="s">
        <v>464</v>
      </c>
      <c r="C658" t="n">
        <v>0.558</v>
      </c>
      <c r="D658" t="n">
        <v>0.8941</v>
      </c>
      <c r="E658" t="n">
        <v>0.2308</v>
      </c>
      <c r="F658" t="n">
        <v>0.5823</v>
      </c>
      <c r="G658" t="n">
        <v>0.5258</v>
      </c>
      <c r="H658" t="n">
        <v>0.2703</v>
      </c>
      <c r="I658" t="n">
        <v>0.3812</v>
      </c>
      <c r="J658" t="n">
        <v>0.5517</v>
      </c>
      <c r="K658" t="n">
        <v>0.5938</v>
      </c>
      <c r="L658" t="n">
        <v>0.6207</v>
      </c>
      <c r="M658" t="n">
        <v>1</v>
      </c>
      <c r="N658" t="n">
        <v>0.6</v>
      </c>
      <c r="O658" t="n">
        <v>0.2791</v>
      </c>
      <c r="P658" t="n">
        <v>0.7368</v>
      </c>
      <c r="Q658" t="n">
        <v>0.4231</v>
      </c>
      <c r="R658" t="n">
        <v>0.4821</v>
      </c>
      <c r="S658" t="n">
        <v>0.5442</v>
      </c>
      <c r="T658" t="n">
        <v>0.3571</v>
      </c>
    </row>
    <row r="659">
      <c r="A659" t="s">
        <v>467</v>
      </c>
      <c r="B659" t="s">
        <v>468</v>
      </c>
      <c r="C659" t="n">
        <v>0.1831</v>
      </c>
      <c r="D659" t="n">
        <v>0.0588</v>
      </c>
      <c r="E659" t="n">
        <v>0.1538</v>
      </c>
      <c r="F659" t="n">
        <v>0.1999</v>
      </c>
      <c r="G659" t="n">
        <v>0.0825</v>
      </c>
      <c r="H659" t="n">
        <v>0.1892</v>
      </c>
      <c r="I659" t="n">
        <v>0.125</v>
      </c>
      <c r="J659" t="n">
        <v>0.3448</v>
      </c>
      <c r="K659" t="n">
        <v>0.25</v>
      </c>
      <c r="L659" t="n">
        <v>0.1379</v>
      </c>
      <c r="M659" t="n">
        <v>0</v>
      </c>
      <c r="N659" t="n">
        <v>0.2</v>
      </c>
      <c r="O659" t="n">
        <v>0.186</v>
      </c>
      <c r="P659" t="n">
        <v>0.1579</v>
      </c>
      <c r="Q659" t="n">
        <v>0.1538</v>
      </c>
      <c r="R659" t="n">
        <v>0.375</v>
      </c>
      <c r="S659" t="n">
        <v>0.1646</v>
      </c>
      <c r="T659" t="n">
        <v>0.0714</v>
      </c>
    </row>
    <row r="660">
      <c r="A660" t="s">
        <v>471</v>
      </c>
      <c r="B660" t="s">
        <v>377</v>
      </c>
      <c r="C660" t="n">
        <v>0.1543</v>
      </c>
      <c r="D660" t="n">
        <v>0.0471</v>
      </c>
      <c r="E660" t="n">
        <v>0.3077</v>
      </c>
      <c r="F660" t="n">
        <v>0.0962</v>
      </c>
      <c r="G660" t="n">
        <v>0.3505</v>
      </c>
      <c r="H660" t="n">
        <v>0.027</v>
      </c>
      <c r="I660" t="n">
        <v>0.475</v>
      </c>
      <c r="J660" t="n">
        <v>0</v>
      </c>
      <c r="K660" t="n">
        <v>0.0625</v>
      </c>
      <c r="L660" t="n">
        <v>0.1379</v>
      </c>
      <c r="M660" t="n">
        <v>0</v>
      </c>
      <c r="N660" t="n">
        <v>0.2</v>
      </c>
      <c r="O660" t="n">
        <v>0.4884</v>
      </c>
      <c r="P660" t="n">
        <v>0.0526</v>
      </c>
      <c r="Q660" t="n">
        <v>0.0769</v>
      </c>
      <c r="R660" t="n">
        <v>0.0357</v>
      </c>
      <c r="S660" t="n">
        <v>0.227</v>
      </c>
      <c r="T660" t="n">
        <v>0.2857</v>
      </c>
    </row>
    <row r="661">
      <c r="A661" t="s">
        <v>465</v>
      </c>
      <c r="B661" t="s">
        <v>466</v>
      </c>
      <c r="C661" t="n">
        <v>0.0838</v>
      </c>
      <c r="D661" t="n">
        <v>0</v>
      </c>
      <c r="E661" t="n">
        <v>0.1538</v>
      </c>
      <c r="F661" t="n">
        <v>0.1002</v>
      </c>
      <c r="G661" t="n">
        <v>0.0412</v>
      </c>
      <c r="H661" t="n">
        <v>0.3784</v>
      </c>
      <c r="I661" t="n">
        <v>0.0188</v>
      </c>
      <c r="J661" t="n">
        <v>0.1034</v>
      </c>
      <c r="K661" t="n">
        <v>0.0938</v>
      </c>
      <c r="L661" t="n">
        <v>0.1034</v>
      </c>
      <c r="M661" t="n">
        <v>0</v>
      </c>
      <c r="N661" t="n">
        <v>0</v>
      </c>
      <c r="O661" t="n">
        <v>0.0233</v>
      </c>
      <c r="P661" t="n">
        <v>0.0526</v>
      </c>
      <c r="Q661" t="n">
        <v>0.1923</v>
      </c>
      <c r="R661" t="n">
        <v>0.0893</v>
      </c>
      <c r="S661" t="n">
        <v>0.0537</v>
      </c>
      <c r="T661" t="n">
        <v>0.0714</v>
      </c>
    </row>
    <row r="662">
      <c r="A662" t="s">
        <v>469</v>
      </c>
      <c r="B662" t="s">
        <v>470</v>
      </c>
      <c r="C662" t="n">
        <v>0.0208</v>
      </c>
      <c r="D662" t="n">
        <v>0</v>
      </c>
      <c r="E662" t="n">
        <v>0.1538</v>
      </c>
      <c r="F662" t="n">
        <v>0.0214</v>
      </c>
      <c r="G662" t="n">
        <v>0</v>
      </c>
      <c r="H662" t="n">
        <v>0.1351</v>
      </c>
      <c r="I662" t="n">
        <v>0</v>
      </c>
      <c r="J662" t="n">
        <v>0</v>
      </c>
      <c r="K662" t="n">
        <v>0</v>
      </c>
      <c r="L662" t="n">
        <v>0</v>
      </c>
      <c r="M662" t="n">
        <v>0</v>
      </c>
      <c r="N662" t="n">
        <v>0</v>
      </c>
      <c r="O662" t="n">
        <v>0.0233</v>
      </c>
      <c r="P662" t="n">
        <v>0</v>
      </c>
      <c r="Q662" t="n">
        <v>0.1538</v>
      </c>
      <c r="R662" t="n">
        <v>0.0179</v>
      </c>
      <c r="S662" t="n">
        <v>0.0104</v>
      </c>
      <c r="T662" t="n">
        <v>0.2143</v>
      </c>
    </row>
    <row r="663">
      <c r="A663" t="s">
        <v>765</v>
      </c>
      <c r="B663" t="s">
        <v>766</v>
      </c>
      <c r="C663"/>
      <c r="D663"/>
      <c r="E663"/>
      <c r="F663"/>
      <c r="G663"/>
      <c r="H663"/>
      <c r="I663"/>
      <c r="J663"/>
      <c r="K663"/>
      <c r="L663"/>
      <c r="M663"/>
      <c r="N663"/>
      <c r="O663"/>
      <c r="P663"/>
      <c r="Q663"/>
      <c r="R663"/>
      <c r="S663"/>
      <c r="T663"/>
    </row>
    <row r="664">
      <c r="A664" t="s">
        <v>588</v>
      </c>
      <c r="B664" t="s">
        <v>588</v>
      </c>
      <c r="C664" t="n">
        <v>0.3328</v>
      </c>
      <c r="D664" t="n">
        <v>0.5844</v>
      </c>
      <c r="E664" t="n">
        <v>0.0769</v>
      </c>
      <c r="F664" t="n">
        <v>0.367</v>
      </c>
      <c r="G664" t="n">
        <v>0.1803</v>
      </c>
      <c r="H664" t="n">
        <v>0.2083</v>
      </c>
      <c r="I664" t="n">
        <v>0.3151</v>
      </c>
      <c r="J664" t="n">
        <v>0.4074</v>
      </c>
      <c r="K664" t="n">
        <v>0.3793</v>
      </c>
      <c r="L664" t="n">
        <v>0.2</v>
      </c>
      <c r="M664" t="n">
        <v>0</v>
      </c>
      <c r="N664" t="n">
        <v>0.2632</v>
      </c>
      <c r="O664" t="n">
        <v>0.2162</v>
      </c>
      <c r="P664" t="n">
        <v>0.2</v>
      </c>
      <c r="Q664" t="n">
        <v>0.1</v>
      </c>
      <c r="R664" t="n">
        <v>0.2593</v>
      </c>
      <c r="S664" t="n">
        <v>0.2443</v>
      </c>
      <c r="T664" t="n">
        <v>0.4</v>
      </c>
    </row>
    <row r="665">
      <c r="A665" t="s">
        <v>28</v>
      </c>
      <c r="B665" t="s">
        <v>28</v>
      </c>
      <c r="C665" t="n">
        <v>0.2357</v>
      </c>
      <c r="D665" t="n">
        <v>0.1818</v>
      </c>
      <c r="E665" t="n">
        <v>0.3077</v>
      </c>
      <c r="F665" t="n">
        <v>0.2408</v>
      </c>
      <c r="G665" t="n">
        <v>0.1475</v>
      </c>
      <c r="H665" t="n">
        <v>0.375</v>
      </c>
      <c r="I665" t="n">
        <v>0.0959</v>
      </c>
      <c r="J665" t="n">
        <v>0.037</v>
      </c>
      <c r="K665" t="n">
        <v>0.2759</v>
      </c>
      <c r="L665" t="n">
        <v>0.25</v>
      </c>
      <c r="M665" t="n">
        <v>0.25</v>
      </c>
      <c r="N665" t="n">
        <v>0.3158</v>
      </c>
      <c r="O665" t="n">
        <v>0.1081</v>
      </c>
      <c r="P665" t="n">
        <v>0.2</v>
      </c>
      <c r="Q665" t="n">
        <v>0.1</v>
      </c>
      <c r="R665" t="n">
        <v>0.2963</v>
      </c>
      <c r="S665" t="n">
        <v>0.2854</v>
      </c>
      <c r="T665" t="n">
        <v>0.32</v>
      </c>
    </row>
    <row r="666">
      <c r="A666" t="s">
        <v>591</v>
      </c>
      <c r="B666" t="s">
        <v>591</v>
      </c>
      <c r="C666" t="n">
        <v>0.1585</v>
      </c>
      <c r="D666" t="n">
        <v>0.1039</v>
      </c>
      <c r="E666" t="n">
        <v>0.2308</v>
      </c>
      <c r="F666" t="n">
        <v>0.1106</v>
      </c>
      <c r="G666" t="n">
        <v>0.082</v>
      </c>
      <c r="H666" t="n">
        <v>0</v>
      </c>
      <c r="I666" t="n">
        <v>0.3288</v>
      </c>
      <c r="J666" t="n">
        <v>0.1481</v>
      </c>
      <c r="K666" t="n">
        <v>0</v>
      </c>
      <c r="L666" t="n">
        <v>0.05</v>
      </c>
      <c r="M666" t="n">
        <v>0</v>
      </c>
      <c r="N666" t="n">
        <v>0.2105</v>
      </c>
      <c r="O666" t="n">
        <v>0.0541</v>
      </c>
      <c r="P666" t="n">
        <v>0.0667</v>
      </c>
      <c r="Q666" t="n">
        <v>0.2</v>
      </c>
      <c r="R666" t="n">
        <v>0.2037</v>
      </c>
      <c r="S666" t="n">
        <v>0.3082</v>
      </c>
      <c r="T666" t="n">
        <v>0.2</v>
      </c>
    </row>
    <row r="667">
      <c r="A667" t="s">
        <v>592</v>
      </c>
      <c r="B667" t="s">
        <v>593</v>
      </c>
      <c r="C667" t="n">
        <v>0.1456</v>
      </c>
      <c r="D667" t="n">
        <v>0</v>
      </c>
      <c r="E667" t="n">
        <v>0</v>
      </c>
      <c r="F667" t="n">
        <v>0.1642</v>
      </c>
      <c r="G667" t="n">
        <v>0.2787</v>
      </c>
      <c r="H667" t="n">
        <v>0</v>
      </c>
      <c r="I667" t="n">
        <v>0.1027</v>
      </c>
      <c r="J667" t="n">
        <v>0.1852</v>
      </c>
      <c r="K667" t="n">
        <v>0</v>
      </c>
      <c r="L667" t="n">
        <v>0.25</v>
      </c>
      <c r="M667" t="n">
        <v>0.25</v>
      </c>
      <c r="N667" t="n">
        <v>0</v>
      </c>
      <c r="O667" t="n">
        <v>0.4324</v>
      </c>
      <c r="P667" t="n">
        <v>0.2</v>
      </c>
      <c r="Q667" t="n">
        <v>0.5</v>
      </c>
      <c r="R667" t="n">
        <v>0.1667</v>
      </c>
      <c r="S667" t="n">
        <v>0.0936</v>
      </c>
      <c r="T667" t="n">
        <v>0.04</v>
      </c>
    </row>
    <row r="668">
      <c r="A668" t="s">
        <v>589</v>
      </c>
      <c r="B668" t="s">
        <v>590</v>
      </c>
      <c r="C668" t="n">
        <v>0.1274</v>
      </c>
      <c r="D668" t="n">
        <v>0.1299</v>
      </c>
      <c r="E668" t="n">
        <v>0.3846</v>
      </c>
      <c r="F668" t="n">
        <v>0.1174</v>
      </c>
      <c r="G668" t="n">
        <v>0.3115</v>
      </c>
      <c r="H668" t="n">
        <v>0.4167</v>
      </c>
      <c r="I668" t="n">
        <v>0.1575</v>
      </c>
      <c r="J668" t="n">
        <v>0.2222</v>
      </c>
      <c r="K668" t="n">
        <v>0.3448</v>
      </c>
      <c r="L668" t="n">
        <v>0.25</v>
      </c>
      <c r="M668" t="n">
        <v>0.5</v>
      </c>
      <c r="N668" t="n">
        <v>0.2105</v>
      </c>
      <c r="O668" t="n">
        <v>0.1892</v>
      </c>
      <c r="P668" t="n">
        <v>0.3333</v>
      </c>
      <c r="Q668" t="n">
        <v>0.1</v>
      </c>
      <c r="R668" t="n">
        <v>0.0741</v>
      </c>
      <c r="S668" t="n">
        <v>0.0685</v>
      </c>
      <c r="T668" t="n">
        <v>0.04</v>
      </c>
    </row>
    <row r="669">
      <c r="A669" t="s">
        <v>767</v>
      </c>
      <c r="B669" t="s">
        <v>768</v>
      </c>
      <c r="C669"/>
      <c r="D669"/>
      <c r="E669"/>
      <c r="F669"/>
      <c r="G669"/>
      <c r="H669"/>
      <c r="I669"/>
      <c r="J669"/>
      <c r="K669"/>
      <c r="L669"/>
      <c r="M669"/>
      <c r="N669"/>
      <c r="O669"/>
      <c r="P669"/>
      <c r="Q669"/>
      <c r="R669"/>
      <c r="S669"/>
      <c r="T669"/>
    </row>
    <row r="670">
      <c r="A670" t="s">
        <v>769</v>
      </c>
      <c r="B670" t="s">
        <v>599</v>
      </c>
      <c r="C670" t="n">
        <v>0.06</v>
      </c>
      <c r="D670" t="n">
        <v>0.13</v>
      </c>
      <c r="E670" t="n">
        <v>0</v>
      </c>
      <c r="F670" t="n">
        <v>0.03</v>
      </c>
      <c r="G670" t="n">
        <v>0.36</v>
      </c>
      <c r="H670" t="n">
        <v>0.36</v>
      </c>
      <c r="I670" t="n">
        <v>0.11</v>
      </c>
      <c r="J670" t="n">
        <v>0.11</v>
      </c>
      <c r="K670" t="n">
        <v>0.1</v>
      </c>
      <c r="L670" t="n">
        <v>0</v>
      </c>
      <c r="M670" t="n">
        <v>0</v>
      </c>
      <c r="N670" t="n">
        <v>0</v>
      </c>
      <c r="O670" t="n">
        <v>0.08</v>
      </c>
      <c r="P670" t="n">
        <v>0.13</v>
      </c>
      <c r="Q670" t="n">
        <v>0</v>
      </c>
      <c r="R670" t="n">
        <v>0.04</v>
      </c>
      <c r="S670" t="n">
        <v>0.1</v>
      </c>
      <c r="T670" t="n">
        <v>0.12</v>
      </c>
    </row>
    <row r="671">
      <c r="A671" t="s">
        <v>770</v>
      </c>
      <c r="B671" t="s">
        <v>771</v>
      </c>
      <c r="C671" t="n">
        <v>0.69</v>
      </c>
      <c r="D671" t="n">
        <v>0.77</v>
      </c>
      <c r="E671" t="n">
        <v>0.77</v>
      </c>
      <c r="F671" t="n">
        <v>0.74</v>
      </c>
      <c r="G671" t="n">
        <v>0.52</v>
      </c>
      <c r="H671" t="n">
        <v>0.4</v>
      </c>
      <c r="I671" t="n">
        <v>0.53</v>
      </c>
      <c r="J671" t="n">
        <v>0.41</v>
      </c>
      <c r="K671" t="n">
        <v>0.69</v>
      </c>
      <c r="L671" t="n">
        <v>0.1</v>
      </c>
      <c r="M671" t="n">
        <v>0.75</v>
      </c>
      <c r="N671" t="n">
        <v>0.74</v>
      </c>
      <c r="O671" t="n">
        <v>0.57</v>
      </c>
      <c r="P671" t="n">
        <v>0.53</v>
      </c>
      <c r="Q671" t="n">
        <v>0.6</v>
      </c>
      <c r="R671" t="n">
        <v>0.63</v>
      </c>
      <c r="S671" t="n">
        <v>0.67</v>
      </c>
      <c r="T671" t="n">
        <v>0.52</v>
      </c>
    </row>
    <row r="672">
      <c r="A672" t="s">
        <v>772</v>
      </c>
      <c r="B672" t="s">
        <v>773</v>
      </c>
      <c r="C672" t="n">
        <v>0.29</v>
      </c>
      <c r="D672" t="n">
        <v>0.4</v>
      </c>
      <c r="E672" t="n">
        <v>0.54</v>
      </c>
      <c r="F672" t="n">
        <v>0.3</v>
      </c>
      <c r="G672" t="n">
        <v>0.2</v>
      </c>
      <c r="H672" t="n">
        <v>0.08</v>
      </c>
      <c r="I672" t="n">
        <v>0.21</v>
      </c>
      <c r="J672" t="n">
        <v>0.22</v>
      </c>
      <c r="K672" t="n">
        <v>0.1</v>
      </c>
      <c r="L672" t="n">
        <v>0.15</v>
      </c>
      <c r="M672" t="n">
        <v>0.25</v>
      </c>
      <c r="N672" t="n">
        <v>0.47</v>
      </c>
      <c r="O672" t="n">
        <v>0.19</v>
      </c>
      <c r="P672" t="n">
        <v>0.33</v>
      </c>
      <c r="Q672" t="n">
        <v>0.2</v>
      </c>
      <c r="R672" t="n">
        <v>0.4</v>
      </c>
      <c r="S672" t="n">
        <v>0.25</v>
      </c>
      <c r="T672" t="n">
        <v>0.24</v>
      </c>
    </row>
    <row r="673">
      <c r="A673" t="s">
        <v>774</v>
      </c>
      <c r="B673" t="s">
        <v>775</v>
      </c>
      <c r="C673" t="n">
        <v>0.12</v>
      </c>
      <c r="D673" t="n">
        <v>0.1</v>
      </c>
      <c r="E673" t="n">
        <v>0.46</v>
      </c>
      <c r="F673" t="n">
        <v>0.14</v>
      </c>
      <c r="G673" t="n">
        <v>0.03</v>
      </c>
      <c r="H673" t="n">
        <v>0.16</v>
      </c>
      <c r="I673" t="n">
        <v>0.18</v>
      </c>
      <c r="J673" t="n">
        <v>0</v>
      </c>
      <c r="K673" t="n">
        <v>0.14</v>
      </c>
      <c r="L673" t="n">
        <v>0.1</v>
      </c>
      <c r="M673" t="n">
        <v>0.25</v>
      </c>
      <c r="N673" t="n">
        <v>0.11</v>
      </c>
      <c r="O673" t="n">
        <v>0.03</v>
      </c>
      <c r="P673" t="n">
        <v>0</v>
      </c>
      <c r="Q673" t="n">
        <v>0</v>
      </c>
      <c r="R673" t="n">
        <v>0.02</v>
      </c>
      <c r="S673" t="n">
        <v>0.05</v>
      </c>
      <c r="T673" t="n">
        <v>0.12</v>
      </c>
    </row>
    <row r="674">
      <c r="A674" t="s">
        <v>776</v>
      </c>
      <c r="B674" t="s">
        <v>777</v>
      </c>
      <c r="C674" t="n">
        <v>0.2</v>
      </c>
      <c r="D674" t="n">
        <v>0.13</v>
      </c>
      <c r="E674" t="n">
        <v>0.38</v>
      </c>
      <c r="F674" t="n">
        <v>0.24</v>
      </c>
      <c r="G674" t="n">
        <v>0.1</v>
      </c>
      <c r="H674" t="n">
        <v>0.12</v>
      </c>
      <c r="I674" t="n">
        <v>0.21</v>
      </c>
      <c r="J674" t="n">
        <v>0.07</v>
      </c>
      <c r="K674" t="n">
        <v>0.21</v>
      </c>
      <c r="L674" t="n">
        <v>0.25</v>
      </c>
      <c r="M674" t="n">
        <v>0.25</v>
      </c>
      <c r="N674" t="n">
        <v>0.16</v>
      </c>
      <c r="O674" t="n">
        <v>0.08</v>
      </c>
      <c r="P674" t="n">
        <v>0</v>
      </c>
      <c r="Q674" t="n">
        <v>0.2</v>
      </c>
      <c r="R674" t="n">
        <v>0.28</v>
      </c>
      <c r="S674" t="n">
        <v>0.12</v>
      </c>
      <c r="T674" t="n">
        <v>0.08</v>
      </c>
    </row>
    <row r="675">
      <c r="A675" t="s">
        <v>778</v>
      </c>
      <c r="B675" t="s">
        <v>779</v>
      </c>
      <c r="C675" t="n">
        <v>0.26</v>
      </c>
      <c r="D675" t="n">
        <v>0.06</v>
      </c>
      <c r="E675" t="n">
        <v>0.23</v>
      </c>
      <c r="F675" t="n">
        <v>0.36</v>
      </c>
      <c r="G675" t="n">
        <v>0.08</v>
      </c>
      <c r="H675" t="n">
        <v>0.04</v>
      </c>
      <c r="I675" t="n">
        <v>0.18</v>
      </c>
      <c r="J675" t="n">
        <v>0.07</v>
      </c>
      <c r="K675" t="n">
        <v>0.07</v>
      </c>
      <c r="L675" t="n">
        <v>0.35</v>
      </c>
      <c r="M675" t="n">
        <v>0</v>
      </c>
      <c r="N675" t="n">
        <v>0.16</v>
      </c>
      <c r="O675" t="n">
        <v>0.16</v>
      </c>
      <c r="P675" t="n">
        <v>0.27</v>
      </c>
      <c r="Q675" t="n">
        <v>0.2</v>
      </c>
      <c r="R675" t="n">
        <v>0.23</v>
      </c>
      <c r="S675" t="n">
        <v>0.09</v>
      </c>
      <c r="T675" t="n">
        <v>0.04</v>
      </c>
    </row>
    <row r="676">
      <c r="A676" t="s">
        <v>780</v>
      </c>
      <c r="B676" t="s">
        <v>781</v>
      </c>
      <c r="C676" t="n">
        <v>0.29</v>
      </c>
      <c r="D676" t="n">
        <v>0.01</v>
      </c>
      <c r="E676" t="n">
        <v>0.23</v>
      </c>
      <c r="F676" t="n">
        <v>0.31</v>
      </c>
      <c r="G676" t="n">
        <v>0.43</v>
      </c>
      <c r="H676" t="n">
        <v>0.12</v>
      </c>
      <c r="I676" t="n">
        <v>0.32</v>
      </c>
      <c r="J676" t="n">
        <v>0.3</v>
      </c>
      <c r="K676" t="n">
        <v>0.14</v>
      </c>
      <c r="L676" t="n">
        <v>0.5</v>
      </c>
      <c r="M676" t="n">
        <v>0.25</v>
      </c>
      <c r="N676" t="n">
        <v>0.05</v>
      </c>
      <c r="O676" t="n">
        <v>0.38</v>
      </c>
      <c r="P676" t="n">
        <v>0.27</v>
      </c>
      <c r="Q676" t="n">
        <v>0.5</v>
      </c>
      <c r="R676" t="n">
        <v>0.42</v>
      </c>
      <c r="S676" t="n">
        <v>0.27</v>
      </c>
      <c r="T676" t="n">
        <v>0.24</v>
      </c>
    </row>
    <row r="677">
      <c r="A677" t="s">
        <v>782</v>
      </c>
      <c r="B677" t="s">
        <v>783</v>
      </c>
      <c r="C677" t="n">
        <v>0.06</v>
      </c>
      <c r="D677" t="n">
        <v>0.01</v>
      </c>
      <c r="E677" t="n">
        <v>0</v>
      </c>
      <c r="F677" t="n">
        <v>0.09</v>
      </c>
      <c r="G677" t="n">
        <v>0</v>
      </c>
      <c r="H677" t="n">
        <v>0</v>
      </c>
      <c r="I677" t="n">
        <v>0.08</v>
      </c>
      <c r="J677" t="n">
        <v>0</v>
      </c>
      <c r="K677" t="n">
        <v>0.03</v>
      </c>
      <c r="L677" t="n">
        <v>0.1</v>
      </c>
      <c r="M677" t="n">
        <v>0</v>
      </c>
      <c r="N677" t="n">
        <v>0</v>
      </c>
      <c r="O677" t="n">
        <v>0</v>
      </c>
      <c r="P677" t="n">
        <v>0</v>
      </c>
      <c r="Q677" t="n">
        <v>0</v>
      </c>
      <c r="R677" t="n">
        <v>0.05</v>
      </c>
      <c r="S677" t="n">
        <v>0.02</v>
      </c>
      <c r="T677" t="n">
        <v>0</v>
      </c>
    </row>
    <row r="678">
      <c r="A678" t="s">
        <v>784</v>
      </c>
      <c r="B678" t="s">
        <v>785</v>
      </c>
      <c r="C678" t="n">
        <v>0.1</v>
      </c>
      <c r="D678" t="n">
        <v>0.04</v>
      </c>
      <c r="E678" t="n">
        <v>0.08</v>
      </c>
      <c r="F678" t="n">
        <v>0.08</v>
      </c>
      <c r="G678" t="n">
        <v>0.07</v>
      </c>
      <c r="H678" t="n">
        <v>0</v>
      </c>
      <c r="I678" t="n">
        <v>0.29</v>
      </c>
      <c r="J678" t="n">
        <v>0.07</v>
      </c>
      <c r="K678" t="n">
        <v>0.21</v>
      </c>
      <c r="L678" t="n">
        <v>0.4</v>
      </c>
      <c r="M678" t="n">
        <v>0</v>
      </c>
      <c r="N678" t="n">
        <v>0.11</v>
      </c>
      <c r="O678" t="n">
        <v>0.19</v>
      </c>
      <c r="P678" t="n">
        <v>0.2</v>
      </c>
      <c r="Q678" t="n">
        <v>0.1</v>
      </c>
      <c r="R678" t="n">
        <v>0.11</v>
      </c>
      <c r="S678" t="n">
        <v>0.09</v>
      </c>
      <c r="T678" t="n">
        <v>0</v>
      </c>
    </row>
    <row r="679">
      <c r="A679" t="s">
        <v>786</v>
      </c>
      <c r="B679" t="s">
        <v>787</v>
      </c>
      <c r="C679" t="n">
        <v>0.1</v>
      </c>
      <c r="D679" t="n">
        <v>0.1</v>
      </c>
      <c r="E679" t="n">
        <v>0</v>
      </c>
      <c r="F679" t="n">
        <v>0.08</v>
      </c>
      <c r="G679" t="n">
        <v>0.02</v>
      </c>
      <c r="H679" t="n">
        <v>0.04</v>
      </c>
      <c r="I679" t="n">
        <v>0.25</v>
      </c>
      <c r="J679" t="n">
        <v>0.07</v>
      </c>
      <c r="K679" t="n">
        <v>0.14</v>
      </c>
      <c r="L679" t="n">
        <v>0.25</v>
      </c>
      <c r="M679" t="n">
        <v>0</v>
      </c>
      <c r="N679" t="n">
        <v>0.05</v>
      </c>
      <c r="O679" t="n">
        <v>0.16</v>
      </c>
      <c r="P679" t="n">
        <v>0.13</v>
      </c>
      <c r="Q679" t="n">
        <v>0.2</v>
      </c>
      <c r="R679" t="n">
        <v>0.07</v>
      </c>
      <c r="S679" t="n">
        <v>0.13</v>
      </c>
      <c r="T679" t="n">
        <v>0</v>
      </c>
    </row>
    <row r="680">
      <c r="A680" t="s">
        <v>788</v>
      </c>
      <c r="B680" t="s">
        <v>789</v>
      </c>
      <c r="C680" t="n">
        <v>0.06</v>
      </c>
      <c r="D680" t="n">
        <v>0.04</v>
      </c>
      <c r="E680" t="n">
        <v>0</v>
      </c>
      <c r="F680" t="n">
        <v>0.04</v>
      </c>
      <c r="G680" t="n">
        <v>0.03</v>
      </c>
      <c r="H680" t="n">
        <v>0.04</v>
      </c>
      <c r="I680" t="n">
        <v>0.12</v>
      </c>
      <c r="J680" t="n">
        <v>0.19</v>
      </c>
      <c r="K680" t="n">
        <v>0.1</v>
      </c>
      <c r="L680" t="n">
        <v>0.5</v>
      </c>
      <c r="M680" t="n">
        <v>0.25</v>
      </c>
      <c r="N680" t="n">
        <v>0.63</v>
      </c>
      <c r="O680" t="n">
        <v>0.27</v>
      </c>
      <c r="P680" t="n">
        <v>0.07</v>
      </c>
      <c r="Q680" t="n">
        <v>0</v>
      </c>
      <c r="R680" t="n">
        <v>0.14</v>
      </c>
      <c r="S680" t="n">
        <v>0.05</v>
      </c>
      <c r="T680" t="n">
        <v>0.08</v>
      </c>
    </row>
    <row r="681">
      <c r="A681" t="s">
        <v>306</v>
      </c>
      <c r="B681" t="s">
        <v>307</v>
      </c>
      <c r="C681" t="n">
        <v>0.09</v>
      </c>
      <c r="D681" t="n">
        <v>0</v>
      </c>
      <c r="E681" t="n">
        <v>0.54</v>
      </c>
      <c r="F681" t="n">
        <v>0.09</v>
      </c>
      <c r="G681" t="n">
        <v>0</v>
      </c>
      <c r="H681" t="n">
        <v>0.12</v>
      </c>
      <c r="I681" t="n">
        <v>0.01</v>
      </c>
      <c r="J681" t="n">
        <v>0.33</v>
      </c>
      <c r="K681" t="n">
        <v>0</v>
      </c>
      <c r="L681" t="n">
        <v>0.1</v>
      </c>
      <c r="M681" t="n">
        <v>0</v>
      </c>
      <c r="N681" t="n">
        <v>0.16</v>
      </c>
      <c r="O681" t="n">
        <v>0.05</v>
      </c>
      <c r="P681" t="n">
        <v>0</v>
      </c>
      <c r="Q681" t="n">
        <v>0.1</v>
      </c>
      <c r="R681" t="n">
        <v>0.21</v>
      </c>
      <c r="S681" t="n">
        <v>0.11</v>
      </c>
      <c r="T681" t="n">
        <v>0.12</v>
      </c>
    </row>
    <row r="682">
      <c r="A682" t="s">
        <v>110</v>
      </c>
      <c r="B682" t="s">
        <v>64</v>
      </c>
      <c r="C682" t="n">
        <v>0.01</v>
      </c>
      <c r="D682" t="n">
        <v>0</v>
      </c>
      <c r="E682" t="n">
        <v>0</v>
      </c>
      <c r="F682" t="n">
        <v>0.01</v>
      </c>
      <c r="G682" t="n">
        <v>0</v>
      </c>
      <c r="H682" t="n">
        <v>0</v>
      </c>
      <c r="I682" t="n">
        <v>0</v>
      </c>
      <c r="J682" t="n">
        <v>0</v>
      </c>
      <c r="K682" t="n">
        <v>0</v>
      </c>
      <c r="L682" t="n">
        <v>0</v>
      </c>
      <c r="M682" t="n">
        <v>0</v>
      </c>
      <c r="N682" t="n">
        <v>0.32</v>
      </c>
      <c r="O682" t="n">
        <v>0</v>
      </c>
      <c r="P682" t="n">
        <v>0.2</v>
      </c>
      <c r="Q682" t="n">
        <v>0</v>
      </c>
      <c r="R682" t="n">
        <v>0</v>
      </c>
      <c r="S682" t="n">
        <v>0</v>
      </c>
      <c r="T682" t="n">
        <v>0</v>
      </c>
    </row>
    <row r="683">
      <c r="A683" t="s">
        <v>790</v>
      </c>
      <c r="B683" t="s">
        <v>791</v>
      </c>
      <c r="C683"/>
      <c r="D683"/>
      <c r="E683"/>
      <c r="F683"/>
      <c r="G683"/>
      <c r="H683"/>
      <c r="I683"/>
      <c r="J683"/>
      <c r="K683"/>
      <c r="L683"/>
      <c r="M683"/>
      <c r="N683"/>
      <c r="O683"/>
      <c r="P683"/>
      <c r="Q683"/>
      <c r="R683"/>
      <c r="S683"/>
      <c r="T683"/>
    </row>
    <row r="684">
      <c r="A684" t="s">
        <v>792</v>
      </c>
      <c r="B684" t="s">
        <v>793</v>
      </c>
      <c r="C684" t="n">
        <v>0.23</v>
      </c>
      <c r="D684" t="n">
        <v>0.33</v>
      </c>
      <c r="E684" t="n">
        <v>0.08</v>
      </c>
      <c r="F684" t="n">
        <v>0.09</v>
      </c>
      <c r="G684" t="n">
        <v>0.71</v>
      </c>
      <c r="H684" t="n">
        <v>0.32</v>
      </c>
      <c r="I684" t="n">
        <v>0.69</v>
      </c>
      <c r="J684" t="n">
        <v>0.59</v>
      </c>
      <c r="K684" t="n">
        <v>0.94</v>
      </c>
      <c r="L684" t="n">
        <v>0.45</v>
      </c>
      <c r="M684" t="n">
        <v>0.8</v>
      </c>
      <c r="N684" t="n">
        <v>0.7</v>
      </c>
      <c r="O684" t="n">
        <v>0.39</v>
      </c>
      <c r="P684" t="n">
        <v>0.68</v>
      </c>
      <c r="Q684" t="n">
        <v>0.69</v>
      </c>
      <c r="R684" t="n">
        <v>0.43</v>
      </c>
      <c r="S684" t="n">
        <v>0.23</v>
      </c>
      <c r="T684" t="n">
        <v>0.96</v>
      </c>
    </row>
    <row r="685">
      <c r="A685" t="s">
        <v>794</v>
      </c>
      <c r="B685" t="s">
        <v>795</v>
      </c>
      <c r="C685" t="n">
        <v>0.54</v>
      </c>
      <c r="D685" t="n">
        <v>0.72</v>
      </c>
      <c r="E685" t="n">
        <v>0.46</v>
      </c>
      <c r="F685" t="n">
        <v>0.44</v>
      </c>
      <c r="G685" t="n">
        <v>0.72</v>
      </c>
      <c r="H685" t="n">
        <v>0.97</v>
      </c>
      <c r="I685" t="n">
        <v>0.85</v>
      </c>
      <c r="J685" t="n">
        <v>0.79</v>
      </c>
      <c r="K685" t="n">
        <v>1</v>
      </c>
      <c r="L685" t="n">
        <v>0.79</v>
      </c>
      <c r="M685" t="n">
        <v>1</v>
      </c>
      <c r="N685" t="n">
        <v>0.9</v>
      </c>
      <c r="O685" t="n">
        <v>0.61</v>
      </c>
      <c r="P685" t="n">
        <v>0.89</v>
      </c>
      <c r="Q685" t="n">
        <v>0.88</v>
      </c>
      <c r="R685" t="n">
        <v>0.74</v>
      </c>
      <c r="S685" t="n">
        <v>0.52</v>
      </c>
      <c r="T685" t="n">
        <v>1</v>
      </c>
    </row>
    <row r="686">
      <c r="A686" t="s">
        <v>796</v>
      </c>
      <c r="B686" t="s">
        <v>797</v>
      </c>
      <c r="C686" t="n">
        <v>0.42</v>
      </c>
      <c r="D686" t="n">
        <v>0.6</v>
      </c>
      <c r="E686" t="n">
        <v>0.54</v>
      </c>
      <c r="F686" t="n">
        <v>0.42</v>
      </c>
      <c r="G686" t="n">
        <v>0.62</v>
      </c>
      <c r="H686" t="n">
        <v>0.46</v>
      </c>
      <c r="I686" t="n">
        <v>0.62</v>
      </c>
      <c r="J686" t="n">
        <v>0.66</v>
      </c>
      <c r="K686" t="n">
        <v>0.94</v>
      </c>
      <c r="L686" t="n">
        <v>0.17</v>
      </c>
      <c r="M686" t="n">
        <v>0.8</v>
      </c>
      <c r="N686" t="n">
        <v>0.7</v>
      </c>
      <c r="O686" t="n">
        <v>0.77</v>
      </c>
      <c r="P686" t="n">
        <v>0.68</v>
      </c>
      <c r="Q686" t="n">
        <v>0.73</v>
      </c>
      <c r="R686" t="n">
        <v>0.4</v>
      </c>
      <c r="S686" t="n">
        <v>0.22</v>
      </c>
      <c r="T686" t="n">
        <v>0.25</v>
      </c>
    </row>
    <row r="687">
      <c r="A687" t="s">
        <v>798</v>
      </c>
      <c r="B687" t="s">
        <v>799</v>
      </c>
      <c r="C687" t="n">
        <v>0.31</v>
      </c>
      <c r="D687" t="n">
        <v>0.25</v>
      </c>
      <c r="E687" t="n">
        <v>0.77</v>
      </c>
      <c r="F687" t="n">
        <v>0.21</v>
      </c>
      <c r="G687" t="n">
        <v>0.66</v>
      </c>
      <c r="H687" t="n">
        <v>0.76</v>
      </c>
      <c r="I687" t="n">
        <v>0.73</v>
      </c>
      <c r="J687" t="n">
        <v>0.48</v>
      </c>
      <c r="K687" t="n">
        <v>0.97</v>
      </c>
      <c r="L687" t="n">
        <v>0.62</v>
      </c>
      <c r="M687" t="n">
        <v>0.6</v>
      </c>
      <c r="N687" t="n">
        <v>0.9</v>
      </c>
      <c r="O687" t="n">
        <v>0.45</v>
      </c>
      <c r="P687" t="n">
        <v>0.63</v>
      </c>
      <c r="Q687" t="n">
        <v>0.85</v>
      </c>
      <c r="R687" t="n">
        <v>0.28</v>
      </c>
      <c r="S687" t="n">
        <v>0.24</v>
      </c>
      <c r="T687" t="n">
        <v>0.5</v>
      </c>
    </row>
    <row r="688">
      <c r="A688" t="s">
        <v>343</v>
      </c>
      <c r="B688" t="s">
        <v>377</v>
      </c>
      <c r="C688" t="n">
        <v>0.23</v>
      </c>
      <c r="D688" t="n">
        <v>0.07</v>
      </c>
      <c r="E688" t="n">
        <v>0</v>
      </c>
      <c r="F688" t="n">
        <v>0.26</v>
      </c>
      <c r="G688" t="n">
        <v>0.25</v>
      </c>
      <c r="H688" t="n">
        <v>0</v>
      </c>
      <c r="I688" t="n">
        <v>0.13</v>
      </c>
      <c r="J688" t="n">
        <v>0.03</v>
      </c>
      <c r="K688" t="n">
        <v>0</v>
      </c>
      <c r="L688" t="n">
        <v>0.14</v>
      </c>
      <c r="M688" t="n">
        <v>0</v>
      </c>
      <c r="N688" t="n">
        <v>0.1</v>
      </c>
      <c r="O688" t="n">
        <v>0.14</v>
      </c>
      <c r="P688" t="n">
        <v>0</v>
      </c>
      <c r="Q688" t="n">
        <v>0.08</v>
      </c>
      <c r="R688" t="n">
        <v>0.12</v>
      </c>
      <c r="S688" t="n">
        <v>0.27</v>
      </c>
      <c r="T688" t="n">
        <v>0</v>
      </c>
    </row>
    <row r="689">
      <c r="A689" t="s">
        <v>306</v>
      </c>
      <c r="B689" t="s">
        <v>307</v>
      </c>
      <c r="C689" t="n">
        <v>0.12</v>
      </c>
      <c r="D689" t="n">
        <v>0</v>
      </c>
      <c r="E689" t="n">
        <v>0.38</v>
      </c>
      <c r="F689" t="n">
        <v>0.12</v>
      </c>
      <c r="G689" t="n">
        <v>0.03</v>
      </c>
      <c r="H689" t="n">
        <v>0.54</v>
      </c>
      <c r="I689" t="n">
        <v>0.02</v>
      </c>
      <c r="J689" t="n">
        <v>0.21</v>
      </c>
      <c r="K689" t="n">
        <v>0</v>
      </c>
      <c r="L689" t="n">
        <v>0</v>
      </c>
      <c r="M689" t="n">
        <v>0.2</v>
      </c>
      <c r="N689" t="n">
        <v>0</v>
      </c>
      <c r="O689" t="n">
        <v>0.05</v>
      </c>
      <c r="P689" t="n">
        <v>0.05</v>
      </c>
      <c r="Q689" t="n">
        <v>0.08</v>
      </c>
      <c r="R689" t="n">
        <v>0.17</v>
      </c>
      <c r="S689" t="n">
        <v>0.17</v>
      </c>
      <c r="T689" t="n">
        <v>0.11</v>
      </c>
    </row>
    <row r="690">
      <c r="A690" t="s">
        <v>800</v>
      </c>
      <c r="B690" t="s">
        <v>801</v>
      </c>
      <c r="C690"/>
      <c r="D690"/>
      <c r="E690"/>
      <c r="F690"/>
      <c r="G690"/>
      <c r="H690"/>
      <c r="I690"/>
      <c r="J690"/>
      <c r="K690"/>
      <c r="L690"/>
      <c r="M690"/>
      <c r="N690"/>
      <c r="O690"/>
      <c r="P690"/>
      <c r="Q690"/>
      <c r="R690"/>
      <c r="S690"/>
      <c r="T690"/>
    </row>
    <row r="691">
      <c r="A691" t="s">
        <v>588</v>
      </c>
      <c r="B691" t="s">
        <v>588</v>
      </c>
      <c r="C691" t="n">
        <v>0.2863</v>
      </c>
      <c r="D691" t="n">
        <v>0.4937</v>
      </c>
      <c r="E691" t="n">
        <v>0.1538</v>
      </c>
      <c r="F691" t="n">
        <v>0.3206</v>
      </c>
      <c r="G691" t="n">
        <v>0.1856</v>
      </c>
      <c r="H691" t="n">
        <v>0.1892</v>
      </c>
      <c r="I691" t="n">
        <v>0.2375</v>
      </c>
      <c r="J691" t="n">
        <v>0.3571</v>
      </c>
      <c r="K691" t="n">
        <v>0.25</v>
      </c>
      <c r="L691" t="n">
        <v>0.1429</v>
      </c>
      <c r="M691" t="n">
        <v>0</v>
      </c>
      <c r="N691" t="n">
        <v>0.3</v>
      </c>
      <c r="O691" t="n">
        <v>0.1591</v>
      </c>
      <c r="P691" t="n">
        <v>0.2105</v>
      </c>
      <c r="Q691" t="n">
        <v>0.1154</v>
      </c>
      <c r="R691" t="n">
        <v>0.1754</v>
      </c>
      <c r="S691" t="n">
        <v>0.227</v>
      </c>
      <c r="T691" t="n">
        <v>0.4286</v>
      </c>
    </row>
    <row r="692">
      <c r="A692" t="s">
        <v>591</v>
      </c>
      <c r="B692" t="s">
        <v>591</v>
      </c>
      <c r="C692" t="n">
        <v>0.2059</v>
      </c>
      <c r="D692" t="n">
        <v>0.2405</v>
      </c>
      <c r="E692" t="n">
        <v>0.1538</v>
      </c>
      <c r="F692" t="n">
        <v>0.1434</v>
      </c>
      <c r="G692" t="n">
        <v>0.0722</v>
      </c>
      <c r="H692" t="n">
        <v>0.0541</v>
      </c>
      <c r="I692" t="n">
        <v>0.375</v>
      </c>
      <c r="J692" t="n">
        <v>0.1786</v>
      </c>
      <c r="K692" t="n">
        <v>0</v>
      </c>
      <c r="L692" t="n">
        <v>0.2857</v>
      </c>
      <c r="M692" t="n">
        <v>0</v>
      </c>
      <c r="N692" t="n">
        <v>0.2</v>
      </c>
      <c r="O692" t="n">
        <v>0.0909</v>
      </c>
      <c r="P692" t="n">
        <v>0.1053</v>
      </c>
      <c r="Q692" t="n">
        <v>0</v>
      </c>
      <c r="R692" t="n">
        <v>0.2281</v>
      </c>
      <c r="S692" t="n">
        <v>0.3951</v>
      </c>
      <c r="T692" t="n">
        <v>0.3929</v>
      </c>
    </row>
    <row r="693">
      <c r="A693" t="s">
        <v>592</v>
      </c>
      <c r="B693" t="s">
        <v>593</v>
      </c>
      <c r="C693" t="n">
        <v>0.2059</v>
      </c>
      <c r="D693" t="n">
        <v>0.038</v>
      </c>
      <c r="E693" t="n">
        <v>0</v>
      </c>
      <c r="F693" t="n">
        <v>0.2317</v>
      </c>
      <c r="G693" t="n">
        <v>0.2062</v>
      </c>
      <c r="H693" t="n">
        <v>0.2162</v>
      </c>
      <c r="I693" t="n">
        <v>0.175</v>
      </c>
      <c r="J693" t="n">
        <v>0.1071</v>
      </c>
      <c r="K693" t="n">
        <v>0</v>
      </c>
      <c r="L693" t="n">
        <v>0.0357</v>
      </c>
      <c r="M693" t="n">
        <v>0.4</v>
      </c>
      <c r="N693" t="n">
        <v>0.1</v>
      </c>
      <c r="O693" t="n">
        <v>0.4545</v>
      </c>
      <c r="P693" t="n">
        <v>0.2632</v>
      </c>
      <c r="Q693" t="n">
        <v>0.6154</v>
      </c>
      <c r="R693" t="n">
        <v>0.1579</v>
      </c>
      <c r="S693" t="n">
        <v>0.1646</v>
      </c>
      <c r="T693" t="n">
        <v>0.0357</v>
      </c>
    </row>
    <row r="694">
      <c r="A694" t="s">
        <v>28</v>
      </c>
      <c r="B694" t="s">
        <v>28</v>
      </c>
      <c r="C694" t="n">
        <v>0.1817</v>
      </c>
      <c r="D694" t="n">
        <v>0.1139</v>
      </c>
      <c r="E694" t="n">
        <v>0.1538</v>
      </c>
      <c r="F694" t="n">
        <v>0.2003</v>
      </c>
      <c r="G694" t="n">
        <v>0.0515</v>
      </c>
      <c r="H694" t="n">
        <v>0.2162</v>
      </c>
      <c r="I694" t="n">
        <v>0.05</v>
      </c>
      <c r="J694" t="n">
        <v>0.1786</v>
      </c>
      <c r="K694" t="n">
        <v>0.25</v>
      </c>
      <c r="L694" t="n">
        <v>0.2143</v>
      </c>
      <c r="M694" t="n">
        <v>0</v>
      </c>
      <c r="N694" t="n">
        <v>0.15</v>
      </c>
      <c r="O694" t="n">
        <v>0.1136</v>
      </c>
      <c r="P694" t="n">
        <v>0.1579</v>
      </c>
      <c r="Q694" t="n">
        <v>0.2308</v>
      </c>
      <c r="R694" t="n">
        <v>0.3684</v>
      </c>
      <c r="S694" t="n">
        <v>0.1785</v>
      </c>
      <c r="T694" t="n">
        <v>0.1071</v>
      </c>
    </row>
    <row r="695">
      <c r="A695" t="s">
        <v>589</v>
      </c>
      <c r="B695" t="s">
        <v>590</v>
      </c>
      <c r="C695" t="n">
        <v>0.1198</v>
      </c>
      <c r="D695" t="n">
        <v>0.1139</v>
      </c>
      <c r="E695" t="n">
        <v>0.5385</v>
      </c>
      <c r="F695" t="n">
        <v>0.1039</v>
      </c>
      <c r="G695" t="n">
        <v>0.4845</v>
      </c>
      <c r="H695" t="n">
        <v>0.3243</v>
      </c>
      <c r="I695" t="n">
        <v>0.1625</v>
      </c>
      <c r="J695" t="n">
        <v>0.1786</v>
      </c>
      <c r="K695" t="n">
        <v>0.5</v>
      </c>
      <c r="L695" t="n">
        <v>0.3214</v>
      </c>
      <c r="M695" t="n">
        <v>0.6</v>
      </c>
      <c r="N695" t="n">
        <v>0.25</v>
      </c>
      <c r="O695" t="n">
        <v>0.1818</v>
      </c>
      <c r="P695" t="n">
        <v>0.2632</v>
      </c>
      <c r="Q695" t="n">
        <v>0.0385</v>
      </c>
      <c r="R695" t="n">
        <v>0.0702</v>
      </c>
      <c r="S695" t="n">
        <v>0.0329</v>
      </c>
      <c r="T695" t="n">
        <v>0.0357</v>
      </c>
    </row>
    <row r="696">
      <c r="A696" t="s">
        <v>802</v>
      </c>
      <c r="B696" t="s">
        <v>803</v>
      </c>
      <c r="C696" t="n">
        <v>0.0003</v>
      </c>
      <c r="D696" t="n">
        <v>0</v>
      </c>
      <c r="E696" t="n">
        <v>0</v>
      </c>
      <c r="F696" t="n">
        <v>0</v>
      </c>
      <c r="G696" t="n">
        <v>0</v>
      </c>
      <c r="H696" t="n">
        <v>0</v>
      </c>
      <c r="I696" t="n">
        <v>0</v>
      </c>
      <c r="J696" t="n">
        <v>0</v>
      </c>
      <c r="K696" t="n">
        <v>0</v>
      </c>
      <c r="L696" t="n">
        <v>0</v>
      </c>
      <c r="M696" t="n">
        <v>0</v>
      </c>
      <c r="N696" t="n">
        <v>0</v>
      </c>
      <c r="O696" t="n">
        <v>0</v>
      </c>
      <c r="P696" t="n">
        <v>0</v>
      </c>
      <c r="Q696" t="n">
        <v>0</v>
      </c>
      <c r="R696" t="n">
        <v>0</v>
      </c>
      <c r="S696" t="n">
        <v>0.0017</v>
      </c>
      <c r="T696" t="n">
        <v>0</v>
      </c>
    </row>
    <row r="697">
      <c r="A697" t="s">
        <v>804</v>
      </c>
      <c r="B697" t="s">
        <v>716</v>
      </c>
      <c r="C697"/>
      <c r="D697"/>
      <c r="E697"/>
      <c r="F697"/>
      <c r="G697"/>
      <c r="H697"/>
      <c r="I697"/>
      <c r="J697"/>
      <c r="K697"/>
      <c r="L697"/>
      <c r="M697"/>
      <c r="N697"/>
      <c r="O697"/>
      <c r="P697"/>
      <c r="Q697"/>
      <c r="R697"/>
      <c r="S697"/>
      <c r="T697"/>
    </row>
    <row r="698">
      <c r="A698" t="s">
        <v>769</v>
      </c>
      <c r="B698" t="s">
        <v>599</v>
      </c>
      <c r="C698" t="n">
        <v>0.05</v>
      </c>
      <c r="D698" t="n">
        <v>0.07</v>
      </c>
      <c r="E698" t="n">
        <v>0</v>
      </c>
      <c r="F698" t="n">
        <v>0.02</v>
      </c>
      <c r="G698" t="n">
        <v>0.35</v>
      </c>
      <c r="H698" t="n">
        <v>0.05</v>
      </c>
      <c r="I698" t="n">
        <v>0.14</v>
      </c>
      <c r="J698" t="n">
        <v>0.07</v>
      </c>
      <c r="K698" t="n">
        <v>0.16</v>
      </c>
      <c r="L698" t="n">
        <v>0</v>
      </c>
      <c r="M698" t="n">
        <v>0.2</v>
      </c>
      <c r="N698" t="n">
        <v>0</v>
      </c>
      <c r="O698" t="n">
        <v>0.05</v>
      </c>
      <c r="P698" t="n">
        <v>0.05</v>
      </c>
      <c r="Q698" t="n">
        <v>0.04</v>
      </c>
      <c r="R698" t="n">
        <v>0.02</v>
      </c>
      <c r="S698" t="n">
        <v>0.06</v>
      </c>
      <c r="T698" t="n">
        <v>0.14</v>
      </c>
    </row>
    <row r="699">
      <c r="A699" t="s">
        <v>770</v>
      </c>
      <c r="B699" t="s">
        <v>771</v>
      </c>
      <c r="C699" t="n">
        <v>0.6</v>
      </c>
      <c r="D699" t="n">
        <v>0.66</v>
      </c>
      <c r="E699" t="n">
        <v>0.62</v>
      </c>
      <c r="F699" t="n">
        <v>0.65</v>
      </c>
      <c r="G699" t="n">
        <v>0.4</v>
      </c>
      <c r="H699" t="n">
        <v>0.3</v>
      </c>
      <c r="I699" t="n">
        <v>0.44</v>
      </c>
      <c r="J699" t="n">
        <v>0.21</v>
      </c>
      <c r="K699" t="n">
        <v>0.75</v>
      </c>
      <c r="L699" t="n">
        <v>0.21</v>
      </c>
      <c r="M699" t="n">
        <v>0</v>
      </c>
      <c r="N699" t="n">
        <v>0.6</v>
      </c>
      <c r="O699" t="n">
        <v>0.43</v>
      </c>
      <c r="P699" t="n">
        <v>0.11</v>
      </c>
      <c r="Q699" t="n">
        <v>0.04</v>
      </c>
      <c r="R699" t="n">
        <v>0.57</v>
      </c>
      <c r="S699" t="n">
        <v>0.65</v>
      </c>
      <c r="T699" t="n">
        <v>0.36</v>
      </c>
    </row>
    <row r="700">
      <c r="A700" t="s">
        <v>805</v>
      </c>
      <c r="B700" t="s">
        <v>773</v>
      </c>
      <c r="C700" t="n">
        <v>0.29</v>
      </c>
      <c r="D700" t="n">
        <v>0.35</v>
      </c>
      <c r="E700" t="n">
        <v>0.54</v>
      </c>
      <c r="F700" t="n">
        <v>0.31</v>
      </c>
      <c r="G700" t="n">
        <v>0.11</v>
      </c>
      <c r="H700" t="n">
        <v>0.27</v>
      </c>
      <c r="I700" t="n">
        <v>0.27</v>
      </c>
      <c r="J700" t="n">
        <v>0.34</v>
      </c>
      <c r="K700" t="n">
        <v>0.16</v>
      </c>
      <c r="L700" t="n">
        <v>0.24</v>
      </c>
      <c r="M700" t="n">
        <v>0.2</v>
      </c>
      <c r="N700" t="n">
        <v>0.5</v>
      </c>
      <c r="O700" t="n">
        <v>0.16</v>
      </c>
      <c r="P700" t="n">
        <v>0.42</v>
      </c>
      <c r="Q700" t="n">
        <v>0.12</v>
      </c>
      <c r="R700" t="n">
        <v>0.17</v>
      </c>
      <c r="S700" t="n">
        <v>0.28</v>
      </c>
      <c r="T700" t="n">
        <v>0.07</v>
      </c>
    </row>
    <row r="701">
      <c r="A701" t="s">
        <v>774</v>
      </c>
      <c r="B701" t="s">
        <v>775</v>
      </c>
      <c r="C701" t="n">
        <v>0.13</v>
      </c>
      <c r="D701" t="n">
        <v>0.07</v>
      </c>
      <c r="E701" t="n">
        <v>0.54</v>
      </c>
      <c r="F701" t="n">
        <v>0.16</v>
      </c>
      <c r="G701" t="n">
        <v>0.01</v>
      </c>
      <c r="H701" t="n">
        <v>0.16</v>
      </c>
      <c r="I701" t="n">
        <v>0.21</v>
      </c>
      <c r="J701" t="n">
        <v>0</v>
      </c>
      <c r="K701" t="n">
        <v>0.09</v>
      </c>
      <c r="L701" t="n">
        <v>0.07</v>
      </c>
      <c r="M701" t="n">
        <v>0</v>
      </c>
      <c r="N701" t="n">
        <v>0.05</v>
      </c>
      <c r="O701" t="n">
        <v>0.07</v>
      </c>
      <c r="P701" t="n">
        <v>0</v>
      </c>
      <c r="Q701" t="n">
        <v>0</v>
      </c>
      <c r="R701" t="n">
        <v>0</v>
      </c>
      <c r="S701" t="n">
        <v>0.06</v>
      </c>
      <c r="T701" t="n">
        <v>0.14</v>
      </c>
    </row>
    <row r="702">
      <c r="A702" t="s">
        <v>776</v>
      </c>
      <c r="B702" t="s">
        <v>777</v>
      </c>
      <c r="C702" t="n">
        <v>0.19</v>
      </c>
      <c r="D702" t="n">
        <v>0.13</v>
      </c>
      <c r="E702" t="n">
        <v>0.31</v>
      </c>
      <c r="F702" t="n">
        <v>0.25</v>
      </c>
      <c r="G702" t="n">
        <v>0.08</v>
      </c>
      <c r="H702" t="n">
        <v>0.14</v>
      </c>
      <c r="I702" t="n">
        <v>0.28</v>
      </c>
      <c r="J702" t="n">
        <v>0.07</v>
      </c>
      <c r="K702" t="n">
        <v>0.06</v>
      </c>
      <c r="L702" t="n">
        <v>0.31</v>
      </c>
      <c r="M702" t="n">
        <v>0</v>
      </c>
      <c r="N702" t="n">
        <v>0.15</v>
      </c>
      <c r="O702" t="n">
        <v>0.02</v>
      </c>
      <c r="P702" t="n">
        <v>0.21</v>
      </c>
      <c r="Q702" t="n">
        <v>0.12</v>
      </c>
      <c r="R702" t="n">
        <v>0.21</v>
      </c>
      <c r="S702" t="n">
        <v>0.08</v>
      </c>
      <c r="T702" t="n">
        <v>0.14</v>
      </c>
    </row>
    <row r="703">
      <c r="A703" t="s">
        <v>806</v>
      </c>
      <c r="B703" t="s">
        <v>779</v>
      </c>
      <c r="C703" t="n">
        <v>0.41</v>
      </c>
      <c r="D703" t="n">
        <v>0.09</v>
      </c>
      <c r="E703" t="n">
        <v>0.31</v>
      </c>
      <c r="F703" t="n">
        <v>0.5</v>
      </c>
      <c r="G703" t="n">
        <v>0.11</v>
      </c>
      <c r="H703" t="n">
        <v>0.49</v>
      </c>
      <c r="I703" t="n">
        <v>0.37</v>
      </c>
      <c r="J703" t="n">
        <v>0.28</v>
      </c>
      <c r="K703" t="n">
        <v>0.47</v>
      </c>
      <c r="L703" t="n">
        <v>0.52</v>
      </c>
      <c r="M703" t="n">
        <v>0.2</v>
      </c>
      <c r="N703" t="n">
        <v>0.6</v>
      </c>
      <c r="O703" t="n">
        <v>0.36</v>
      </c>
      <c r="P703" t="n">
        <v>0.47</v>
      </c>
      <c r="Q703" t="n">
        <v>0.65</v>
      </c>
      <c r="R703" t="n">
        <v>0.38</v>
      </c>
      <c r="S703" t="n">
        <v>0.27</v>
      </c>
      <c r="T703" t="n">
        <v>0.04</v>
      </c>
    </row>
    <row r="704">
      <c r="A704" t="s">
        <v>780</v>
      </c>
      <c r="B704" t="s">
        <v>781</v>
      </c>
      <c r="C704" t="n">
        <v>0.43</v>
      </c>
      <c r="D704" t="n">
        <v>0.09</v>
      </c>
      <c r="E704" t="n">
        <v>0.31</v>
      </c>
      <c r="F704" t="n">
        <v>0.52</v>
      </c>
      <c r="G704" t="n">
        <v>0.41</v>
      </c>
      <c r="H704" t="n">
        <v>0.49</v>
      </c>
      <c r="I704" t="n">
        <v>0.46</v>
      </c>
      <c r="J704" t="n">
        <v>0.28</v>
      </c>
      <c r="K704" t="n">
        <v>0.16</v>
      </c>
      <c r="L704" t="n">
        <v>0.24</v>
      </c>
      <c r="M704" t="n">
        <v>0.4</v>
      </c>
      <c r="N704" t="n">
        <v>0.05</v>
      </c>
      <c r="O704" t="n">
        <v>0.39</v>
      </c>
      <c r="P704" t="n">
        <v>0.47</v>
      </c>
      <c r="Q704" t="n">
        <v>0.35</v>
      </c>
      <c r="R704" t="n">
        <v>0.59</v>
      </c>
      <c r="S704" t="n">
        <v>0.24</v>
      </c>
      <c r="T704" t="n">
        <v>0.43</v>
      </c>
    </row>
    <row r="705">
      <c r="A705" t="s">
        <v>807</v>
      </c>
      <c r="B705" t="s">
        <v>808</v>
      </c>
      <c r="C705" t="n">
        <v>0.07</v>
      </c>
      <c r="D705" t="n">
        <v>0.02</v>
      </c>
      <c r="E705" t="n">
        <v>0</v>
      </c>
      <c r="F705" t="n">
        <v>0.07</v>
      </c>
      <c r="G705" t="n">
        <v>0.04</v>
      </c>
      <c r="H705" t="n">
        <v>0</v>
      </c>
      <c r="I705" t="n">
        <v>0.16</v>
      </c>
      <c r="J705" t="n">
        <v>0.07</v>
      </c>
      <c r="K705" t="n">
        <v>0.06</v>
      </c>
      <c r="L705" t="n">
        <v>0.17</v>
      </c>
      <c r="M705" t="n">
        <v>0</v>
      </c>
      <c r="N705" t="n">
        <v>0</v>
      </c>
      <c r="O705" t="n">
        <v>0.02</v>
      </c>
      <c r="P705" t="n">
        <v>0</v>
      </c>
      <c r="Q705" t="n">
        <v>0</v>
      </c>
      <c r="R705" t="n">
        <v>0.21</v>
      </c>
      <c r="S705" t="n">
        <v>0.03</v>
      </c>
      <c r="T705" t="n">
        <v>0.11</v>
      </c>
    </row>
    <row r="706">
      <c r="A706" t="s">
        <v>809</v>
      </c>
      <c r="B706" t="s">
        <v>810</v>
      </c>
      <c r="C706" t="n">
        <v>0.05</v>
      </c>
      <c r="D706" t="n">
        <v>0.01</v>
      </c>
      <c r="E706" t="n">
        <v>0</v>
      </c>
      <c r="F706" t="n">
        <v>0.04</v>
      </c>
      <c r="G706" t="n">
        <v>0.02</v>
      </c>
      <c r="H706" t="n">
        <v>0.03</v>
      </c>
      <c r="I706" t="n">
        <v>0.16</v>
      </c>
      <c r="J706" t="n">
        <v>0.07</v>
      </c>
      <c r="K706" t="n">
        <v>0</v>
      </c>
      <c r="L706" t="n">
        <v>0.03</v>
      </c>
      <c r="M706" t="n">
        <v>0</v>
      </c>
      <c r="N706" t="n">
        <v>0</v>
      </c>
      <c r="O706" t="n">
        <v>0</v>
      </c>
      <c r="P706" t="n">
        <v>0</v>
      </c>
      <c r="Q706" t="n">
        <v>0</v>
      </c>
      <c r="R706" t="n">
        <v>0.22</v>
      </c>
      <c r="S706" t="n">
        <v>0.03</v>
      </c>
      <c r="T706" t="n">
        <v>0.04</v>
      </c>
    </row>
    <row r="707">
      <c r="A707" t="s">
        <v>811</v>
      </c>
      <c r="B707" t="s">
        <v>783</v>
      </c>
      <c r="C707" t="n">
        <v>0.05</v>
      </c>
      <c r="D707" t="n">
        <v>0.02</v>
      </c>
      <c r="E707" t="n">
        <v>0</v>
      </c>
      <c r="F707" t="n">
        <v>0.05</v>
      </c>
      <c r="G707" t="n">
        <v>0.01</v>
      </c>
      <c r="H707" t="n">
        <v>0.03</v>
      </c>
      <c r="I707" t="n">
        <v>0.14</v>
      </c>
      <c r="J707" t="n">
        <v>0.03</v>
      </c>
      <c r="K707" t="n">
        <v>0.06</v>
      </c>
      <c r="L707" t="n">
        <v>0.07</v>
      </c>
      <c r="M707" t="n">
        <v>0</v>
      </c>
      <c r="N707" t="n">
        <v>0</v>
      </c>
      <c r="O707" t="n">
        <v>0</v>
      </c>
      <c r="P707" t="n">
        <v>0</v>
      </c>
      <c r="Q707" t="n">
        <v>0</v>
      </c>
      <c r="R707" t="n">
        <v>0.14</v>
      </c>
      <c r="S707" t="n">
        <v>0.03</v>
      </c>
      <c r="T707" t="n">
        <v>0.14</v>
      </c>
    </row>
    <row r="708">
      <c r="A708" t="s">
        <v>812</v>
      </c>
      <c r="B708" t="s">
        <v>785</v>
      </c>
      <c r="C708" t="n">
        <v>0.2</v>
      </c>
      <c r="D708" t="n">
        <v>0.22</v>
      </c>
      <c r="E708" t="n">
        <v>0</v>
      </c>
      <c r="F708" t="n">
        <v>0.18</v>
      </c>
      <c r="G708" t="n">
        <v>0.11</v>
      </c>
      <c r="H708" t="n">
        <v>0.38</v>
      </c>
      <c r="I708" t="n">
        <v>0.34</v>
      </c>
      <c r="J708" t="n">
        <v>0.14</v>
      </c>
      <c r="K708" t="n">
        <v>0.12</v>
      </c>
      <c r="L708" t="n">
        <v>0.41</v>
      </c>
      <c r="M708" t="n">
        <v>0.6</v>
      </c>
      <c r="N708" t="n">
        <v>0.2</v>
      </c>
      <c r="O708" t="n">
        <v>0.25</v>
      </c>
      <c r="P708" t="n">
        <v>0.11</v>
      </c>
      <c r="Q708" t="n">
        <v>0.65</v>
      </c>
      <c r="R708" t="n">
        <v>0.14</v>
      </c>
      <c r="S708" t="n">
        <v>0.19</v>
      </c>
      <c r="T708" t="n">
        <v>0</v>
      </c>
    </row>
    <row r="709">
      <c r="A709" t="s">
        <v>813</v>
      </c>
      <c r="B709" t="s">
        <v>787</v>
      </c>
      <c r="C709" t="n">
        <v>0.16</v>
      </c>
      <c r="D709" t="n">
        <v>0.48</v>
      </c>
      <c r="E709" t="n">
        <v>0.23</v>
      </c>
      <c r="F709" t="n">
        <v>0.15</v>
      </c>
      <c r="G709" t="n">
        <v>0.08</v>
      </c>
      <c r="H709" t="n">
        <v>0.16</v>
      </c>
      <c r="I709" t="n">
        <v>0.3</v>
      </c>
      <c r="J709" t="n">
        <v>0.1</v>
      </c>
      <c r="K709" t="n">
        <v>0.16</v>
      </c>
      <c r="L709" t="n">
        <v>0.38</v>
      </c>
      <c r="M709" t="n">
        <v>0</v>
      </c>
      <c r="N709" t="n">
        <v>0.2</v>
      </c>
      <c r="O709" t="n">
        <v>0.18</v>
      </c>
      <c r="P709" t="n">
        <v>0.16</v>
      </c>
      <c r="Q709" t="n">
        <v>0.27</v>
      </c>
      <c r="R709" t="n">
        <v>0.1</v>
      </c>
      <c r="S709" t="n">
        <v>0.15</v>
      </c>
      <c r="T709" t="n">
        <v>0.04</v>
      </c>
    </row>
    <row r="710">
      <c r="A710" t="s">
        <v>814</v>
      </c>
      <c r="B710" t="s">
        <v>789</v>
      </c>
      <c r="C710" t="n">
        <v>0.07</v>
      </c>
      <c r="D710" t="n">
        <v>0.08</v>
      </c>
      <c r="E710" t="n">
        <v>0</v>
      </c>
      <c r="F710" t="n">
        <v>0.05</v>
      </c>
      <c r="G710" t="n">
        <v>0.04</v>
      </c>
      <c r="H710" t="n">
        <v>0.05</v>
      </c>
      <c r="I710" t="n">
        <v>0.16</v>
      </c>
      <c r="J710" t="n">
        <v>0.1</v>
      </c>
      <c r="K710" t="n">
        <v>0.09</v>
      </c>
      <c r="L710" t="n">
        <v>0.24</v>
      </c>
      <c r="M710" t="n">
        <v>0</v>
      </c>
      <c r="N710" t="n">
        <v>0.1</v>
      </c>
      <c r="O710" t="n">
        <v>0.16</v>
      </c>
      <c r="P710" t="n">
        <v>0.11</v>
      </c>
      <c r="Q710" t="n">
        <v>0.19</v>
      </c>
      <c r="R710" t="n">
        <v>0.12</v>
      </c>
      <c r="S710" t="n">
        <v>0.08</v>
      </c>
      <c r="T710" t="n">
        <v>0</v>
      </c>
    </row>
    <row r="711">
      <c r="A711" t="s">
        <v>815</v>
      </c>
      <c r="B711" t="s">
        <v>307</v>
      </c>
      <c r="C711" t="n">
        <v>0.14</v>
      </c>
      <c r="D711" t="n">
        <v>0.02</v>
      </c>
      <c r="E711" t="n">
        <v>0.62</v>
      </c>
      <c r="F711" t="n">
        <v>0.14</v>
      </c>
      <c r="G711" t="n">
        <v>0.02</v>
      </c>
      <c r="H711" t="n">
        <v>0.19</v>
      </c>
      <c r="I711" t="n">
        <v>0.03</v>
      </c>
      <c r="J711" t="n">
        <v>0.38</v>
      </c>
      <c r="K711" t="n">
        <v>0.03</v>
      </c>
      <c r="L711" t="n">
        <v>0.31</v>
      </c>
      <c r="M711" t="n">
        <v>0</v>
      </c>
      <c r="N711" t="n">
        <v>0.1</v>
      </c>
      <c r="O711" t="n">
        <v>0.09</v>
      </c>
      <c r="P711" t="n">
        <v>0.05</v>
      </c>
      <c r="Q711" t="n">
        <v>0.15</v>
      </c>
      <c r="R711" t="n">
        <v>0.31</v>
      </c>
      <c r="S711" t="n">
        <v>0.17</v>
      </c>
      <c r="T711" t="n">
        <v>0.14</v>
      </c>
    </row>
    <row r="712">
      <c r="A712" t="s">
        <v>110</v>
      </c>
      <c r="B712" t="s">
        <v>64</v>
      </c>
      <c r="C712" t="n">
        <v>0.01</v>
      </c>
      <c r="D712" t="n">
        <v>0</v>
      </c>
      <c r="E712" t="n">
        <v>0</v>
      </c>
      <c r="F712" t="n">
        <v>0.02</v>
      </c>
      <c r="G712" t="n">
        <v>0</v>
      </c>
      <c r="H712" t="n">
        <v>0</v>
      </c>
      <c r="I712" t="n">
        <v>0</v>
      </c>
      <c r="J712" t="n">
        <v>0</v>
      </c>
      <c r="K712" t="n">
        <v>0</v>
      </c>
      <c r="L712" t="n">
        <v>0</v>
      </c>
      <c r="M712" t="n">
        <v>0</v>
      </c>
      <c r="N712" t="n">
        <v>0.15</v>
      </c>
      <c r="O712" t="n">
        <v>0.05</v>
      </c>
      <c r="P712" t="n">
        <v>0.05</v>
      </c>
      <c r="Q712" t="n">
        <v>0</v>
      </c>
      <c r="R712" t="n">
        <v>0</v>
      </c>
      <c r="S712" t="n">
        <v>0</v>
      </c>
      <c r="T712" t="n">
        <v>0</v>
      </c>
    </row>
    <row r="713">
      <c r="A713" t="s">
        <v>816</v>
      </c>
      <c r="B713" t="s">
        <v>817</v>
      </c>
      <c r="C713"/>
      <c r="D713"/>
      <c r="E713"/>
      <c r="F713"/>
      <c r="G713"/>
      <c r="H713"/>
      <c r="I713"/>
      <c r="J713"/>
      <c r="K713"/>
      <c r="L713"/>
      <c r="M713"/>
      <c r="N713"/>
      <c r="O713"/>
      <c r="P713"/>
      <c r="Q713"/>
      <c r="R713"/>
      <c r="S713"/>
      <c r="T713"/>
    </row>
    <row r="714">
      <c r="A714" t="s">
        <v>818</v>
      </c>
      <c r="B714" t="s">
        <v>819</v>
      </c>
      <c r="C714" t="n">
        <v>0.33</v>
      </c>
      <c r="D714" t="n">
        <v>0.47</v>
      </c>
      <c r="E714" t="n">
        <v>0.38</v>
      </c>
      <c r="F714" t="n">
        <v>0.14</v>
      </c>
      <c r="G714" t="n">
        <v>0.52</v>
      </c>
      <c r="H714" t="n">
        <v>0.68</v>
      </c>
      <c r="I714" t="n">
        <v>0.86</v>
      </c>
      <c r="J714" t="n">
        <v>0.72</v>
      </c>
      <c r="K714" t="n">
        <v>0.81</v>
      </c>
      <c r="L714" t="n">
        <v>0.34</v>
      </c>
      <c r="M714" t="n">
        <v>0.8</v>
      </c>
      <c r="N714" t="n">
        <v>0.85</v>
      </c>
      <c r="O714" t="n">
        <v>0.8</v>
      </c>
      <c r="P714" t="n">
        <v>0.79</v>
      </c>
      <c r="Q714" t="n">
        <v>0.88</v>
      </c>
      <c r="R714" t="n">
        <v>0.66</v>
      </c>
      <c r="S714" t="n">
        <v>0.44</v>
      </c>
      <c r="T714" t="n">
        <v>0.89</v>
      </c>
    </row>
    <row r="715">
      <c r="A715" t="s">
        <v>820</v>
      </c>
      <c r="B715" t="s">
        <v>821</v>
      </c>
      <c r="C715" t="n">
        <v>0.13</v>
      </c>
      <c r="D715" t="n">
        <v>0.14</v>
      </c>
      <c r="E715" t="n">
        <v>0.08</v>
      </c>
      <c r="F715" t="n">
        <v>0.08</v>
      </c>
      <c r="G715" t="n">
        <v>0.08</v>
      </c>
      <c r="H715" t="n">
        <v>0.16</v>
      </c>
      <c r="I715" t="n">
        <v>0.49</v>
      </c>
      <c r="J715" t="n">
        <v>0.14</v>
      </c>
      <c r="K715" t="n">
        <v>0.38</v>
      </c>
      <c r="L715" t="n">
        <v>0.14</v>
      </c>
      <c r="M715" t="n">
        <v>0.2</v>
      </c>
      <c r="N715" t="n">
        <v>0.25</v>
      </c>
      <c r="O715" t="n">
        <v>0.16</v>
      </c>
      <c r="P715" t="n">
        <v>0.26</v>
      </c>
      <c r="Q715" t="n">
        <v>0.19</v>
      </c>
      <c r="R715" t="n">
        <v>0.53</v>
      </c>
      <c r="S715" t="n">
        <v>0.13</v>
      </c>
      <c r="T715" t="n">
        <v>0</v>
      </c>
    </row>
    <row r="716">
      <c r="A716" t="s">
        <v>822</v>
      </c>
      <c r="B716" t="s">
        <v>823</v>
      </c>
      <c r="C716" t="n">
        <v>0.82</v>
      </c>
      <c r="D716" t="n">
        <v>0.84</v>
      </c>
      <c r="E716" t="n">
        <v>1</v>
      </c>
      <c r="F716" t="n">
        <v>0.86</v>
      </c>
      <c r="G716" t="n">
        <v>0.77</v>
      </c>
      <c r="H716" t="n">
        <v>0.86</v>
      </c>
      <c r="I716" t="n">
        <v>0.96</v>
      </c>
      <c r="J716" t="n">
        <v>0.83</v>
      </c>
      <c r="K716" t="n">
        <v>0.97</v>
      </c>
      <c r="L716" t="n">
        <v>0.55</v>
      </c>
      <c r="M716" t="n">
        <v>0.4</v>
      </c>
      <c r="N716" t="n">
        <v>0.9</v>
      </c>
      <c r="O716" t="n">
        <v>0.64</v>
      </c>
      <c r="P716" t="n">
        <v>0.89</v>
      </c>
      <c r="Q716" t="n">
        <v>0.69</v>
      </c>
      <c r="R716" t="n">
        <v>0.84</v>
      </c>
      <c r="S716" t="n">
        <v>0.68</v>
      </c>
      <c r="T716" t="n">
        <v>0.96</v>
      </c>
    </row>
    <row r="717">
      <c r="A717" t="s">
        <v>824</v>
      </c>
      <c r="B717" t="s">
        <v>825</v>
      </c>
      <c r="C717" t="n">
        <v>0.05</v>
      </c>
      <c r="D717" t="n">
        <v>0.02</v>
      </c>
      <c r="E717" t="n">
        <v>0</v>
      </c>
      <c r="F717" t="n">
        <v>0.03</v>
      </c>
      <c r="G717" t="n">
        <v>0.04</v>
      </c>
      <c r="H717" t="n">
        <v>0.08</v>
      </c>
      <c r="I717" t="n">
        <v>0.24</v>
      </c>
      <c r="J717" t="n">
        <v>0.1</v>
      </c>
      <c r="K717" t="n">
        <v>0.06</v>
      </c>
      <c r="L717" t="n">
        <v>0.1</v>
      </c>
      <c r="M717" t="n">
        <v>0</v>
      </c>
      <c r="N717" t="n">
        <v>0.05</v>
      </c>
      <c r="O717" t="n">
        <v>0.09</v>
      </c>
      <c r="P717" t="n">
        <v>0.11</v>
      </c>
      <c r="Q717" t="n">
        <v>0.04</v>
      </c>
      <c r="R717" t="n">
        <v>0.16</v>
      </c>
      <c r="S717" t="n">
        <v>0.04</v>
      </c>
      <c r="T717" t="n">
        <v>0.46</v>
      </c>
    </row>
    <row r="718">
      <c r="A718" t="s">
        <v>826</v>
      </c>
      <c r="B718" t="s">
        <v>827</v>
      </c>
      <c r="C718" t="n">
        <v>0.13</v>
      </c>
      <c r="D718" t="n">
        <v>0.08</v>
      </c>
      <c r="E718" t="n">
        <v>0</v>
      </c>
      <c r="F718" t="n">
        <v>0.12</v>
      </c>
      <c r="G718" t="n">
        <v>0.14</v>
      </c>
      <c r="H718" t="n">
        <v>0.03</v>
      </c>
      <c r="I718" t="n">
        <v>0.01</v>
      </c>
      <c r="J718" t="n">
        <v>0</v>
      </c>
      <c r="K718" t="n">
        <v>0.03</v>
      </c>
      <c r="L718" t="n">
        <v>0.31</v>
      </c>
      <c r="M718" t="n">
        <v>0</v>
      </c>
      <c r="N718" t="n">
        <v>0</v>
      </c>
      <c r="O718" t="n">
        <v>0.14</v>
      </c>
      <c r="P718" t="n">
        <v>0.11</v>
      </c>
      <c r="Q718" t="n">
        <v>0.08</v>
      </c>
      <c r="R718" t="n">
        <v>0</v>
      </c>
      <c r="S718" t="n">
        <v>0.25</v>
      </c>
      <c r="T718" t="n">
        <v>0</v>
      </c>
    </row>
    <row r="719">
      <c r="A719" t="s">
        <v>306</v>
      </c>
      <c r="B719" t="s">
        <v>307</v>
      </c>
      <c r="C719" t="n">
        <v>0.06</v>
      </c>
      <c r="D719" t="n">
        <v>0.06</v>
      </c>
      <c r="E719" t="n">
        <v>0.31</v>
      </c>
      <c r="F719" t="n">
        <v>0.07</v>
      </c>
      <c r="G719" t="n">
        <v>0.03</v>
      </c>
      <c r="H719" t="n">
        <v>0.11</v>
      </c>
      <c r="I719" t="n">
        <v>0</v>
      </c>
      <c r="J719" t="n">
        <v>0.03</v>
      </c>
      <c r="K719" t="n">
        <v>0.06</v>
      </c>
      <c r="L719" t="n">
        <v>0.07</v>
      </c>
      <c r="M719" t="n">
        <v>0</v>
      </c>
      <c r="N719" t="n">
        <v>0.05</v>
      </c>
      <c r="O719" t="n">
        <v>0</v>
      </c>
      <c r="P719" t="n">
        <v>0</v>
      </c>
      <c r="Q719" t="n">
        <v>0</v>
      </c>
      <c r="R719" t="n">
        <v>0.1</v>
      </c>
      <c r="S719" t="n">
        <v>0.05</v>
      </c>
      <c r="T719" t="n">
        <v>0</v>
      </c>
    </row>
    <row r="720">
      <c r="A720" t="s">
        <v>110</v>
      </c>
      <c r="B720" t="s">
        <v>64</v>
      </c>
      <c r="C720" t="n">
        <v>0</v>
      </c>
      <c r="D720" t="n">
        <v>0</v>
      </c>
      <c r="E720" t="n">
        <v>0</v>
      </c>
      <c r="F720" t="n">
        <v>0</v>
      </c>
      <c r="G720" t="n">
        <v>0</v>
      </c>
      <c r="H720" t="n">
        <v>0</v>
      </c>
      <c r="I720" t="n">
        <v>0</v>
      </c>
      <c r="J720" t="n">
        <v>0</v>
      </c>
      <c r="K720" t="n">
        <v>0</v>
      </c>
      <c r="L720" t="n">
        <v>0</v>
      </c>
      <c r="M720" t="n">
        <v>0</v>
      </c>
      <c r="N720" t="n">
        <v>0.1</v>
      </c>
      <c r="O720" t="n">
        <v>0</v>
      </c>
      <c r="P720" t="n">
        <v>0</v>
      </c>
      <c r="Q720" t="n">
        <v>0</v>
      </c>
      <c r="R720" t="n">
        <v>0</v>
      </c>
      <c r="S720" t="n">
        <v>0</v>
      </c>
      <c r="T720" t="n">
        <v>0</v>
      </c>
    </row>
    <row r="721">
      <c r="A721" t="s">
        <v>828</v>
      </c>
      <c r="B721" t="s">
        <v>829</v>
      </c>
      <c r="C721"/>
      <c r="D721"/>
      <c r="E721"/>
      <c r="F721"/>
      <c r="G721"/>
      <c r="H721"/>
      <c r="I721"/>
      <c r="J721"/>
      <c r="K721"/>
      <c r="L721"/>
      <c r="M721"/>
      <c r="N721"/>
      <c r="O721"/>
      <c r="P721"/>
      <c r="Q721"/>
      <c r="R721"/>
      <c r="S721"/>
      <c r="T721"/>
    </row>
    <row r="722">
      <c r="A722" t="s">
        <v>67</v>
      </c>
      <c r="B722" t="s">
        <v>67</v>
      </c>
      <c r="C722" t="n">
        <v>1.26</v>
      </c>
      <c r="D722" t="n">
        <v>0.85</v>
      </c>
      <c r="E722" t="n">
        <v>1.08</v>
      </c>
      <c r="F722" t="n">
        <v>1.44</v>
      </c>
      <c r="G722" t="n">
        <v>1.36</v>
      </c>
      <c r="H722" t="n">
        <v>1.5</v>
      </c>
      <c r="I722" t="n">
        <v>0.98</v>
      </c>
      <c r="J722" t="n">
        <v>1.81</v>
      </c>
      <c r="K722" t="n">
        <v>0.79</v>
      </c>
      <c r="L722" t="n">
        <v>1</v>
      </c>
      <c r="M722" t="n">
        <v>0</v>
      </c>
      <c r="N722" t="n">
        <v>0.25</v>
      </c>
      <c r="O722" t="n">
        <v>0.29</v>
      </c>
      <c r="P722" t="n">
        <v>0.65</v>
      </c>
      <c r="Q722" t="n">
        <v>0.58</v>
      </c>
      <c r="R722" t="n">
        <v>0.97</v>
      </c>
      <c r="S722" t="n">
        <v>1.06</v>
      </c>
      <c r="T722" t="n">
        <v>1.21</v>
      </c>
    </row>
    <row r="723">
      <c r="A723" t="s">
        <v>830</v>
      </c>
      <c r="B723" t="s">
        <v>93</v>
      </c>
      <c r="C723"/>
      <c r="D723"/>
      <c r="E723"/>
      <c r="F723"/>
      <c r="G723"/>
      <c r="H723"/>
      <c r="I723"/>
      <c r="J723"/>
      <c r="K723"/>
      <c r="L723"/>
      <c r="M723"/>
      <c r="N723"/>
      <c r="O723"/>
      <c r="P723"/>
      <c r="Q723"/>
      <c r="R723"/>
      <c r="S723"/>
      <c r="T723"/>
    </row>
    <row r="724">
      <c r="A724" t="s">
        <v>463</v>
      </c>
      <c r="B724" t="s">
        <v>464</v>
      </c>
      <c r="C724" t="n">
        <v>0.4983</v>
      </c>
      <c r="D724" t="n">
        <v>0.6667</v>
      </c>
      <c r="E724" t="n">
        <v>0.6923</v>
      </c>
      <c r="F724" t="n">
        <v>0.5016</v>
      </c>
      <c r="G724" t="n">
        <v>0.3735</v>
      </c>
      <c r="H724" t="n">
        <v>0.4722</v>
      </c>
      <c r="I724" t="n">
        <v>0.5316</v>
      </c>
      <c r="J724" t="n">
        <v>0.5172</v>
      </c>
      <c r="K724" t="n">
        <v>0.129</v>
      </c>
      <c r="L724" t="n">
        <v>0.65</v>
      </c>
      <c r="M724" t="n">
        <v>0.2</v>
      </c>
      <c r="N724" t="n">
        <v>0.5</v>
      </c>
      <c r="O724" t="n">
        <v>0.2895</v>
      </c>
      <c r="P724" t="n">
        <v>0.8824</v>
      </c>
      <c r="Q724" t="n">
        <v>0.25</v>
      </c>
      <c r="R724" t="n">
        <v>0.6552</v>
      </c>
      <c r="S724" t="n">
        <v>0.4839</v>
      </c>
      <c r="T724" t="n">
        <v>0.4643</v>
      </c>
    </row>
    <row r="725">
      <c r="A725" t="s">
        <v>28</v>
      </c>
      <c r="B725" t="s">
        <v>28</v>
      </c>
      <c r="C725" t="n">
        <v>0.1873</v>
      </c>
      <c r="D725" t="n">
        <v>0.1026</v>
      </c>
      <c r="E725" t="n">
        <v>0</v>
      </c>
      <c r="F725" t="n">
        <v>0.1951</v>
      </c>
      <c r="G725" t="n">
        <v>0.1446</v>
      </c>
      <c r="H725" t="n">
        <v>0.1667</v>
      </c>
      <c r="I725" t="n">
        <v>0.0949</v>
      </c>
      <c r="J725" t="n">
        <v>0.1724</v>
      </c>
      <c r="K725" t="n">
        <v>0.3871</v>
      </c>
      <c r="L725" t="n">
        <v>0.1</v>
      </c>
      <c r="M725" t="n">
        <v>0.2</v>
      </c>
      <c r="N725" t="n">
        <v>0.1</v>
      </c>
      <c r="O725" t="n">
        <v>0.1579</v>
      </c>
      <c r="P725" t="n">
        <v>0.0588</v>
      </c>
      <c r="Q725" t="n">
        <v>0.375</v>
      </c>
      <c r="R725" t="n">
        <v>0.1552</v>
      </c>
      <c r="S725" t="n">
        <v>0.2189</v>
      </c>
      <c r="T725" t="n">
        <v>0.2143</v>
      </c>
    </row>
    <row r="726">
      <c r="A726" t="s">
        <v>467</v>
      </c>
      <c r="B726" t="s">
        <v>468</v>
      </c>
      <c r="C726" t="n">
        <v>0.1676</v>
      </c>
      <c r="D726" t="n">
        <v>0.1795</v>
      </c>
      <c r="E726" t="n">
        <v>0.3077</v>
      </c>
      <c r="F726" t="n">
        <v>0.1496</v>
      </c>
      <c r="G726" t="n">
        <v>0.0723</v>
      </c>
      <c r="H726" t="n">
        <v>0.2222</v>
      </c>
      <c r="I726" t="n">
        <v>0.2342</v>
      </c>
      <c r="J726" t="n">
        <v>0.1379</v>
      </c>
      <c r="K726" t="n">
        <v>0.4194</v>
      </c>
      <c r="L726" t="n">
        <v>0.15</v>
      </c>
      <c r="M726" t="n">
        <v>0.4</v>
      </c>
      <c r="N726" t="n">
        <v>0</v>
      </c>
      <c r="O726" t="n">
        <v>0.4474</v>
      </c>
      <c r="P726" t="n">
        <v>0.0588</v>
      </c>
      <c r="Q726" t="n">
        <v>0.3333</v>
      </c>
      <c r="R726" t="n">
        <v>0.0862</v>
      </c>
      <c r="S726" t="n">
        <v>0.1866</v>
      </c>
      <c r="T726" t="n">
        <v>0.1429</v>
      </c>
    </row>
    <row r="727">
      <c r="A727" t="s">
        <v>471</v>
      </c>
      <c r="B727" t="s">
        <v>377</v>
      </c>
      <c r="C727" t="n">
        <v>0.0977</v>
      </c>
      <c r="D727" t="n">
        <v>0.0513</v>
      </c>
      <c r="E727" t="n">
        <v>0</v>
      </c>
      <c r="F727" t="n">
        <v>0.1002</v>
      </c>
      <c r="G727" t="n">
        <v>0.2289</v>
      </c>
      <c r="H727" t="n">
        <v>0.1389</v>
      </c>
      <c r="I727" t="n">
        <v>0.057</v>
      </c>
      <c r="J727" t="n">
        <v>0.1379</v>
      </c>
      <c r="K727" t="n">
        <v>0.0645</v>
      </c>
      <c r="L727" t="n">
        <v>0.1</v>
      </c>
      <c r="M727" t="n">
        <v>0.2</v>
      </c>
      <c r="N727" t="n">
        <v>0</v>
      </c>
      <c r="O727" t="n">
        <v>0</v>
      </c>
      <c r="P727" t="n">
        <v>0</v>
      </c>
      <c r="Q727" t="n">
        <v>0</v>
      </c>
      <c r="R727" t="n">
        <v>0.1034</v>
      </c>
      <c r="S727" t="n">
        <v>0.1083</v>
      </c>
      <c r="T727" t="n">
        <v>0.0714</v>
      </c>
    </row>
    <row r="728">
      <c r="A728" t="s">
        <v>465</v>
      </c>
      <c r="B728" t="s">
        <v>466</v>
      </c>
      <c r="C728" t="n">
        <v>0.0382</v>
      </c>
      <c r="D728" t="n">
        <v>0</v>
      </c>
      <c r="E728" t="n">
        <v>0</v>
      </c>
      <c r="F728" t="n">
        <v>0.0442</v>
      </c>
      <c r="G728" t="n">
        <v>0.0482</v>
      </c>
      <c r="H728" t="n">
        <v>0</v>
      </c>
      <c r="I728" t="n">
        <v>0.0759</v>
      </c>
      <c r="J728" t="n">
        <v>0.0345</v>
      </c>
      <c r="K728" t="n">
        <v>0</v>
      </c>
      <c r="L728" t="n">
        <v>0</v>
      </c>
      <c r="M728" t="n">
        <v>0</v>
      </c>
      <c r="N728" t="n">
        <v>0.3</v>
      </c>
      <c r="O728" t="n">
        <v>0.1053</v>
      </c>
      <c r="P728" t="n">
        <v>0</v>
      </c>
      <c r="Q728" t="n">
        <v>0.0417</v>
      </c>
      <c r="R728" t="n">
        <v>0</v>
      </c>
      <c r="S728" t="n">
        <v>0.0023</v>
      </c>
      <c r="T728" t="n">
        <v>0.1071</v>
      </c>
    </row>
    <row r="729">
      <c r="A729" t="s">
        <v>469</v>
      </c>
      <c r="B729" t="s">
        <v>470</v>
      </c>
      <c r="C729" t="n">
        <v>0.0108</v>
      </c>
      <c r="D729" t="n">
        <v>0</v>
      </c>
      <c r="E729" t="n">
        <v>0</v>
      </c>
      <c r="F729" t="n">
        <v>0.0092</v>
      </c>
      <c r="G729" t="n">
        <v>0.1325</v>
      </c>
      <c r="H729" t="n">
        <v>0</v>
      </c>
      <c r="I729" t="n">
        <v>0.0063</v>
      </c>
      <c r="J729" t="n">
        <v>0</v>
      </c>
      <c r="K729" t="n">
        <v>0</v>
      </c>
      <c r="L729" t="n">
        <v>0</v>
      </c>
      <c r="M729" t="n">
        <v>0</v>
      </c>
      <c r="N729" t="n">
        <v>0.1</v>
      </c>
      <c r="O729" t="n">
        <v>0</v>
      </c>
      <c r="P729" t="n">
        <v>0</v>
      </c>
      <c r="Q729" t="n">
        <v>0</v>
      </c>
      <c r="R729" t="n">
        <v>0</v>
      </c>
      <c r="S729" t="n">
        <v>0</v>
      </c>
      <c r="T729" t="n">
        <v>0</v>
      </c>
    </row>
    <row r="730">
      <c r="A730" t="s">
        <v>831</v>
      </c>
      <c r="B730" t="s">
        <v>95</v>
      </c>
      <c r="C730"/>
      <c r="D730"/>
      <c r="E730"/>
      <c r="F730"/>
      <c r="G730"/>
      <c r="H730"/>
      <c r="I730"/>
      <c r="J730"/>
      <c r="K730"/>
      <c r="L730"/>
      <c r="M730"/>
      <c r="N730"/>
      <c r="O730"/>
      <c r="P730"/>
      <c r="Q730"/>
      <c r="R730"/>
      <c r="S730"/>
      <c r="T730"/>
    </row>
    <row r="731">
      <c r="A731" t="s">
        <v>463</v>
      </c>
      <c r="B731" t="s">
        <v>464</v>
      </c>
      <c r="C731" t="n">
        <v>0.532</v>
      </c>
      <c r="D731" t="n">
        <v>0.4872</v>
      </c>
      <c r="E731" t="n">
        <v>0.5385</v>
      </c>
      <c r="F731" t="n">
        <v>0.5527</v>
      </c>
      <c r="G731" t="n">
        <v>0.4217</v>
      </c>
      <c r="H731" t="n">
        <v>0.5</v>
      </c>
      <c r="I731" t="n">
        <v>0.4177</v>
      </c>
      <c r="J731" t="n">
        <v>0.5517</v>
      </c>
      <c r="K731" t="n">
        <v>0.3226</v>
      </c>
      <c r="L731" t="n">
        <v>0.65</v>
      </c>
      <c r="M731" t="n">
        <v>0.8</v>
      </c>
      <c r="N731" t="n">
        <v>0.4</v>
      </c>
      <c r="O731" t="n">
        <v>0.2105</v>
      </c>
      <c r="P731" t="n">
        <v>0.7647</v>
      </c>
      <c r="Q731" t="n">
        <v>0.375</v>
      </c>
      <c r="R731" t="n">
        <v>0.6207</v>
      </c>
      <c r="S731" t="n">
        <v>0.5599</v>
      </c>
      <c r="T731" t="n">
        <v>0.5357</v>
      </c>
    </row>
    <row r="732">
      <c r="A732" t="s">
        <v>28</v>
      </c>
      <c r="B732" t="s">
        <v>28</v>
      </c>
      <c r="C732" t="n">
        <v>0.1865</v>
      </c>
      <c r="D732" t="n">
        <v>0.1538</v>
      </c>
      <c r="E732" t="n">
        <v>0.0769</v>
      </c>
      <c r="F732" t="n">
        <v>0.1845</v>
      </c>
      <c r="G732" t="n">
        <v>0.1928</v>
      </c>
      <c r="H732" t="n">
        <v>0.25</v>
      </c>
      <c r="I732" t="n">
        <v>0.1013</v>
      </c>
      <c r="J732" t="n">
        <v>0.1379</v>
      </c>
      <c r="K732" t="n">
        <v>0.3548</v>
      </c>
      <c r="L732" t="n">
        <v>0.1</v>
      </c>
      <c r="M732" t="n">
        <v>0</v>
      </c>
      <c r="N732" t="n">
        <v>0.25</v>
      </c>
      <c r="O732" t="n">
        <v>0.2368</v>
      </c>
      <c r="P732" t="n">
        <v>0.1176</v>
      </c>
      <c r="Q732" t="n">
        <v>0.2917</v>
      </c>
      <c r="R732" t="n">
        <v>0.2241</v>
      </c>
      <c r="S732" t="n">
        <v>0.2143</v>
      </c>
      <c r="T732" t="n">
        <v>0.1071</v>
      </c>
    </row>
    <row r="733">
      <c r="A733" t="s">
        <v>467</v>
      </c>
      <c r="B733" t="s">
        <v>468</v>
      </c>
      <c r="C733" t="n">
        <v>0.1483</v>
      </c>
      <c r="D733" t="n">
        <v>0.2949</v>
      </c>
      <c r="E733" t="n">
        <v>0.3846</v>
      </c>
      <c r="F733" t="n">
        <v>0.1331</v>
      </c>
      <c r="G733" t="n">
        <v>0.0843</v>
      </c>
      <c r="H733" t="n">
        <v>0.1389</v>
      </c>
      <c r="I733" t="n">
        <v>0.3101</v>
      </c>
      <c r="J733" t="n">
        <v>0.069</v>
      </c>
      <c r="K733" t="n">
        <v>0.2258</v>
      </c>
      <c r="L733" t="n">
        <v>0.1</v>
      </c>
      <c r="M733" t="n">
        <v>0</v>
      </c>
      <c r="N733" t="n">
        <v>0.1</v>
      </c>
      <c r="O733" t="n">
        <v>0.3684</v>
      </c>
      <c r="P733" t="n">
        <v>0.1176</v>
      </c>
      <c r="Q733" t="n">
        <v>0.2917</v>
      </c>
      <c r="R733" t="n">
        <v>0.069</v>
      </c>
      <c r="S733" t="n">
        <v>0.1083</v>
      </c>
      <c r="T733" t="n">
        <v>0.2143</v>
      </c>
    </row>
    <row r="734">
      <c r="A734" t="s">
        <v>471</v>
      </c>
      <c r="B734" t="s">
        <v>377</v>
      </c>
      <c r="C734" t="n">
        <v>0.09</v>
      </c>
      <c r="D734" t="n">
        <v>0.0513</v>
      </c>
      <c r="E734" t="n">
        <v>0</v>
      </c>
      <c r="F734" t="n">
        <v>0.0784</v>
      </c>
      <c r="G734" t="n">
        <v>0.1807</v>
      </c>
      <c r="H734" t="n">
        <v>0.1111</v>
      </c>
      <c r="I734" t="n">
        <v>0.1392</v>
      </c>
      <c r="J734" t="n">
        <v>0.2069</v>
      </c>
      <c r="K734" t="n">
        <v>0.0968</v>
      </c>
      <c r="L734" t="n">
        <v>0.15</v>
      </c>
      <c r="M734" t="n">
        <v>0.2</v>
      </c>
      <c r="N734" t="n">
        <v>0</v>
      </c>
      <c r="O734" t="n">
        <v>0.0263</v>
      </c>
      <c r="P734" t="n">
        <v>0</v>
      </c>
      <c r="Q734" t="n">
        <v>0</v>
      </c>
      <c r="R734" t="n">
        <v>0.0862</v>
      </c>
      <c r="S734" t="n">
        <v>0.1129</v>
      </c>
      <c r="T734" t="n">
        <v>0.0357</v>
      </c>
    </row>
    <row r="735">
      <c r="A735" t="s">
        <v>465</v>
      </c>
      <c r="B735" t="s">
        <v>466</v>
      </c>
      <c r="C735" t="n">
        <v>0.0344</v>
      </c>
      <c r="D735" t="n">
        <v>0.0128</v>
      </c>
      <c r="E735" t="n">
        <v>0</v>
      </c>
      <c r="F735" t="n">
        <v>0.0402</v>
      </c>
      <c r="G735" t="n">
        <v>0.0723</v>
      </c>
      <c r="H735" t="n">
        <v>0</v>
      </c>
      <c r="I735" t="n">
        <v>0.0253</v>
      </c>
      <c r="J735" t="n">
        <v>0.0345</v>
      </c>
      <c r="K735" t="n">
        <v>0</v>
      </c>
      <c r="L735" t="n">
        <v>0</v>
      </c>
      <c r="M735" t="n">
        <v>0</v>
      </c>
      <c r="N735" t="n">
        <v>0.2</v>
      </c>
      <c r="O735" t="n">
        <v>0.1579</v>
      </c>
      <c r="P735" t="n">
        <v>0</v>
      </c>
      <c r="Q735" t="n">
        <v>0.0417</v>
      </c>
      <c r="R735" t="n">
        <v>0</v>
      </c>
      <c r="S735" t="n">
        <v>0.0046</v>
      </c>
      <c r="T735" t="n">
        <v>0.1071</v>
      </c>
    </row>
    <row r="736">
      <c r="A736" t="s">
        <v>469</v>
      </c>
      <c r="B736" t="s">
        <v>470</v>
      </c>
      <c r="C736" t="n">
        <v>0.0089</v>
      </c>
      <c r="D736" t="n">
        <v>0</v>
      </c>
      <c r="E736" t="n">
        <v>0</v>
      </c>
      <c r="F736" t="n">
        <v>0.0112</v>
      </c>
      <c r="G736" t="n">
        <v>0.0482</v>
      </c>
      <c r="H736" t="n">
        <v>0</v>
      </c>
      <c r="I736" t="n">
        <v>0.0063</v>
      </c>
      <c r="J736" t="n">
        <v>0</v>
      </c>
      <c r="K736" t="n">
        <v>0</v>
      </c>
      <c r="L736" t="n">
        <v>0</v>
      </c>
      <c r="M736" t="n">
        <v>0</v>
      </c>
      <c r="N736" t="n">
        <v>0.05</v>
      </c>
      <c r="O736" t="n">
        <v>0</v>
      </c>
      <c r="P736" t="n">
        <v>0</v>
      </c>
      <c r="Q736" t="n">
        <v>0</v>
      </c>
      <c r="R736" t="n">
        <v>0</v>
      </c>
      <c r="S736" t="n">
        <v>0</v>
      </c>
      <c r="T736" t="n">
        <v>0</v>
      </c>
    </row>
    <row r="737">
      <c r="A737" t="s">
        <v>832</v>
      </c>
      <c r="B737" t="s">
        <v>833</v>
      </c>
      <c r="C737"/>
      <c r="D737"/>
      <c r="E737"/>
      <c r="F737"/>
      <c r="G737"/>
      <c r="H737"/>
      <c r="I737"/>
      <c r="J737"/>
      <c r="K737"/>
      <c r="L737"/>
      <c r="M737"/>
      <c r="N737"/>
      <c r="O737"/>
      <c r="P737"/>
      <c r="Q737"/>
      <c r="R737"/>
      <c r="S737"/>
      <c r="T737"/>
    </row>
    <row r="738">
      <c r="A738" t="s">
        <v>463</v>
      </c>
      <c r="B738" t="s">
        <v>464</v>
      </c>
      <c r="C738" t="n">
        <v>0.5251</v>
      </c>
      <c r="D738" t="n">
        <v>0.5769</v>
      </c>
      <c r="E738" t="n">
        <v>0.6154</v>
      </c>
      <c r="F738" t="n">
        <v>0.5435</v>
      </c>
      <c r="G738" t="n">
        <v>0.7229</v>
      </c>
      <c r="H738" t="n">
        <v>0.5556</v>
      </c>
      <c r="I738" t="n">
        <v>0.2468</v>
      </c>
      <c r="J738" t="n">
        <v>0.4483</v>
      </c>
      <c r="K738" t="n">
        <v>0.4516</v>
      </c>
      <c r="L738" t="n">
        <v>0.5</v>
      </c>
      <c r="M738" t="n">
        <v>0.2</v>
      </c>
      <c r="N738" t="n">
        <v>0.6</v>
      </c>
      <c r="O738" t="n">
        <v>0.4737</v>
      </c>
      <c r="P738" t="n">
        <v>0.7647</v>
      </c>
      <c r="Q738" t="n">
        <v>0.7917</v>
      </c>
      <c r="R738" t="n">
        <v>0.5517</v>
      </c>
      <c r="S738" t="n">
        <v>0.5</v>
      </c>
      <c r="T738" t="n">
        <v>0.5</v>
      </c>
    </row>
    <row r="739">
      <c r="A739" t="s">
        <v>28</v>
      </c>
      <c r="B739" t="s">
        <v>28</v>
      </c>
      <c r="C739" t="n">
        <v>0.1842</v>
      </c>
      <c r="D739" t="n">
        <v>0.0897</v>
      </c>
      <c r="E739" t="n">
        <v>0.1538</v>
      </c>
      <c r="F739" t="n">
        <v>0.1871</v>
      </c>
      <c r="G739" t="n">
        <v>0.1325</v>
      </c>
      <c r="H739" t="n">
        <v>0.1111</v>
      </c>
      <c r="I739" t="n">
        <v>0.1013</v>
      </c>
      <c r="J739" t="n">
        <v>0.2069</v>
      </c>
      <c r="K739" t="n">
        <v>0.3871</v>
      </c>
      <c r="L739" t="n">
        <v>0.2</v>
      </c>
      <c r="M739" t="n">
        <v>0.2</v>
      </c>
      <c r="N739" t="n">
        <v>0.15</v>
      </c>
      <c r="O739" t="n">
        <v>0.1579</v>
      </c>
      <c r="P739" t="n">
        <v>0.2353</v>
      </c>
      <c r="Q739" t="n">
        <v>0.1667</v>
      </c>
      <c r="R739" t="n">
        <v>0.2414</v>
      </c>
      <c r="S739" t="n">
        <v>0.2143</v>
      </c>
      <c r="T739" t="n">
        <v>0.2143</v>
      </c>
    </row>
    <row r="740">
      <c r="A740" t="s">
        <v>467</v>
      </c>
      <c r="B740" t="s">
        <v>468</v>
      </c>
      <c r="C740" t="n">
        <v>0.1629</v>
      </c>
      <c r="D740" t="n">
        <v>0.2692</v>
      </c>
      <c r="E740" t="n">
        <v>0.2308</v>
      </c>
      <c r="F740" t="n">
        <v>0.1502</v>
      </c>
      <c r="G740" t="n">
        <v>0.0723</v>
      </c>
      <c r="H740" t="n">
        <v>0.2222</v>
      </c>
      <c r="I740" t="n">
        <v>0.4747</v>
      </c>
      <c r="J740" t="n">
        <v>0.1379</v>
      </c>
      <c r="K740" t="n">
        <v>0.0968</v>
      </c>
      <c r="L740" t="n">
        <v>0.2</v>
      </c>
      <c r="M740" t="n">
        <v>0.6</v>
      </c>
      <c r="N740" t="n">
        <v>0.1</v>
      </c>
      <c r="O740" t="n">
        <v>0.0789</v>
      </c>
      <c r="P740" t="n">
        <v>0</v>
      </c>
      <c r="Q740" t="n">
        <v>0.0417</v>
      </c>
      <c r="R740" t="n">
        <v>0.1034</v>
      </c>
      <c r="S740" t="n">
        <v>0.1152</v>
      </c>
      <c r="T740" t="n">
        <v>0.1786</v>
      </c>
    </row>
    <row r="741">
      <c r="A741" t="s">
        <v>471</v>
      </c>
      <c r="B741" t="s">
        <v>377</v>
      </c>
      <c r="C741" t="n">
        <v>0.1008</v>
      </c>
      <c r="D741" t="n">
        <v>0.0513</v>
      </c>
      <c r="E741" t="n">
        <v>0</v>
      </c>
      <c r="F741" t="n">
        <v>0.0929</v>
      </c>
      <c r="G741" t="n">
        <v>0.0602</v>
      </c>
      <c r="H741" t="n">
        <v>0.1111</v>
      </c>
      <c r="I741" t="n">
        <v>0.0316</v>
      </c>
      <c r="J741" t="n">
        <v>0.1724</v>
      </c>
      <c r="K741" t="n">
        <v>0.0645</v>
      </c>
      <c r="L741" t="n">
        <v>0.05</v>
      </c>
      <c r="M741" t="n">
        <v>0</v>
      </c>
      <c r="N741" t="n">
        <v>0.05</v>
      </c>
      <c r="O741" t="n">
        <v>0.2895</v>
      </c>
      <c r="P741" t="n">
        <v>0</v>
      </c>
      <c r="Q741" t="n">
        <v>0</v>
      </c>
      <c r="R741" t="n">
        <v>0.1034</v>
      </c>
      <c r="S741" t="n">
        <v>0.1705</v>
      </c>
      <c r="T741" t="n">
        <v>0.0714</v>
      </c>
    </row>
    <row r="742">
      <c r="A742" t="s">
        <v>465</v>
      </c>
      <c r="B742" t="s">
        <v>466</v>
      </c>
      <c r="C742" t="n">
        <v>0.0212</v>
      </c>
      <c r="D742" t="n">
        <v>0.0128</v>
      </c>
      <c r="E742" t="n">
        <v>0</v>
      </c>
      <c r="F742" t="n">
        <v>0.0171</v>
      </c>
      <c r="G742" t="n">
        <v>0</v>
      </c>
      <c r="H742" t="n">
        <v>0</v>
      </c>
      <c r="I742" t="n">
        <v>0.1456</v>
      </c>
      <c r="J742" t="n">
        <v>0.0345</v>
      </c>
      <c r="K742" t="n">
        <v>0</v>
      </c>
      <c r="L742" t="n">
        <v>0.05</v>
      </c>
      <c r="M742" t="n">
        <v>0</v>
      </c>
      <c r="N742" t="n">
        <v>0.1</v>
      </c>
      <c r="O742" t="n">
        <v>0</v>
      </c>
      <c r="P742" t="n">
        <v>0</v>
      </c>
      <c r="Q742" t="n">
        <v>0</v>
      </c>
      <c r="R742" t="n">
        <v>0</v>
      </c>
      <c r="S742" t="n">
        <v>0</v>
      </c>
      <c r="T742" t="n">
        <v>0.0357</v>
      </c>
    </row>
    <row r="743">
      <c r="A743" t="s">
        <v>469</v>
      </c>
      <c r="B743" t="s">
        <v>470</v>
      </c>
      <c r="C743" t="n">
        <v>0.0058</v>
      </c>
      <c r="D743" t="n">
        <v>0</v>
      </c>
      <c r="E743" t="n">
        <v>0</v>
      </c>
      <c r="F743" t="n">
        <v>0.0092</v>
      </c>
      <c r="G743" t="n">
        <v>0.012</v>
      </c>
      <c r="H743" t="n">
        <v>0</v>
      </c>
      <c r="I743" t="n">
        <v>0</v>
      </c>
      <c r="J743" t="n">
        <v>0</v>
      </c>
      <c r="K743" t="n">
        <v>0</v>
      </c>
      <c r="L743" t="n">
        <v>0</v>
      </c>
      <c r="M743" t="n">
        <v>0</v>
      </c>
      <c r="N743" t="n">
        <v>0</v>
      </c>
      <c r="O743" t="n">
        <v>0</v>
      </c>
      <c r="P743" t="n">
        <v>0</v>
      </c>
      <c r="Q743" t="n">
        <v>0</v>
      </c>
      <c r="R743" t="n">
        <v>0</v>
      </c>
      <c r="S743" t="n">
        <v>0</v>
      </c>
      <c r="T743" t="n">
        <v>0</v>
      </c>
    </row>
    <row r="744">
      <c r="A744" t="s">
        <v>834</v>
      </c>
      <c r="B744" t="s">
        <v>835</v>
      </c>
      <c r="C744"/>
      <c r="D744"/>
      <c r="E744"/>
      <c r="F744"/>
      <c r="G744"/>
      <c r="H744"/>
      <c r="I744"/>
      <c r="J744"/>
      <c r="K744"/>
      <c r="L744"/>
      <c r="M744"/>
      <c r="N744"/>
      <c r="O744"/>
      <c r="P744"/>
      <c r="Q744"/>
      <c r="R744"/>
      <c r="S744"/>
      <c r="T744"/>
    </row>
    <row r="745">
      <c r="A745" t="s">
        <v>463</v>
      </c>
      <c r="B745" t="s">
        <v>464</v>
      </c>
      <c r="C745" t="n">
        <v>0.5591</v>
      </c>
      <c r="D745" t="n">
        <v>0.4872</v>
      </c>
      <c r="E745" t="n">
        <v>0.6154</v>
      </c>
      <c r="F745" t="n">
        <v>0.5759</v>
      </c>
      <c r="G745" t="n">
        <v>0.7831</v>
      </c>
      <c r="H745" t="n">
        <v>0.6667</v>
      </c>
      <c r="I745" t="n">
        <v>0.4241</v>
      </c>
      <c r="J745" t="n">
        <v>0.4483</v>
      </c>
      <c r="K745" t="n">
        <v>0.6452</v>
      </c>
      <c r="L745" t="n">
        <v>0.55</v>
      </c>
      <c r="M745" t="n">
        <v>0.6</v>
      </c>
      <c r="N745" t="n">
        <v>0.45</v>
      </c>
      <c r="O745" t="n">
        <v>0.5</v>
      </c>
      <c r="P745" t="n">
        <v>0.6471</v>
      </c>
      <c r="Q745" t="n">
        <v>0.7917</v>
      </c>
      <c r="R745" t="n">
        <v>0.7069</v>
      </c>
      <c r="S745" t="n">
        <v>0.4862</v>
      </c>
      <c r="T745" t="n">
        <v>0.5357</v>
      </c>
    </row>
    <row r="746">
      <c r="A746" t="s">
        <v>28</v>
      </c>
      <c r="B746" t="s">
        <v>28</v>
      </c>
      <c r="C746" t="n">
        <v>0.1785</v>
      </c>
      <c r="D746" t="n">
        <v>0.2051</v>
      </c>
      <c r="E746" t="n">
        <v>0.0769</v>
      </c>
      <c r="F746" t="n">
        <v>0.1774</v>
      </c>
      <c r="G746" t="n">
        <v>0.1084</v>
      </c>
      <c r="H746" t="n">
        <v>0.1389</v>
      </c>
      <c r="I746" t="n">
        <v>0.1013</v>
      </c>
      <c r="J746" t="n">
        <v>0.1724</v>
      </c>
      <c r="K746" t="n">
        <v>0.1935</v>
      </c>
      <c r="L746" t="n">
        <v>0.15</v>
      </c>
      <c r="M746" t="n">
        <v>0</v>
      </c>
      <c r="N746" t="n">
        <v>0.25</v>
      </c>
      <c r="O746" t="n">
        <v>0.1053</v>
      </c>
      <c r="P746" t="n">
        <v>0.3529</v>
      </c>
      <c r="Q746" t="n">
        <v>0.1667</v>
      </c>
      <c r="R746" t="n">
        <v>0.1552</v>
      </c>
      <c r="S746" t="n">
        <v>0.2258</v>
      </c>
      <c r="T746" t="n">
        <v>0.2143</v>
      </c>
    </row>
    <row r="747">
      <c r="A747" t="s">
        <v>467</v>
      </c>
      <c r="B747" t="s">
        <v>468</v>
      </c>
      <c r="C747" t="n">
        <v>0.1248</v>
      </c>
      <c r="D747" t="n">
        <v>0.2564</v>
      </c>
      <c r="E747" t="n">
        <v>0.3077</v>
      </c>
      <c r="F747" t="n">
        <v>0.1168</v>
      </c>
      <c r="G747" t="n">
        <v>0.012</v>
      </c>
      <c r="H747" t="n">
        <v>0.0833</v>
      </c>
      <c r="I747" t="n">
        <v>0.3924</v>
      </c>
      <c r="J747" t="n">
        <v>0.1379</v>
      </c>
      <c r="K747" t="n">
        <v>0.0645</v>
      </c>
      <c r="L747" t="n">
        <v>0.2</v>
      </c>
      <c r="M747" t="n">
        <v>0.4</v>
      </c>
      <c r="N747" t="n">
        <v>0.1</v>
      </c>
      <c r="O747" t="n">
        <v>0.0526</v>
      </c>
      <c r="P747" t="n">
        <v>0</v>
      </c>
      <c r="Q747" t="n">
        <v>0</v>
      </c>
      <c r="R747" t="n">
        <v>0.069</v>
      </c>
      <c r="S747" t="n">
        <v>0.0783</v>
      </c>
      <c r="T747" t="n">
        <v>0.0714</v>
      </c>
    </row>
    <row r="748">
      <c r="A748" t="s">
        <v>471</v>
      </c>
      <c r="B748" t="s">
        <v>377</v>
      </c>
      <c r="C748" t="n">
        <v>0.119</v>
      </c>
      <c r="D748" t="n">
        <v>0.0513</v>
      </c>
      <c r="E748" t="n">
        <v>0</v>
      </c>
      <c r="F748" t="n">
        <v>0.1082</v>
      </c>
      <c r="G748" t="n">
        <v>0.0843</v>
      </c>
      <c r="H748" t="n">
        <v>0.1111</v>
      </c>
      <c r="I748" t="n">
        <v>0.038</v>
      </c>
      <c r="J748" t="n">
        <v>0.2414</v>
      </c>
      <c r="K748" t="n">
        <v>0.0968</v>
      </c>
      <c r="L748" t="n">
        <v>0.1</v>
      </c>
      <c r="M748" t="n">
        <v>0</v>
      </c>
      <c r="N748" t="n">
        <v>0</v>
      </c>
      <c r="O748" t="n">
        <v>0.3421</v>
      </c>
      <c r="P748" t="n">
        <v>0</v>
      </c>
      <c r="Q748" t="n">
        <v>0</v>
      </c>
      <c r="R748" t="n">
        <v>0.069</v>
      </c>
      <c r="S748" t="n">
        <v>0.2074</v>
      </c>
      <c r="T748" t="n">
        <v>0.1429</v>
      </c>
    </row>
    <row r="749">
      <c r="A749" t="s">
        <v>465</v>
      </c>
      <c r="B749" t="s">
        <v>466</v>
      </c>
      <c r="C749" t="n">
        <v>0.0139</v>
      </c>
      <c r="D749" t="n">
        <v>0</v>
      </c>
      <c r="E749" t="n">
        <v>0</v>
      </c>
      <c r="F749" t="n">
        <v>0.0139</v>
      </c>
      <c r="G749" t="n">
        <v>0.012</v>
      </c>
      <c r="H749" t="n">
        <v>0</v>
      </c>
      <c r="I749" t="n">
        <v>0.0443</v>
      </c>
      <c r="J749" t="n">
        <v>0</v>
      </c>
      <c r="K749" t="n">
        <v>0</v>
      </c>
      <c r="L749" t="n">
        <v>0</v>
      </c>
      <c r="M749" t="n">
        <v>0</v>
      </c>
      <c r="N749" t="n">
        <v>0.2</v>
      </c>
      <c r="O749" t="n">
        <v>0</v>
      </c>
      <c r="P749" t="n">
        <v>0</v>
      </c>
      <c r="Q749" t="n">
        <v>0.0417</v>
      </c>
      <c r="R749" t="n">
        <v>0</v>
      </c>
      <c r="S749" t="n">
        <v>0.0023</v>
      </c>
      <c r="T749" t="n">
        <v>0.0357</v>
      </c>
    </row>
    <row r="750">
      <c r="A750" t="s">
        <v>469</v>
      </c>
      <c r="B750" t="s">
        <v>470</v>
      </c>
      <c r="C750" t="n">
        <v>0.0046</v>
      </c>
      <c r="D750" t="n">
        <v>0</v>
      </c>
      <c r="E750" t="n">
        <v>0</v>
      </c>
      <c r="F750" t="n">
        <v>0.0079</v>
      </c>
      <c r="G750" t="n">
        <v>0</v>
      </c>
      <c r="H750" t="n">
        <v>0</v>
      </c>
      <c r="I750" t="n">
        <v>0</v>
      </c>
      <c r="J750" t="n">
        <v>0</v>
      </c>
      <c r="K750" t="n">
        <v>0</v>
      </c>
      <c r="L750" t="n">
        <v>0</v>
      </c>
      <c r="M750" t="n">
        <v>0</v>
      </c>
      <c r="N750" t="n">
        <v>0</v>
      </c>
      <c r="O750" t="n">
        <v>0</v>
      </c>
      <c r="P750" t="n">
        <v>0</v>
      </c>
      <c r="Q750" t="n">
        <v>0</v>
      </c>
      <c r="R750" t="n">
        <v>0</v>
      </c>
      <c r="S750" t="n">
        <v>0</v>
      </c>
      <c r="T750" t="n">
        <v>0</v>
      </c>
    </row>
    <row r="751">
      <c r="A751" t="s">
        <v>836</v>
      </c>
      <c r="B751" t="s">
        <v>837</v>
      </c>
      <c r="C751"/>
      <c r="D751"/>
      <c r="E751"/>
      <c r="F751"/>
      <c r="G751"/>
      <c r="H751"/>
      <c r="I751"/>
      <c r="J751"/>
      <c r="K751"/>
      <c r="L751"/>
      <c r="M751"/>
      <c r="N751"/>
      <c r="O751"/>
      <c r="P751"/>
      <c r="Q751"/>
      <c r="R751"/>
      <c r="S751"/>
      <c r="T751"/>
    </row>
    <row r="752">
      <c r="A752" t="s">
        <v>471</v>
      </c>
      <c r="B752" t="s">
        <v>377</v>
      </c>
      <c r="C752" t="n">
        <v>0.5703</v>
      </c>
      <c r="D752" t="n">
        <v>0.3294</v>
      </c>
      <c r="E752" t="n">
        <v>0.0769</v>
      </c>
      <c r="F752" t="n">
        <v>0.6647</v>
      </c>
      <c r="G752" t="n">
        <v>0.5567</v>
      </c>
      <c r="H752" t="n">
        <v>0.2432</v>
      </c>
      <c r="I752" t="n">
        <v>0.0252</v>
      </c>
      <c r="J752" t="n">
        <v>0.3214</v>
      </c>
      <c r="K752" t="n">
        <v>0.3125</v>
      </c>
      <c r="L752" t="n">
        <v>0.6552</v>
      </c>
      <c r="M752" t="n">
        <v>0</v>
      </c>
      <c r="N752" t="n">
        <v>0.15</v>
      </c>
      <c r="O752" t="n">
        <v>0.4318</v>
      </c>
      <c r="P752" t="n">
        <v>0.2632</v>
      </c>
      <c r="Q752" t="n">
        <v>0.1538</v>
      </c>
      <c r="R752" t="n">
        <v>0.4655</v>
      </c>
      <c r="S752" t="n">
        <v>0.6153</v>
      </c>
      <c r="T752" t="n">
        <v>0.25</v>
      </c>
    </row>
    <row r="753">
      <c r="A753" t="s">
        <v>463</v>
      </c>
      <c r="B753" t="s">
        <v>464</v>
      </c>
      <c r="C753" t="n">
        <v>0.2422</v>
      </c>
      <c r="D753" t="n">
        <v>0.5176</v>
      </c>
      <c r="E753" t="n">
        <v>0.3846</v>
      </c>
      <c r="F753" t="n">
        <v>0.2158</v>
      </c>
      <c r="G753" t="n">
        <v>0.299</v>
      </c>
      <c r="H753" t="n">
        <v>0.5405</v>
      </c>
      <c r="I753" t="n">
        <v>0.2516</v>
      </c>
      <c r="J753" t="n">
        <v>0.3929</v>
      </c>
      <c r="K753" t="n">
        <v>0.1875</v>
      </c>
      <c r="L753" t="n">
        <v>0.2069</v>
      </c>
      <c r="M753" t="n">
        <v>0</v>
      </c>
      <c r="N753" t="n">
        <v>0.3</v>
      </c>
      <c r="O753" t="n">
        <v>0.3182</v>
      </c>
      <c r="P753" t="n">
        <v>0.1053</v>
      </c>
      <c r="Q753" t="n">
        <v>0.3846</v>
      </c>
      <c r="R753" t="n">
        <v>0.2931</v>
      </c>
      <c r="S753" t="n">
        <v>0.2218</v>
      </c>
      <c r="T753" t="n">
        <v>0.4286</v>
      </c>
    </row>
    <row r="754">
      <c r="A754" t="s">
        <v>28</v>
      </c>
      <c r="B754" t="s">
        <v>28</v>
      </c>
      <c r="C754" t="n">
        <v>0.112</v>
      </c>
      <c r="D754" t="n">
        <v>0.1176</v>
      </c>
      <c r="E754" t="n">
        <v>0.2308</v>
      </c>
      <c r="F754" t="n">
        <v>0.0974</v>
      </c>
      <c r="G754" t="n">
        <v>0.0206</v>
      </c>
      <c r="H754" t="n">
        <v>0.1892</v>
      </c>
      <c r="I754" t="n">
        <v>0.1447</v>
      </c>
      <c r="J754" t="n">
        <v>0.1786</v>
      </c>
      <c r="K754" t="n">
        <v>0.2812</v>
      </c>
      <c r="L754" t="n">
        <v>0.1034</v>
      </c>
      <c r="M754" t="n">
        <v>0.4</v>
      </c>
      <c r="N754" t="n">
        <v>0.35</v>
      </c>
      <c r="O754" t="n">
        <v>0.0909</v>
      </c>
      <c r="P754" t="n">
        <v>0.2632</v>
      </c>
      <c r="Q754" t="n">
        <v>0.2692</v>
      </c>
      <c r="R754" t="n">
        <v>0.1552</v>
      </c>
      <c r="S754" t="n">
        <v>0.1144</v>
      </c>
      <c r="T754" t="n">
        <v>0.1429</v>
      </c>
    </row>
    <row r="755">
      <c r="A755" t="s">
        <v>467</v>
      </c>
      <c r="B755" t="s">
        <v>468</v>
      </c>
      <c r="C755" t="n">
        <v>0.0507</v>
      </c>
      <c r="D755" t="n">
        <v>0.0353</v>
      </c>
      <c r="E755" t="n">
        <v>0.3077</v>
      </c>
      <c r="F755" t="n">
        <v>0.0186</v>
      </c>
      <c r="G755" t="n">
        <v>0.0515</v>
      </c>
      <c r="H755" t="n">
        <v>0</v>
      </c>
      <c r="I755" t="n">
        <v>0.3019</v>
      </c>
      <c r="J755" t="n">
        <v>0.0714</v>
      </c>
      <c r="K755" t="n">
        <v>0.2188</v>
      </c>
      <c r="L755" t="n">
        <v>0</v>
      </c>
      <c r="M755" t="n">
        <v>0.4</v>
      </c>
      <c r="N755" t="n">
        <v>0.05</v>
      </c>
      <c r="O755" t="n">
        <v>0.0682</v>
      </c>
      <c r="P755" t="n">
        <v>0.3158</v>
      </c>
      <c r="Q755" t="n">
        <v>0.0769</v>
      </c>
      <c r="R755" t="n">
        <v>0.0517</v>
      </c>
      <c r="S755" t="n">
        <v>0.0485</v>
      </c>
      <c r="T755" t="n">
        <v>0.1786</v>
      </c>
    </row>
    <row r="756">
      <c r="A756" t="s">
        <v>465</v>
      </c>
      <c r="B756" t="s">
        <v>466</v>
      </c>
      <c r="C756" t="n">
        <v>0.0178</v>
      </c>
      <c r="D756" t="n">
        <v>0</v>
      </c>
      <c r="E756" t="n">
        <v>0</v>
      </c>
      <c r="F756" t="n">
        <v>0.0012</v>
      </c>
      <c r="G756" t="n">
        <v>0.0309</v>
      </c>
      <c r="H756" t="n">
        <v>0.027</v>
      </c>
      <c r="I756" t="n">
        <v>0.239</v>
      </c>
      <c r="J756" t="n">
        <v>0.0357</v>
      </c>
      <c r="K756" t="n">
        <v>0</v>
      </c>
      <c r="L756" t="n">
        <v>0</v>
      </c>
      <c r="M756" t="n">
        <v>0.2</v>
      </c>
      <c r="N756" t="n">
        <v>0.15</v>
      </c>
      <c r="O756" t="n">
        <v>0.0455</v>
      </c>
      <c r="P756" t="n">
        <v>0.0526</v>
      </c>
      <c r="Q756" t="n">
        <v>0</v>
      </c>
      <c r="R756" t="n">
        <v>0.0172</v>
      </c>
      <c r="S756" t="n">
        <v>0</v>
      </c>
      <c r="T756" t="n">
        <v>0</v>
      </c>
    </row>
    <row r="757">
      <c r="A757" t="s">
        <v>469</v>
      </c>
      <c r="B757" t="s">
        <v>470</v>
      </c>
      <c r="C757" t="n">
        <v>0.007</v>
      </c>
      <c r="D757" t="n">
        <v>0</v>
      </c>
      <c r="E757" t="n">
        <v>0</v>
      </c>
      <c r="F757" t="n">
        <v>0.0023</v>
      </c>
      <c r="G757" t="n">
        <v>0.0412</v>
      </c>
      <c r="H757" t="n">
        <v>0</v>
      </c>
      <c r="I757" t="n">
        <v>0.0377</v>
      </c>
      <c r="J757" t="n">
        <v>0</v>
      </c>
      <c r="K757" t="n">
        <v>0</v>
      </c>
      <c r="L757" t="n">
        <v>0.0345</v>
      </c>
      <c r="M757" t="n">
        <v>0</v>
      </c>
      <c r="N757" t="n">
        <v>0</v>
      </c>
      <c r="O757" t="n">
        <v>0.0455</v>
      </c>
      <c r="P757" t="n">
        <v>0</v>
      </c>
      <c r="Q757" t="n">
        <v>0.1154</v>
      </c>
      <c r="R757" t="n">
        <v>0.0172</v>
      </c>
      <c r="S757" t="n">
        <v>0</v>
      </c>
      <c r="T757" t="n">
        <v>0</v>
      </c>
    </row>
    <row r="758">
      <c r="A758" t="s">
        <v>838</v>
      </c>
      <c r="B758" t="s">
        <v>839</v>
      </c>
      <c r="C758"/>
      <c r="D758"/>
      <c r="E758"/>
      <c r="F758"/>
      <c r="G758"/>
      <c r="H758"/>
      <c r="I758"/>
      <c r="J758"/>
      <c r="K758"/>
      <c r="L758"/>
      <c r="M758"/>
      <c r="N758"/>
      <c r="O758"/>
      <c r="P758"/>
      <c r="Q758"/>
      <c r="R758"/>
      <c r="S758"/>
      <c r="T758"/>
    </row>
    <row r="759">
      <c r="A759" t="s">
        <v>471</v>
      </c>
      <c r="B759" t="s">
        <v>377</v>
      </c>
      <c r="C759" t="n">
        <v>0.7068</v>
      </c>
      <c r="D759" t="n">
        <v>0.5119</v>
      </c>
      <c r="E759" t="n">
        <v>0.2308</v>
      </c>
      <c r="F759" t="n">
        <v>0.7911</v>
      </c>
      <c r="G759" t="n">
        <v>0.7423</v>
      </c>
      <c r="H759" t="n">
        <v>0.6757</v>
      </c>
      <c r="I759" t="n">
        <v>0.038</v>
      </c>
      <c r="J759" t="n">
        <v>0.4643</v>
      </c>
      <c r="K759" t="n">
        <v>0.625</v>
      </c>
      <c r="L759" t="n">
        <v>0.8276</v>
      </c>
      <c r="M759" t="n">
        <v>0.6</v>
      </c>
      <c r="N759" t="n">
        <v>0.75</v>
      </c>
      <c r="O759" t="n">
        <v>0.5909</v>
      </c>
      <c r="P759" t="n">
        <v>0.4737</v>
      </c>
      <c r="Q759" t="n">
        <v>0.5</v>
      </c>
      <c r="R759" t="n">
        <v>0.6667</v>
      </c>
      <c r="S759" t="n">
        <v>0.7262</v>
      </c>
      <c r="T759" t="n">
        <v>0.4286</v>
      </c>
    </row>
    <row r="760">
      <c r="A760" t="s">
        <v>463</v>
      </c>
      <c r="B760" t="s">
        <v>464</v>
      </c>
      <c r="C760" t="n">
        <v>0.2294</v>
      </c>
      <c r="D760" t="n">
        <v>0.4762</v>
      </c>
      <c r="E760" t="n">
        <v>0.6154</v>
      </c>
      <c r="F760" t="n">
        <v>0.1921</v>
      </c>
      <c r="G760" t="n">
        <v>0.2371</v>
      </c>
      <c r="H760" t="n">
        <v>0.2973</v>
      </c>
      <c r="I760" t="n">
        <v>0.443</v>
      </c>
      <c r="J760" t="n">
        <v>0.4286</v>
      </c>
      <c r="K760" t="n">
        <v>0.1875</v>
      </c>
      <c r="L760" t="n">
        <v>0.1034</v>
      </c>
      <c r="M760" t="n">
        <v>0</v>
      </c>
      <c r="N760" t="n">
        <v>0.15</v>
      </c>
      <c r="O760" t="n">
        <v>0.2045</v>
      </c>
      <c r="P760" t="n">
        <v>0.2632</v>
      </c>
      <c r="Q760" t="n">
        <v>0.2308</v>
      </c>
      <c r="R760" t="n">
        <v>0.2982</v>
      </c>
      <c r="S760" t="n">
        <v>0.2218</v>
      </c>
      <c r="T760" t="n">
        <v>0.3929</v>
      </c>
    </row>
    <row r="761">
      <c r="A761" t="s">
        <v>467</v>
      </c>
      <c r="B761" t="s">
        <v>468</v>
      </c>
      <c r="C761" t="n">
        <v>0.0363</v>
      </c>
      <c r="D761" t="n">
        <v>0.0119</v>
      </c>
      <c r="E761" t="n">
        <v>0.0769</v>
      </c>
      <c r="F761" t="n">
        <v>0.0116</v>
      </c>
      <c r="G761" t="n">
        <v>0.0206</v>
      </c>
      <c r="H761" t="n">
        <v>0.027</v>
      </c>
      <c r="I761" t="n">
        <v>0.1772</v>
      </c>
      <c r="J761" t="n">
        <v>0.0714</v>
      </c>
      <c r="K761" t="n">
        <v>0.1875</v>
      </c>
      <c r="L761" t="n">
        <v>0</v>
      </c>
      <c r="M761" t="n">
        <v>0.2</v>
      </c>
      <c r="N761" t="n">
        <v>0</v>
      </c>
      <c r="O761" t="n">
        <v>0.1364</v>
      </c>
      <c r="P761" t="n">
        <v>0.2632</v>
      </c>
      <c r="Q761" t="n">
        <v>0.1154</v>
      </c>
      <c r="R761" t="n">
        <v>0.0175</v>
      </c>
      <c r="S761" t="n">
        <v>0.0451</v>
      </c>
      <c r="T761" t="n">
        <v>0.1786</v>
      </c>
    </row>
    <row r="762">
      <c r="A762" t="s">
        <v>469</v>
      </c>
      <c r="B762" t="s">
        <v>470</v>
      </c>
      <c r="C762" t="n">
        <v>0.0161</v>
      </c>
      <c r="D762" t="n">
        <v>0</v>
      </c>
      <c r="E762" t="n">
        <v>0</v>
      </c>
      <c r="F762" t="n">
        <v>0.0017</v>
      </c>
      <c r="G762" t="n">
        <v>0</v>
      </c>
      <c r="H762" t="n">
        <v>0</v>
      </c>
      <c r="I762" t="n">
        <v>0.2405</v>
      </c>
      <c r="J762" t="n">
        <v>0.0357</v>
      </c>
      <c r="K762" t="n">
        <v>0</v>
      </c>
      <c r="L762" t="n">
        <v>0.069</v>
      </c>
      <c r="M762" t="n">
        <v>0</v>
      </c>
      <c r="N762" t="n">
        <v>0</v>
      </c>
      <c r="O762" t="n">
        <v>0.0455</v>
      </c>
      <c r="P762" t="n">
        <v>0</v>
      </c>
      <c r="Q762" t="n">
        <v>0.0769</v>
      </c>
      <c r="R762" t="n">
        <v>0</v>
      </c>
      <c r="S762" t="n">
        <v>0</v>
      </c>
      <c r="T762" t="n">
        <v>0</v>
      </c>
    </row>
    <row r="763">
      <c r="A763" t="s">
        <v>465</v>
      </c>
      <c r="B763" t="s">
        <v>466</v>
      </c>
      <c r="C763" t="n">
        <v>0.0114</v>
      </c>
      <c r="D763" t="n">
        <v>0</v>
      </c>
      <c r="E763" t="n">
        <v>0.0769</v>
      </c>
      <c r="F763" t="n">
        <v>0.0035</v>
      </c>
      <c r="G763" t="n">
        <v>0</v>
      </c>
      <c r="H763" t="n">
        <v>0</v>
      </c>
      <c r="I763" t="n">
        <v>0.1013</v>
      </c>
      <c r="J763" t="n">
        <v>0</v>
      </c>
      <c r="K763" t="n">
        <v>0</v>
      </c>
      <c r="L763" t="n">
        <v>0</v>
      </c>
      <c r="M763" t="n">
        <v>0.2</v>
      </c>
      <c r="N763" t="n">
        <v>0.1</v>
      </c>
      <c r="O763" t="n">
        <v>0.0227</v>
      </c>
      <c r="P763" t="n">
        <v>0</v>
      </c>
      <c r="Q763" t="n">
        <v>0.0769</v>
      </c>
      <c r="R763" t="n">
        <v>0.0175</v>
      </c>
      <c r="S763" t="n">
        <v>0.0069</v>
      </c>
      <c r="T763" t="n">
        <v>0</v>
      </c>
    </row>
    <row r="764">
      <c r="A764" t="s">
        <v>840</v>
      </c>
      <c r="B764" t="s">
        <v>841</v>
      </c>
      <c r="C764"/>
      <c r="D764"/>
      <c r="E764"/>
      <c r="F764"/>
      <c r="G764"/>
      <c r="H764"/>
      <c r="I764"/>
      <c r="J764"/>
      <c r="K764"/>
      <c r="L764"/>
      <c r="M764"/>
      <c r="N764"/>
      <c r="O764"/>
      <c r="P764"/>
      <c r="Q764"/>
      <c r="R764"/>
      <c r="S764"/>
      <c r="T764"/>
    </row>
    <row r="765">
      <c r="A765" t="s">
        <v>471</v>
      </c>
      <c r="B765" t="s">
        <v>377</v>
      </c>
      <c r="C765" t="n">
        <v>0.6827</v>
      </c>
      <c r="D765" t="n">
        <v>0.4471</v>
      </c>
      <c r="E765" t="n">
        <v>0</v>
      </c>
      <c r="F765" t="n">
        <v>0.7744</v>
      </c>
      <c r="G765" t="n">
        <v>0.7629</v>
      </c>
      <c r="H765" t="n">
        <v>0.5405</v>
      </c>
      <c r="I765" t="n">
        <v>0.0377</v>
      </c>
      <c r="J765" t="n">
        <v>0.3929</v>
      </c>
      <c r="K765" t="n">
        <v>0.3438</v>
      </c>
      <c r="L765" t="n">
        <v>0.7931</v>
      </c>
      <c r="M765" t="n">
        <v>1</v>
      </c>
      <c r="N765" t="n">
        <v>0.8</v>
      </c>
      <c r="O765" t="n">
        <v>0.7955</v>
      </c>
      <c r="P765" t="n">
        <v>0.6842</v>
      </c>
      <c r="Q765" t="n">
        <v>0.4615</v>
      </c>
      <c r="R765" t="n">
        <v>0.6552</v>
      </c>
      <c r="S765" t="n">
        <v>0.6672</v>
      </c>
      <c r="T765" t="n">
        <v>0.4643</v>
      </c>
    </row>
    <row r="766">
      <c r="A766" t="s">
        <v>463</v>
      </c>
      <c r="B766" t="s">
        <v>464</v>
      </c>
      <c r="C766" t="n">
        <v>0.1748</v>
      </c>
      <c r="D766" t="n">
        <v>0.4235</v>
      </c>
      <c r="E766" t="n">
        <v>0.2308</v>
      </c>
      <c r="F766" t="n">
        <v>0.1247</v>
      </c>
      <c r="G766" t="n">
        <v>0.1443</v>
      </c>
      <c r="H766" t="n">
        <v>0.3514</v>
      </c>
      <c r="I766" t="n">
        <v>0.4403</v>
      </c>
      <c r="J766" t="n">
        <v>0.4286</v>
      </c>
      <c r="K766" t="n">
        <v>0.25</v>
      </c>
      <c r="L766" t="n">
        <v>0.1034</v>
      </c>
      <c r="M766" t="n">
        <v>0</v>
      </c>
      <c r="N766" t="n">
        <v>0.15</v>
      </c>
      <c r="O766" t="n">
        <v>0.0909</v>
      </c>
      <c r="P766" t="n">
        <v>0.2105</v>
      </c>
      <c r="Q766" t="n">
        <v>0.2692</v>
      </c>
      <c r="R766" t="n">
        <v>0.1207</v>
      </c>
      <c r="S766" t="n">
        <v>0.1941</v>
      </c>
      <c r="T766" t="n">
        <v>0.3571</v>
      </c>
    </row>
    <row r="767">
      <c r="A767" t="s">
        <v>28</v>
      </c>
      <c r="B767" t="s">
        <v>28</v>
      </c>
      <c r="C767" t="n">
        <v>0.0926</v>
      </c>
      <c r="D767" t="n">
        <v>0.0824</v>
      </c>
      <c r="E767" t="n">
        <v>0.4615</v>
      </c>
      <c r="F767" t="n">
        <v>0.0806</v>
      </c>
      <c r="G767" t="n">
        <v>0.0722</v>
      </c>
      <c r="H767" t="n">
        <v>0.1081</v>
      </c>
      <c r="I767" t="n">
        <v>0.0881</v>
      </c>
      <c r="J767" t="n">
        <v>0.1429</v>
      </c>
      <c r="K767" t="n">
        <v>0.2812</v>
      </c>
      <c r="L767" t="n">
        <v>0.069</v>
      </c>
      <c r="M767" t="n">
        <v>0</v>
      </c>
      <c r="N767" t="n">
        <v>0.05</v>
      </c>
      <c r="O767" t="n">
        <v>0.0455</v>
      </c>
      <c r="P767" t="n">
        <v>0.1053</v>
      </c>
      <c r="Q767" t="n">
        <v>0.1923</v>
      </c>
      <c r="R767" t="n">
        <v>0.1724</v>
      </c>
      <c r="S767" t="n">
        <v>0.1075</v>
      </c>
      <c r="T767" t="n">
        <v>0.0714</v>
      </c>
    </row>
    <row r="768">
      <c r="A768" t="s">
        <v>467</v>
      </c>
      <c r="B768" t="s">
        <v>468</v>
      </c>
      <c r="C768" t="n">
        <v>0.0409</v>
      </c>
      <c r="D768" t="n">
        <v>0.0471</v>
      </c>
      <c r="E768" t="n">
        <v>0.2308</v>
      </c>
      <c r="F768" t="n">
        <v>0.0191</v>
      </c>
      <c r="G768" t="n">
        <v>0.0103</v>
      </c>
      <c r="H768" t="n">
        <v>0</v>
      </c>
      <c r="I768" t="n">
        <v>0.3208</v>
      </c>
      <c r="J768" t="n">
        <v>0</v>
      </c>
      <c r="K768" t="n">
        <v>0.125</v>
      </c>
      <c r="L768" t="n">
        <v>0</v>
      </c>
      <c r="M768" t="n">
        <v>0</v>
      </c>
      <c r="N768" t="n">
        <v>0</v>
      </c>
      <c r="O768" t="n">
        <v>0</v>
      </c>
      <c r="P768" t="n">
        <v>0</v>
      </c>
      <c r="Q768" t="n">
        <v>0.0769</v>
      </c>
      <c r="R768" t="n">
        <v>0.0517</v>
      </c>
      <c r="S768" t="n">
        <v>0.0312</v>
      </c>
      <c r="T768" t="n">
        <v>0.1071</v>
      </c>
    </row>
    <row r="769">
      <c r="A769" t="s">
        <v>465</v>
      </c>
      <c r="B769" t="s">
        <v>466</v>
      </c>
      <c r="C769" t="n">
        <v>0.0067</v>
      </c>
      <c r="D769" t="n">
        <v>0</v>
      </c>
      <c r="E769" t="n">
        <v>0.0769</v>
      </c>
      <c r="F769" t="n">
        <v>0.0012</v>
      </c>
      <c r="G769" t="n">
        <v>0.0103</v>
      </c>
      <c r="H769" t="n">
        <v>0</v>
      </c>
      <c r="I769" t="n">
        <v>0.0943</v>
      </c>
      <c r="J769" t="n">
        <v>0</v>
      </c>
      <c r="K769" t="n">
        <v>0</v>
      </c>
      <c r="L769" t="n">
        <v>0</v>
      </c>
      <c r="M769" t="n">
        <v>0</v>
      </c>
      <c r="N769" t="n">
        <v>0</v>
      </c>
      <c r="O769" t="n">
        <v>0.0227</v>
      </c>
      <c r="P769" t="n">
        <v>0</v>
      </c>
      <c r="Q769" t="n">
        <v>0</v>
      </c>
      <c r="R769" t="n">
        <v>0</v>
      </c>
      <c r="S769" t="n">
        <v>0</v>
      </c>
      <c r="T769" t="n">
        <v>0</v>
      </c>
    </row>
    <row r="770">
      <c r="A770" t="s">
        <v>469</v>
      </c>
      <c r="B770" t="s">
        <v>470</v>
      </c>
      <c r="C770" t="n">
        <v>0.0023</v>
      </c>
      <c r="D770" t="n">
        <v>0</v>
      </c>
      <c r="E770" t="n">
        <v>0</v>
      </c>
      <c r="F770" t="n">
        <v>0</v>
      </c>
      <c r="G770" t="n">
        <v>0</v>
      </c>
      <c r="H770" t="n">
        <v>0</v>
      </c>
      <c r="I770" t="n">
        <v>0.0189</v>
      </c>
      <c r="J770" t="n">
        <v>0.0357</v>
      </c>
      <c r="K770" t="n">
        <v>0</v>
      </c>
      <c r="L770" t="n">
        <v>0.0345</v>
      </c>
      <c r="M770" t="n">
        <v>0</v>
      </c>
      <c r="N770" t="n">
        <v>0</v>
      </c>
      <c r="O770" t="n">
        <v>0.0455</v>
      </c>
      <c r="P770" t="n">
        <v>0</v>
      </c>
      <c r="Q770" t="n">
        <v>0</v>
      </c>
      <c r="R770" t="n">
        <v>0</v>
      </c>
      <c r="S770" t="n">
        <v>0</v>
      </c>
      <c r="T770" t="n">
        <v>0</v>
      </c>
    </row>
    <row r="771">
      <c r="A771" t="s">
        <v>842</v>
      </c>
      <c r="B771" t="s">
        <v>843</v>
      </c>
      <c r="C771"/>
      <c r="D771"/>
      <c r="E771"/>
      <c r="F771"/>
      <c r="G771"/>
      <c r="H771"/>
      <c r="I771"/>
      <c r="J771"/>
      <c r="K771"/>
      <c r="L771"/>
      <c r="M771"/>
      <c r="N771"/>
      <c r="O771"/>
      <c r="P771"/>
      <c r="Q771"/>
      <c r="R771"/>
      <c r="S771"/>
      <c r="T771"/>
    </row>
    <row r="772">
      <c r="A772" t="s">
        <v>471</v>
      </c>
      <c r="B772" t="s">
        <v>377</v>
      </c>
      <c r="C772" t="n">
        <v>0.5838</v>
      </c>
      <c r="D772" t="n">
        <v>0.3647</v>
      </c>
      <c r="E772" t="n">
        <v>0</v>
      </c>
      <c r="F772" t="n">
        <v>0.6701</v>
      </c>
      <c r="G772" t="n">
        <v>0.7113</v>
      </c>
      <c r="H772" t="n">
        <v>0.2162</v>
      </c>
      <c r="I772" t="n">
        <v>0.0377</v>
      </c>
      <c r="J772" t="n">
        <v>0.3214</v>
      </c>
      <c r="K772" t="n">
        <v>0.4688</v>
      </c>
      <c r="L772" t="n">
        <v>0.6897</v>
      </c>
      <c r="M772" t="n">
        <v>0.8</v>
      </c>
      <c r="N772" t="n">
        <v>0.35</v>
      </c>
      <c r="O772" t="n">
        <v>0.4318</v>
      </c>
      <c r="P772" t="n">
        <v>0.5789</v>
      </c>
      <c r="Q772" t="n">
        <v>0.1154</v>
      </c>
      <c r="R772" t="n">
        <v>0.3621</v>
      </c>
      <c r="S772" t="n">
        <v>0.617</v>
      </c>
      <c r="T772" t="n">
        <v>0.2143</v>
      </c>
    </row>
    <row r="773">
      <c r="A773" t="s">
        <v>463</v>
      </c>
      <c r="B773" t="s">
        <v>464</v>
      </c>
      <c r="C773" t="n">
        <v>0.2284</v>
      </c>
      <c r="D773" t="n">
        <v>0.4941</v>
      </c>
      <c r="E773" t="n">
        <v>0.4615</v>
      </c>
      <c r="F773" t="n">
        <v>0.1786</v>
      </c>
      <c r="G773" t="n">
        <v>0.1649</v>
      </c>
      <c r="H773" t="n">
        <v>0.4865</v>
      </c>
      <c r="I773" t="n">
        <v>0.5849</v>
      </c>
      <c r="J773" t="n">
        <v>0.5357</v>
      </c>
      <c r="K773" t="n">
        <v>0.3125</v>
      </c>
      <c r="L773" t="n">
        <v>0.1379</v>
      </c>
      <c r="M773" t="n">
        <v>0</v>
      </c>
      <c r="N773" t="n">
        <v>0.45</v>
      </c>
      <c r="O773" t="n">
        <v>0.2727</v>
      </c>
      <c r="P773" t="n">
        <v>0.2105</v>
      </c>
      <c r="Q773" t="n">
        <v>0.1154</v>
      </c>
      <c r="R773" t="n">
        <v>0.2586</v>
      </c>
      <c r="S773" t="n">
        <v>0.2045</v>
      </c>
      <c r="T773" t="n">
        <v>0.2857</v>
      </c>
    </row>
    <row r="774">
      <c r="A774" t="s">
        <v>28</v>
      </c>
      <c r="B774" t="s">
        <v>28</v>
      </c>
      <c r="C774" t="n">
        <v>0.1231</v>
      </c>
      <c r="D774" t="n">
        <v>0.0941</v>
      </c>
      <c r="E774" t="n">
        <v>0.3846</v>
      </c>
      <c r="F774" t="n">
        <v>0.1107</v>
      </c>
      <c r="G774" t="n">
        <v>0.0619</v>
      </c>
      <c r="H774" t="n">
        <v>0.1892</v>
      </c>
      <c r="I774" t="n">
        <v>0.1321</v>
      </c>
      <c r="J774" t="n">
        <v>0.0714</v>
      </c>
      <c r="K774" t="n">
        <v>0.1562</v>
      </c>
      <c r="L774" t="n">
        <v>0.1034</v>
      </c>
      <c r="M774" t="n">
        <v>0.2</v>
      </c>
      <c r="N774" t="n">
        <v>0.2</v>
      </c>
      <c r="O774" t="n">
        <v>0.1364</v>
      </c>
      <c r="P774" t="n">
        <v>0.1579</v>
      </c>
      <c r="Q774" t="n">
        <v>0.5385</v>
      </c>
      <c r="R774" t="n">
        <v>0.1552</v>
      </c>
      <c r="S774" t="n">
        <v>0.1282</v>
      </c>
      <c r="T774" t="n">
        <v>0.2857</v>
      </c>
    </row>
    <row r="775">
      <c r="A775" t="s">
        <v>467</v>
      </c>
      <c r="B775" t="s">
        <v>468</v>
      </c>
      <c r="C775" t="n">
        <v>0.0493</v>
      </c>
      <c r="D775" t="n">
        <v>0.0471</v>
      </c>
      <c r="E775" t="n">
        <v>0.0769</v>
      </c>
      <c r="F775" t="n">
        <v>0.0267</v>
      </c>
      <c r="G775" t="n">
        <v>0.0515</v>
      </c>
      <c r="H775" t="n">
        <v>0.1081</v>
      </c>
      <c r="I775" t="n">
        <v>0.2013</v>
      </c>
      <c r="J775" t="n">
        <v>0.0357</v>
      </c>
      <c r="K775" t="n">
        <v>0.0625</v>
      </c>
      <c r="L775" t="n">
        <v>0</v>
      </c>
      <c r="M775" t="n">
        <v>0</v>
      </c>
      <c r="N775" t="n">
        <v>0</v>
      </c>
      <c r="O775" t="n">
        <v>0.1136</v>
      </c>
      <c r="P775" t="n">
        <v>0.0526</v>
      </c>
      <c r="Q775" t="n">
        <v>0.1538</v>
      </c>
      <c r="R775" t="n">
        <v>0.1724</v>
      </c>
      <c r="S775" t="n">
        <v>0.0485</v>
      </c>
      <c r="T775" t="n">
        <v>0.1429</v>
      </c>
    </row>
    <row r="776">
      <c r="A776" t="s">
        <v>469</v>
      </c>
      <c r="B776" t="s">
        <v>470</v>
      </c>
      <c r="C776" t="n">
        <v>0.0091</v>
      </c>
      <c r="D776" t="n">
        <v>0</v>
      </c>
      <c r="E776" t="n">
        <v>0</v>
      </c>
      <c r="F776" t="n">
        <v>0.0122</v>
      </c>
      <c r="G776" t="n">
        <v>0</v>
      </c>
      <c r="H776" t="n">
        <v>0</v>
      </c>
      <c r="I776" t="n">
        <v>0</v>
      </c>
      <c r="J776" t="n">
        <v>0.0357</v>
      </c>
      <c r="K776" t="n">
        <v>0</v>
      </c>
      <c r="L776" t="n">
        <v>0</v>
      </c>
      <c r="M776" t="n">
        <v>0</v>
      </c>
      <c r="N776" t="n">
        <v>0</v>
      </c>
      <c r="O776" t="n">
        <v>0.0227</v>
      </c>
      <c r="P776" t="n">
        <v>0</v>
      </c>
      <c r="Q776" t="n">
        <v>0.0769</v>
      </c>
      <c r="R776" t="n">
        <v>0</v>
      </c>
      <c r="S776" t="n">
        <v>0</v>
      </c>
      <c r="T776" t="n">
        <v>0.0714</v>
      </c>
    </row>
    <row r="777">
      <c r="A777" t="s">
        <v>465</v>
      </c>
      <c r="B777" t="s">
        <v>466</v>
      </c>
      <c r="C777" t="n">
        <v>0.0064</v>
      </c>
      <c r="D777" t="n">
        <v>0</v>
      </c>
      <c r="E777" t="n">
        <v>0.0769</v>
      </c>
      <c r="F777" t="n">
        <v>0.0017</v>
      </c>
      <c r="G777" t="n">
        <v>0.0103</v>
      </c>
      <c r="H777" t="n">
        <v>0</v>
      </c>
      <c r="I777" t="n">
        <v>0.044</v>
      </c>
      <c r="J777" t="n">
        <v>0</v>
      </c>
      <c r="K777" t="n">
        <v>0</v>
      </c>
      <c r="L777" t="n">
        <v>0.069</v>
      </c>
      <c r="M777" t="n">
        <v>0</v>
      </c>
      <c r="N777" t="n">
        <v>0</v>
      </c>
      <c r="O777" t="n">
        <v>0.0227</v>
      </c>
      <c r="P777" t="n">
        <v>0</v>
      </c>
      <c r="Q777" t="n">
        <v>0</v>
      </c>
      <c r="R777" t="n">
        <v>0.0517</v>
      </c>
      <c r="S777" t="n">
        <v>0.0017</v>
      </c>
      <c r="T777" t="n">
        <v>0</v>
      </c>
    </row>
    <row r="778">
      <c r="A778" t="s">
        <v>844</v>
      </c>
      <c r="B778" t="s">
        <v>845</v>
      </c>
      <c r="C778"/>
      <c r="D778"/>
      <c r="E778"/>
      <c r="F778"/>
      <c r="G778"/>
      <c r="H778"/>
      <c r="I778"/>
      <c r="J778"/>
      <c r="K778"/>
      <c r="L778"/>
      <c r="M778"/>
      <c r="N778"/>
      <c r="O778"/>
      <c r="P778"/>
      <c r="Q778"/>
      <c r="R778"/>
      <c r="S778"/>
      <c r="T778"/>
    </row>
    <row r="779">
      <c r="A779" t="s">
        <v>471</v>
      </c>
      <c r="B779" t="s">
        <v>377</v>
      </c>
      <c r="C779" t="n">
        <v>0.7332</v>
      </c>
      <c r="D779" t="n">
        <v>0.5882</v>
      </c>
      <c r="E779" t="n">
        <v>0.3846</v>
      </c>
      <c r="F779" t="n">
        <v>0.7841</v>
      </c>
      <c r="G779" t="n">
        <v>0.8041</v>
      </c>
      <c r="H779" t="n">
        <v>0.75</v>
      </c>
      <c r="I779" t="n">
        <v>0.2188</v>
      </c>
      <c r="J779" t="n">
        <v>0.5714</v>
      </c>
      <c r="K779" t="n">
        <v>0.6875</v>
      </c>
      <c r="L779" t="n">
        <v>0.9655</v>
      </c>
      <c r="M779" t="n">
        <v>0.8</v>
      </c>
      <c r="N779" t="n">
        <v>0.85</v>
      </c>
      <c r="O779" t="n">
        <v>0.9318</v>
      </c>
      <c r="P779" t="n">
        <v>0.7368</v>
      </c>
      <c r="Q779" t="n">
        <v>0.7692</v>
      </c>
      <c r="R779" t="n">
        <v>0.7759</v>
      </c>
      <c r="S779" t="n">
        <v>0.7244</v>
      </c>
      <c r="T779" t="n">
        <v>0.5</v>
      </c>
    </row>
    <row r="780">
      <c r="A780" t="s">
        <v>463</v>
      </c>
      <c r="B780" t="s">
        <v>464</v>
      </c>
      <c r="C780" t="n">
        <v>0.2305</v>
      </c>
      <c r="D780" t="n">
        <v>0.3647</v>
      </c>
      <c r="E780" t="n">
        <v>0.2308</v>
      </c>
      <c r="F780" t="n">
        <v>0.1869</v>
      </c>
      <c r="G780" t="n">
        <v>0.1753</v>
      </c>
      <c r="H780" t="n">
        <v>0.25</v>
      </c>
      <c r="I780" t="n">
        <v>0.6688</v>
      </c>
      <c r="J780" t="n">
        <v>0.3929</v>
      </c>
      <c r="K780" t="n">
        <v>0.3125</v>
      </c>
      <c r="L780" t="n">
        <v>0</v>
      </c>
      <c r="M780" t="n">
        <v>0.2</v>
      </c>
      <c r="N780" t="n">
        <v>0.15</v>
      </c>
      <c r="O780" t="n">
        <v>0.0455</v>
      </c>
      <c r="P780" t="n">
        <v>0.2105</v>
      </c>
      <c r="Q780" t="n">
        <v>0.1923</v>
      </c>
      <c r="R780" t="n">
        <v>0.1897</v>
      </c>
      <c r="S780" t="n">
        <v>0.2392</v>
      </c>
      <c r="T780" t="n">
        <v>0.4643</v>
      </c>
    </row>
    <row r="781">
      <c r="A781" t="s">
        <v>467</v>
      </c>
      <c r="B781" t="s">
        <v>468</v>
      </c>
      <c r="C781" t="n">
        <v>0.0312</v>
      </c>
      <c r="D781" t="n">
        <v>0.0471</v>
      </c>
      <c r="E781" t="n">
        <v>0.2308</v>
      </c>
      <c r="F781" t="n">
        <v>0.0261</v>
      </c>
      <c r="G781" t="n">
        <v>0.0206</v>
      </c>
      <c r="H781" t="n">
        <v>0</v>
      </c>
      <c r="I781" t="n">
        <v>0.0812</v>
      </c>
      <c r="J781" t="n">
        <v>0.0357</v>
      </c>
      <c r="K781" t="n">
        <v>0</v>
      </c>
      <c r="L781" t="n">
        <v>0</v>
      </c>
      <c r="M781" t="n">
        <v>0</v>
      </c>
      <c r="N781" t="n">
        <v>0</v>
      </c>
      <c r="O781" t="n">
        <v>0.0227</v>
      </c>
      <c r="P781" t="n">
        <v>0.0526</v>
      </c>
      <c r="Q781" t="n">
        <v>0</v>
      </c>
      <c r="R781" t="n">
        <v>0.0345</v>
      </c>
      <c r="S781" t="n">
        <v>0.0347</v>
      </c>
      <c r="T781" t="n">
        <v>0.0357</v>
      </c>
    </row>
    <row r="782">
      <c r="A782" t="s">
        <v>465</v>
      </c>
      <c r="B782" t="s">
        <v>466</v>
      </c>
      <c r="C782" t="n">
        <v>0.004</v>
      </c>
      <c r="D782" t="n">
        <v>0</v>
      </c>
      <c r="E782" t="n">
        <v>0.1538</v>
      </c>
      <c r="F782" t="n">
        <v>0.0023</v>
      </c>
      <c r="G782" t="n">
        <v>0</v>
      </c>
      <c r="H782" t="n">
        <v>0</v>
      </c>
      <c r="I782" t="n">
        <v>0.0312</v>
      </c>
      <c r="J782" t="n">
        <v>0</v>
      </c>
      <c r="K782" t="n">
        <v>0</v>
      </c>
      <c r="L782" t="n">
        <v>0</v>
      </c>
      <c r="M782" t="n">
        <v>0</v>
      </c>
      <c r="N782" t="n">
        <v>0</v>
      </c>
      <c r="O782" t="n">
        <v>0</v>
      </c>
      <c r="P782" t="n">
        <v>0</v>
      </c>
      <c r="Q782" t="n">
        <v>0</v>
      </c>
      <c r="R782" t="n">
        <v>0</v>
      </c>
      <c r="S782" t="n">
        <v>0.0017</v>
      </c>
      <c r="T782" t="n">
        <v>0</v>
      </c>
    </row>
    <row r="783">
      <c r="A783" t="s">
        <v>469</v>
      </c>
      <c r="B783" t="s">
        <v>470</v>
      </c>
      <c r="C783" t="n">
        <v>0.001</v>
      </c>
      <c r="D783" t="n">
        <v>0</v>
      </c>
      <c r="E783" t="n">
        <v>0</v>
      </c>
      <c r="F783" t="n">
        <v>0.0006</v>
      </c>
      <c r="G783" t="n">
        <v>0</v>
      </c>
      <c r="H783" t="n">
        <v>0</v>
      </c>
      <c r="I783" t="n">
        <v>0</v>
      </c>
      <c r="J783" t="n">
        <v>0</v>
      </c>
      <c r="K783" t="n">
        <v>0</v>
      </c>
      <c r="L783" t="n">
        <v>0.0345</v>
      </c>
      <c r="M783" t="n">
        <v>0</v>
      </c>
      <c r="N783" t="n">
        <v>0</v>
      </c>
      <c r="O783" t="n">
        <v>0</v>
      </c>
      <c r="P783" t="n">
        <v>0</v>
      </c>
      <c r="Q783" t="n">
        <v>0.0385</v>
      </c>
      <c r="R783" t="n">
        <v>0</v>
      </c>
      <c r="S783" t="n">
        <v>0</v>
      </c>
      <c r="T783" t="n">
        <v>0</v>
      </c>
    </row>
    <row r="784">
      <c r="A784" t="s">
        <v>846</v>
      </c>
      <c r="B784" t="s">
        <v>847</v>
      </c>
      <c r="C784"/>
      <c r="D784"/>
      <c r="E784"/>
      <c r="F784"/>
      <c r="G784"/>
      <c r="H784"/>
      <c r="I784"/>
      <c r="J784"/>
      <c r="K784"/>
      <c r="L784"/>
      <c r="M784"/>
      <c r="N784"/>
      <c r="O784"/>
      <c r="P784"/>
      <c r="Q784"/>
      <c r="R784"/>
      <c r="S784"/>
      <c r="T784"/>
    </row>
    <row r="785">
      <c r="A785" t="s">
        <v>471</v>
      </c>
      <c r="B785" t="s">
        <v>377</v>
      </c>
      <c r="C785" t="n">
        <v>0.6316</v>
      </c>
      <c r="D785" t="n">
        <v>0.3059</v>
      </c>
      <c r="E785" t="n">
        <v>0</v>
      </c>
      <c r="F785" t="n">
        <v>0.6881</v>
      </c>
      <c r="G785" t="n">
        <v>0.7732</v>
      </c>
      <c r="H785" t="n">
        <v>0.4324</v>
      </c>
      <c r="I785" t="n">
        <v>0.0812</v>
      </c>
      <c r="J785" t="n">
        <v>0.4643</v>
      </c>
      <c r="K785" t="n">
        <v>0.375</v>
      </c>
      <c r="L785" t="n">
        <v>0.8621</v>
      </c>
      <c r="M785" t="n">
        <v>1</v>
      </c>
      <c r="N785" t="n">
        <v>0.5</v>
      </c>
      <c r="O785" t="n">
        <v>0.8182</v>
      </c>
      <c r="P785" t="n">
        <v>0.7368</v>
      </c>
      <c r="Q785" t="n">
        <v>0.8846</v>
      </c>
      <c r="R785" t="n">
        <v>0.6379</v>
      </c>
      <c r="S785" t="n">
        <v>0.6655</v>
      </c>
      <c r="T785" t="n">
        <v>0.2857</v>
      </c>
    </row>
    <row r="786">
      <c r="A786" t="s">
        <v>463</v>
      </c>
      <c r="B786" t="s">
        <v>464</v>
      </c>
      <c r="C786" t="n">
        <v>0.1857</v>
      </c>
      <c r="D786" t="n">
        <v>0.5294</v>
      </c>
      <c r="E786" t="n">
        <v>0.2308</v>
      </c>
      <c r="F786" t="n">
        <v>0.171</v>
      </c>
      <c r="G786" t="n">
        <v>0.134</v>
      </c>
      <c r="H786" t="n">
        <v>0.3514</v>
      </c>
      <c r="I786" t="n">
        <v>0.2125</v>
      </c>
      <c r="J786" t="n">
        <v>0.3214</v>
      </c>
      <c r="K786" t="n">
        <v>0.2188</v>
      </c>
      <c r="L786" t="n">
        <v>0</v>
      </c>
      <c r="M786" t="n">
        <v>0</v>
      </c>
      <c r="N786" t="n">
        <v>0.1</v>
      </c>
      <c r="O786" t="n">
        <v>0.1136</v>
      </c>
      <c r="P786" t="n">
        <v>0.2632</v>
      </c>
      <c r="Q786" t="n">
        <v>0.0385</v>
      </c>
      <c r="R786" t="n">
        <v>0.1897</v>
      </c>
      <c r="S786" t="n">
        <v>0.175</v>
      </c>
      <c r="T786" t="n">
        <v>0.3571</v>
      </c>
    </row>
    <row r="787">
      <c r="A787" t="s">
        <v>28</v>
      </c>
      <c r="B787" t="s">
        <v>28</v>
      </c>
      <c r="C787" t="n">
        <v>0.1079</v>
      </c>
      <c r="D787" t="n">
        <v>0.0941</v>
      </c>
      <c r="E787" t="n">
        <v>0.4615</v>
      </c>
      <c r="F787" t="n">
        <v>0.1043</v>
      </c>
      <c r="G787" t="n">
        <v>0.0412</v>
      </c>
      <c r="H787" t="n">
        <v>0.1892</v>
      </c>
      <c r="I787" t="n">
        <v>0.1875</v>
      </c>
      <c r="J787" t="n">
        <v>0.1071</v>
      </c>
      <c r="K787" t="n">
        <v>0.3125</v>
      </c>
      <c r="L787" t="n">
        <v>0.1034</v>
      </c>
      <c r="M787" t="n">
        <v>0</v>
      </c>
      <c r="N787" t="n">
        <v>0.25</v>
      </c>
      <c r="O787" t="n">
        <v>0</v>
      </c>
      <c r="P787" t="n">
        <v>0</v>
      </c>
      <c r="Q787" t="n">
        <v>0.0769</v>
      </c>
      <c r="R787" t="n">
        <v>0.1379</v>
      </c>
      <c r="S787" t="n">
        <v>0.0867</v>
      </c>
      <c r="T787" t="n">
        <v>0.2143</v>
      </c>
    </row>
    <row r="788">
      <c r="A788" t="s">
        <v>467</v>
      </c>
      <c r="B788" t="s">
        <v>468</v>
      </c>
      <c r="C788" t="n">
        <v>0.0463</v>
      </c>
      <c r="D788" t="n">
        <v>0.0588</v>
      </c>
      <c r="E788" t="n">
        <v>0.1538</v>
      </c>
      <c r="F788" t="n">
        <v>0.0301</v>
      </c>
      <c r="G788" t="n">
        <v>0.0103</v>
      </c>
      <c r="H788" t="n">
        <v>0.027</v>
      </c>
      <c r="I788" t="n">
        <v>0.1812</v>
      </c>
      <c r="J788" t="n">
        <v>0.0357</v>
      </c>
      <c r="K788" t="n">
        <v>0</v>
      </c>
      <c r="L788" t="n">
        <v>0</v>
      </c>
      <c r="M788" t="n">
        <v>0</v>
      </c>
      <c r="N788" t="n">
        <v>0.05</v>
      </c>
      <c r="O788" t="n">
        <v>0.0227</v>
      </c>
      <c r="P788" t="n">
        <v>0</v>
      </c>
      <c r="Q788" t="n">
        <v>0</v>
      </c>
      <c r="R788" t="n">
        <v>0.0172</v>
      </c>
      <c r="S788" t="n">
        <v>0.0693</v>
      </c>
      <c r="T788" t="n">
        <v>0.1429</v>
      </c>
    </row>
    <row r="789">
      <c r="A789" t="s">
        <v>465</v>
      </c>
      <c r="B789" t="s">
        <v>466</v>
      </c>
      <c r="C789" t="n">
        <v>0.0164</v>
      </c>
      <c r="D789" t="n">
        <v>0.0118</v>
      </c>
      <c r="E789" t="n">
        <v>0.1538</v>
      </c>
      <c r="F789" t="n">
        <v>0.0046</v>
      </c>
      <c r="G789" t="n">
        <v>0.0206</v>
      </c>
      <c r="H789" t="n">
        <v>0</v>
      </c>
      <c r="I789" t="n">
        <v>0.175</v>
      </c>
      <c r="J789" t="n">
        <v>0</v>
      </c>
      <c r="K789" t="n">
        <v>0.0938</v>
      </c>
      <c r="L789" t="n">
        <v>0</v>
      </c>
      <c r="M789" t="n">
        <v>0</v>
      </c>
      <c r="N789" t="n">
        <v>0.05</v>
      </c>
      <c r="O789" t="n">
        <v>0.0227</v>
      </c>
      <c r="P789" t="n">
        <v>0</v>
      </c>
      <c r="Q789" t="n">
        <v>0</v>
      </c>
      <c r="R789" t="n">
        <v>0.0172</v>
      </c>
      <c r="S789" t="n">
        <v>0.0035</v>
      </c>
      <c r="T789" t="n">
        <v>0</v>
      </c>
    </row>
    <row r="790">
      <c r="A790" t="s">
        <v>469</v>
      </c>
      <c r="B790" t="s">
        <v>470</v>
      </c>
      <c r="C790" t="n">
        <v>0.0121</v>
      </c>
      <c r="D790" t="n">
        <v>0</v>
      </c>
      <c r="E790" t="n">
        <v>0</v>
      </c>
      <c r="F790" t="n">
        <v>0.0017</v>
      </c>
      <c r="G790" t="n">
        <v>0.0206</v>
      </c>
      <c r="H790" t="n">
        <v>0</v>
      </c>
      <c r="I790" t="n">
        <v>0.1625</v>
      </c>
      <c r="J790" t="n">
        <v>0.0714</v>
      </c>
      <c r="K790" t="n">
        <v>0</v>
      </c>
      <c r="L790" t="n">
        <v>0.0345</v>
      </c>
      <c r="M790" t="n">
        <v>0</v>
      </c>
      <c r="N790" t="n">
        <v>0.05</v>
      </c>
      <c r="O790" t="n">
        <v>0.0227</v>
      </c>
      <c r="P790" t="n">
        <v>0</v>
      </c>
      <c r="Q790" t="n">
        <v>0</v>
      </c>
      <c r="R790" t="n">
        <v>0</v>
      </c>
      <c r="S790" t="n">
        <v>0</v>
      </c>
      <c r="T790" t="n">
        <v>0</v>
      </c>
    </row>
    <row r="791">
      <c r="A791" t="s">
        <v>848</v>
      </c>
      <c r="B791" t="s">
        <v>849</v>
      </c>
      <c r="C791"/>
      <c r="D791"/>
      <c r="E791"/>
      <c r="F791"/>
      <c r="G791"/>
      <c r="H791"/>
      <c r="I791"/>
      <c r="J791"/>
      <c r="K791"/>
      <c r="L791"/>
      <c r="M791"/>
      <c r="N791"/>
      <c r="O791"/>
      <c r="P791"/>
      <c r="Q791"/>
      <c r="R791"/>
      <c r="S791"/>
      <c r="T791"/>
    </row>
    <row r="792">
      <c r="A792" t="s">
        <v>588</v>
      </c>
      <c r="B792" t="s">
        <v>588</v>
      </c>
      <c r="C792" t="n">
        <v>0.325</v>
      </c>
      <c r="D792" t="n">
        <v>0.5897</v>
      </c>
      <c r="E792" t="n">
        <v>0.5385</v>
      </c>
      <c r="F792" t="n">
        <v>0.3313</v>
      </c>
      <c r="G792" t="n">
        <v>0.1707</v>
      </c>
      <c r="H792" t="n">
        <v>0.2571</v>
      </c>
      <c r="I792" t="n">
        <v>0.3734</v>
      </c>
      <c r="J792" t="n">
        <v>0.2759</v>
      </c>
      <c r="K792" t="n">
        <v>0.3871</v>
      </c>
      <c r="L792" t="n">
        <v>0.2632</v>
      </c>
      <c r="M792" t="n">
        <v>0</v>
      </c>
      <c r="N792" t="n">
        <v>0.15</v>
      </c>
      <c r="O792" t="n">
        <v>0.1579</v>
      </c>
      <c r="P792" t="n">
        <v>0.2941</v>
      </c>
      <c r="Q792" t="n">
        <v>0.2917</v>
      </c>
      <c r="R792" t="n">
        <v>0.386</v>
      </c>
      <c r="S792" t="n">
        <v>0.2911</v>
      </c>
      <c r="T792" t="n">
        <v>0.2857</v>
      </c>
    </row>
    <row r="793">
      <c r="A793" t="s">
        <v>589</v>
      </c>
      <c r="B793" t="s">
        <v>590</v>
      </c>
      <c r="C793" t="n">
        <v>0.2834</v>
      </c>
      <c r="D793" t="n">
        <v>0.1538</v>
      </c>
      <c r="E793" t="n">
        <v>0.3077</v>
      </c>
      <c r="F793" t="n">
        <v>0.2889</v>
      </c>
      <c r="G793" t="n">
        <v>0.7073</v>
      </c>
      <c r="H793" t="n">
        <v>0.4571</v>
      </c>
      <c r="I793" t="n">
        <v>0.1835</v>
      </c>
      <c r="J793" t="n">
        <v>0.5172</v>
      </c>
      <c r="K793" t="n">
        <v>0.3871</v>
      </c>
      <c r="L793" t="n">
        <v>0.3684</v>
      </c>
      <c r="M793" t="n">
        <v>0.4</v>
      </c>
      <c r="N793" t="n">
        <v>0.5</v>
      </c>
      <c r="O793" t="n">
        <v>0.6316</v>
      </c>
      <c r="P793" t="n">
        <v>0.4706</v>
      </c>
      <c r="Q793" t="n">
        <v>0.2917</v>
      </c>
      <c r="R793" t="n">
        <v>0.2105</v>
      </c>
      <c r="S793" t="n">
        <v>0.1526</v>
      </c>
      <c r="T793" t="n">
        <v>0.3929</v>
      </c>
    </row>
    <row r="794">
      <c r="A794" t="s">
        <v>28</v>
      </c>
      <c r="B794" t="s">
        <v>28</v>
      </c>
      <c r="C794" t="n">
        <v>0.2075</v>
      </c>
      <c r="D794" t="n">
        <v>0.1538</v>
      </c>
      <c r="E794" t="n">
        <v>0.1538</v>
      </c>
      <c r="F794" t="n">
        <v>0.224</v>
      </c>
      <c r="G794" t="n">
        <v>0.0366</v>
      </c>
      <c r="H794" t="n">
        <v>0.1429</v>
      </c>
      <c r="I794" t="n">
        <v>0.0696</v>
      </c>
      <c r="J794" t="n">
        <v>0.069</v>
      </c>
      <c r="K794" t="n">
        <v>0.2258</v>
      </c>
      <c r="L794" t="n">
        <v>0.1053</v>
      </c>
      <c r="M794" t="n">
        <v>0.6</v>
      </c>
      <c r="N794" t="n">
        <v>0.15</v>
      </c>
      <c r="O794" t="n">
        <v>0.1316</v>
      </c>
      <c r="P794" t="n">
        <v>0.2353</v>
      </c>
      <c r="Q794" t="n">
        <v>0.2083</v>
      </c>
      <c r="R794" t="n">
        <v>0.1579</v>
      </c>
      <c r="S794" t="n">
        <v>0.2723</v>
      </c>
      <c r="T794" t="n">
        <v>0.2143</v>
      </c>
    </row>
    <row r="795">
      <c r="A795" t="s">
        <v>591</v>
      </c>
      <c r="B795" t="s">
        <v>591</v>
      </c>
      <c r="C795" t="n">
        <v>0.1086</v>
      </c>
      <c r="D795" t="n">
        <v>0.0897</v>
      </c>
      <c r="E795" t="n">
        <v>0</v>
      </c>
      <c r="F795" t="n">
        <v>0.0789</v>
      </c>
      <c r="G795" t="n">
        <v>0.0244</v>
      </c>
      <c r="H795" t="n">
        <v>0.1143</v>
      </c>
      <c r="I795" t="n">
        <v>0.2152</v>
      </c>
      <c r="J795" t="n">
        <v>0</v>
      </c>
      <c r="K795" t="n">
        <v>0</v>
      </c>
      <c r="L795" t="n">
        <v>0</v>
      </c>
      <c r="M795" t="n">
        <v>0</v>
      </c>
      <c r="N795" t="n">
        <v>0.1</v>
      </c>
      <c r="O795" t="n">
        <v>0.0526</v>
      </c>
      <c r="P795" t="n">
        <v>0</v>
      </c>
      <c r="Q795" t="n">
        <v>0.125</v>
      </c>
      <c r="R795" t="n">
        <v>0.2281</v>
      </c>
      <c r="S795" t="n">
        <v>0.2136</v>
      </c>
      <c r="T795" t="n">
        <v>0.0714</v>
      </c>
    </row>
    <row r="796">
      <c r="A796" t="s">
        <v>592</v>
      </c>
      <c r="B796" t="s">
        <v>593</v>
      </c>
      <c r="C796" t="n">
        <v>0.0755</v>
      </c>
      <c r="D796" t="n">
        <v>0.0128</v>
      </c>
      <c r="E796" t="n">
        <v>0</v>
      </c>
      <c r="F796" t="n">
        <v>0.0769</v>
      </c>
      <c r="G796" t="n">
        <v>0.061</v>
      </c>
      <c r="H796" t="n">
        <v>0.0286</v>
      </c>
      <c r="I796" t="n">
        <v>0.1582</v>
      </c>
      <c r="J796" t="n">
        <v>0.1379</v>
      </c>
      <c r="K796" t="n">
        <v>0</v>
      </c>
      <c r="L796" t="n">
        <v>0.2632</v>
      </c>
      <c r="M796" t="n">
        <v>0</v>
      </c>
      <c r="N796" t="n">
        <v>0.1</v>
      </c>
      <c r="O796" t="n">
        <v>0.0263</v>
      </c>
      <c r="P796" t="n">
        <v>0</v>
      </c>
      <c r="Q796" t="n">
        <v>0.0833</v>
      </c>
      <c r="R796" t="n">
        <v>0.0175</v>
      </c>
      <c r="S796" t="n">
        <v>0.0704</v>
      </c>
      <c r="T796" t="n">
        <v>0.0357</v>
      </c>
    </row>
    <row r="797">
      <c r="A797" t="s">
        <v>850</v>
      </c>
      <c r="B797" t="s">
        <v>851</v>
      </c>
      <c r="C797"/>
      <c r="D797"/>
      <c r="E797"/>
      <c r="F797"/>
      <c r="G797"/>
      <c r="H797"/>
      <c r="I797"/>
      <c r="J797"/>
      <c r="K797"/>
      <c r="L797"/>
      <c r="M797"/>
      <c r="N797"/>
      <c r="O797"/>
      <c r="P797"/>
      <c r="Q797"/>
      <c r="R797"/>
      <c r="S797"/>
      <c r="T797"/>
    </row>
    <row r="798">
      <c r="A798" t="s">
        <v>852</v>
      </c>
      <c r="B798" t="s">
        <v>599</v>
      </c>
      <c r="C798" t="n">
        <v>0.32</v>
      </c>
      <c r="D798" t="n">
        <v>0.29</v>
      </c>
      <c r="E798" t="n">
        <v>0.23</v>
      </c>
      <c r="F798" t="n">
        <v>0.22</v>
      </c>
      <c r="G798" t="n">
        <v>0.67</v>
      </c>
      <c r="H798" t="n">
        <v>0.78</v>
      </c>
      <c r="I798" t="n">
        <v>0.26</v>
      </c>
      <c r="J798" t="n">
        <v>0.34</v>
      </c>
      <c r="K798" t="n">
        <v>0.56</v>
      </c>
      <c r="L798" t="n">
        <v>0.07</v>
      </c>
      <c r="M798" t="n">
        <v>0.6</v>
      </c>
      <c r="N798" t="n">
        <v>0.2</v>
      </c>
      <c r="O798" t="n">
        <v>0.27</v>
      </c>
      <c r="P798" t="n">
        <v>0.58</v>
      </c>
      <c r="Q798" t="n">
        <v>0.58</v>
      </c>
      <c r="R798" t="n">
        <v>0.31</v>
      </c>
      <c r="S798" t="n">
        <v>0.54</v>
      </c>
      <c r="T798" t="n">
        <v>0.54</v>
      </c>
    </row>
    <row r="799">
      <c r="A799" t="s">
        <v>853</v>
      </c>
      <c r="B799" t="s">
        <v>854</v>
      </c>
      <c r="C799" t="n">
        <v>0.39</v>
      </c>
      <c r="D799" t="n">
        <v>0.44</v>
      </c>
      <c r="E799" t="n">
        <v>0.62</v>
      </c>
      <c r="F799" t="n">
        <v>0.5</v>
      </c>
      <c r="G799" t="n">
        <v>0.14</v>
      </c>
      <c r="H799" t="n">
        <v>0.3</v>
      </c>
      <c r="I799" t="n">
        <v>0.17</v>
      </c>
      <c r="J799" t="n">
        <v>0.14</v>
      </c>
      <c r="K799" t="n">
        <v>0.56</v>
      </c>
      <c r="L799" t="n">
        <v>0.52</v>
      </c>
      <c r="M799" t="n">
        <v>0</v>
      </c>
      <c r="N799" t="n">
        <v>0.05</v>
      </c>
      <c r="O799" t="n">
        <v>0.23</v>
      </c>
      <c r="P799" t="n">
        <v>0.11</v>
      </c>
      <c r="Q799" t="n">
        <v>0.04</v>
      </c>
      <c r="R799" t="n">
        <v>0.26</v>
      </c>
      <c r="S799" t="n">
        <v>0.23</v>
      </c>
      <c r="T799" t="n">
        <v>0.21</v>
      </c>
    </row>
    <row r="800">
      <c r="A800" t="s">
        <v>855</v>
      </c>
      <c r="B800" t="s">
        <v>856</v>
      </c>
      <c r="C800" t="n">
        <v>0.24</v>
      </c>
      <c r="D800" t="n">
        <v>0.46</v>
      </c>
      <c r="E800" t="n">
        <v>0.23</v>
      </c>
      <c r="F800" t="n">
        <v>0.2</v>
      </c>
      <c r="G800" t="n">
        <v>0.08</v>
      </c>
      <c r="H800" t="n">
        <v>0.27</v>
      </c>
      <c r="I800" t="n">
        <v>0.3</v>
      </c>
      <c r="J800" t="n">
        <v>0.07</v>
      </c>
      <c r="K800" t="n">
        <v>0.25</v>
      </c>
      <c r="L800" t="n">
        <v>0.24</v>
      </c>
      <c r="M800" t="n">
        <v>0.4</v>
      </c>
      <c r="N800" t="n">
        <v>0.6</v>
      </c>
      <c r="O800" t="n">
        <v>0.45</v>
      </c>
      <c r="P800" t="n">
        <v>0.21</v>
      </c>
      <c r="Q800" t="n">
        <v>0.27</v>
      </c>
      <c r="R800" t="n">
        <v>0</v>
      </c>
      <c r="S800" t="n">
        <v>0.3</v>
      </c>
      <c r="T800" t="n">
        <v>0.54</v>
      </c>
    </row>
    <row r="801">
      <c r="A801" t="s">
        <v>857</v>
      </c>
      <c r="B801" t="s">
        <v>858</v>
      </c>
      <c r="C801" t="n">
        <v>0.28</v>
      </c>
      <c r="D801" t="n">
        <v>0.21</v>
      </c>
      <c r="E801" t="n">
        <v>0.38</v>
      </c>
      <c r="F801" t="n">
        <v>0.32</v>
      </c>
      <c r="G801" t="n">
        <v>0.24</v>
      </c>
      <c r="H801" t="n">
        <v>0.24</v>
      </c>
      <c r="I801" t="n">
        <v>0.16</v>
      </c>
      <c r="J801" t="n">
        <v>0.14</v>
      </c>
      <c r="K801" t="n">
        <v>0.16</v>
      </c>
      <c r="L801" t="n">
        <v>0.45</v>
      </c>
      <c r="M801" t="n">
        <v>0.2</v>
      </c>
      <c r="N801" t="n">
        <v>0.4</v>
      </c>
      <c r="O801" t="n">
        <v>0.16</v>
      </c>
      <c r="P801" t="n">
        <v>0</v>
      </c>
      <c r="Q801" t="n">
        <v>0.15</v>
      </c>
      <c r="R801" t="n">
        <v>0.55</v>
      </c>
      <c r="S801" t="n">
        <v>0.2</v>
      </c>
      <c r="T801" t="n">
        <v>0.11</v>
      </c>
    </row>
    <row r="802">
      <c r="A802" t="s">
        <v>859</v>
      </c>
      <c r="B802" t="s">
        <v>781</v>
      </c>
      <c r="C802" t="n">
        <v>0.64</v>
      </c>
      <c r="D802" t="n">
        <v>0.47</v>
      </c>
      <c r="E802" t="n">
        <v>0.46</v>
      </c>
      <c r="F802" t="n">
        <v>0.7</v>
      </c>
      <c r="G802" t="n">
        <v>0.2</v>
      </c>
      <c r="H802" t="n">
        <v>0.54</v>
      </c>
      <c r="I802" t="n">
        <v>0.46</v>
      </c>
      <c r="J802" t="n">
        <v>0.38</v>
      </c>
      <c r="K802" t="n">
        <v>0.75</v>
      </c>
      <c r="L802" t="n">
        <v>0.76</v>
      </c>
      <c r="M802" t="n">
        <v>0.4</v>
      </c>
      <c r="N802" t="n">
        <v>0.5</v>
      </c>
      <c r="O802" t="n">
        <v>0.27</v>
      </c>
      <c r="P802" t="n">
        <v>0.26</v>
      </c>
      <c r="Q802" t="n">
        <v>0.38</v>
      </c>
      <c r="R802" t="n">
        <v>0.67</v>
      </c>
      <c r="S802" t="n">
        <v>0.69</v>
      </c>
      <c r="T802" t="n">
        <v>0.36</v>
      </c>
    </row>
    <row r="803">
      <c r="A803" t="s">
        <v>860</v>
      </c>
      <c r="B803" t="s">
        <v>861</v>
      </c>
      <c r="C803" t="n">
        <v>0.75</v>
      </c>
      <c r="D803" t="n">
        <v>0.49</v>
      </c>
      <c r="E803" t="n">
        <v>0.38</v>
      </c>
      <c r="F803" t="n">
        <v>0.83</v>
      </c>
      <c r="G803" t="n">
        <v>0.46</v>
      </c>
      <c r="H803" t="n">
        <v>0.62</v>
      </c>
      <c r="I803" t="n">
        <v>0.73</v>
      </c>
      <c r="J803" t="n">
        <v>0.38</v>
      </c>
      <c r="K803" t="n">
        <v>0.88</v>
      </c>
      <c r="L803" t="n">
        <v>0.62</v>
      </c>
      <c r="M803" t="n">
        <v>0.6</v>
      </c>
      <c r="N803" t="n">
        <v>0.9</v>
      </c>
      <c r="O803" t="n">
        <v>0.57</v>
      </c>
      <c r="P803" t="n">
        <v>0.32</v>
      </c>
      <c r="Q803" t="n">
        <v>0.85</v>
      </c>
      <c r="R803" t="n">
        <v>0.93</v>
      </c>
      <c r="S803" t="n">
        <v>0.62</v>
      </c>
      <c r="T803" t="n">
        <v>0.5</v>
      </c>
    </row>
    <row r="804">
      <c r="A804" t="s">
        <v>862</v>
      </c>
      <c r="B804" t="s">
        <v>863</v>
      </c>
      <c r="C804" t="n">
        <v>0.26</v>
      </c>
      <c r="D804" t="n">
        <v>0.06</v>
      </c>
      <c r="E804" t="n">
        <v>0.23</v>
      </c>
      <c r="F804" t="n">
        <v>0.21</v>
      </c>
      <c r="G804" t="n">
        <v>0.07</v>
      </c>
      <c r="H804" t="n">
        <v>0.3</v>
      </c>
      <c r="I804" t="n">
        <v>0.54</v>
      </c>
      <c r="J804" t="n">
        <v>0.31</v>
      </c>
      <c r="K804" t="n">
        <v>0.25</v>
      </c>
      <c r="L804" t="n">
        <v>0.24</v>
      </c>
      <c r="M804" t="n">
        <v>0</v>
      </c>
      <c r="N804" t="n">
        <v>0.4</v>
      </c>
      <c r="O804" t="n">
        <v>0.07</v>
      </c>
      <c r="P804" t="n">
        <v>0.11</v>
      </c>
      <c r="Q804" t="n">
        <v>0.12</v>
      </c>
      <c r="R804" t="n">
        <v>0.36</v>
      </c>
      <c r="S804" t="n">
        <v>0.38</v>
      </c>
      <c r="T804" t="n">
        <v>0.32</v>
      </c>
    </row>
    <row r="805">
      <c r="A805" t="s">
        <v>864</v>
      </c>
      <c r="B805" t="s">
        <v>865</v>
      </c>
      <c r="C805" t="n">
        <v>0.24</v>
      </c>
      <c r="D805" t="n">
        <v>0.08</v>
      </c>
      <c r="E805" t="n">
        <v>0.15</v>
      </c>
      <c r="F805" t="n">
        <v>0.23</v>
      </c>
      <c r="G805" t="n">
        <v>0.21</v>
      </c>
      <c r="H805" t="n">
        <v>0.11</v>
      </c>
      <c r="I805" t="n">
        <v>0.47</v>
      </c>
      <c r="J805" t="n">
        <v>0.28</v>
      </c>
      <c r="K805" t="n">
        <v>0.44</v>
      </c>
      <c r="L805" t="n">
        <v>0.45</v>
      </c>
      <c r="M805" t="n">
        <v>0</v>
      </c>
      <c r="N805" t="n">
        <v>0.4</v>
      </c>
      <c r="O805" t="n">
        <v>0.36</v>
      </c>
      <c r="P805" t="n">
        <v>0.11</v>
      </c>
      <c r="Q805" t="n">
        <v>0.12</v>
      </c>
      <c r="R805" t="n">
        <v>0.31</v>
      </c>
      <c r="S805" t="n">
        <v>0.18</v>
      </c>
      <c r="T805" t="n">
        <v>0.32</v>
      </c>
    </row>
    <row r="806">
      <c r="A806" t="s">
        <v>866</v>
      </c>
      <c r="B806" t="s">
        <v>867</v>
      </c>
      <c r="C806" t="n">
        <v>0.14</v>
      </c>
      <c r="D806" t="n">
        <v>0.08</v>
      </c>
      <c r="E806" t="n">
        <v>0.23</v>
      </c>
      <c r="F806" t="n">
        <v>0.12</v>
      </c>
      <c r="G806" t="n">
        <v>0.03</v>
      </c>
      <c r="H806" t="n">
        <v>0.22</v>
      </c>
      <c r="I806" t="n">
        <v>0.26</v>
      </c>
      <c r="J806" t="n">
        <v>0.28</v>
      </c>
      <c r="K806" t="n">
        <v>0.5</v>
      </c>
      <c r="L806" t="n">
        <v>0</v>
      </c>
      <c r="M806" t="n">
        <v>0</v>
      </c>
      <c r="N806" t="n">
        <v>0</v>
      </c>
      <c r="O806" t="n">
        <v>0.07</v>
      </c>
      <c r="P806" t="n">
        <v>0.05</v>
      </c>
      <c r="Q806" t="n">
        <v>0.23</v>
      </c>
      <c r="R806" t="n">
        <v>0.16</v>
      </c>
      <c r="S806" t="n">
        <v>0.2</v>
      </c>
      <c r="T806" t="n">
        <v>0.25</v>
      </c>
    </row>
    <row r="807">
      <c r="A807" t="s">
        <v>868</v>
      </c>
      <c r="B807" t="s">
        <v>869</v>
      </c>
      <c r="C807" t="n">
        <v>0.13</v>
      </c>
      <c r="D807" t="n">
        <v>0.04</v>
      </c>
      <c r="E807" t="n">
        <v>0.08</v>
      </c>
      <c r="F807" t="n">
        <v>0.1</v>
      </c>
      <c r="G807" t="n">
        <v>0.02</v>
      </c>
      <c r="H807" t="n">
        <v>0.11</v>
      </c>
      <c r="I807" t="n">
        <v>0.27</v>
      </c>
      <c r="J807" t="n">
        <v>0.28</v>
      </c>
      <c r="K807" t="n">
        <v>0.34</v>
      </c>
      <c r="L807" t="n">
        <v>0.1</v>
      </c>
      <c r="M807" t="n">
        <v>0</v>
      </c>
      <c r="N807" t="n">
        <v>0</v>
      </c>
      <c r="O807" t="n">
        <v>0.05</v>
      </c>
      <c r="P807" t="n">
        <v>0.11</v>
      </c>
      <c r="Q807" t="n">
        <v>0.19</v>
      </c>
      <c r="R807" t="n">
        <v>0.14</v>
      </c>
      <c r="S807" t="n">
        <v>0.19</v>
      </c>
      <c r="T807" t="n">
        <v>0.39</v>
      </c>
    </row>
    <row r="808">
      <c r="A808" t="s">
        <v>870</v>
      </c>
      <c r="B808" t="s">
        <v>871</v>
      </c>
      <c r="C808" t="n">
        <v>0.03</v>
      </c>
      <c r="D808" t="n">
        <v>0</v>
      </c>
      <c r="E808" t="n">
        <v>0</v>
      </c>
      <c r="F808" t="n">
        <v>0.03</v>
      </c>
      <c r="G808" t="n">
        <v>0</v>
      </c>
      <c r="H808" t="n">
        <v>0.03</v>
      </c>
      <c r="I808" t="n">
        <v>0.07</v>
      </c>
      <c r="J808" t="n">
        <v>0</v>
      </c>
      <c r="K808" t="n">
        <v>0.12</v>
      </c>
      <c r="L808" t="n">
        <v>0.07</v>
      </c>
      <c r="M808" t="n">
        <v>0</v>
      </c>
      <c r="N808" t="n">
        <v>0</v>
      </c>
      <c r="O808" t="n">
        <v>0</v>
      </c>
      <c r="P808" t="n">
        <v>0</v>
      </c>
      <c r="Q808" t="n">
        <v>0</v>
      </c>
      <c r="R808" t="n">
        <v>0.03</v>
      </c>
      <c r="S808" t="n">
        <v>0.02</v>
      </c>
      <c r="T808" t="n">
        <v>0.11</v>
      </c>
    </row>
    <row r="809">
      <c r="A809" t="s">
        <v>872</v>
      </c>
      <c r="B809" t="s">
        <v>873</v>
      </c>
      <c r="C809" t="n">
        <v>0.04</v>
      </c>
      <c r="D809" t="n">
        <v>0</v>
      </c>
      <c r="E809" t="n">
        <v>0</v>
      </c>
      <c r="F809" t="n">
        <v>0.03</v>
      </c>
      <c r="G809" t="n">
        <v>0</v>
      </c>
      <c r="H809" t="n">
        <v>0.05</v>
      </c>
      <c r="I809" t="n">
        <v>0.07</v>
      </c>
      <c r="J809" t="n">
        <v>0.17</v>
      </c>
      <c r="K809" t="n">
        <v>0.19</v>
      </c>
      <c r="L809" t="n">
        <v>0</v>
      </c>
      <c r="M809" t="n">
        <v>0</v>
      </c>
      <c r="N809" t="n">
        <v>0</v>
      </c>
      <c r="O809" t="n">
        <v>0.11</v>
      </c>
      <c r="P809" t="n">
        <v>0.05</v>
      </c>
      <c r="Q809" t="n">
        <v>0</v>
      </c>
      <c r="R809" t="n">
        <v>0.05</v>
      </c>
      <c r="S809" t="n">
        <v>0.06</v>
      </c>
      <c r="T809" t="n">
        <v>0.25</v>
      </c>
    </row>
    <row r="810">
      <c r="A810" t="s">
        <v>874</v>
      </c>
      <c r="B810" t="s">
        <v>875</v>
      </c>
      <c r="C810" t="n">
        <v>0.03</v>
      </c>
      <c r="D810" t="n">
        <v>0.02</v>
      </c>
      <c r="E810" t="n">
        <v>0</v>
      </c>
      <c r="F810" t="n">
        <v>0.03</v>
      </c>
      <c r="G810" t="n">
        <v>0</v>
      </c>
      <c r="H810" t="n">
        <v>0.08</v>
      </c>
      <c r="I810" t="n">
        <v>0.02</v>
      </c>
      <c r="J810" t="n">
        <v>0.03</v>
      </c>
      <c r="K810" t="n">
        <v>0.03</v>
      </c>
      <c r="L810" t="n">
        <v>0.03</v>
      </c>
      <c r="M810" t="n">
        <v>0</v>
      </c>
      <c r="N810" t="n">
        <v>0.05</v>
      </c>
      <c r="O810" t="n">
        <v>0</v>
      </c>
      <c r="P810" t="n">
        <v>0</v>
      </c>
      <c r="Q810" t="n">
        <v>0</v>
      </c>
      <c r="R810" t="n">
        <v>0.05</v>
      </c>
      <c r="S810" t="n">
        <v>0.02</v>
      </c>
      <c r="T810" t="n">
        <v>0.07</v>
      </c>
    </row>
    <row r="811">
      <c r="A811" t="s">
        <v>876</v>
      </c>
      <c r="B811" t="s">
        <v>877</v>
      </c>
      <c r="C811" t="n">
        <v>0.04</v>
      </c>
      <c r="D811" t="n">
        <v>0.05</v>
      </c>
      <c r="E811" t="n">
        <v>0</v>
      </c>
      <c r="F811" t="n">
        <v>0.05</v>
      </c>
      <c r="G811" t="n">
        <v>0</v>
      </c>
      <c r="H811" t="n">
        <v>0.11</v>
      </c>
      <c r="I811" t="n">
        <v>0.07</v>
      </c>
      <c r="J811" t="n">
        <v>0.03</v>
      </c>
      <c r="K811" t="n">
        <v>0.09</v>
      </c>
      <c r="L811" t="n">
        <v>0.03</v>
      </c>
      <c r="M811" t="n">
        <v>0</v>
      </c>
      <c r="N811" t="n">
        <v>0.05</v>
      </c>
      <c r="O811" t="n">
        <v>0</v>
      </c>
      <c r="P811" t="n">
        <v>0</v>
      </c>
      <c r="Q811" t="n">
        <v>0.12</v>
      </c>
      <c r="R811" t="n">
        <v>0.05</v>
      </c>
      <c r="S811" t="n">
        <v>0.02</v>
      </c>
      <c r="T811" t="n">
        <v>0.04</v>
      </c>
    </row>
    <row r="812">
      <c r="A812" t="s">
        <v>878</v>
      </c>
      <c r="B812" t="s">
        <v>879</v>
      </c>
      <c r="C812" t="n">
        <v>0.03</v>
      </c>
      <c r="D812" t="n">
        <v>0.01</v>
      </c>
      <c r="E812" t="n">
        <v>0.08</v>
      </c>
      <c r="F812" t="n">
        <v>0.04</v>
      </c>
      <c r="G812" t="n">
        <v>0</v>
      </c>
      <c r="H812" t="n">
        <v>0.08</v>
      </c>
      <c r="I812" t="n">
        <v>0.03</v>
      </c>
      <c r="J812" t="n">
        <v>0</v>
      </c>
      <c r="K812" t="n">
        <v>0.06</v>
      </c>
      <c r="L812" t="n">
        <v>0.03</v>
      </c>
      <c r="M812" t="n">
        <v>0</v>
      </c>
      <c r="N812" t="n">
        <v>0</v>
      </c>
      <c r="O812" t="n">
        <v>0.05</v>
      </c>
      <c r="P812" t="n">
        <v>0.05</v>
      </c>
      <c r="Q812" t="n">
        <v>0.04</v>
      </c>
      <c r="R812" t="n">
        <v>0.02</v>
      </c>
      <c r="S812" t="n">
        <v>0.02</v>
      </c>
      <c r="T812" t="n">
        <v>0.07</v>
      </c>
    </row>
    <row r="813">
      <c r="A813" t="s">
        <v>880</v>
      </c>
      <c r="B813" t="s">
        <v>881</v>
      </c>
      <c r="C813" t="n">
        <v>0.01</v>
      </c>
      <c r="D813" t="n">
        <v>0.01</v>
      </c>
      <c r="E813" t="n">
        <v>0</v>
      </c>
      <c r="F813" t="n">
        <v>0.01</v>
      </c>
      <c r="G813" t="n">
        <v>0</v>
      </c>
      <c r="H813" t="n">
        <v>0.03</v>
      </c>
      <c r="I813" t="n">
        <v>0.01</v>
      </c>
      <c r="J813" t="n">
        <v>0</v>
      </c>
      <c r="K813" t="n">
        <v>0</v>
      </c>
      <c r="L813" t="n">
        <v>0</v>
      </c>
      <c r="M813" t="n">
        <v>0</v>
      </c>
      <c r="N813" t="n">
        <v>0</v>
      </c>
      <c r="O813" t="n">
        <v>0</v>
      </c>
      <c r="P813" t="n">
        <v>0</v>
      </c>
      <c r="Q813" t="n">
        <v>0</v>
      </c>
      <c r="R813" t="n">
        <v>0</v>
      </c>
      <c r="S813" t="n">
        <v>0</v>
      </c>
      <c r="T813" t="n">
        <v>0.07</v>
      </c>
    </row>
    <row r="814">
      <c r="A814" t="s">
        <v>882</v>
      </c>
      <c r="B814" t="s">
        <v>883</v>
      </c>
      <c r="C814" t="n">
        <v>0.01</v>
      </c>
      <c r="D814" t="n">
        <v>0</v>
      </c>
      <c r="E814" t="n">
        <v>0</v>
      </c>
      <c r="F814" t="n">
        <v>0.01</v>
      </c>
      <c r="G814" t="n">
        <v>0</v>
      </c>
      <c r="H814" t="n">
        <v>0.08</v>
      </c>
      <c r="I814" t="n">
        <v>0.02</v>
      </c>
      <c r="J814" t="n">
        <v>0.03</v>
      </c>
      <c r="K814" t="n">
        <v>0</v>
      </c>
      <c r="L814" t="n">
        <v>0</v>
      </c>
      <c r="M814" t="n">
        <v>0</v>
      </c>
      <c r="N814" t="n">
        <v>0</v>
      </c>
      <c r="O814" t="n">
        <v>0.02</v>
      </c>
      <c r="P814" t="n">
        <v>0</v>
      </c>
      <c r="Q814" t="n">
        <v>0</v>
      </c>
      <c r="R814" t="n">
        <v>0</v>
      </c>
      <c r="S814" t="n">
        <v>0</v>
      </c>
      <c r="T814" t="n">
        <v>0</v>
      </c>
    </row>
    <row r="815">
      <c r="A815" t="s">
        <v>884</v>
      </c>
      <c r="B815" t="s">
        <v>885</v>
      </c>
      <c r="C815" t="n">
        <v>0.02</v>
      </c>
      <c r="D815" t="n">
        <v>0.04</v>
      </c>
      <c r="E815" t="n">
        <v>0</v>
      </c>
      <c r="F815" t="n">
        <v>0.02</v>
      </c>
      <c r="G815" t="n">
        <v>0</v>
      </c>
      <c r="H815" t="n">
        <v>0</v>
      </c>
      <c r="I815" t="n">
        <v>0.02</v>
      </c>
      <c r="J815" t="n">
        <v>0.03</v>
      </c>
      <c r="K815" t="n">
        <v>0.03</v>
      </c>
      <c r="L815" t="n">
        <v>0.1</v>
      </c>
      <c r="M815" t="n">
        <v>0</v>
      </c>
      <c r="N815" t="n">
        <v>0.05</v>
      </c>
      <c r="O815" t="n">
        <v>0.02</v>
      </c>
      <c r="P815" t="n">
        <v>0</v>
      </c>
      <c r="Q815" t="n">
        <v>0.12</v>
      </c>
      <c r="R815" t="n">
        <v>0.03</v>
      </c>
      <c r="S815" t="n">
        <v>0.02</v>
      </c>
      <c r="T815" t="n">
        <v>0</v>
      </c>
    </row>
    <row r="816">
      <c r="A816" t="s">
        <v>886</v>
      </c>
      <c r="B816" t="s">
        <v>887</v>
      </c>
      <c r="C816" t="n">
        <v>0.02</v>
      </c>
      <c r="D816" t="n">
        <v>0.01</v>
      </c>
      <c r="E816" t="n">
        <v>0</v>
      </c>
      <c r="F816" t="n">
        <v>0.02</v>
      </c>
      <c r="G816" t="n">
        <v>0</v>
      </c>
      <c r="H816" t="n">
        <v>0.05</v>
      </c>
      <c r="I816" t="n">
        <v>0.05</v>
      </c>
      <c r="J816" t="n">
        <v>0</v>
      </c>
      <c r="K816" t="n">
        <v>0</v>
      </c>
      <c r="L816" t="n">
        <v>0.03</v>
      </c>
      <c r="M816" t="n">
        <v>0</v>
      </c>
      <c r="N816" t="n">
        <v>0</v>
      </c>
      <c r="O816" t="n">
        <v>0.05</v>
      </c>
      <c r="P816" t="n">
        <v>0.05</v>
      </c>
      <c r="Q816" t="n">
        <v>0.04</v>
      </c>
      <c r="R816" t="n">
        <v>0.02</v>
      </c>
      <c r="S816" t="n">
        <v>0.01</v>
      </c>
      <c r="T816" t="n">
        <v>0</v>
      </c>
    </row>
    <row r="817">
      <c r="A817" t="s">
        <v>888</v>
      </c>
      <c r="B817" t="s">
        <v>889</v>
      </c>
      <c r="C817" t="n">
        <v>0.07</v>
      </c>
      <c r="D817" t="n">
        <v>0.05</v>
      </c>
      <c r="E817" t="n">
        <v>0.08</v>
      </c>
      <c r="F817" t="n">
        <v>0.05</v>
      </c>
      <c r="G817" t="n">
        <v>0.03</v>
      </c>
      <c r="H817" t="n">
        <v>0.08</v>
      </c>
      <c r="I817" t="n">
        <v>0.04</v>
      </c>
      <c r="J817" t="n">
        <v>0.1</v>
      </c>
      <c r="K817" t="n">
        <v>0.12</v>
      </c>
      <c r="L817" t="n">
        <v>0.17</v>
      </c>
      <c r="M817" t="n">
        <v>0.2</v>
      </c>
      <c r="N817" t="n">
        <v>0.35</v>
      </c>
      <c r="O817" t="n">
        <v>0.14</v>
      </c>
      <c r="P817" t="n">
        <v>0.05</v>
      </c>
      <c r="Q817" t="n">
        <v>0.62</v>
      </c>
      <c r="R817" t="n">
        <v>0.07</v>
      </c>
      <c r="S817" t="n">
        <v>0.1</v>
      </c>
      <c r="T817" t="n">
        <v>0.11</v>
      </c>
    </row>
    <row r="818">
      <c r="A818" t="s">
        <v>890</v>
      </c>
      <c r="B818" t="s">
        <v>891</v>
      </c>
      <c r="C818" t="n">
        <v>0.05</v>
      </c>
      <c r="D818" t="n">
        <v>0.05</v>
      </c>
      <c r="E818" t="n">
        <v>0</v>
      </c>
      <c r="F818" t="n">
        <v>0.05</v>
      </c>
      <c r="G818" t="n">
        <v>0.05</v>
      </c>
      <c r="H818" t="n">
        <v>0.05</v>
      </c>
      <c r="I818" t="n">
        <v>0.05</v>
      </c>
      <c r="J818" t="n">
        <v>0.07</v>
      </c>
      <c r="K818" t="n">
        <v>0.22</v>
      </c>
      <c r="L818" t="n">
        <v>0.14</v>
      </c>
      <c r="M818" t="n">
        <v>0</v>
      </c>
      <c r="N818" t="n">
        <v>0.1</v>
      </c>
      <c r="O818" t="n">
        <v>0</v>
      </c>
      <c r="P818" t="n">
        <v>0.16</v>
      </c>
      <c r="Q818" t="n">
        <v>0.38</v>
      </c>
      <c r="R818" t="n">
        <v>0</v>
      </c>
      <c r="S818" t="n">
        <v>0.03</v>
      </c>
      <c r="T818" t="n">
        <v>0.11</v>
      </c>
    </row>
    <row r="819">
      <c r="A819" t="s">
        <v>892</v>
      </c>
      <c r="B819" t="s">
        <v>893</v>
      </c>
      <c r="C819" t="n">
        <v>0.05</v>
      </c>
      <c r="D819" t="n">
        <v>0.18</v>
      </c>
      <c r="E819" t="n">
        <v>0</v>
      </c>
      <c r="F819" t="n">
        <v>0.04</v>
      </c>
      <c r="G819" t="n">
        <v>0.02</v>
      </c>
      <c r="H819" t="n">
        <v>0.16</v>
      </c>
      <c r="I819" t="n">
        <v>0.01</v>
      </c>
      <c r="J819" t="n">
        <v>0.03</v>
      </c>
      <c r="K819" t="n">
        <v>0.06</v>
      </c>
      <c r="L819" t="n">
        <v>0.14</v>
      </c>
      <c r="M819" t="n">
        <v>0.2</v>
      </c>
      <c r="N819" t="n">
        <v>0</v>
      </c>
      <c r="O819" t="n">
        <v>0.16</v>
      </c>
      <c r="P819" t="n">
        <v>0.21</v>
      </c>
      <c r="Q819" t="n">
        <v>0.46</v>
      </c>
      <c r="R819" t="n">
        <v>0.02</v>
      </c>
      <c r="S819" t="n">
        <v>0.05</v>
      </c>
      <c r="T819" t="n">
        <v>0</v>
      </c>
    </row>
    <row r="820">
      <c r="A820" t="s">
        <v>894</v>
      </c>
      <c r="B820" t="s">
        <v>895</v>
      </c>
      <c r="C820" t="n">
        <v>0.04</v>
      </c>
      <c r="D820" t="n">
        <v>0.02</v>
      </c>
      <c r="E820" t="n">
        <v>0</v>
      </c>
      <c r="F820" t="n">
        <v>0.02</v>
      </c>
      <c r="G820" t="n">
        <v>0.01</v>
      </c>
      <c r="H820" t="n">
        <v>0.08</v>
      </c>
      <c r="I820" t="n">
        <v>0</v>
      </c>
      <c r="J820" t="n">
        <v>0</v>
      </c>
      <c r="K820" t="n">
        <v>0.03</v>
      </c>
      <c r="L820" t="n">
        <v>0.03</v>
      </c>
      <c r="M820" t="n">
        <v>0</v>
      </c>
      <c r="N820" t="n">
        <v>0.05</v>
      </c>
      <c r="O820" t="n">
        <v>0.11</v>
      </c>
      <c r="P820" t="n">
        <v>0.11</v>
      </c>
      <c r="Q820" t="n">
        <v>0</v>
      </c>
      <c r="R820" t="n">
        <v>0.03</v>
      </c>
      <c r="S820" t="n">
        <v>0.14</v>
      </c>
      <c r="T820" t="n">
        <v>0.04</v>
      </c>
    </row>
    <row r="821">
      <c r="A821" t="s">
        <v>63</v>
      </c>
      <c r="B821" t="s">
        <v>64</v>
      </c>
      <c r="C821" t="n">
        <v>0.01</v>
      </c>
      <c r="D821" t="n">
        <v>0</v>
      </c>
      <c r="E821" t="n">
        <v>0</v>
      </c>
      <c r="F821" t="n">
        <v>0</v>
      </c>
      <c r="G821" t="n">
        <v>0</v>
      </c>
      <c r="H821" t="n">
        <v>0</v>
      </c>
      <c r="I821" t="n">
        <v>0</v>
      </c>
      <c r="J821" t="n">
        <v>0.03</v>
      </c>
      <c r="K821" t="n">
        <v>0</v>
      </c>
      <c r="L821" t="n">
        <v>0</v>
      </c>
      <c r="M821" t="n">
        <v>0</v>
      </c>
      <c r="N821" t="n">
        <v>0.05</v>
      </c>
      <c r="O821" t="n">
        <v>0.25</v>
      </c>
      <c r="P821" t="n">
        <v>0.26</v>
      </c>
      <c r="Q821" t="n">
        <v>0.04</v>
      </c>
      <c r="R821" t="n">
        <v>0</v>
      </c>
      <c r="S821" t="n">
        <v>0</v>
      </c>
      <c r="T821" t="n">
        <v>0</v>
      </c>
    </row>
    <row r="822">
      <c r="A822" t="s">
        <v>815</v>
      </c>
      <c r="B822" t="s">
        <v>307</v>
      </c>
      <c r="C822" t="n">
        <v>0.11</v>
      </c>
      <c r="D822" t="n">
        <v>0.05</v>
      </c>
      <c r="E822" t="n">
        <v>0.69</v>
      </c>
      <c r="F822" t="n">
        <v>0.12</v>
      </c>
      <c r="G822" t="n">
        <v>0.01</v>
      </c>
      <c r="H822" t="n">
        <v>0.27</v>
      </c>
      <c r="I822" t="n">
        <v>0.02</v>
      </c>
      <c r="J822" t="n">
        <v>0.28</v>
      </c>
      <c r="K822" t="n">
        <v>0.06</v>
      </c>
      <c r="L822" t="n">
        <v>0.1</v>
      </c>
      <c r="M822" t="n">
        <v>0</v>
      </c>
      <c r="N822" t="n">
        <v>0.05</v>
      </c>
      <c r="O822" t="n">
        <v>0.02</v>
      </c>
      <c r="P822" t="n">
        <v>0</v>
      </c>
      <c r="Q822" t="n">
        <v>0.04</v>
      </c>
      <c r="R822" t="n">
        <v>0.1</v>
      </c>
      <c r="S822" t="n">
        <v>0.14</v>
      </c>
      <c r="T822" t="n">
        <v>0.04</v>
      </c>
    </row>
    <row r="823">
      <c r="A823" t="s">
        <v>896</v>
      </c>
      <c r="B823" t="s">
        <v>897</v>
      </c>
      <c r="C823"/>
      <c r="D823"/>
      <c r="E823"/>
      <c r="F823"/>
      <c r="G823"/>
      <c r="H823"/>
      <c r="I823"/>
      <c r="J823"/>
      <c r="K823"/>
      <c r="L823"/>
      <c r="M823"/>
      <c r="N823"/>
      <c r="O823"/>
      <c r="P823"/>
      <c r="Q823"/>
      <c r="R823"/>
      <c r="S823"/>
      <c r="T823"/>
    </row>
    <row r="824">
      <c r="A824" t="s">
        <v>852</v>
      </c>
      <c r="B824" t="s">
        <v>599</v>
      </c>
      <c r="C824" t="n">
        <v>0.31</v>
      </c>
      <c r="D824" t="n">
        <v>0.33</v>
      </c>
      <c r="E824" t="n">
        <v>0.15</v>
      </c>
      <c r="F824" t="n">
        <v>0.21</v>
      </c>
      <c r="G824" t="n">
        <v>0.67</v>
      </c>
      <c r="H824" t="n">
        <v>0.73</v>
      </c>
      <c r="I824" t="n">
        <v>0.26</v>
      </c>
      <c r="J824" t="n">
        <v>0.34</v>
      </c>
      <c r="K824" t="n">
        <v>0.5</v>
      </c>
      <c r="L824" t="n">
        <v>0.07</v>
      </c>
      <c r="M824" t="n">
        <v>0.6</v>
      </c>
      <c r="N824" t="n">
        <v>0.2</v>
      </c>
      <c r="O824" t="n">
        <v>0.23</v>
      </c>
      <c r="P824" t="n">
        <v>0.63</v>
      </c>
      <c r="Q824" t="n">
        <v>0.58</v>
      </c>
      <c r="R824" t="n">
        <v>0.31</v>
      </c>
      <c r="S824" t="n">
        <v>0.53</v>
      </c>
      <c r="T824" t="n">
        <v>0.61</v>
      </c>
    </row>
    <row r="825">
      <c r="A825" t="s">
        <v>853</v>
      </c>
      <c r="B825" t="s">
        <v>854</v>
      </c>
      <c r="C825" t="n">
        <v>0.39</v>
      </c>
      <c r="D825" t="n">
        <v>0.48</v>
      </c>
      <c r="E825" t="n">
        <v>0.38</v>
      </c>
      <c r="F825" t="n">
        <v>0.5</v>
      </c>
      <c r="G825" t="n">
        <v>0.14</v>
      </c>
      <c r="H825" t="n">
        <v>0.22</v>
      </c>
      <c r="I825" t="n">
        <v>0.18</v>
      </c>
      <c r="J825" t="n">
        <v>0.17</v>
      </c>
      <c r="K825" t="n">
        <v>0.44</v>
      </c>
      <c r="L825" t="n">
        <v>0.59</v>
      </c>
      <c r="M825" t="n">
        <v>0</v>
      </c>
      <c r="N825" t="n">
        <v>0.05</v>
      </c>
      <c r="O825" t="n">
        <v>0.2</v>
      </c>
      <c r="P825" t="n">
        <v>0.16</v>
      </c>
      <c r="Q825" t="n">
        <v>0.08</v>
      </c>
      <c r="R825" t="n">
        <v>0.17</v>
      </c>
      <c r="S825" t="n">
        <v>0.21</v>
      </c>
      <c r="T825" t="n">
        <v>0.32</v>
      </c>
    </row>
    <row r="826">
      <c r="A826" t="s">
        <v>855</v>
      </c>
      <c r="B826" t="s">
        <v>856</v>
      </c>
      <c r="C826" t="n">
        <v>0.25</v>
      </c>
      <c r="D826" t="n">
        <v>0.44</v>
      </c>
      <c r="E826" t="n">
        <v>0.15</v>
      </c>
      <c r="F826" t="n">
        <v>0.23</v>
      </c>
      <c r="G826" t="n">
        <v>0.12</v>
      </c>
      <c r="H826" t="n">
        <v>0.19</v>
      </c>
      <c r="I826" t="n">
        <v>0.33</v>
      </c>
      <c r="J826" t="n">
        <v>0.1</v>
      </c>
      <c r="K826" t="n">
        <v>0.09</v>
      </c>
      <c r="L826" t="n">
        <v>0.28</v>
      </c>
      <c r="M826" t="n">
        <v>0.4</v>
      </c>
      <c r="N826" t="n">
        <v>0.4</v>
      </c>
      <c r="O826" t="n">
        <v>0.45</v>
      </c>
      <c r="P826" t="n">
        <v>0.05</v>
      </c>
      <c r="Q826" t="n">
        <v>0.27</v>
      </c>
      <c r="R826" t="n">
        <v>0.03</v>
      </c>
      <c r="S826" t="n">
        <v>0.28</v>
      </c>
      <c r="T826" t="n">
        <v>0.5</v>
      </c>
    </row>
    <row r="827">
      <c r="A827" t="s">
        <v>857</v>
      </c>
      <c r="B827" t="s">
        <v>858</v>
      </c>
      <c r="C827" t="n">
        <v>0.3</v>
      </c>
      <c r="D827" t="n">
        <v>0.22</v>
      </c>
      <c r="E827" t="n">
        <v>0.54</v>
      </c>
      <c r="F827" t="n">
        <v>0.33</v>
      </c>
      <c r="G827" t="n">
        <v>0.2</v>
      </c>
      <c r="H827" t="n">
        <v>0.46</v>
      </c>
      <c r="I827" t="n">
        <v>0.18</v>
      </c>
      <c r="J827" t="n">
        <v>0.1</v>
      </c>
      <c r="K827" t="n">
        <v>0.22</v>
      </c>
      <c r="L827" t="n">
        <v>0.52</v>
      </c>
      <c r="M827" t="n">
        <v>0.2</v>
      </c>
      <c r="N827" t="n">
        <v>0.45</v>
      </c>
      <c r="O827" t="n">
        <v>0.23</v>
      </c>
      <c r="P827" t="n">
        <v>0.16</v>
      </c>
      <c r="Q827" t="n">
        <v>0.19</v>
      </c>
      <c r="R827" t="n">
        <v>0.6</v>
      </c>
      <c r="S827" t="n">
        <v>0.23</v>
      </c>
      <c r="T827" t="n">
        <v>0.29</v>
      </c>
    </row>
    <row r="828">
      <c r="A828" t="s">
        <v>859</v>
      </c>
      <c r="B828" t="s">
        <v>781</v>
      </c>
      <c r="C828" t="n">
        <v>0.65</v>
      </c>
      <c r="D828" t="n">
        <v>0.51</v>
      </c>
      <c r="E828" t="n">
        <v>0.38</v>
      </c>
      <c r="F828" t="n">
        <v>0.71</v>
      </c>
      <c r="G828" t="n">
        <v>0.33</v>
      </c>
      <c r="H828" t="n">
        <v>0.76</v>
      </c>
      <c r="I828" t="n">
        <v>0.47</v>
      </c>
      <c r="J828" t="n">
        <v>0.31</v>
      </c>
      <c r="K828" t="n">
        <v>0.59</v>
      </c>
      <c r="L828" t="n">
        <v>0.66</v>
      </c>
      <c r="M828" t="n">
        <v>0.4</v>
      </c>
      <c r="N828" t="n">
        <v>0.5</v>
      </c>
      <c r="O828" t="n">
        <v>0.27</v>
      </c>
      <c r="P828" t="n">
        <v>0.21</v>
      </c>
      <c r="Q828" t="n">
        <v>0.42</v>
      </c>
      <c r="R828" t="n">
        <v>0.64</v>
      </c>
      <c r="S828" t="n">
        <v>0.66</v>
      </c>
      <c r="T828" t="n">
        <v>0.39</v>
      </c>
    </row>
    <row r="829">
      <c r="A829" t="s">
        <v>860</v>
      </c>
      <c r="B829" t="s">
        <v>861</v>
      </c>
      <c r="C829" t="n">
        <v>0.75</v>
      </c>
      <c r="D829" t="n">
        <v>0.53</v>
      </c>
      <c r="E829" t="n">
        <v>0.38</v>
      </c>
      <c r="F829" t="n">
        <v>0.84</v>
      </c>
      <c r="G829" t="n">
        <v>0.45</v>
      </c>
      <c r="H829" t="n">
        <v>0.62</v>
      </c>
      <c r="I829" t="n">
        <v>0.66</v>
      </c>
      <c r="J829" t="n">
        <v>0.45</v>
      </c>
      <c r="K829" t="n">
        <v>0.72</v>
      </c>
      <c r="L829" t="n">
        <v>0.72</v>
      </c>
      <c r="M829" t="n">
        <v>0.6</v>
      </c>
      <c r="N829" t="n">
        <v>0.85</v>
      </c>
      <c r="O829" t="n">
        <v>0.57</v>
      </c>
      <c r="P829" t="n">
        <v>0.37</v>
      </c>
      <c r="Q829" t="n">
        <v>0.85</v>
      </c>
      <c r="R829" t="n">
        <v>0.91</v>
      </c>
      <c r="S829" t="n">
        <v>0.63</v>
      </c>
      <c r="T829" t="n">
        <v>0.57</v>
      </c>
    </row>
    <row r="830">
      <c r="A830" t="s">
        <v>862</v>
      </c>
      <c r="B830" t="s">
        <v>863</v>
      </c>
      <c r="C830" t="n">
        <v>0.28</v>
      </c>
      <c r="D830" t="n">
        <v>0.05</v>
      </c>
      <c r="E830" t="n">
        <v>0.23</v>
      </c>
      <c r="F830" t="n">
        <v>0.24</v>
      </c>
      <c r="G830" t="n">
        <v>0.14</v>
      </c>
      <c r="H830" t="n">
        <v>0.41</v>
      </c>
      <c r="I830" t="n">
        <v>0.61</v>
      </c>
      <c r="J830" t="n">
        <v>0.28</v>
      </c>
      <c r="K830" t="n">
        <v>0.31</v>
      </c>
      <c r="L830" t="n">
        <v>0.38</v>
      </c>
      <c r="M830" t="n">
        <v>0.2</v>
      </c>
      <c r="N830" t="n">
        <v>0.3</v>
      </c>
      <c r="O830" t="n">
        <v>0.07</v>
      </c>
      <c r="P830" t="n">
        <v>0.21</v>
      </c>
      <c r="Q830" t="n">
        <v>0.27</v>
      </c>
      <c r="R830" t="n">
        <v>0.34</v>
      </c>
      <c r="S830" t="n">
        <v>0.32</v>
      </c>
      <c r="T830" t="n">
        <v>0.54</v>
      </c>
    </row>
    <row r="831">
      <c r="A831" t="s">
        <v>864</v>
      </c>
      <c r="B831" t="s">
        <v>865</v>
      </c>
      <c r="C831" t="n">
        <v>0.21</v>
      </c>
      <c r="D831" t="n">
        <v>0.06</v>
      </c>
      <c r="E831" t="n">
        <v>0.08</v>
      </c>
      <c r="F831" t="n">
        <v>0.21</v>
      </c>
      <c r="G831" t="n">
        <v>0.2</v>
      </c>
      <c r="H831" t="n">
        <v>0.03</v>
      </c>
      <c r="I831" t="n">
        <v>0.47</v>
      </c>
      <c r="J831" t="n">
        <v>0.31</v>
      </c>
      <c r="K831" t="n">
        <v>0.44</v>
      </c>
      <c r="L831" t="n">
        <v>0.38</v>
      </c>
      <c r="M831" t="n">
        <v>0</v>
      </c>
      <c r="N831" t="n">
        <v>0.35</v>
      </c>
      <c r="O831" t="n">
        <v>0.14</v>
      </c>
      <c r="P831" t="n">
        <v>0.05</v>
      </c>
      <c r="Q831" t="n">
        <v>0</v>
      </c>
      <c r="R831" t="n">
        <v>0.33</v>
      </c>
      <c r="S831" t="n">
        <v>0.15</v>
      </c>
      <c r="T831" t="n">
        <v>0.29</v>
      </c>
    </row>
    <row r="832">
      <c r="A832" t="s">
        <v>866</v>
      </c>
      <c r="B832" t="s">
        <v>867</v>
      </c>
      <c r="C832" t="n">
        <v>0.14</v>
      </c>
      <c r="D832" t="n">
        <v>0.08</v>
      </c>
      <c r="E832" t="n">
        <v>0</v>
      </c>
      <c r="F832" t="n">
        <v>0.12</v>
      </c>
      <c r="G832" t="n">
        <v>0.09</v>
      </c>
      <c r="H832" t="n">
        <v>0.08</v>
      </c>
      <c r="I832" t="n">
        <v>0.29</v>
      </c>
      <c r="J832" t="n">
        <v>0.21</v>
      </c>
      <c r="K832" t="n">
        <v>0.47</v>
      </c>
      <c r="L832" t="n">
        <v>0.03</v>
      </c>
      <c r="M832" t="n">
        <v>0</v>
      </c>
      <c r="N832" t="n">
        <v>0.15</v>
      </c>
      <c r="O832" t="n">
        <v>0</v>
      </c>
      <c r="P832" t="n">
        <v>0</v>
      </c>
      <c r="Q832" t="n">
        <v>0.19</v>
      </c>
      <c r="R832" t="n">
        <v>0.22</v>
      </c>
      <c r="S832" t="n">
        <v>0.2</v>
      </c>
      <c r="T832" t="n">
        <v>0.18</v>
      </c>
    </row>
    <row r="833">
      <c r="A833" t="s">
        <v>868</v>
      </c>
      <c r="B833" t="s">
        <v>869</v>
      </c>
      <c r="C833" t="n">
        <v>0.11</v>
      </c>
      <c r="D833" t="n">
        <v>0.08</v>
      </c>
      <c r="E833" t="n">
        <v>0.08</v>
      </c>
      <c r="F833" t="n">
        <v>0.08</v>
      </c>
      <c r="G833" t="n">
        <v>0.05</v>
      </c>
      <c r="H833" t="n">
        <v>0.08</v>
      </c>
      <c r="I833" t="n">
        <v>0.21</v>
      </c>
      <c r="J833" t="n">
        <v>0.14</v>
      </c>
      <c r="K833" t="n">
        <v>0.44</v>
      </c>
      <c r="L833" t="n">
        <v>0.07</v>
      </c>
      <c r="M833" t="n">
        <v>0</v>
      </c>
      <c r="N833" t="n">
        <v>0.2</v>
      </c>
      <c r="O833" t="n">
        <v>0.07</v>
      </c>
      <c r="P833" t="n">
        <v>0.11</v>
      </c>
      <c r="Q833" t="n">
        <v>0.12</v>
      </c>
      <c r="R833" t="n">
        <v>0.26</v>
      </c>
      <c r="S833" t="n">
        <v>0.15</v>
      </c>
      <c r="T833" t="n">
        <v>0.36</v>
      </c>
    </row>
    <row r="834">
      <c r="A834" t="s">
        <v>870</v>
      </c>
      <c r="B834" t="s">
        <v>871</v>
      </c>
      <c r="C834" t="n">
        <v>0.03</v>
      </c>
      <c r="D834" t="n">
        <v>0.01</v>
      </c>
      <c r="E834" t="n">
        <v>0.08</v>
      </c>
      <c r="F834" t="n">
        <v>0.03</v>
      </c>
      <c r="G834" t="n">
        <v>0</v>
      </c>
      <c r="H834" t="n">
        <v>0.08</v>
      </c>
      <c r="I834" t="n">
        <v>0.09</v>
      </c>
      <c r="J834" t="n">
        <v>0.03</v>
      </c>
      <c r="K834" t="n">
        <v>0</v>
      </c>
      <c r="L834" t="n">
        <v>0</v>
      </c>
      <c r="M834" t="n">
        <v>0</v>
      </c>
      <c r="N834" t="n">
        <v>0.05</v>
      </c>
      <c r="O834" t="n">
        <v>0.02</v>
      </c>
      <c r="P834" t="n">
        <v>0</v>
      </c>
      <c r="Q834" t="n">
        <v>0</v>
      </c>
      <c r="R834" t="n">
        <v>0.02</v>
      </c>
      <c r="S834" t="n">
        <v>0.02</v>
      </c>
      <c r="T834" t="n">
        <v>0</v>
      </c>
    </row>
    <row r="835">
      <c r="A835" t="s">
        <v>872</v>
      </c>
      <c r="B835" t="s">
        <v>873</v>
      </c>
      <c r="C835" t="n">
        <v>0.08</v>
      </c>
      <c r="D835" t="n">
        <v>0.04</v>
      </c>
      <c r="E835" t="n">
        <v>0.08</v>
      </c>
      <c r="F835" t="n">
        <v>0.06</v>
      </c>
      <c r="G835" t="n">
        <v>0</v>
      </c>
      <c r="H835" t="n">
        <v>0.05</v>
      </c>
      <c r="I835" t="n">
        <v>0.15</v>
      </c>
      <c r="J835" t="n">
        <v>0.34</v>
      </c>
      <c r="K835" t="n">
        <v>0.25</v>
      </c>
      <c r="L835" t="n">
        <v>0.03</v>
      </c>
      <c r="M835" t="n">
        <v>0</v>
      </c>
      <c r="N835" t="n">
        <v>0.05</v>
      </c>
      <c r="O835" t="n">
        <v>0.14</v>
      </c>
      <c r="P835" t="n">
        <v>0.05</v>
      </c>
      <c r="Q835" t="n">
        <v>0</v>
      </c>
      <c r="R835" t="n">
        <v>0.09</v>
      </c>
      <c r="S835" t="n">
        <v>0.13</v>
      </c>
      <c r="T835" t="n">
        <v>0.39</v>
      </c>
    </row>
    <row r="836">
      <c r="A836" t="s">
        <v>874</v>
      </c>
      <c r="B836" t="s">
        <v>875</v>
      </c>
      <c r="C836" t="n">
        <v>0.03</v>
      </c>
      <c r="D836" t="n">
        <v>0.04</v>
      </c>
      <c r="E836" t="n">
        <v>0</v>
      </c>
      <c r="F836" t="n">
        <v>0.03</v>
      </c>
      <c r="G836" t="n">
        <v>0.01</v>
      </c>
      <c r="H836" t="n">
        <v>0.08</v>
      </c>
      <c r="I836" t="n">
        <v>0.02</v>
      </c>
      <c r="J836" t="n">
        <v>0</v>
      </c>
      <c r="K836" t="n">
        <v>0.06</v>
      </c>
      <c r="L836" t="n">
        <v>0.07</v>
      </c>
      <c r="M836" t="n">
        <v>0</v>
      </c>
      <c r="N836" t="n">
        <v>0.05</v>
      </c>
      <c r="O836" t="n">
        <v>0</v>
      </c>
      <c r="P836" t="n">
        <v>0</v>
      </c>
      <c r="Q836" t="n">
        <v>0.04</v>
      </c>
      <c r="R836" t="n">
        <v>0.02</v>
      </c>
      <c r="S836" t="n">
        <v>0.01</v>
      </c>
      <c r="T836" t="n">
        <v>0.07</v>
      </c>
    </row>
    <row r="837">
      <c r="A837" t="s">
        <v>876</v>
      </c>
      <c r="B837" t="s">
        <v>877</v>
      </c>
      <c r="C837" t="n">
        <v>0.05</v>
      </c>
      <c r="D837" t="n">
        <v>0</v>
      </c>
      <c r="E837" t="n">
        <v>0</v>
      </c>
      <c r="F837" t="n">
        <v>0.07</v>
      </c>
      <c r="G837" t="n">
        <v>0</v>
      </c>
      <c r="H837" t="n">
        <v>0.03</v>
      </c>
      <c r="I837" t="n">
        <v>0.06</v>
      </c>
      <c r="J837" t="n">
        <v>0.03</v>
      </c>
      <c r="K837" t="n">
        <v>0.09</v>
      </c>
      <c r="L837" t="n">
        <v>0</v>
      </c>
      <c r="M837" t="n">
        <v>0</v>
      </c>
      <c r="N837" t="n">
        <v>0</v>
      </c>
      <c r="O837" t="n">
        <v>0.02</v>
      </c>
      <c r="P837" t="n">
        <v>0</v>
      </c>
      <c r="Q837" t="n">
        <v>0.12</v>
      </c>
      <c r="R837" t="n">
        <v>0.02</v>
      </c>
      <c r="S837" t="n">
        <v>0.03</v>
      </c>
      <c r="T837" t="n">
        <v>0.04</v>
      </c>
    </row>
    <row r="838">
      <c r="A838" t="s">
        <v>878</v>
      </c>
      <c r="B838" t="s">
        <v>879</v>
      </c>
      <c r="C838" t="n">
        <v>0.03</v>
      </c>
      <c r="D838" t="n">
        <v>0.04</v>
      </c>
      <c r="E838" t="n">
        <v>0</v>
      </c>
      <c r="F838" t="n">
        <v>0.04</v>
      </c>
      <c r="G838" t="n">
        <v>0.01</v>
      </c>
      <c r="H838" t="n">
        <v>0</v>
      </c>
      <c r="I838" t="n">
        <v>0.03</v>
      </c>
      <c r="J838" t="n">
        <v>0.03</v>
      </c>
      <c r="K838" t="n">
        <v>0.12</v>
      </c>
      <c r="L838" t="n">
        <v>0</v>
      </c>
      <c r="M838" t="n">
        <v>0</v>
      </c>
      <c r="N838" t="n">
        <v>0.05</v>
      </c>
      <c r="O838" t="n">
        <v>0.02</v>
      </c>
      <c r="P838" t="n">
        <v>0.05</v>
      </c>
      <c r="Q838" t="n">
        <v>0.04</v>
      </c>
      <c r="R838" t="n">
        <v>0.03</v>
      </c>
      <c r="S838" t="n">
        <v>0.02</v>
      </c>
      <c r="T838" t="n">
        <v>0</v>
      </c>
    </row>
    <row r="839">
      <c r="A839" t="s">
        <v>880</v>
      </c>
      <c r="B839" t="s">
        <v>881</v>
      </c>
      <c r="C839" t="n">
        <v>0.01</v>
      </c>
      <c r="D839" t="n">
        <v>0</v>
      </c>
      <c r="E839" t="n">
        <v>0.08</v>
      </c>
      <c r="F839" t="n">
        <v>0.02</v>
      </c>
      <c r="G839" t="n">
        <v>0</v>
      </c>
      <c r="H839" t="n">
        <v>0</v>
      </c>
      <c r="I839" t="n">
        <v>0</v>
      </c>
      <c r="J839" t="n">
        <v>0</v>
      </c>
      <c r="K839" t="n">
        <v>0.03</v>
      </c>
      <c r="L839" t="n">
        <v>0</v>
      </c>
      <c r="M839" t="n">
        <v>0</v>
      </c>
      <c r="N839" t="n">
        <v>0</v>
      </c>
      <c r="O839" t="n">
        <v>0</v>
      </c>
      <c r="P839" t="n">
        <v>0</v>
      </c>
      <c r="Q839" t="n">
        <v>0</v>
      </c>
      <c r="R839" t="n">
        <v>0.02</v>
      </c>
      <c r="S839" t="n">
        <v>0</v>
      </c>
      <c r="T839" t="n">
        <v>0</v>
      </c>
    </row>
    <row r="840">
      <c r="A840" t="s">
        <v>882</v>
      </c>
      <c r="B840" t="s">
        <v>883</v>
      </c>
      <c r="C840" t="n">
        <v>0.01</v>
      </c>
      <c r="D840" t="n">
        <v>0.01</v>
      </c>
      <c r="E840" t="n">
        <v>0</v>
      </c>
      <c r="F840" t="n">
        <v>0.01</v>
      </c>
      <c r="G840" t="n">
        <v>0</v>
      </c>
      <c r="H840" t="n">
        <v>0.03</v>
      </c>
      <c r="I840" t="n">
        <v>0.01</v>
      </c>
      <c r="J840" t="n">
        <v>0</v>
      </c>
      <c r="K840" t="n">
        <v>0.03</v>
      </c>
      <c r="L840" t="n">
        <v>0</v>
      </c>
      <c r="M840" t="n">
        <v>0</v>
      </c>
      <c r="N840" t="n">
        <v>0</v>
      </c>
      <c r="O840" t="n">
        <v>0</v>
      </c>
      <c r="P840" t="n">
        <v>0</v>
      </c>
      <c r="Q840" t="n">
        <v>0</v>
      </c>
      <c r="R840" t="n">
        <v>0</v>
      </c>
      <c r="S840" t="n">
        <v>0.01</v>
      </c>
      <c r="T840" t="n">
        <v>0</v>
      </c>
    </row>
    <row r="841">
      <c r="A841" t="s">
        <v>884</v>
      </c>
      <c r="B841" t="s">
        <v>885</v>
      </c>
      <c r="C841" t="n">
        <v>0.08</v>
      </c>
      <c r="D841" t="n">
        <v>0.06</v>
      </c>
      <c r="E841" t="n">
        <v>0.15</v>
      </c>
      <c r="F841" t="n">
        <v>0.04</v>
      </c>
      <c r="G841" t="n">
        <v>0.01</v>
      </c>
      <c r="H841" t="n">
        <v>0.14</v>
      </c>
      <c r="I841" t="n">
        <v>0.08</v>
      </c>
      <c r="J841" t="n">
        <v>0.1</v>
      </c>
      <c r="K841" t="n">
        <v>0.31</v>
      </c>
      <c r="L841" t="n">
        <v>0.45</v>
      </c>
      <c r="M841" t="n">
        <v>0</v>
      </c>
      <c r="N841" t="n">
        <v>0.25</v>
      </c>
      <c r="O841" t="n">
        <v>0.32</v>
      </c>
      <c r="P841" t="n">
        <v>0.53</v>
      </c>
      <c r="Q841" t="n">
        <v>0.35</v>
      </c>
      <c r="R841" t="n">
        <v>0.14</v>
      </c>
      <c r="S841" t="n">
        <v>0.15</v>
      </c>
      <c r="T841" t="n">
        <v>0</v>
      </c>
    </row>
    <row r="842">
      <c r="A842" t="s">
        <v>886</v>
      </c>
      <c r="B842" t="s">
        <v>887</v>
      </c>
      <c r="C842" t="n">
        <v>0.03</v>
      </c>
      <c r="D842" t="n">
        <v>0</v>
      </c>
      <c r="E842" t="n">
        <v>0</v>
      </c>
      <c r="F842" t="n">
        <v>0.03</v>
      </c>
      <c r="G842" t="n">
        <v>0</v>
      </c>
      <c r="H842" t="n">
        <v>0.03</v>
      </c>
      <c r="I842" t="n">
        <v>0.06</v>
      </c>
      <c r="J842" t="n">
        <v>0.03</v>
      </c>
      <c r="K842" t="n">
        <v>0.12</v>
      </c>
      <c r="L842" t="n">
        <v>0</v>
      </c>
      <c r="M842" t="n">
        <v>0</v>
      </c>
      <c r="N842" t="n">
        <v>0.1</v>
      </c>
      <c r="O842" t="n">
        <v>0.05</v>
      </c>
      <c r="P842" t="n">
        <v>0.05</v>
      </c>
      <c r="Q842" t="n">
        <v>0</v>
      </c>
      <c r="R842" t="n">
        <v>0.02</v>
      </c>
      <c r="S842" t="n">
        <v>0.01</v>
      </c>
      <c r="T842" t="n">
        <v>0</v>
      </c>
    </row>
    <row r="843">
      <c r="A843" t="s">
        <v>888</v>
      </c>
      <c r="B843" t="s">
        <v>889</v>
      </c>
      <c r="C843" t="n">
        <v>0.09</v>
      </c>
      <c r="D843" t="n">
        <v>0.14</v>
      </c>
      <c r="E843" t="n">
        <v>0</v>
      </c>
      <c r="F843" t="n">
        <v>0.1</v>
      </c>
      <c r="G843" t="n">
        <v>0.02</v>
      </c>
      <c r="H843" t="n">
        <v>0.03</v>
      </c>
      <c r="I843" t="n">
        <v>0.03</v>
      </c>
      <c r="J843" t="n">
        <v>0.1</v>
      </c>
      <c r="K843" t="n">
        <v>0.06</v>
      </c>
      <c r="L843" t="n">
        <v>0.14</v>
      </c>
      <c r="M843" t="n">
        <v>0.2</v>
      </c>
      <c r="N843" t="n">
        <v>0.25</v>
      </c>
      <c r="O843" t="n">
        <v>0.11</v>
      </c>
      <c r="P843" t="n">
        <v>0.05</v>
      </c>
      <c r="Q843" t="n">
        <v>0.54</v>
      </c>
      <c r="R843" t="n">
        <v>0.05</v>
      </c>
      <c r="S843" t="n">
        <v>0.09</v>
      </c>
      <c r="T843" t="n">
        <v>0.14</v>
      </c>
    </row>
    <row r="844">
      <c r="A844" t="s">
        <v>890</v>
      </c>
      <c r="B844" t="s">
        <v>891</v>
      </c>
      <c r="C844" t="n">
        <v>0.05</v>
      </c>
      <c r="D844" t="n">
        <v>0.02</v>
      </c>
      <c r="E844" t="n">
        <v>0</v>
      </c>
      <c r="F844" t="n">
        <v>0.06</v>
      </c>
      <c r="G844" t="n">
        <v>0.05</v>
      </c>
      <c r="H844" t="n">
        <v>0.05</v>
      </c>
      <c r="I844" t="n">
        <v>0.04</v>
      </c>
      <c r="J844" t="n">
        <v>0.1</v>
      </c>
      <c r="K844" t="n">
        <v>0.19</v>
      </c>
      <c r="L844" t="n">
        <v>0.17</v>
      </c>
      <c r="M844" t="n">
        <v>0</v>
      </c>
      <c r="N844" t="n">
        <v>0.15</v>
      </c>
      <c r="O844" t="n">
        <v>0.05</v>
      </c>
      <c r="P844" t="n">
        <v>0.16</v>
      </c>
      <c r="Q844" t="n">
        <v>0.31</v>
      </c>
      <c r="R844" t="n">
        <v>0.02</v>
      </c>
      <c r="S844" t="n">
        <v>0.03</v>
      </c>
      <c r="T844" t="n">
        <v>0.04</v>
      </c>
    </row>
    <row r="845">
      <c r="A845" t="s">
        <v>892</v>
      </c>
      <c r="B845" t="s">
        <v>893</v>
      </c>
      <c r="C845" t="n">
        <v>0.05</v>
      </c>
      <c r="D845" t="n">
        <v>0.15</v>
      </c>
      <c r="E845" t="n">
        <v>0</v>
      </c>
      <c r="F845" t="n">
        <v>0.04</v>
      </c>
      <c r="G845" t="n">
        <v>0.02</v>
      </c>
      <c r="H845" t="n">
        <v>0.05</v>
      </c>
      <c r="I845" t="n">
        <v>0.01</v>
      </c>
      <c r="J845" t="n">
        <v>0.07</v>
      </c>
      <c r="K845" t="n">
        <v>0.12</v>
      </c>
      <c r="L845" t="n">
        <v>0.14</v>
      </c>
      <c r="M845" t="n">
        <v>0.2</v>
      </c>
      <c r="N845" t="n">
        <v>0</v>
      </c>
      <c r="O845" t="n">
        <v>0.14</v>
      </c>
      <c r="P845" t="n">
        <v>0.11</v>
      </c>
      <c r="Q845" t="n">
        <v>0.42</v>
      </c>
      <c r="R845" t="n">
        <v>0.02</v>
      </c>
      <c r="S845" t="n">
        <v>0.08</v>
      </c>
      <c r="T845" t="n">
        <v>0</v>
      </c>
    </row>
    <row r="846">
      <c r="A846" t="s">
        <v>894</v>
      </c>
      <c r="B846" t="s">
        <v>895</v>
      </c>
      <c r="C846" t="n">
        <v>0.04</v>
      </c>
      <c r="D846" t="n">
        <v>0.02</v>
      </c>
      <c r="E846" t="n">
        <v>0.08</v>
      </c>
      <c r="F846" t="n">
        <v>0.02</v>
      </c>
      <c r="G846" t="n">
        <v>0.01</v>
      </c>
      <c r="H846" t="n">
        <v>0.08</v>
      </c>
      <c r="I846" t="n">
        <v>0.01</v>
      </c>
      <c r="J846" t="n">
        <v>0</v>
      </c>
      <c r="K846" t="n">
        <v>0.16</v>
      </c>
      <c r="L846" t="n">
        <v>0.1</v>
      </c>
      <c r="M846" t="n">
        <v>0</v>
      </c>
      <c r="N846" t="n">
        <v>0.1</v>
      </c>
      <c r="O846" t="n">
        <v>0.09</v>
      </c>
      <c r="P846" t="n">
        <v>0.16</v>
      </c>
      <c r="Q846" t="n">
        <v>0</v>
      </c>
      <c r="R846" t="n">
        <v>0.02</v>
      </c>
      <c r="S846" t="n">
        <v>0.1</v>
      </c>
      <c r="T846" t="n">
        <v>0</v>
      </c>
    </row>
    <row r="847">
      <c r="A847" t="s">
        <v>63</v>
      </c>
      <c r="B847" t="s">
        <v>64</v>
      </c>
      <c r="C847" t="n">
        <v>0.01</v>
      </c>
      <c r="D847" t="n">
        <v>0</v>
      </c>
      <c r="E847" t="n">
        <v>0</v>
      </c>
      <c r="F847" t="n">
        <v>0</v>
      </c>
      <c r="G847" t="n">
        <v>0</v>
      </c>
      <c r="H847" t="n">
        <v>0</v>
      </c>
      <c r="I847" t="n">
        <v>0.01</v>
      </c>
      <c r="J847" t="n">
        <v>0.1</v>
      </c>
      <c r="K847" t="n">
        <v>0</v>
      </c>
      <c r="L847" t="n">
        <v>0</v>
      </c>
      <c r="M847" t="n">
        <v>0</v>
      </c>
      <c r="N847" t="n">
        <v>0.05</v>
      </c>
      <c r="O847" t="n">
        <v>0.2</v>
      </c>
      <c r="P847" t="n">
        <v>0.32</v>
      </c>
      <c r="Q847" t="n">
        <v>0.04</v>
      </c>
      <c r="R847" t="n">
        <v>0</v>
      </c>
      <c r="S847" t="n">
        <v>0</v>
      </c>
      <c r="T847" t="n">
        <v>0</v>
      </c>
    </row>
    <row r="848">
      <c r="A848" t="s">
        <v>815</v>
      </c>
      <c r="B848" t="s">
        <v>307</v>
      </c>
      <c r="C848" t="n">
        <v>0.11</v>
      </c>
      <c r="D848" t="n">
        <v>0.04</v>
      </c>
      <c r="E848" t="n">
        <v>0.62</v>
      </c>
      <c r="F848" t="n">
        <v>0.12</v>
      </c>
      <c r="G848" t="n">
        <v>0.01</v>
      </c>
      <c r="H848" t="n">
        <v>0.27</v>
      </c>
      <c r="I848" t="n">
        <v>0.01</v>
      </c>
      <c r="J848" t="n">
        <v>0.31</v>
      </c>
      <c r="K848" t="n">
        <v>0.06</v>
      </c>
      <c r="L848" t="n">
        <v>0.03</v>
      </c>
      <c r="M848" t="n">
        <v>0</v>
      </c>
      <c r="N848" t="n">
        <v>0.1</v>
      </c>
      <c r="O848" t="n">
        <v>0.02</v>
      </c>
      <c r="P848" t="n">
        <v>0</v>
      </c>
      <c r="Q848" t="n">
        <v>0.12</v>
      </c>
      <c r="R848" t="n">
        <v>0.12</v>
      </c>
      <c r="S848" t="n">
        <v>0.11</v>
      </c>
      <c r="T848" t="n">
        <v>0.04</v>
      </c>
    </row>
    <row r="849">
      <c r="A849" t="s">
        <v>898</v>
      </c>
      <c r="B849" t="s">
        <v>899</v>
      </c>
      <c r="C849"/>
      <c r="D849"/>
      <c r="E849"/>
      <c r="F849"/>
      <c r="G849"/>
      <c r="H849"/>
      <c r="I849"/>
      <c r="J849"/>
      <c r="K849"/>
      <c r="L849"/>
      <c r="M849"/>
      <c r="N849"/>
      <c r="O849"/>
      <c r="P849"/>
      <c r="Q849"/>
      <c r="R849"/>
      <c r="S849"/>
      <c r="T849"/>
    </row>
    <row r="850">
      <c r="A850" t="s">
        <v>900</v>
      </c>
      <c r="B850" t="s">
        <v>901</v>
      </c>
      <c r="C850" t="n">
        <v>0.6232</v>
      </c>
      <c r="D850" t="n">
        <v>0.6235</v>
      </c>
      <c r="E850" t="n">
        <v>0.4615</v>
      </c>
      <c r="F850" t="n">
        <v>0.5226</v>
      </c>
      <c r="G850" t="n">
        <v>0.7938</v>
      </c>
      <c r="H850" t="n">
        <v>0.5676</v>
      </c>
      <c r="I850" t="n">
        <v>0.8562</v>
      </c>
      <c r="J850" t="n">
        <v>0.8621</v>
      </c>
      <c r="K850" t="n">
        <v>0.8125</v>
      </c>
      <c r="L850" t="n">
        <v>0.7586</v>
      </c>
      <c r="M850" t="n">
        <v>0.4</v>
      </c>
      <c r="N850" t="n">
        <v>0.9</v>
      </c>
      <c r="O850" t="n">
        <v>0.9091</v>
      </c>
      <c r="P850" t="n">
        <v>0.5263</v>
      </c>
      <c r="Q850" t="n">
        <v>0.7308</v>
      </c>
      <c r="R850" t="n">
        <v>0.6724</v>
      </c>
      <c r="S850" t="n">
        <v>0.7695</v>
      </c>
      <c r="T850" t="n">
        <v>0.6786</v>
      </c>
    </row>
    <row r="851">
      <c r="A851" t="s">
        <v>902</v>
      </c>
      <c r="B851" t="s">
        <v>903</v>
      </c>
      <c r="C851" t="n">
        <v>0.1884</v>
      </c>
      <c r="D851" t="n">
        <v>0.1412</v>
      </c>
      <c r="E851" t="n">
        <v>0</v>
      </c>
      <c r="F851" t="n">
        <v>0.2715</v>
      </c>
      <c r="G851" t="n">
        <v>0.1753</v>
      </c>
      <c r="H851" t="n">
        <v>0.027</v>
      </c>
      <c r="I851" t="n">
        <v>0.0188</v>
      </c>
      <c r="J851" t="n">
        <v>0.0345</v>
      </c>
      <c r="K851" t="n">
        <v>0.0312</v>
      </c>
      <c r="L851" t="n">
        <v>0.2069</v>
      </c>
      <c r="M851" t="n">
        <v>0.2</v>
      </c>
      <c r="N851" t="n">
        <v>0</v>
      </c>
      <c r="O851" t="n">
        <v>0</v>
      </c>
      <c r="P851" t="n">
        <v>0</v>
      </c>
      <c r="Q851" t="n">
        <v>0</v>
      </c>
      <c r="R851" t="n">
        <v>0.1207</v>
      </c>
      <c r="S851" t="n">
        <v>0.0763</v>
      </c>
      <c r="T851" t="n">
        <v>0.0357</v>
      </c>
    </row>
    <row r="852">
      <c r="A852" t="s">
        <v>28</v>
      </c>
      <c r="B852" t="s">
        <v>28</v>
      </c>
      <c r="C852" t="n">
        <v>0.1254</v>
      </c>
      <c r="D852" t="n">
        <v>0.2</v>
      </c>
      <c r="E852" t="n">
        <v>0.5385</v>
      </c>
      <c r="F852" t="n">
        <v>0.1352</v>
      </c>
      <c r="G852" t="n">
        <v>0.0206</v>
      </c>
      <c r="H852" t="n">
        <v>0.2162</v>
      </c>
      <c r="I852" t="n">
        <v>0.025</v>
      </c>
      <c r="J852" t="n">
        <v>0.1034</v>
      </c>
      <c r="K852" t="n">
        <v>0.1562</v>
      </c>
      <c r="L852" t="n">
        <v>0</v>
      </c>
      <c r="M852" t="n">
        <v>0</v>
      </c>
      <c r="N852" t="n">
        <v>0.1</v>
      </c>
      <c r="O852" t="n">
        <v>0.0682</v>
      </c>
      <c r="P852" t="n">
        <v>0.1579</v>
      </c>
      <c r="Q852" t="n">
        <v>0.1923</v>
      </c>
      <c r="R852" t="n">
        <v>0.1897</v>
      </c>
      <c r="S852" t="n">
        <v>0.1144</v>
      </c>
      <c r="T852" t="n">
        <v>0.1786</v>
      </c>
    </row>
    <row r="853">
      <c r="A853" t="s">
        <v>904</v>
      </c>
      <c r="B853" t="s">
        <v>905</v>
      </c>
      <c r="C853" t="n">
        <v>0.0298</v>
      </c>
      <c r="D853" t="n">
        <v>0.0118</v>
      </c>
      <c r="E853" t="n">
        <v>0</v>
      </c>
      <c r="F853" t="n">
        <v>0.0441</v>
      </c>
      <c r="G853" t="n">
        <v>0.0103</v>
      </c>
      <c r="H853" t="n">
        <v>0</v>
      </c>
      <c r="I853" t="n">
        <v>0.0438</v>
      </c>
      <c r="J853" t="n">
        <v>0</v>
      </c>
      <c r="K853" t="n">
        <v>0</v>
      </c>
      <c r="L853" t="n">
        <v>0</v>
      </c>
      <c r="M853" t="n">
        <v>0</v>
      </c>
      <c r="N853" t="n">
        <v>0</v>
      </c>
      <c r="O853" t="n">
        <v>0</v>
      </c>
      <c r="P853" t="n">
        <v>0</v>
      </c>
      <c r="Q853" t="n">
        <v>0</v>
      </c>
      <c r="R853" t="n">
        <v>0</v>
      </c>
      <c r="S853" t="n">
        <v>0.0035</v>
      </c>
      <c r="T853" t="n">
        <v>0.0714</v>
      </c>
    </row>
    <row r="854">
      <c r="A854" t="s">
        <v>906</v>
      </c>
      <c r="B854" t="s">
        <v>907</v>
      </c>
      <c r="C854" t="n">
        <v>0.0097</v>
      </c>
      <c r="D854" t="n">
        <v>0.0118</v>
      </c>
      <c r="E854" t="n">
        <v>0</v>
      </c>
      <c r="F854" t="n">
        <v>0.0093</v>
      </c>
      <c r="G854" t="n">
        <v>0</v>
      </c>
      <c r="H854" t="n">
        <v>0</v>
      </c>
      <c r="I854" t="n">
        <v>0.0188</v>
      </c>
      <c r="J854" t="n">
        <v>0</v>
      </c>
      <c r="K854" t="n">
        <v>0</v>
      </c>
      <c r="L854" t="n">
        <v>0</v>
      </c>
      <c r="M854" t="n">
        <v>0.4</v>
      </c>
      <c r="N854" t="n">
        <v>0</v>
      </c>
      <c r="O854" t="n">
        <v>0</v>
      </c>
      <c r="P854" t="n">
        <v>0.2632</v>
      </c>
      <c r="Q854" t="n">
        <v>0</v>
      </c>
      <c r="R854" t="n">
        <v>0</v>
      </c>
      <c r="S854" t="n">
        <v>0.0035</v>
      </c>
      <c r="T854" t="n">
        <v>0</v>
      </c>
    </row>
    <row r="855">
      <c r="A855" t="s">
        <v>908</v>
      </c>
      <c r="B855" t="s">
        <v>909</v>
      </c>
      <c r="C855" t="n">
        <v>0.0074</v>
      </c>
      <c r="D855" t="n">
        <v>0</v>
      </c>
      <c r="E855" t="n">
        <v>0</v>
      </c>
      <c r="F855" t="n">
        <v>0.0041</v>
      </c>
      <c r="G855" t="n">
        <v>0</v>
      </c>
      <c r="H855" t="n">
        <v>0</v>
      </c>
      <c r="I855" t="n">
        <v>0</v>
      </c>
      <c r="J855" t="n">
        <v>0</v>
      </c>
      <c r="K855" t="n">
        <v>0</v>
      </c>
      <c r="L855" t="n">
        <v>0</v>
      </c>
      <c r="M855" t="n">
        <v>0</v>
      </c>
      <c r="N855" t="n">
        <v>0</v>
      </c>
      <c r="O855" t="n">
        <v>0</v>
      </c>
      <c r="P855" t="n">
        <v>0.0526</v>
      </c>
      <c r="Q855" t="n">
        <v>0</v>
      </c>
      <c r="R855" t="n">
        <v>0.0172</v>
      </c>
      <c r="S855" t="n">
        <v>0.0225</v>
      </c>
      <c r="T855" t="n">
        <v>0</v>
      </c>
    </row>
    <row r="856">
      <c r="A856" t="s">
        <v>910</v>
      </c>
      <c r="B856" t="s">
        <v>911</v>
      </c>
      <c r="C856" t="n">
        <v>0.0067</v>
      </c>
      <c r="D856" t="n">
        <v>0.0118</v>
      </c>
      <c r="E856" t="n">
        <v>0</v>
      </c>
      <c r="F856" t="n">
        <v>0.0012</v>
      </c>
      <c r="G856" t="n">
        <v>0</v>
      </c>
      <c r="H856" t="n">
        <v>0.1892</v>
      </c>
      <c r="I856" t="n">
        <v>0.0312</v>
      </c>
      <c r="J856" t="n">
        <v>0</v>
      </c>
      <c r="K856" t="n">
        <v>0</v>
      </c>
      <c r="L856" t="n">
        <v>0.0345</v>
      </c>
      <c r="M856" t="n">
        <v>0</v>
      </c>
      <c r="N856" t="n">
        <v>0</v>
      </c>
      <c r="O856" t="n">
        <v>0.0227</v>
      </c>
      <c r="P856" t="n">
        <v>0</v>
      </c>
      <c r="Q856" t="n">
        <v>0.0769</v>
      </c>
      <c r="R856" t="n">
        <v>0</v>
      </c>
      <c r="S856" t="n">
        <v>0</v>
      </c>
      <c r="T856" t="n">
        <v>0.0357</v>
      </c>
    </row>
    <row r="857">
      <c r="A857" t="s">
        <v>912</v>
      </c>
      <c r="B857" t="s">
        <v>913</v>
      </c>
      <c r="C857" t="n">
        <v>0.0057</v>
      </c>
      <c r="D857" t="n">
        <v>0</v>
      </c>
      <c r="E857" t="n">
        <v>0</v>
      </c>
      <c r="F857" t="n">
        <v>0.0093</v>
      </c>
      <c r="G857" t="n">
        <v>0</v>
      </c>
      <c r="H857" t="n">
        <v>0</v>
      </c>
      <c r="I857" t="n">
        <v>0.0062</v>
      </c>
      <c r="J857" t="n">
        <v>0</v>
      </c>
      <c r="K857" t="n">
        <v>0</v>
      </c>
      <c r="L857" t="n">
        <v>0</v>
      </c>
      <c r="M857" t="n">
        <v>0</v>
      </c>
      <c r="N857" t="n">
        <v>0</v>
      </c>
      <c r="O857" t="n">
        <v>0</v>
      </c>
      <c r="P857" t="n">
        <v>0</v>
      </c>
      <c r="Q857" t="n">
        <v>0</v>
      </c>
      <c r="R857" t="n">
        <v>0</v>
      </c>
      <c r="S857" t="n">
        <v>0</v>
      </c>
      <c r="T857" t="n">
        <v>0</v>
      </c>
    </row>
    <row r="858">
      <c r="A858" t="s">
        <v>914</v>
      </c>
      <c r="B858" t="s">
        <v>915</v>
      </c>
      <c r="C858" t="n">
        <v>0.0034</v>
      </c>
      <c r="D858" t="n">
        <v>0</v>
      </c>
      <c r="E858" t="n">
        <v>0</v>
      </c>
      <c r="F858" t="n">
        <v>0.0023</v>
      </c>
      <c r="G858" t="n">
        <v>0</v>
      </c>
      <c r="H858" t="n">
        <v>0</v>
      </c>
      <c r="I858" t="n">
        <v>0</v>
      </c>
      <c r="J858" t="n">
        <v>0</v>
      </c>
      <c r="K858" t="n">
        <v>0</v>
      </c>
      <c r="L858" t="n">
        <v>0</v>
      </c>
      <c r="M858" t="n">
        <v>0</v>
      </c>
      <c r="N858" t="n">
        <v>0</v>
      </c>
      <c r="O858" t="n">
        <v>0</v>
      </c>
      <c r="P858" t="n">
        <v>0</v>
      </c>
      <c r="Q858" t="n">
        <v>0</v>
      </c>
      <c r="R858" t="n">
        <v>0</v>
      </c>
      <c r="S858" t="n">
        <v>0.0104</v>
      </c>
      <c r="T858" t="n">
        <v>0</v>
      </c>
    </row>
    <row r="859">
      <c r="A859" t="s">
        <v>916</v>
      </c>
      <c r="B859" t="s">
        <v>917</v>
      </c>
      <c r="C859" t="n">
        <v>0.0003</v>
      </c>
      <c r="D859" t="n">
        <v>0</v>
      </c>
      <c r="E859" t="n">
        <v>0</v>
      </c>
      <c r="F859" t="n">
        <v>0.0006</v>
      </c>
      <c r="G859" t="n">
        <v>0</v>
      </c>
      <c r="H859" t="n">
        <v>0</v>
      </c>
      <c r="I859" t="n">
        <v>0</v>
      </c>
      <c r="J859" t="n">
        <v>0</v>
      </c>
      <c r="K859" t="n">
        <v>0</v>
      </c>
      <c r="L859" t="n">
        <v>0</v>
      </c>
      <c r="M859" t="n">
        <v>0</v>
      </c>
      <c r="N859" t="n">
        <v>0</v>
      </c>
      <c r="O859" t="n">
        <v>0</v>
      </c>
      <c r="P859" t="n">
        <v>0</v>
      </c>
      <c r="Q859" t="n">
        <v>0</v>
      </c>
      <c r="R859" t="n">
        <v>0</v>
      </c>
      <c r="S859" t="n">
        <v>0</v>
      </c>
      <c r="T859" t="n">
        <v>0</v>
      </c>
    </row>
    <row r="860">
      <c r="A860" t="s">
        <v>918</v>
      </c>
      <c r="B860" t="s">
        <v>919</v>
      </c>
      <c r="C860"/>
      <c r="D860"/>
      <c r="E860"/>
      <c r="F860"/>
      <c r="G860"/>
      <c r="H860"/>
      <c r="I860"/>
      <c r="J860"/>
      <c r="K860"/>
      <c r="L860"/>
      <c r="M860"/>
      <c r="N860"/>
      <c r="O860"/>
      <c r="P860"/>
      <c r="Q860"/>
      <c r="R860"/>
      <c r="S860"/>
      <c r="T860"/>
    </row>
    <row r="861">
      <c r="A861" t="s">
        <v>51</v>
      </c>
      <c r="B861" t="s">
        <v>52</v>
      </c>
      <c r="C861" t="n">
        <v>0.5965</v>
      </c>
      <c r="D861" t="n">
        <v>0.2706</v>
      </c>
      <c r="E861" t="n">
        <v>0.5385</v>
      </c>
      <c r="F861" t="n">
        <v>0.718</v>
      </c>
      <c r="G861" t="n">
        <v>0.4124</v>
      </c>
      <c r="H861" t="n">
        <v>0.2703</v>
      </c>
      <c r="I861" t="n">
        <v>0.7</v>
      </c>
      <c r="J861" t="n">
        <v>0.4483</v>
      </c>
      <c r="K861" t="n">
        <v>0.75</v>
      </c>
      <c r="L861" t="n">
        <v>0.8621</v>
      </c>
      <c r="M861" t="n">
        <v>0</v>
      </c>
      <c r="N861" t="n">
        <v>0.6</v>
      </c>
      <c r="O861" t="n">
        <v>0.0227</v>
      </c>
      <c r="P861" t="n">
        <v>0</v>
      </c>
      <c r="Q861" t="n">
        <v>0.0385</v>
      </c>
      <c r="R861" t="n">
        <v>0.3276</v>
      </c>
      <c r="S861" t="n">
        <v>0.4055</v>
      </c>
      <c r="T861" t="n">
        <v>0.7143</v>
      </c>
    </row>
    <row r="862">
      <c r="A862" t="s">
        <v>53</v>
      </c>
      <c r="B862" t="s">
        <v>54</v>
      </c>
      <c r="C862" t="n">
        <v>0.4035</v>
      </c>
      <c r="D862" t="n">
        <v>0.7294</v>
      </c>
      <c r="E862" t="n">
        <v>0.4615</v>
      </c>
      <c r="F862" t="n">
        <v>0.282</v>
      </c>
      <c r="G862" t="n">
        <v>0.5876</v>
      </c>
      <c r="H862" t="n">
        <v>0.7297</v>
      </c>
      <c r="I862" t="n">
        <v>0.3</v>
      </c>
      <c r="J862" t="n">
        <v>0.5517</v>
      </c>
      <c r="K862" t="n">
        <v>0.25</v>
      </c>
      <c r="L862" t="n">
        <v>0.1379</v>
      </c>
      <c r="M862" t="n">
        <v>1</v>
      </c>
      <c r="N862" t="n">
        <v>0.4</v>
      </c>
      <c r="O862" t="n">
        <v>0.9773</v>
      </c>
      <c r="P862" t="n">
        <v>1</v>
      </c>
      <c r="Q862" t="n">
        <v>0.9615</v>
      </c>
      <c r="R862" t="n">
        <v>0.6724</v>
      </c>
      <c r="S862" t="n">
        <v>0.5945</v>
      </c>
      <c r="T862" t="n">
        <v>0.2857</v>
      </c>
    </row>
    <row r="863">
      <c r="A863" t="s">
        <v>920</v>
      </c>
      <c r="B863" t="s">
        <v>921</v>
      </c>
      <c r="C863"/>
      <c r="D863"/>
      <c r="E863"/>
      <c r="F863"/>
      <c r="G863"/>
      <c r="H863"/>
      <c r="I863"/>
      <c r="J863"/>
      <c r="K863"/>
      <c r="L863"/>
      <c r="M863"/>
      <c r="N863"/>
      <c r="O863"/>
      <c r="P863"/>
      <c r="Q863"/>
      <c r="R863"/>
      <c r="S863"/>
      <c r="T863"/>
    </row>
    <row r="864">
      <c r="A864" t="s">
        <v>51</v>
      </c>
      <c r="B864" t="s">
        <v>52</v>
      </c>
      <c r="C864" t="n">
        <v>0.6882</v>
      </c>
      <c r="D864" t="n">
        <v>0.3529</v>
      </c>
      <c r="E864" t="n">
        <v>0.6154</v>
      </c>
      <c r="F864" t="n">
        <v>0.813</v>
      </c>
      <c r="G864" t="n">
        <v>0.5361</v>
      </c>
      <c r="H864" t="n">
        <v>0.4595</v>
      </c>
      <c r="I864" t="n">
        <v>0.8375</v>
      </c>
      <c r="J864" t="n">
        <v>0.6897</v>
      </c>
      <c r="K864" t="n">
        <v>0.9375</v>
      </c>
      <c r="L864" t="n">
        <v>0.7931</v>
      </c>
      <c r="M864" t="n">
        <v>0.2</v>
      </c>
      <c r="N864" t="n">
        <v>0.65</v>
      </c>
      <c r="O864" t="n">
        <v>0.25</v>
      </c>
      <c r="P864" t="n">
        <v>0.1053</v>
      </c>
      <c r="Q864" t="n">
        <v>0.1154</v>
      </c>
      <c r="R864" t="n">
        <v>0.431</v>
      </c>
      <c r="S864" t="n">
        <v>0.4506</v>
      </c>
      <c r="T864" t="n">
        <v>0.7857</v>
      </c>
    </row>
    <row r="865">
      <c r="A865" t="s">
        <v>53</v>
      </c>
      <c r="B865" t="s">
        <v>54</v>
      </c>
      <c r="C865" t="n">
        <v>0.3118</v>
      </c>
      <c r="D865" t="n">
        <v>0.6471</v>
      </c>
      <c r="E865" t="n">
        <v>0.3846</v>
      </c>
      <c r="F865" t="n">
        <v>0.187</v>
      </c>
      <c r="G865" t="n">
        <v>0.4639</v>
      </c>
      <c r="H865" t="n">
        <v>0.5405</v>
      </c>
      <c r="I865" t="n">
        <v>0.1625</v>
      </c>
      <c r="J865" t="n">
        <v>0.3103</v>
      </c>
      <c r="K865" t="n">
        <v>0.0625</v>
      </c>
      <c r="L865" t="n">
        <v>0.2069</v>
      </c>
      <c r="M865" t="n">
        <v>0.8</v>
      </c>
      <c r="N865" t="n">
        <v>0.35</v>
      </c>
      <c r="O865" t="n">
        <v>0.75</v>
      </c>
      <c r="P865" t="n">
        <v>0.8947</v>
      </c>
      <c r="Q865" t="n">
        <v>0.8846</v>
      </c>
      <c r="R865" t="n">
        <v>0.569</v>
      </c>
      <c r="S865" t="n">
        <v>0.5494</v>
      </c>
      <c r="T865" t="n">
        <v>0.2143</v>
      </c>
    </row>
    <row r="866">
      <c r="A866" t="s">
        <v>922</v>
      </c>
      <c r="B866" t="s">
        <v>923</v>
      </c>
      <c r="C866"/>
      <c r="D866"/>
      <c r="E866"/>
      <c r="F866"/>
      <c r="G866"/>
      <c r="H866"/>
      <c r="I866"/>
      <c r="J866"/>
      <c r="K866"/>
      <c r="L866"/>
      <c r="M866"/>
      <c r="N866"/>
      <c r="O866"/>
      <c r="P866"/>
      <c r="Q866"/>
      <c r="R866"/>
      <c r="S866"/>
      <c r="T866"/>
    </row>
    <row r="867">
      <c r="A867" t="s">
        <v>471</v>
      </c>
      <c r="B867" t="s">
        <v>377</v>
      </c>
      <c r="C867" t="n">
        <v>0.6997</v>
      </c>
      <c r="D867" t="n">
        <v>0.3529</v>
      </c>
      <c r="E867" t="n">
        <v>0</v>
      </c>
      <c r="F867" t="n">
        <v>0.7612</v>
      </c>
      <c r="G867" t="n">
        <v>0.7938</v>
      </c>
      <c r="H867" t="n">
        <v>0.6216</v>
      </c>
      <c r="I867" t="n">
        <v>0.65</v>
      </c>
      <c r="J867" t="n">
        <v>0.5172</v>
      </c>
      <c r="K867" t="n">
        <v>0.875</v>
      </c>
      <c r="L867" t="n">
        <v>0.931</v>
      </c>
      <c r="M867" t="n">
        <v>0.8</v>
      </c>
      <c r="N867" t="n">
        <v>0.75</v>
      </c>
      <c r="O867" t="n">
        <v>0.8182</v>
      </c>
      <c r="P867" t="n">
        <v>0.8947</v>
      </c>
      <c r="Q867" t="n">
        <v>0.6154</v>
      </c>
      <c r="R867" t="n">
        <v>0.2759</v>
      </c>
      <c r="S867" t="n">
        <v>0.6031</v>
      </c>
      <c r="T867" t="n">
        <v>0.6786</v>
      </c>
    </row>
    <row r="868">
      <c r="A868" t="s">
        <v>463</v>
      </c>
      <c r="B868" t="s">
        <v>464</v>
      </c>
      <c r="C868" t="n">
        <v>0.1853</v>
      </c>
      <c r="D868" t="n">
        <v>0.6</v>
      </c>
      <c r="E868" t="n">
        <v>0.7692</v>
      </c>
      <c r="F868" t="n">
        <v>0.1507</v>
      </c>
      <c r="G868" t="n">
        <v>0.1959</v>
      </c>
      <c r="H868" t="n">
        <v>0.1622</v>
      </c>
      <c r="I868" t="n">
        <v>0.25</v>
      </c>
      <c r="J868" t="n">
        <v>0.2759</v>
      </c>
      <c r="K868" t="n">
        <v>0.0312</v>
      </c>
      <c r="L868" t="n">
        <v>0</v>
      </c>
      <c r="M868" t="n">
        <v>0</v>
      </c>
      <c r="N868" t="n">
        <v>0.15</v>
      </c>
      <c r="O868" t="n">
        <v>0.1591</v>
      </c>
      <c r="P868" t="n">
        <v>0.1053</v>
      </c>
      <c r="Q868" t="n">
        <v>0.0769</v>
      </c>
      <c r="R868" t="n">
        <v>0.3448</v>
      </c>
      <c r="S868" t="n">
        <v>0.2028</v>
      </c>
      <c r="T868" t="n">
        <v>0.25</v>
      </c>
    </row>
    <row r="869">
      <c r="A869" t="s">
        <v>28</v>
      </c>
      <c r="B869" t="s">
        <v>28</v>
      </c>
      <c r="C869" t="n">
        <v>0.0865</v>
      </c>
      <c r="D869" t="n">
        <v>0.0353</v>
      </c>
      <c r="E869" t="n">
        <v>0.1538</v>
      </c>
      <c r="F869" t="n">
        <v>0.0696</v>
      </c>
      <c r="G869" t="n">
        <v>0</v>
      </c>
      <c r="H869" t="n">
        <v>0.2162</v>
      </c>
      <c r="I869" t="n">
        <v>0.0562</v>
      </c>
      <c r="J869" t="n">
        <v>0.1034</v>
      </c>
      <c r="K869" t="n">
        <v>0.0938</v>
      </c>
      <c r="L869" t="n">
        <v>0.069</v>
      </c>
      <c r="M869" t="n">
        <v>0</v>
      </c>
      <c r="N869" t="n">
        <v>0.05</v>
      </c>
      <c r="O869" t="n">
        <v>0</v>
      </c>
      <c r="P869" t="n">
        <v>0</v>
      </c>
      <c r="Q869" t="n">
        <v>0.2308</v>
      </c>
      <c r="R869" t="n">
        <v>0.2586</v>
      </c>
      <c r="S869" t="n">
        <v>0.149</v>
      </c>
      <c r="T869" t="n">
        <v>0</v>
      </c>
    </row>
    <row r="870">
      <c r="A870" t="s">
        <v>467</v>
      </c>
      <c r="B870" t="s">
        <v>468</v>
      </c>
      <c r="C870" t="n">
        <v>0.0241</v>
      </c>
      <c r="D870" t="n">
        <v>0.0118</v>
      </c>
      <c r="E870" t="n">
        <v>0.0769</v>
      </c>
      <c r="F870" t="n">
        <v>0.0145</v>
      </c>
      <c r="G870" t="n">
        <v>0.0103</v>
      </c>
      <c r="H870" t="n">
        <v>0</v>
      </c>
      <c r="I870" t="n">
        <v>0.0375</v>
      </c>
      <c r="J870" t="n">
        <v>0.069</v>
      </c>
      <c r="K870" t="n">
        <v>0</v>
      </c>
      <c r="L870" t="n">
        <v>0</v>
      </c>
      <c r="M870" t="n">
        <v>0</v>
      </c>
      <c r="N870" t="n">
        <v>0.05</v>
      </c>
      <c r="O870" t="n">
        <v>0.0227</v>
      </c>
      <c r="P870" t="n">
        <v>0</v>
      </c>
      <c r="Q870" t="n">
        <v>0.0769</v>
      </c>
      <c r="R870" t="n">
        <v>0.069</v>
      </c>
      <c r="S870" t="n">
        <v>0.0451</v>
      </c>
      <c r="T870" t="n">
        <v>0.0714</v>
      </c>
    </row>
    <row r="871">
      <c r="A871" t="s">
        <v>465</v>
      </c>
      <c r="B871" t="s">
        <v>466</v>
      </c>
      <c r="C871" t="n">
        <v>0.0027</v>
      </c>
      <c r="D871" t="n">
        <v>0</v>
      </c>
      <c r="E871" t="n">
        <v>0</v>
      </c>
      <c r="F871" t="n">
        <v>0.0012</v>
      </c>
      <c r="G871" t="n">
        <v>0</v>
      </c>
      <c r="H871" t="n">
        <v>0</v>
      </c>
      <c r="I871" t="n">
        <v>0.0062</v>
      </c>
      <c r="J871" t="n">
        <v>0.0345</v>
      </c>
      <c r="K871" t="n">
        <v>0</v>
      </c>
      <c r="L871" t="n">
        <v>0</v>
      </c>
      <c r="M871" t="n">
        <v>0.2</v>
      </c>
      <c r="N871" t="n">
        <v>0</v>
      </c>
      <c r="O871" t="n">
        <v>0</v>
      </c>
      <c r="P871" t="n">
        <v>0</v>
      </c>
      <c r="Q871" t="n">
        <v>0</v>
      </c>
      <c r="R871" t="n">
        <v>0.0517</v>
      </c>
      <c r="S871" t="n">
        <v>0</v>
      </c>
      <c r="T871" t="n">
        <v>0</v>
      </c>
    </row>
    <row r="872">
      <c r="A872" t="s">
        <v>469</v>
      </c>
      <c r="B872" t="s">
        <v>470</v>
      </c>
      <c r="C872" t="n">
        <v>0.0017</v>
      </c>
      <c r="D872" t="n">
        <v>0</v>
      </c>
      <c r="E872" t="n">
        <v>0</v>
      </c>
      <c r="F872" t="n">
        <v>0.0029</v>
      </c>
      <c r="G872" t="n">
        <v>0</v>
      </c>
      <c r="H872" t="n">
        <v>0</v>
      </c>
      <c r="I872" t="n">
        <v>0</v>
      </c>
      <c r="J872" t="n">
        <v>0</v>
      </c>
      <c r="K872" t="n">
        <v>0</v>
      </c>
      <c r="L872" t="n">
        <v>0</v>
      </c>
      <c r="M872" t="n">
        <v>0</v>
      </c>
      <c r="N872" t="n">
        <v>0</v>
      </c>
      <c r="O872" t="n">
        <v>0</v>
      </c>
      <c r="P872" t="n">
        <v>0</v>
      </c>
      <c r="Q872" t="n">
        <v>0</v>
      </c>
      <c r="R872" t="n">
        <v>0</v>
      </c>
      <c r="S872" t="n">
        <v>0</v>
      </c>
      <c r="T872" t="n">
        <v>0</v>
      </c>
    </row>
    <row r="873">
      <c r="A873" t="s">
        <v>924</v>
      </c>
      <c r="B873" t="s">
        <v>925</v>
      </c>
      <c r="C873"/>
      <c r="D873"/>
      <c r="E873"/>
      <c r="F873"/>
      <c r="G873"/>
      <c r="H873"/>
      <c r="I873"/>
      <c r="J873"/>
      <c r="K873"/>
      <c r="L873"/>
      <c r="M873"/>
      <c r="N873"/>
      <c r="O873"/>
      <c r="P873"/>
      <c r="Q873"/>
      <c r="R873"/>
      <c r="S873"/>
      <c r="T873"/>
    </row>
    <row r="874">
      <c r="A874" t="s">
        <v>471</v>
      </c>
      <c r="B874" t="s">
        <v>377</v>
      </c>
      <c r="C874" t="n">
        <v>0.7283</v>
      </c>
      <c r="D874" t="n">
        <v>0.4941</v>
      </c>
      <c r="E874" t="n">
        <v>0.2308</v>
      </c>
      <c r="F874" t="n">
        <v>0.7643</v>
      </c>
      <c r="G874" t="n">
        <v>0.7113</v>
      </c>
      <c r="H874" t="n">
        <v>0.8378</v>
      </c>
      <c r="I874" t="n">
        <v>0.7062</v>
      </c>
      <c r="J874" t="n">
        <v>0.6429</v>
      </c>
      <c r="K874" t="n">
        <v>0.8438</v>
      </c>
      <c r="L874" t="n">
        <v>1</v>
      </c>
      <c r="M874" t="n">
        <v>1</v>
      </c>
      <c r="N874" t="n">
        <v>0.8</v>
      </c>
      <c r="O874" t="n">
        <v>0.7727</v>
      </c>
      <c r="P874" t="n">
        <v>1</v>
      </c>
      <c r="Q874" t="n">
        <v>0.7692</v>
      </c>
      <c r="R874" t="n">
        <v>0.4464</v>
      </c>
      <c r="S874" t="n">
        <v>0.6638</v>
      </c>
      <c r="T874" t="n">
        <v>0.6786</v>
      </c>
    </row>
    <row r="875">
      <c r="A875" t="s">
        <v>463</v>
      </c>
      <c r="B875" t="s">
        <v>464</v>
      </c>
      <c r="C875" t="n">
        <v>0.2115</v>
      </c>
      <c r="D875" t="n">
        <v>0.4824</v>
      </c>
      <c r="E875" t="n">
        <v>0.4615</v>
      </c>
      <c r="F875" t="n">
        <v>0.181</v>
      </c>
      <c r="G875" t="n">
        <v>0.2784</v>
      </c>
      <c r="H875" t="n">
        <v>0.0541</v>
      </c>
      <c r="I875" t="n">
        <v>0.2438</v>
      </c>
      <c r="J875" t="n">
        <v>0.2857</v>
      </c>
      <c r="K875" t="n">
        <v>0.1562</v>
      </c>
      <c r="L875" t="n">
        <v>0</v>
      </c>
      <c r="M875" t="n">
        <v>0</v>
      </c>
      <c r="N875" t="n">
        <v>0.2</v>
      </c>
      <c r="O875" t="n">
        <v>0.1591</v>
      </c>
      <c r="P875" t="n">
        <v>0</v>
      </c>
      <c r="Q875" t="n">
        <v>0.1538</v>
      </c>
      <c r="R875" t="n">
        <v>0.4464</v>
      </c>
      <c r="S875" t="n">
        <v>0.2478</v>
      </c>
      <c r="T875" t="n">
        <v>0.25</v>
      </c>
    </row>
    <row r="876">
      <c r="A876" t="s">
        <v>467</v>
      </c>
      <c r="B876" t="s">
        <v>468</v>
      </c>
      <c r="C876" t="n">
        <v>0.0484</v>
      </c>
      <c r="D876" t="n">
        <v>0.0235</v>
      </c>
      <c r="E876" t="n">
        <v>0.2308</v>
      </c>
      <c r="F876" t="n">
        <v>0.0419</v>
      </c>
      <c r="G876" t="n">
        <v>0.0103</v>
      </c>
      <c r="H876" t="n">
        <v>0.0811</v>
      </c>
      <c r="I876" t="n">
        <v>0.05</v>
      </c>
      <c r="J876" t="n">
        <v>0.0357</v>
      </c>
      <c r="K876" t="n">
        <v>0</v>
      </c>
      <c r="L876" t="n">
        <v>0</v>
      </c>
      <c r="M876" t="n">
        <v>0</v>
      </c>
      <c r="N876" t="n">
        <v>0</v>
      </c>
      <c r="O876" t="n">
        <v>0.0682</v>
      </c>
      <c r="P876" t="n">
        <v>0</v>
      </c>
      <c r="Q876" t="n">
        <v>0.0769</v>
      </c>
      <c r="R876" t="n">
        <v>0.1071</v>
      </c>
      <c r="S876" t="n">
        <v>0.0711</v>
      </c>
      <c r="T876" t="n">
        <v>0.0714</v>
      </c>
    </row>
    <row r="877">
      <c r="A877" t="s">
        <v>465</v>
      </c>
      <c r="B877" t="s">
        <v>466</v>
      </c>
      <c r="C877" t="n">
        <v>0.0098</v>
      </c>
      <c r="D877" t="n">
        <v>0</v>
      </c>
      <c r="E877" t="n">
        <v>0.0769</v>
      </c>
      <c r="F877" t="n">
        <v>0.0099</v>
      </c>
      <c r="G877" t="n">
        <v>0</v>
      </c>
      <c r="H877" t="n">
        <v>0.027</v>
      </c>
      <c r="I877" t="n">
        <v>0</v>
      </c>
      <c r="J877" t="n">
        <v>0.0357</v>
      </c>
      <c r="K877" t="n">
        <v>0</v>
      </c>
      <c r="L877" t="n">
        <v>0</v>
      </c>
      <c r="M877" t="n">
        <v>0</v>
      </c>
      <c r="N877" t="n">
        <v>0</v>
      </c>
      <c r="O877" t="n">
        <v>0</v>
      </c>
      <c r="P877" t="n">
        <v>0</v>
      </c>
      <c r="Q877" t="n">
        <v>0</v>
      </c>
      <c r="R877" t="n">
        <v>0</v>
      </c>
      <c r="S877" t="n">
        <v>0.0156</v>
      </c>
      <c r="T877" t="n">
        <v>0</v>
      </c>
    </row>
    <row r="878">
      <c r="A878" t="s">
        <v>469</v>
      </c>
      <c r="B878" t="s">
        <v>470</v>
      </c>
      <c r="C878" t="n">
        <v>0.002</v>
      </c>
      <c r="D878" t="n">
        <v>0</v>
      </c>
      <c r="E878" t="n">
        <v>0</v>
      </c>
      <c r="F878" t="n">
        <v>0.0029</v>
      </c>
      <c r="G878" t="n">
        <v>0</v>
      </c>
      <c r="H878" t="n">
        <v>0</v>
      </c>
      <c r="I878" t="n">
        <v>0</v>
      </c>
      <c r="J878" t="n">
        <v>0</v>
      </c>
      <c r="K878" t="n">
        <v>0</v>
      </c>
      <c r="L878" t="n">
        <v>0</v>
      </c>
      <c r="M878" t="n">
        <v>0</v>
      </c>
      <c r="N878" t="n">
        <v>0</v>
      </c>
      <c r="O878" t="n">
        <v>0</v>
      </c>
      <c r="P878" t="n">
        <v>0</v>
      </c>
      <c r="Q878" t="n">
        <v>0</v>
      </c>
      <c r="R878" t="n">
        <v>0</v>
      </c>
      <c r="S878" t="n">
        <v>0.0017</v>
      </c>
      <c r="T878" t="n">
        <v>0</v>
      </c>
    </row>
    <row r="879">
      <c r="A879" t="s">
        <v>926</v>
      </c>
      <c r="B879" t="s">
        <v>927</v>
      </c>
      <c r="C879"/>
      <c r="D879"/>
      <c r="E879"/>
      <c r="F879"/>
      <c r="G879"/>
      <c r="H879"/>
      <c r="I879"/>
      <c r="J879"/>
      <c r="K879"/>
      <c r="L879"/>
      <c r="M879"/>
      <c r="N879"/>
      <c r="O879"/>
      <c r="P879"/>
      <c r="Q879"/>
      <c r="R879"/>
      <c r="S879"/>
      <c r="T879"/>
    </row>
    <row r="880">
      <c r="A880" t="s">
        <v>471</v>
      </c>
      <c r="B880" t="s">
        <v>377</v>
      </c>
      <c r="C880" t="n">
        <v>0.731</v>
      </c>
      <c r="D880" t="n">
        <v>0.4588</v>
      </c>
      <c r="E880" t="n">
        <v>0</v>
      </c>
      <c r="F880" t="n">
        <v>0.8088</v>
      </c>
      <c r="G880" t="n">
        <v>0.5876</v>
      </c>
      <c r="H880" t="n">
        <v>0.4595</v>
      </c>
      <c r="I880" t="n">
        <v>0.7375</v>
      </c>
      <c r="J880" t="n">
        <v>0.5517</v>
      </c>
      <c r="K880" t="n">
        <v>0.9375</v>
      </c>
      <c r="L880" t="n">
        <v>0.931</v>
      </c>
      <c r="M880" t="n">
        <v>0.2</v>
      </c>
      <c r="N880" t="n">
        <v>0.65</v>
      </c>
      <c r="O880" t="n">
        <v>0.3182</v>
      </c>
      <c r="P880" t="n">
        <v>0.1053</v>
      </c>
      <c r="Q880" t="n">
        <v>0.0385</v>
      </c>
      <c r="R880" t="n">
        <v>0.5517</v>
      </c>
      <c r="S880" t="n">
        <v>0.695</v>
      </c>
      <c r="T880" t="n">
        <v>0.6429</v>
      </c>
    </row>
    <row r="881">
      <c r="A881" t="s">
        <v>463</v>
      </c>
      <c r="B881" t="s">
        <v>464</v>
      </c>
      <c r="C881" t="n">
        <v>0.1608</v>
      </c>
      <c r="D881" t="n">
        <v>0.4706</v>
      </c>
      <c r="E881" t="n">
        <v>0.3077</v>
      </c>
      <c r="F881" t="n">
        <v>0.1049</v>
      </c>
      <c r="G881" t="n">
        <v>0.3711</v>
      </c>
      <c r="H881" t="n">
        <v>0.2162</v>
      </c>
      <c r="I881" t="n">
        <v>0.2062</v>
      </c>
      <c r="J881" t="n">
        <v>0.3103</v>
      </c>
      <c r="K881" t="n">
        <v>0.0312</v>
      </c>
      <c r="L881" t="n">
        <v>0</v>
      </c>
      <c r="M881" t="n">
        <v>0.6</v>
      </c>
      <c r="N881" t="n">
        <v>0.15</v>
      </c>
      <c r="O881" t="n">
        <v>0.4091</v>
      </c>
      <c r="P881" t="n">
        <v>0.3158</v>
      </c>
      <c r="Q881" t="n">
        <v>0.5</v>
      </c>
      <c r="R881" t="n">
        <v>0.2586</v>
      </c>
      <c r="S881" t="n">
        <v>0.1785</v>
      </c>
      <c r="T881" t="n">
        <v>0.25</v>
      </c>
    </row>
    <row r="882">
      <c r="A882" t="s">
        <v>28</v>
      </c>
      <c r="B882" t="s">
        <v>28</v>
      </c>
      <c r="C882" t="n">
        <v>0.0784</v>
      </c>
      <c r="D882" t="n">
        <v>0.0706</v>
      </c>
      <c r="E882" t="n">
        <v>0.3077</v>
      </c>
      <c r="F882" t="n">
        <v>0.0643</v>
      </c>
      <c r="G882" t="n">
        <v>0.0206</v>
      </c>
      <c r="H882" t="n">
        <v>0.2162</v>
      </c>
      <c r="I882" t="n">
        <v>0.0312</v>
      </c>
      <c r="J882" t="n">
        <v>0.069</v>
      </c>
      <c r="K882" t="n">
        <v>0.0312</v>
      </c>
      <c r="L882" t="n">
        <v>0.069</v>
      </c>
      <c r="M882" t="n">
        <v>0</v>
      </c>
      <c r="N882" t="n">
        <v>0.15</v>
      </c>
      <c r="O882" t="n">
        <v>0.1136</v>
      </c>
      <c r="P882" t="n">
        <v>0.2105</v>
      </c>
      <c r="Q882" t="n">
        <v>0.3077</v>
      </c>
      <c r="R882" t="n">
        <v>0.1897</v>
      </c>
      <c r="S882" t="n">
        <v>0.104</v>
      </c>
      <c r="T882" t="n">
        <v>0.0714</v>
      </c>
    </row>
    <row r="883">
      <c r="A883" t="s">
        <v>467</v>
      </c>
      <c r="B883" t="s">
        <v>468</v>
      </c>
      <c r="C883" t="n">
        <v>0.0275</v>
      </c>
      <c r="D883" t="n">
        <v>0</v>
      </c>
      <c r="E883" t="n">
        <v>0.3077</v>
      </c>
      <c r="F883" t="n">
        <v>0.0214</v>
      </c>
      <c r="G883" t="n">
        <v>0.0206</v>
      </c>
      <c r="H883" t="n">
        <v>0.0811</v>
      </c>
      <c r="I883" t="n">
        <v>0.025</v>
      </c>
      <c r="J883" t="n">
        <v>0.069</v>
      </c>
      <c r="K883" t="n">
        <v>0</v>
      </c>
      <c r="L883" t="n">
        <v>0</v>
      </c>
      <c r="M883" t="n">
        <v>0.2</v>
      </c>
      <c r="N883" t="n">
        <v>0.05</v>
      </c>
      <c r="O883" t="n">
        <v>0.1136</v>
      </c>
      <c r="P883" t="n">
        <v>0.3158</v>
      </c>
      <c r="Q883" t="n">
        <v>0.1154</v>
      </c>
      <c r="R883" t="n">
        <v>0</v>
      </c>
      <c r="S883" t="n">
        <v>0.0225</v>
      </c>
      <c r="T883" t="n">
        <v>0.0357</v>
      </c>
    </row>
    <row r="884">
      <c r="A884" t="s">
        <v>465</v>
      </c>
      <c r="B884" t="s">
        <v>466</v>
      </c>
      <c r="C884" t="n">
        <v>0.0023</v>
      </c>
      <c r="D884" t="n">
        <v>0</v>
      </c>
      <c r="E884" t="n">
        <v>0.0769</v>
      </c>
      <c r="F884" t="n">
        <v>0.0006</v>
      </c>
      <c r="G884" t="n">
        <v>0</v>
      </c>
      <c r="H884" t="n">
        <v>0.027</v>
      </c>
      <c r="I884" t="n">
        <v>0</v>
      </c>
      <c r="J884" t="n">
        <v>0</v>
      </c>
      <c r="K884" t="n">
        <v>0</v>
      </c>
      <c r="L884" t="n">
        <v>0</v>
      </c>
      <c r="M884" t="n">
        <v>0</v>
      </c>
      <c r="N884" t="n">
        <v>0</v>
      </c>
      <c r="O884" t="n">
        <v>0.0455</v>
      </c>
      <c r="P884" t="n">
        <v>0.0526</v>
      </c>
      <c r="Q884" t="n">
        <v>0.0385</v>
      </c>
      <c r="R884" t="n">
        <v>0</v>
      </c>
      <c r="S884" t="n">
        <v>0</v>
      </c>
      <c r="T884" t="n">
        <v>0</v>
      </c>
    </row>
    <row r="885">
      <c r="A885" t="s">
        <v>928</v>
      </c>
      <c r="B885" t="s">
        <v>929</v>
      </c>
      <c r="C885"/>
      <c r="D885"/>
      <c r="E885"/>
      <c r="F885"/>
      <c r="G885"/>
      <c r="H885"/>
      <c r="I885"/>
      <c r="J885"/>
      <c r="K885"/>
      <c r="L885"/>
      <c r="M885"/>
      <c r="N885"/>
      <c r="O885"/>
      <c r="P885"/>
      <c r="Q885"/>
      <c r="R885"/>
      <c r="S885"/>
      <c r="T885"/>
    </row>
    <row r="886">
      <c r="A886" t="s">
        <v>471</v>
      </c>
      <c r="B886" t="s">
        <v>377</v>
      </c>
      <c r="C886" t="n">
        <v>0.7465</v>
      </c>
      <c r="D886" t="n">
        <v>0.4706</v>
      </c>
      <c r="E886" t="n">
        <v>0.3077</v>
      </c>
      <c r="F886" t="n">
        <v>0.8104</v>
      </c>
      <c r="G886" t="n">
        <v>0.6701</v>
      </c>
      <c r="H886" t="n">
        <v>0.6757</v>
      </c>
      <c r="I886" t="n">
        <v>0.7358</v>
      </c>
      <c r="J886" t="n">
        <v>0.8276</v>
      </c>
      <c r="K886" t="n">
        <v>0.7812</v>
      </c>
      <c r="L886" t="n">
        <v>0.931</v>
      </c>
      <c r="M886" t="n">
        <v>0.6</v>
      </c>
      <c r="N886" t="n">
        <v>0.55</v>
      </c>
      <c r="O886" t="n">
        <v>0.1818</v>
      </c>
      <c r="P886" t="n">
        <v>0.1579</v>
      </c>
      <c r="Q886" t="n">
        <v>0.1154</v>
      </c>
      <c r="R886" t="n">
        <v>0.7091</v>
      </c>
      <c r="S886" t="n">
        <v>0.7175</v>
      </c>
      <c r="T886" t="n">
        <v>0.6786</v>
      </c>
    </row>
    <row r="887">
      <c r="A887" t="s">
        <v>463</v>
      </c>
      <c r="B887" t="s">
        <v>464</v>
      </c>
      <c r="C887" t="n">
        <v>0.1984</v>
      </c>
      <c r="D887" t="n">
        <v>0.5176</v>
      </c>
      <c r="E887" t="n">
        <v>0.3846</v>
      </c>
      <c r="F887" t="n">
        <v>0.1443</v>
      </c>
      <c r="G887" t="n">
        <v>0.2577</v>
      </c>
      <c r="H887" t="n">
        <v>0.2432</v>
      </c>
      <c r="I887" t="n">
        <v>0.2264</v>
      </c>
      <c r="J887" t="n">
        <v>0.1034</v>
      </c>
      <c r="K887" t="n">
        <v>0.1875</v>
      </c>
      <c r="L887" t="n">
        <v>0.069</v>
      </c>
      <c r="M887" t="n">
        <v>0.2</v>
      </c>
      <c r="N887" t="n">
        <v>0.45</v>
      </c>
      <c r="O887" t="n">
        <v>0.5455</v>
      </c>
      <c r="P887" t="n">
        <v>0.3684</v>
      </c>
      <c r="Q887" t="n">
        <v>0.5769</v>
      </c>
      <c r="R887" t="n">
        <v>0.2909</v>
      </c>
      <c r="S887" t="n">
        <v>0.2288</v>
      </c>
      <c r="T887" t="n">
        <v>0.2857</v>
      </c>
    </row>
    <row r="888">
      <c r="A888" t="s">
        <v>467</v>
      </c>
      <c r="B888" t="s">
        <v>468</v>
      </c>
      <c r="C888" t="n">
        <v>0.0451</v>
      </c>
      <c r="D888" t="n">
        <v>0</v>
      </c>
      <c r="E888" t="n">
        <v>0.1538</v>
      </c>
      <c r="F888" t="n">
        <v>0.0396</v>
      </c>
      <c r="G888" t="n">
        <v>0.0515</v>
      </c>
      <c r="H888" t="n">
        <v>0.027</v>
      </c>
      <c r="I888" t="n">
        <v>0.0377</v>
      </c>
      <c r="J888" t="n">
        <v>0.069</v>
      </c>
      <c r="K888" t="n">
        <v>0.0312</v>
      </c>
      <c r="L888" t="n">
        <v>0</v>
      </c>
      <c r="M888" t="n">
        <v>0</v>
      </c>
      <c r="N888" t="n">
        <v>0</v>
      </c>
      <c r="O888" t="n">
        <v>0.2045</v>
      </c>
      <c r="P888" t="n">
        <v>0.3158</v>
      </c>
      <c r="Q888" t="n">
        <v>0.1923</v>
      </c>
      <c r="R888" t="n">
        <v>0</v>
      </c>
      <c r="S888" t="n">
        <v>0.0503</v>
      </c>
      <c r="T888" t="n">
        <v>0</v>
      </c>
    </row>
    <row r="889">
      <c r="A889" t="s">
        <v>465</v>
      </c>
      <c r="B889" t="s">
        <v>466</v>
      </c>
      <c r="C889" t="n">
        <v>0.0094</v>
      </c>
      <c r="D889" t="n">
        <v>0.0118</v>
      </c>
      <c r="E889" t="n">
        <v>0.1538</v>
      </c>
      <c r="F889" t="n">
        <v>0.0058</v>
      </c>
      <c r="G889" t="n">
        <v>0.0206</v>
      </c>
      <c r="H889" t="n">
        <v>0.0541</v>
      </c>
      <c r="I889" t="n">
        <v>0</v>
      </c>
      <c r="J889" t="n">
        <v>0</v>
      </c>
      <c r="K889" t="n">
        <v>0</v>
      </c>
      <c r="L889" t="n">
        <v>0</v>
      </c>
      <c r="M889" t="n">
        <v>0.2</v>
      </c>
      <c r="N889" t="n">
        <v>0</v>
      </c>
      <c r="O889" t="n">
        <v>0.0455</v>
      </c>
      <c r="P889" t="n">
        <v>0.1053</v>
      </c>
      <c r="Q889" t="n">
        <v>0.1154</v>
      </c>
      <c r="R889" t="n">
        <v>0</v>
      </c>
      <c r="S889" t="n">
        <v>0.0035</v>
      </c>
      <c r="T889" t="n">
        <v>0.0357</v>
      </c>
    </row>
    <row r="890">
      <c r="A890" t="s">
        <v>469</v>
      </c>
      <c r="B890" t="s">
        <v>470</v>
      </c>
      <c r="C890" t="n">
        <v>0.0007</v>
      </c>
      <c r="D890" t="n">
        <v>0</v>
      </c>
      <c r="E890" t="n">
        <v>0</v>
      </c>
      <c r="F890" t="n">
        <v>0</v>
      </c>
      <c r="G890" t="n">
        <v>0</v>
      </c>
      <c r="H890" t="n">
        <v>0</v>
      </c>
      <c r="I890" t="n">
        <v>0</v>
      </c>
      <c r="J890" t="n">
        <v>0</v>
      </c>
      <c r="K890" t="n">
        <v>0</v>
      </c>
      <c r="L890" t="n">
        <v>0</v>
      </c>
      <c r="M890" t="n">
        <v>0</v>
      </c>
      <c r="N890" t="n">
        <v>0</v>
      </c>
      <c r="O890" t="n">
        <v>0.0227</v>
      </c>
      <c r="P890" t="n">
        <v>0.0526</v>
      </c>
      <c r="Q890" t="n">
        <v>0</v>
      </c>
      <c r="R890" t="n">
        <v>0</v>
      </c>
      <c r="S890" t="n">
        <v>0</v>
      </c>
      <c r="T890" t="n">
        <v>0</v>
      </c>
    </row>
    <row r="891">
      <c r="A891" t="s">
        <v>930</v>
      </c>
      <c r="B891" t="s">
        <v>931</v>
      </c>
      <c r="C891"/>
      <c r="D891"/>
      <c r="E891"/>
      <c r="F891"/>
      <c r="G891"/>
      <c r="H891"/>
      <c r="I891"/>
      <c r="J891"/>
      <c r="K891"/>
      <c r="L891"/>
      <c r="M891"/>
      <c r="N891"/>
      <c r="O891"/>
      <c r="P891"/>
      <c r="Q891"/>
      <c r="R891"/>
      <c r="S891"/>
      <c r="T891"/>
    </row>
    <row r="892">
      <c r="A892" t="s">
        <v>471</v>
      </c>
      <c r="B892" t="s">
        <v>377</v>
      </c>
      <c r="C892" t="n">
        <v>0.8563</v>
      </c>
      <c r="D892" t="n">
        <v>0.3176</v>
      </c>
      <c r="E892" t="n">
        <v>0.0769</v>
      </c>
      <c r="F892" t="n">
        <v>0.8552</v>
      </c>
      <c r="G892" t="n">
        <v>0.9175</v>
      </c>
      <c r="H892" t="n">
        <v>0.7838</v>
      </c>
      <c r="I892" t="n">
        <v>0.7812</v>
      </c>
      <c r="J892" t="n">
        <v>0.7931</v>
      </c>
      <c r="K892" t="n">
        <v>0.9688</v>
      </c>
      <c r="L892" t="n">
        <v>1</v>
      </c>
      <c r="M892" t="n">
        <v>1</v>
      </c>
      <c r="N892" t="n">
        <v>1</v>
      </c>
      <c r="O892" t="n">
        <v>1</v>
      </c>
      <c r="P892" t="n">
        <v>1</v>
      </c>
      <c r="Q892" t="n">
        <v>0.8846</v>
      </c>
      <c r="R892" t="n">
        <v>0.931</v>
      </c>
      <c r="S892" t="n">
        <v>0.9324</v>
      </c>
      <c r="T892" t="n">
        <v>0.8214</v>
      </c>
    </row>
    <row r="893">
      <c r="A893" t="s">
        <v>463</v>
      </c>
      <c r="B893" t="s">
        <v>464</v>
      </c>
      <c r="C893" t="n">
        <v>0.0972</v>
      </c>
      <c r="D893" t="n">
        <v>0.6353</v>
      </c>
      <c r="E893" t="n">
        <v>0.3077</v>
      </c>
      <c r="F893" t="n">
        <v>0.0985</v>
      </c>
      <c r="G893" t="n">
        <v>0.0619</v>
      </c>
      <c r="H893" t="n">
        <v>0.0541</v>
      </c>
      <c r="I893" t="n">
        <v>0.1562</v>
      </c>
      <c r="J893" t="n">
        <v>0.1034</v>
      </c>
      <c r="K893" t="n">
        <v>0.0312</v>
      </c>
      <c r="L893" t="n">
        <v>0</v>
      </c>
      <c r="M893" t="n">
        <v>0</v>
      </c>
      <c r="N893" t="n">
        <v>0</v>
      </c>
      <c r="O893" t="n">
        <v>0</v>
      </c>
      <c r="P893" t="n">
        <v>0</v>
      </c>
      <c r="Q893" t="n">
        <v>0</v>
      </c>
      <c r="R893" t="n">
        <v>0.069</v>
      </c>
      <c r="S893" t="n">
        <v>0.0312</v>
      </c>
      <c r="T893" t="n">
        <v>0.1071</v>
      </c>
    </row>
    <row r="894">
      <c r="A894" t="s">
        <v>28</v>
      </c>
      <c r="B894" t="s">
        <v>28</v>
      </c>
      <c r="C894" t="n">
        <v>0.0382</v>
      </c>
      <c r="D894" t="n">
        <v>0.0471</v>
      </c>
      <c r="E894" t="n">
        <v>0.3077</v>
      </c>
      <c r="F894" t="n">
        <v>0.0411</v>
      </c>
      <c r="G894" t="n">
        <v>0.0206</v>
      </c>
      <c r="H894" t="n">
        <v>0.1622</v>
      </c>
      <c r="I894" t="n">
        <v>0.0375</v>
      </c>
      <c r="J894" t="n">
        <v>0.069</v>
      </c>
      <c r="K894" t="n">
        <v>0</v>
      </c>
      <c r="L894" t="n">
        <v>0</v>
      </c>
      <c r="M894" t="n">
        <v>0</v>
      </c>
      <c r="N894" t="n">
        <v>0</v>
      </c>
      <c r="O894" t="n">
        <v>0</v>
      </c>
      <c r="P894" t="n">
        <v>0</v>
      </c>
      <c r="Q894" t="n">
        <v>0.0769</v>
      </c>
      <c r="R894" t="n">
        <v>0</v>
      </c>
      <c r="S894" t="n">
        <v>0.0277</v>
      </c>
      <c r="T894" t="n">
        <v>0.0357</v>
      </c>
    </row>
    <row r="895">
      <c r="A895" t="s">
        <v>467</v>
      </c>
      <c r="B895" t="s">
        <v>468</v>
      </c>
      <c r="C895" t="n">
        <v>0.007</v>
      </c>
      <c r="D895" t="n">
        <v>0</v>
      </c>
      <c r="E895" t="n">
        <v>0.0769</v>
      </c>
      <c r="F895" t="n">
        <v>0.0052</v>
      </c>
      <c r="G895" t="n">
        <v>0</v>
      </c>
      <c r="H895" t="n">
        <v>0</v>
      </c>
      <c r="I895" t="n">
        <v>0.025</v>
      </c>
      <c r="J895" t="n">
        <v>0.0345</v>
      </c>
      <c r="K895" t="n">
        <v>0</v>
      </c>
      <c r="L895" t="n">
        <v>0</v>
      </c>
      <c r="M895" t="n">
        <v>0</v>
      </c>
      <c r="N895" t="n">
        <v>0</v>
      </c>
      <c r="O895" t="n">
        <v>0</v>
      </c>
      <c r="P895" t="n">
        <v>0</v>
      </c>
      <c r="Q895" t="n">
        <v>0</v>
      </c>
      <c r="R895" t="n">
        <v>0</v>
      </c>
      <c r="S895" t="n">
        <v>0.0087</v>
      </c>
      <c r="T895" t="n">
        <v>0.0357</v>
      </c>
    </row>
    <row r="896">
      <c r="A896" t="s">
        <v>465</v>
      </c>
      <c r="B896" t="s">
        <v>466</v>
      </c>
      <c r="C896" t="n">
        <v>0.001</v>
      </c>
      <c r="D896" t="n">
        <v>0</v>
      </c>
      <c r="E896" t="n">
        <v>0.2308</v>
      </c>
      <c r="F896" t="n">
        <v>0</v>
      </c>
      <c r="G896" t="n">
        <v>0</v>
      </c>
      <c r="H896" t="n">
        <v>0</v>
      </c>
      <c r="I896" t="n">
        <v>0</v>
      </c>
      <c r="J896" t="n">
        <v>0</v>
      </c>
      <c r="K896" t="n">
        <v>0</v>
      </c>
      <c r="L896" t="n">
        <v>0</v>
      </c>
      <c r="M896" t="n">
        <v>0</v>
      </c>
      <c r="N896" t="n">
        <v>0</v>
      </c>
      <c r="O896" t="n">
        <v>0</v>
      </c>
      <c r="P896" t="n">
        <v>0</v>
      </c>
      <c r="Q896" t="n">
        <v>0</v>
      </c>
      <c r="R896" t="n">
        <v>0</v>
      </c>
      <c r="S896" t="n">
        <v>0</v>
      </c>
      <c r="T896" t="n">
        <v>0</v>
      </c>
    </row>
    <row r="897">
      <c r="A897" t="s">
        <v>469</v>
      </c>
      <c r="B897" t="s">
        <v>470</v>
      </c>
      <c r="C897" t="n">
        <v>0.0003</v>
      </c>
      <c r="D897" t="n">
        <v>0</v>
      </c>
      <c r="E897" t="n">
        <v>0</v>
      </c>
      <c r="F897" t="n">
        <v>0</v>
      </c>
      <c r="G897" t="n">
        <v>0</v>
      </c>
      <c r="H897" t="n">
        <v>0</v>
      </c>
      <c r="I897" t="n">
        <v>0</v>
      </c>
      <c r="J897" t="n">
        <v>0</v>
      </c>
      <c r="K897" t="n">
        <v>0</v>
      </c>
      <c r="L897" t="n">
        <v>0</v>
      </c>
      <c r="M897" t="n">
        <v>0</v>
      </c>
      <c r="N897" t="n">
        <v>0</v>
      </c>
      <c r="O897" t="n">
        <v>0</v>
      </c>
      <c r="P897" t="n">
        <v>0</v>
      </c>
      <c r="Q897" t="n">
        <v>0.0385</v>
      </c>
      <c r="R897" t="n">
        <v>0</v>
      </c>
      <c r="S897" t="n">
        <v>0</v>
      </c>
      <c r="T897" t="n">
        <v>0</v>
      </c>
    </row>
    <row r="898">
      <c r="A898" t="s">
        <v>932</v>
      </c>
      <c r="B898" t="s">
        <v>933</v>
      </c>
      <c r="C898"/>
      <c r="D898"/>
      <c r="E898"/>
      <c r="F898"/>
      <c r="G898"/>
      <c r="H898"/>
      <c r="I898"/>
      <c r="J898"/>
      <c r="K898"/>
      <c r="L898"/>
      <c r="M898"/>
      <c r="N898"/>
      <c r="O898"/>
      <c r="P898"/>
      <c r="Q898"/>
      <c r="R898"/>
      <c r="S898"/>
      <c r="T898"/>
    </row>
    <row r="899">
      <c r="A899" t="s">
        <v>471</v>
      </c>
      <c r="B899" t="s">
        <v>377</v>
      </c>
      <c r="C899" t="n">
        <v>0.3666</v>
      </c>
      <c r="D899" t="n">
        <v>0.1765</v>
      </c>
      <c r="E899" t="n">
        <v>0</v>
      </c>
      <c r="F899" t="n">
        <v>0.3971</v>
      </c>
      <c r="G899" t="n">
        <v>0.5155</v>
      </c>
      <c r="H899" t="n">
        <v>0.1081</v>
      </c>
      <c r="I899" t="n">
        <v>0.15</v>
      </c>
      <c r="J899" t="n">
        <v>0.2069</v>
      </c>
      <c r="K899" t="n">
        <v>0.5625</v>
      </c>
      <c r="L899" t="n">
        <v>0.6552</v>
      </c>
      <c r="M899" t="n">
        <v>0.2</v>
      </c>
      <c r="N899" t="n">
        <v>0.35</v>
      </c>
      <c r="O899" t="n">
        <v>0.2273</v>
      </c>
      <c r="P899" t="n">
        <v>0.1579</v>
      </c>
      <c r="Q899" t="n">
        <v>0.0385</v>
      </c>
      <c r="R899" t="n">
        <v>0.1897</v>
      </c>
      <c r="S899" t="n">
        <v>0.3934</v>
      </c>
      <c r="T899" t="n">
        <v>0.4643</v>
      </c>
    </row>
    <row r="900">
      <c r="A900" t="s">
        <v>28</v>
      </c>
      <c r="B900" t="s">
        <v>28</v>
      </c>
      <c r="C900" t="n">
        <v>0.2225</v>
      </c>
      <c r="D900" t="n">
        <v>0.1176</v>
      </c>
      <c r="E900" t="n">
        <v>0.2308</v>
      </c>
      <c r="F900" t="n">
        <v>0.2272</v>
      </c>
      <c r="G900" t="n">
        <v>0.1134</v>
      </c>
      <c r="H900" t="n">
        <v>0.2703</v>
      </c>
      <c r="I900" t="n">
        <v>0.1188</v>
      </c>
      <c r="J900" t="n">
        <v>0.3448</v>
      </c>
      <c r="K900" t="n">
        <v>0.25</v>
      </c>
      <c r="L900" t="n">
        <v>0.2414</v>
      </c>
      <c r="M900" t="n">
        <v>0.2</v>
      </c>
      <c r="N900" t="n">
        <v>0.35</v>
      </c>
      <c r="O900" t="n">
        <v>0.1364</v>
      </c>
      <c r="P900" t="n">
        <v>0.4211</v>
      </c>
      <c r="Q900" t="n">
        <v>0.4615</v>
      </c>
      <c r="R900" t="n">
        <v>0.2069</v>
      </c>
      <c r="S900" t="n">
        <v>0.2496</v>
      </c>
      <c r="T900" t="n">
        <v>0.1429</v>
      </c>
    </row>
    <row r="901">
      <c r="A901" t="s">
        <v>463</v>
      </c>
      <c r="B901" t="s">
        <v>464</v>
      </c>
      <c r="C901" t="n">
        <v>0.19</v>
      </c>
      <c r="D901" t="n">
        <v>0.5529</v>
      </c>
      <c r="E901" t="n">
        <v>0.3846</v>
      </c>
      <c r="F901" t="n">
        <v>0.1739</v>
      </c>
      <c r="G901" t="n">
        <v>0.1443</v>
      </c>
      <c r="H901" t="n">
        <v>0.4054</v>
      </c>
      <c r="I901" t="n">
        <v>0.275</v>
      </c>
      <c r="J901" t="n">
        <v>0.069</v>
      </c>
      <c r="K901" t="n">
        <v>0.0312</v>
      </c>
      <c r="L901" t="n">
        <v>0.0345</v>
      </c>
      <c r="M901" t="n">
        <v>0.6</v>
      </c>
      <c r="N901" t="n">
        <v>0.15</v>
      </c>
      <c r="O901" t="n">
        <v>0.1136</v>
      </c>
      <c r="P901" t="n">
        <v>0.3684</v>
      </c>
      <c r="Q901" t="n">
        <v>0</v>
      </c>
      <c r="R901" t="n">
        <v>0.2069</v>
      </c>
      <c r="S901" t="n">
        <v>0.1837</v>
      </c>
      <c r="T901" t="n">
        <v>0.0714</v>
      </c>
    </row>
    <row r="902">
      <c r="A902" t="s">
        <v>467</v>
      </c>
      <c r="B902" t="s">
        <v>468</v>
      </c>
      <c r="C902" t="n">
        <v>0.1019</v>
      </c>
      <c r="D902" t="n">
        <v>0.1059</v>
      </c>
      <c r="E902" t="n">
        <v>0.0769</v>
      </c>
      <c r="F902" t="n">
        <v>0.0771</v>
      </c>
      <c r="G902" t="n">
        <v>0.0309</v>
      </c>
      <c r="H902" t="n">
        <v>0.1892</v>
      </c>
      <c r="I902" t="n">
        <v>0.2688</v>
      </c>
      <c r="J902" t="n">
        <v>0.2759</v>
      </c>
      <c r="K902" t="n">
        <v>0.1562</v>
      </c>
      <c r="L902" t="n">
        <v>0</v>
      </c>
      <c r="M902" t="n">
        <v>0</v>
      </c>
      <c r="N902" t="n">
        <v>0.1</v>
      </c>
      <c r="O902" t="n">
        <v>0.3182</v>
      </c>
      <c r="P902" t="n">
        <v>0.0526</v>
      </c>
      <c r="Q902" t="n">
        <v>0.1538</v>
      </c>
      <c r="R902" t="n">
        <v>0.1552</v>
      </c>
      <c r="S902" t="n">
        <v>0.1092</v>
      </c>
      <c r="T902" t="n">
        <v>0.0714</v>
      </c>
    </row>
    <row r="903">
      <c r="A903" t="s">
        <v>465</v>
      </c>
      <c r="B903" t="s">
        <v>466</v>
      </c>
      <c r="C903" t="n">
        <v>0.0771</v>
      </c>
      <c r="D903" t="n">
        <v>0.0471</v>
      </c>
      <c r="E903" t="n">
        <v>0.3077</v>
      </c>
      <c r="F903" t="n">
        <v>0.069</v>
      </c>
      <c r="G903" t="n">
        <v>0.0928</v>
      </c>
      <c r="H903" t="n">
        <v>0</v>
      </c>
      <c r="I903" t="n">
        <v>0.1625</v>
      </c>
      <c r="J903" t="n">
        <v>0.069</v>
      </c>
      <c r="K903" t="n">
        <v>0</v>
      </c>
      <c r="L903" t="n">
        <v>0.0345</v>
      </c>
      <c r="M903" t="n">
        <v>0</v>
      </c>
      <c r="N903" t="n">
        <v>0.05</v>
      </c>
      <c r="O903" t="n">
        <v>0.1591</v>
      </c>
      <c r="P903" t="n">
        <v>0</v>
      </c>
      <c r="Q903" t="n">
        <v>0.3462</v>
      </c>
      <c r="R903" t="n">
        <v>0.2414</v>
      </c>
      <c r="S903" t="n">
        <v>0.0555</v>
      </c>
      <c r="T903" t="n">
        <v>0.0714</v>
      </c>
    </row>
    <row r="904">
      <c r="A904" t="s">
        <v>469</v>
      </c>
      <c r="B904" t="s">
        <v>470</v>
      </c>
      <c r="C904" t="n">
        <v>0.0419</v>
      </c>
      <c r="D904" t="n">
        <v>0</v>
      </c>
      <c r="E904" t="n">
        <v>0</v>
      </c>
      <c r="F904" t="n">
        <v>0.0557</v>
      </c>
      <c r="G904" t="n">
        <v>0.1031</v>
      </c>
      <c r="H904" t="n">
        <v>0.027</v>
      </c>
      <c r="I904" t="n">
        <v>0.025</v>
      </c>
      <c r="J904" t="n">
        <v>0.0345</v>
      </c>
      <c r="K904" t="n">
        <v>0</v>
      </c>
      <c r="L904" t="n">
        <v>0.0345</v>
      </c>
      <c r="M904" t="n">
        <v>0</v>
      </c>
      <c r="N904" t="n">
        <v>0</v>
      </c>
      <c r="O904" t="n">
        <v>0.0455</v>
      </c>
      <c r="P904" t="n">
        <v>0</v>
      </c>
      <c r="Q904" t="n">
        <v>0</v>
      </c>
      <c r="R904" t="n">
        <v>0</v>
      </c>
      <c r="S904" t="n">
        <v>0.0087</v>
      </c>
      <c r="T904" t="n">
        <v>0.1786</v>
      </c>
    </row>
    <row r="905">
      <c r="A905" t="s">
        <v>934</v>
      </c>
      <c r="B905" t="s">
        <v>935</v>
      </c>
      <c r="C905"/>
      <c r="D905"/>
      <c r="E905"/>
      <c r="F905"/>
      <c r="G905"/>
      <c r="H905"/>
      <c r="I905"/>
      <c r="J905"/>
      <c r="K905"/>
      <c r="L905"/>
      <c r="M905"/>
      <c r="N905"/>
      <c r="O905"/>
      <c r="P905"/>
      <c r="Q905"/>
      <c r="R905"/>
      <c r="S905"/>
      <c r="T905"/>
    </row>
    <row r="906">
      <c r="A906" t="s">
        <v>28</v>
      </c>
      <c r="B906" t="s">
        <v>28</v>
      </c>
      <c r="C906" t="n">
        <v>0.3585</v>
      </c>
      <c r="D906" t="n">
        <v>0.3571</v>
      </c>
      <c r="E906" t="n">
        <v>0.1818</v>
      </c>
      <c r="F906" t="n">
        <v>0.3785</v>
      </c>
      <c r="G906" t="n">
        <v>0.1277</v>
      </c>
      <c r="H906" t="n">
        <v>0.3333</v>
      </c>
      <c r="I906" t="n">
        <v>0.2426</v>
      </c>
      <c r="J906" t="n">
        <v>0.2273</v>
      </c>
      <c r="K906" t="n">
        <v>0.5</v>
      </c>
      <c r="L906" t="n">
        <v>0.3</v>
      </c>
      <c r="M906" t="n">
        <v>0</v>
      </c>
      <c r="N906" t="n">
        <v>0.1538</v>
      </c>
      <c r="O906" t="n">
        <v>0.2353</v>
      </c>
      <c r="P906" t="n">
        <v>0.3125</v>
      </c>
      <c r="Q906" t="n">
        <v>0.2</v>
      </c>
      <c r="R906" t="n">
        <v>0.234</v>
      </c>
      <c r="S906" t="n">
        <v>0.4457</v>
      </c>
      <c r="T906" t="n">
        <v>0.2667</v>
      </c>
    </row>
    <row r="907">
      <c r="A907" t="s">
        <v>936</v>
      </c>
      <c r="B907" t="s">
        <v>937</v>
      </c>
      <c r="C907" t="n">
        <v>0.3277</v>
      </c>
      <c r="D907" t="n">
        <v>0.0286</v>
      </c>
      <c r="E907" t="n">
        <v>0.1818</v>
      </c>
      <c r="F907" t="n">
        <v>0.303</v>
      </c>
      <c r="G907" t="n">
        <v>0.7234</v>
      </c>
      <c r="H907" t="n">
        <v>0.5152</v>
      </c>
      <c r="I907" t="n">
        <v>0.4706</v>
      </c>
      <c r="J907" t="n">
        <v>0.3182</v>
      </c>
      <c r="K907" t="n">
        <v>0.1429</v>
      </c>
      <c r="L907" t="n">
        <v>0.4</v>
      </c>
      <c r="M907" t="n">
        <v>0</v>
      </c>
      <c r="N907" t="n">
        <v>0.5385</v>
      </c>
      <c r="O907" t="n">
        <v>0.3235</v>
      </c>
      <c r="P907" t="n">
        <v>0.0625</v>
      </c>
      <c r="Q907" t="n">
        <v>0.44</v>
      </c>
      <c r="R907" t="n">
        <v>0.5957</v>
      </c>
      <c r="S907" t="n">
        <v>0.3029</v>
      </c>
      <c r="T907" t="n">
        <v>0.4667</v>
      </c>
    </row>
    <row r="908">
      <c r="A908" t="s">
        <v>938</v>
      </c>
      <c r="B908" t="s">
        <v>939</v>
      </c>
      <c r="C908" t="n">
        <v>0.1824</v>
      </c>
      <c r="D908" t="n">
        <v>0.1143</v>
      </c>
      <c r="E908" t="n">
        <v>0.0909</v>
      </c>
      <c r="F908" t="n">
        <v>0.1897</v>
      </c>
      <c r="G908" t="n">
        <v>0.0213</v>
      </c>
      <c r="H908" t="n">
        <v>0.1212</v>
      </c>
      <c r="I908" t="n">
        <v>0.1324</v>
      </c>
      <c r="J908" t="n">
        <v>0.3182</v>
      </c>
      <c r="K908" t="n">
        <v>0.0714</v>
      </c>
      <c r="L908" t="n">
        <v>0.2</v>
      </c>
      <c r="M908" t="n">
        <v>1</v>
      </c>
      <c r="N908" t="n">
        <v>0.3077</v>
      </c>
      <c r="O908" t="n">
        <v>0.4118</v>
      </c>
      <c r="P908" t="n">
        <v>0.625</v>
      </c>
      <c r="Q908" t="n">
        <v>0.24</v>
      </c>
      <c r="R908" t="n">
        <v>0.1489</v>
      </c>
      <c r="S908" t="n">
        <v>0.1686</v>
      </c>
      <c r="T908" t="n">
        <v>0.0667</v>
      </c>
    </row>
    <row r="909">
      <c r="A909" t="s">
        <v>940</v>
      </c>
      <c r="B909" t="s">
        <v>941</v>
      </c>
      <c r="C909" t="n">
        <v>0.0383</v>
      </c>
      <c r="D909" t="n">
        <v>0.1</v>
      </c>
      <c r="E909" t="n">
        <v>0.3636</v>
      </c>
      <c r="F909" t="n">
        <v>0.0503</v>
      </c>
      <c r="G909" t="n">
        <v>0</v>
      </c>
      <c r="H909" t="n">
        <v>0</v>
      </c>
      <c r="I909" t="n">
        <v>0.0221</v>
      </c>
      <c r="J909" t="n">
        <v>0</v>
      </c>
      <c r="K909" t="n">
        <v>0</v>
      </c>
      <c r="L909" t="n">
        <v>0</v>
      </c>
      <c r="M909" t="n">
        <v>0</v>
      </c>
      <c r="N909" t="n">
        <v>0</v>
      </c>
      <c r="O909" t="n">
        <v>0.0294</v>
      </c>
      <c r="P909" t="n">
        <v>0</v>
      </c>
      <c r="Q909" t="n">
        <v>0</v>
      </c>
      <c r="R909" t="n">
        <v>0</v>
      </c>
      <c r="S909" t="n">
        <v>0.0143</v>
      </c>
      <c r="T909" t="n">
        <v>0</v>
      </c>
    </row>
    <row r="910">
      <c r="A910" t="s">
        <v>942</v>
      </c>
      <c r="B910" t="s">
        <v>943</v>
      </c>
      <c r="C910" t="n">
        <v>0.0378</v>
      </c>
      <c r="D910" t="n">
        <v>0.3429</v>
      </c>
      <c r="E910" t="n">
        <v>0</v>
      </c>
      <c r="F910" t="n">
        <v>0.029</v>
      </c>
      <c r="G910" t="n">
        <v>0.0213</v>
      </c>
      <c r="H910" t="n">
        <v>0.0303</v>
      </c>
      <c r="I910" t="n">
        <v>0.0662</v>
      </c>
      <c r="J910" t="n">
        <v>0</v>
      </c>
      <c r="K910" t="n">
        <v>0</v>
      </c>
      <c r="L910" t="n">
        <v>0.1</v>
      </c>
      <c r="M910" t="n">
        <v>0</v>
      </c>
      <c r="N910" t="n">
        <v>0</v>
      </c>
      <c r="O910" t="n">
        <v>0</v>
      </c>
      <c r="P910" t="n">
        <v>0</v>
      </c>
      <c r="Q910" t="n">
        <v>0</v>
      </c>
      <c r="R910" t="n">
        <v>0</v>
      </c>
      <c r="S910" t="n">
        <v>0.0057</v>
      </c>
      <c r="T910" t="n">
        <v>0.2</v>
      </c>
    </row>
    <row r="911">
      <c r="A911" t="s">
        <v>944</v>
      </c>
      <c r="B911" t="s">
        <v>945</v>
      </c>
      <c r="C911" t="n">
        <v>0.033</v>
      </c>
      <c r="D911" t="n">
        <v>0.0571</v>
      </c>
      <c r="E911" t="n">
        <v>0.0909</v>
      </c>
      <c r="F911" t="n">
        <v>0.0203</v>
      </c>
      <c r="G911" t="n">
        <v>0.1064</v>
      </c>
      <c r="H911" t="n">
        <v>0</v>
      </c>
      <c r="I911" t="n">
        <v>0.0441</v>
      </c>
      <c r="J911" t="n">
        <v>0.0909</v>
      </c>
      <c r="K911" t="n">
        <v>0.2857</v>
      </c>
      <c r="L911" t="n">
        <v>0</v>
      </c>
      <c r="M911" t="n">
        <v>0</v>
      </c>
      <c r="N911" t="n">
        <v>0</v>
      </c>
      <c r="O911" t="n">
        <v>0</v>
      </c>
      <c r="P911" t="n">
        <v>0</v>
      </c>
      <c r="Q911" t="n">
        <v>0.12</v>
      </c>
      <c r="R911" t="n">
        <v>0</v>
      </c>
      <c r="S911" t="n">
        <v>0.0457</v>
      </c>
      <c r="T911" t="n">
        <v>0</v>
      </c>
    </row>
    <row r="912">
      <c r="A912" t="s">
        <v>946</v>
      </c>
      <c r="B912" t="s">
        <v>947</v>
      </c>
      <c r="C912" t="n">
        <v>0.0112</v>
      </c>
      <c r="D912" t="n">
        <v>0</v>
      </c>
      <c r="E912" t="n">
        <v>0</v>
      </c>
      <c r="F912" t="n">
        <v>0.0165</v>
      </c>
      <c r="G912" t="n">
        <v>0</v>
      </c>
      <c r="H912" t="n">
        <v>0</v>
      </c>
      <c r="I912" t="n">
        <v>0.0074</v>
      </c>
      <c r="J912" t="n">
        <v>0</v>
      </c>
      <c r="K912" t="n">
        <v>0</v>
      </c>
      <c r="L912" t="n">
        <v>0</v>
      </c>
      <c r="M912" t="n">
        <v>0</v>
      </c>
      <c r="N912" t="n">
        <v>0</v>
      </c>
      <c r="O912" t="n">
        <v>0</v>
      </c>
      <c r="P912" t="n">
        <v>0</v>
      </c>
      <c r="Q912" t="n">
        <v>0</v>
      </c>
      <c r="R912" t="n">
        <v>0</v>
      </c>
      <c r="S912" t="n">
        <v>0.0086</v>
      </c>
      <c r="T912" t="n">
        <v>0</v>
      </c>
    </row>
    <row r="913">
      <c r="A913" t="s">
        <v>948</v>
      </c>
      <c r="B913" t="s">
        <v>949</v>
      </c>
      <c r="C913" t="n">
        <v>0.0112</v>
      </c>
      <c r="D913" t="n">
        <v>0</v>
      </c>
      <c r="E913" t="n">
        <v>0.0909</v>
      </c>
      <c r="F913" t="n">
        <v>0.0126</v>
      </c>
      <c r="G913" t="n">
        <v>0</v>
      </c>
      <c r="H913" t="n">
        <v>0</v>
      </c>
      <c r="I913" t="n">
        <v>0.0147</v>
      </c>
      <c r="J913" t="n">
        <v>0.0455</v>
      </c>
      <c r="K913" t="n">
        <v>0</v>
      </c>
      <c r="L913" t="n">
        <v>0</v>
      </c>
      <c r="M913" t="n">
        <v>0</v>
      </c>
      <c r="N913" t="n">
        <v>0</v>
      </c>
      <c r="O913" t="n">
        <v>0</v>
      </c>
      <c r="P913" t="n">
        <v>0</v>
      </c>
      <c r="Q913" t="n">
        <v>0</v>
      </c>
      <c r="R913" t="n">
        <v>0.0213</v>
      </c>
      <c r="S913" t="n">
        <v>0.0086</v>
      </c>
      <c r="T913" t="n">
        <v>0</v>
      </c>
    </row>
    <row r="914">
      <c r="A914" t="s">
        <v>950</v>
      </c>
      <c r="B914" t="s">
        <v>951</v>
      </c>
      <c r="C914"/>
      <c r="D914"/>
      <c r="E914"/>
      <c r="F914"/>
      <c r="G914"/>
      <c r="H914"/>
      <c r="I914"/>
      <c r="J914"/>
      <c r="K914"/>
      <c r="L914"/>
      <c r="M914"/>
      <c r="N914"/>
      <c r="O914"/>
      <c r="P914"/>
      <c r="Q914"/>
      <c r="R914"/>
      <c r="S914"/>
      <c r="T914"/>
    </row>
    <row r="915">
      <c r="A915" t="s">
        <v>952</v>
      </c>
      <c r="B915" t="s">
        <v>953</v>
      </c>
      <c r="C915" t="n">
        <v>0.25</v>
      </c>
      <c r="D915" t="n">
        <v>0.26</v>
      </c>
      <c r="E915" t="n">
        <v>0.23</v>
      </c>
      <c r="F915" t="n">
        <v>0.28</v>
      </c>
      <c r="G915" t="n">
        <v>0.26</v>
      </c>
      <c r="H915" t="n">
        <v>0.48</v>
      </c>
      <c r="I915" t="n">
        <v>0.15</v>
      </c>
      <c r="J915" t="n">
        <v>0.09</v>
      </c>
      <c r="K915" t="n">
        <v>0.21</v>
      </c>
      <c r="L915" t="n">
        <v>0.1</v>
      </c>
      <c r="M915" t="n">
        <v>0</v>
      </c>
      <c r="N915" t="n">
        <v>0.08</v>
      </c>
      <c r="O915" t="n">
        <v>0.09</v>
      </c>
      <c r="P915" t="n">
        <v>0</v>
      </c>
      <c r="Q915" t="n">
        <v>0</v>
      </c>
      <c r="R915" t="n">
        <v>0.13</v>
      </c>
      <c r="S915" t="n">
        <v>0.3</v>
      </c>
      <c r="T915" t="n">
        <v>0.27</v>
      </c>
    </row>
    <row r="916">
      <c r="A916" t="s">
        <v>954</v>
      </c>
      <c r="B916" t="s">
        <v>955</v>
      </c>
      <c r="C916" t="n">
        <v>0.62</v>
      </c>
      <c r="D916" t="n">
        <v>0.77</v>
      </c>
      <c r="E916" t="n">
        <v>0.54</v>
      </c>
      <c r="F916" t="n">
        <v>0.61</v>
      </c>
      <c r="G916" t="n">
        <v>0.3</v>
      </c>
      <c r="H916" t="n">
        <v>0.55</v>
      </c>
      <c r="I916" t="n">
        <v>0.6</v>
      </c>
      <c r="J916" t="n">
        <v>0.65</v>
      </c>
      <c r="K916" t="n">
        <v>0.64</v>
      </c>
      <c r="L916" t="n">
        <v>0.6</v>
      </c>
      <c r="M916" t="n">
        <v>0.5</v>
      </c>
      <c r="N916" t="n">
        <v>0.77</v>
      </c>
      <c r="O916" t="n">
        <v>0.26</v>
      </c>
      <c r="P916" t="n">
        <v>0.75</v>
      </c>
      <c r="Q916" t="n">
        <v>0.32</v>
      </c>
      <c r="R916" t="n">
        <v>0.83</v>
      </c>
      <c r="S916" t="n">
        <v>0.7</v>
      </c>
      <c r="T916" t="n">
        <v>0.6</v>
      </c>
    </row>
    <row r="917">
      <c r="A917" t="s">
        <v>956</v>
      </c>
      <c r="B917" t="s">
        <v>957</v>
      </c>
      <c r="C917" t="n">
        <v>0.41</v>
      </c>
      <c r="D917" t="n">
        <v>0.79</v>
      </c>
      <c r="E917" t="n">
        <v>0.38</v>
      </c>
      <c r="F917" t="n">
        <v>0.35</v>
      </c>
      <c r="G917" t="n">
        <v>0.09</v>
      </c>
      <c r="H917" t="n">
        <v>0.33</v>
      </c>
      <c r="I917" t="n">
        <v>0.5</v>
      </c>
      <c r="J917" t="n">
        <v>0.78</v>
      </c>
      <c r="K917" t="n">
        <v>0.14</v>
      </c>
      <c r="L917" t="n">
        <v>0.7</v>
      </c>
      <c r="M917" t="n">
        <v>0.5</v>
      </c>
      <c r="N917" t="n">
        <v>0.08</v>
      </c>
      <c r="O917" t="n">
        <v>0.74</v>
      </c>
      <c r="P917" t="n">
        <v>0.69</v>
      </c>
      <c r="Q917" t="n">
        <v>0.36</v>
      </c>
      <c r="R917" t="n">
        <v>0.66</v>
      </c>
      <c r="S917" t="n">
        <v>0.47</v>
      </c>
      <c r="T917" t="n">
        <v>0.53</v>
      </c>
    </row>
    <row r="918">
      <c r="A918" t="s">
        <v>958</v>
      </c>
      <c r="B918" t="s">
        <v>959</v>
      </c>
      <c r="C918" t="n">
        <v>0.76</v>
      </c>
      <c r="D918" t="n">
        <v>0.49</v>
      </c>
      <c r="E918" t="n">
        <v>0.54</v>
      </c>
      <c r="F918" t="n">
        <v>0.71</v>
      </c>
      <c r="G918" t="n">
        <v>0.77</v>
      </c>
      <c r="H918" t="n">
        <v>0.88</v>
      </c>
      <c r="I918" t="n">
        <v>0.96</v>
      </c>
      <c r="J918" t="n">
        <v>0.83</v>
      </c>
      <c r="K918" t="n">
        <v>1</v>
      </c>
      <c r="L918" t="n">
        <v>0.7</v>
      </c>
      <c r="M918" t="n">
        <v>1</v>
      </c>
      <c r="N918" t="n">
        <v>1</v>
      </c>
      <c r="O918" t="n">
        <v>0.79</v>
      </c>
      <c r="P918" t="n">
        <v>1</v>
      </c>
      <c r="Q918" t="n">
        <v>1</v>
      </c>
      <c r="R918" t="n">
        <v>0.85</v>
      </c>
      <c r="S918" t="n">
        <v>0.81</v>
      </c>
      <c r="T918" t="n">
        <v>0.8</v>
      </c>
    </row>
    <row r="919">
      <c r="A919" t="s">
        <v>960</v>
      </c>
      <c r="B919" t="s">
        <v>961</v>
      </c>
      <c r="C919" t="n">
        <v>0.17</v>
      </c>
      <c r="D919" t="n">
        <v>0.01</v>
      </c>
      <c r="E919" t="n">
        <v>0.31</v>
      </c>
      <c r="F919" t="n">
        <v>0.19</v>
      </c>
      <c r="G919" t="n">
        <v>0.06</v>
      </c>
      <c r="H919" t="n">
        <v>0.06</v>
      </c>
      <c r="I919" t="n">
        <v>0.07</v>
      </c>
      <c r="J919" t="n">
        <v>0.13</v>
      </c>
      <c r="K919" t="n">
        <v>0.64</v>
      </c>
      <c r="L919" t="n">
        <v>0.4</v>
      </c>
      <c r="M919" t="n">
        <v>0.75</v>
      </c>
      <c r="N919" t="n">
        <v>0.15</v>
      </c>
      <c r="O919" t="n">
        <v>0.62</v>
      </c>
      <c r="P919" t="n">
        <v>0.31</v>
      </c>
      <c r="Q919" t="n">
        <v>0.36</v>
      </c>
      <c r="R919" t="n">
        <v>0.09</v>
      </c>
      <c r="S919" t="n">
        <v>0.11</v>
      </c>
      <c r="T919" t="n">
        <v>0</v>
      </c>
    </row>
    <row r="920">
      <c r="A920" t="s">
        <v>962</v>
      </c>
      <c r="B920" t="s">
        <v>963</v>
      </c>
      <c r="C920" t="n">
        <v>0.12</v>
      </c>
      <c r="D920" t="n">
        <v>0.1</v>
      </c>
      <c r="E920" t="n">
        <v>0</v>
      </c>
      <c r="F920" t="n">
        <v>0.14</v>
      </c>
      <c r="G920" t="n">
        <v>0.04</v>
      </c>
      <c r="H920" t="n">
        <v>0.09</v>
      </c>
      <c r="I920" t="n">
        <v>0.26</v>
      </c>
      <c r="J920" t="n">
        <v>0.17</v>
      </c>
      <c r="K920" t="n">
        <v>0</v>
      </c>
      <c r="L920" t="n">
        <v>0</v>
      </c>
      <c r="M920" t="n">
        <v>0</v>
      </c>
      <c r="N920" t="n">
        <v>0</v>
      </c>
      <c r="O920" t="n">
        <v>0.06</v>
      </c>
      <c r="P920" t="n">
        <v>0</v>
      </c>
      <c r="Q920" t="n">
        <v>0.04</v>
      </c>
      <c r="R920" t="n">
        <v>0.02</v>
      </c>
      <c r="S920" t="n">
        <v>0.07</v>
      </c>
      <c r="T920" t="n">
        <v>0</v>
      </c>
    </row>
    <row r="921">
      <c r="A921" t="s">
        <v>964</v>
      </c>
      <c r="B921" t="s">
        <v>965</v>
      </c>
      <c r="C921" t="n">
        <v>0.11</v>
      </c>
      <c r="D921" t="n">
        <v>0.09</v>
      </c>
      <c r="E921" t="n">
        <v>0.08</v>
      </c>
      <c r="F921" t="n">
        <v>0.14</v>
      </c>
      <c r="G921" t="n">
        <v>0.23</v>
      </c>
      <c r="H921" t="n">
        <v>0.03</v>
      </c>
      <c r="I921" t="n">
        <v>0.21</v>
      </c>
      <c r="J921" t="n">
        <v>0.13</v>
      </c>
      <c r="K921" t="n">
        <v>0.14</v>
      </c>
      <c r="L921" t="n">
        <v>0</v>
      </c>
      <c r="M921" t="n">
        <v>0</v>
      </c>
      <c r="N921" t="n">
        <v>0.15</v>
      </c>
      <c r="O921" t="n">
        <v>0.03</v>
      </c>
      <c r="P921" t="n">
        <v>0</v>
      </c>
      <c r="Q921" t="n">
        <v>0</v>
      </c>
      <c r="R921" t="n">
        <v>0.06</v>
      </c>
      <c r="S921" t="n">
        <v>0.03</v>
      </c>
      <c r="T921" t="n">
        <v>0</v>
      </c>
    </row>
    <row r="922">
      <c r="A922" t="s">
        <v>966</v>
      </c>
      <c r="B922" t="s">
        <v>967</v>
      </c>
      <c r="C922" t="n">
        <v>0.2</v>
      </c>
      <c r="D922" t="n">
        <v>0.27</v>
      </c>
      <c r="E922" t="n">
        <v>0</v>
      </c>
      <c r="F922" t="n">
        <v>0.24</v>
      </c>
      <c r="G922" t="n">
        <v>0.55</v>
      </c>
      <c r="H922" t="n">
        <v>0.39</v>
      </c>
      <c r="I922" t="n">
        <v>0.24</v>
      </c>
      <c r="J922" t="n">
        <v>0.09</v>
      </c>
      <c r="K922" t="n">
        <v>0.07</v>
      </c>
      <c r="L922" t="n">
        <v>0</v>
      </c>
      <c r="M922" t="n">
        <v>0</v>
      </c>
      <c r="N922" t="n">
        <v>0</v>
      </c>
      <c r="O922" t="n">
        <v>0.24</v>
      </c>
      <c r="P922" t="n">
        <v>0.06</v>
      </c>
      <c r="Q922" t="n">
        <v>0.36</v>
      </c>
      <c r="R922" t="n">
        <v>0.11</v>
      </c>
      <c r="S922" t="n">
        <v>0.05</v>
      </c>
      <c r="T922" t="n">
        <v>0.07</v>
      </c>
    </row>
    <row r="923">
      <c r="A923" t="s">
        <v>968</v>
      </c>
      <c r="B923" t="s">
        <v>969</v>
      </c>
      <c r="C923" t="n">
        <v>0.05</v>
      </c>
      <c r="D923" t="n">
        <v>0.07</v>
      </c>
      <c r="E923" t="n">
        <v>0</v>
      </c>
      <c r="F923" t="n">
        <v>0.06</v>
      </c>
      <c r="G923" t="n">
        <v>0.04</v>
      </c>
      <c r="H923" t="n">
        <v>0</v>
      </c>
      <c r="I923" t="n">
        <v>0.15</v>
      </c>
      <c r="J923" t="n">
        <v>0.13</v>
      </c>
      <c r="K923" t="n">
        <v>0</v>
      </c>
      <c r="L923" t="n">
        <v>0</v>
      </c>
      <c r="M923" t="n">
        <v>0</v>
      </c>
      <c r="N923" t="n">
        <v>0</v>
      </c>
      <c r="O923" t="n">
        <v>0.06</v>
      </c>
      <c r="P923" t="n">
        <v>0</v>
      </c>
      <c r="Q923" t="n">
        <v>0</v>
      </c>
      <c r="R923" t="n">
        <v>0.04</v>
      </c>
      <c r="S923" t="n">
        <v>0.02</v>
      </c>
      <c r="T923" t="n">
        <v>0.07</v>
      </c>
    </row>
    <row r="924">
      <c r="A924" t="s">
        <v>970</v>
      </c>
      <c r="B924" t="s">
        <v>971</v>
      </c>
      <c r="C924" t="n">
        <v>0.05</v>
      </c>
      <c r="D924" t="n">
        <v>0.06</v>
      </c>
      <c r="E924" t="n">
        <v>0</v>
      </c>
      <c r="F924" t="n">
        <v>0.05</v>
      </c>
      <c r="G924" t="n">
        <v>0.02</v>
      </c>
      <c r="H924" t="n">
        <v>0</v>
      </c>
      <c r="I924" t="n">
        <v>0.16</v>
      </c>
      <c r="J924" t="n">
        <v>0.04</v>
      </c>
      <c r="K924" t="n">
        <v>0</v>
      </c>
      <c r="L924" t="n">
        <v>0</v>
      </c>
      <c r="M924" t="n">
        <v>0</v>
      </c>
      <c r="N924" t="n">
        <v>0</v>
      </c>
      <c r="O924" t="n">
        <v>0.03</v>
      </c>
      <c r="P924" t="n">
        <v>0</v>
      </c>
      <c r="Q924" t="n">
        <v>0</v>
      </c>
      <c r="R924" t="n">
        <v>0.02</v>
      </c>
      <c r="S924" t="n">
        <v>0.02</v>
      </c>
      <c r="T924" t="n">
        <v>0.13</v>
      </c>
    </row>
    <row r="925">
      <c r="A925" t="s">
        <v>972</v>
      </c>
      <c r="B925" t="s">
        <v>973</v>
      </c>
      <c r="C925" t="n">
        <v>0.05</v>
      </c>
      <c r="D925" t="n">
        <v>0.11</v>
      </c>
      <c r="E925" t="n">
        <v>0</v>
      </c>
      <c r="F925" t="n">
        <v>0.04</v>
      </c>
      <c r="G925" t="n">
        <v>0</v>
      </c>
      <c r="H925" t="n">
        <v>0.06</v>
      </c>
      <c r="I925" t="n">
        <v>0.18</v>
      </c>
      <c r="J925" t="n">
        <v>0.04</v>
      </c>
      <c r="K925" t="n">
        <v>0</v>
      </c>
      <c r="L925" t="n">
        <v>0</v>
      </c>
      <c r="M925" t="n">
        <v>0</v>
      </c>
      <c r="N925" t="n">
        <v>0</v>
      </c>
      <c r="O925" t="n">
        <v>0</v>
      </c>
      <c r="P925" t="n">
        <v>0</v>
      </c>
      <c r="Q925" t="n">
        <v>0</v>
      </c>
      <c r="R925" t="n">
        <v>0</v>
      </c>
      <c r="S925" t="n">
        <v>0.06</v>
      </c>
      <c r="T925" t="n">
        <v>0</v>
      </c>
    </row>
    <row r="926">
      <c r="A926" t="s">
        <v>974</v>
      </c>
      <c r="B926" t="s">
        <v>975</v>
      </c>
      <c r="C926" t="n">
        <v>0.03</v>
      </c>
      <c r="D926" t="n">
        <v>0.17</v>
      </c>
      <c r="E926" t="n">
        <v>0</v>
      </c>
      <c r="F926" t="n">
        <v>0.02</v>
      </c>
      <c r="G926" t="n">
        <v>0.04</v>
      </c>
      <c r="H926" t="n">
        <v>0.03</v>
      </c>
      <c r="I926" t="n">
        <v>0.04</v>
      </c>
      <c r="J926" t="n">
        <v>0.04</v>
      </c>
      <c r="K926" t="n">
        <v>0</v>
      </c>
      <c r="L926" t="n">
        <v>0</v>
      </c>
      <c r="M926" t="n">
        <v>0</v>
      </c>
      <c r="N926" t="n">
        <v>0</v>
      </c>
      <c r="O926" t="n">
        <v>0</v>
      </c>
      <c r="P926" t="n">
        <v>0</v>
      </c>
      <c r="Q926" t="n">
        <v>0</v>
      </c>
      <c r="R926" t="n">
        <v>0.02</v>
      </c>
      <c r="S926" t="n">
        <v>0.04</v>
      </c>
      <c r="T926" t="n">
        <v>0.07</v>
      </c>
    </row>
    <row r="927">
      <c r="A927" t="s">
        <v>110</v>
      </c>
      <c r="B927" t="s">
        <v>64</v>
      </c>
      <c r="C927" t="n">
        <v>0</v>
      </c>
      <c r="D927" t="n">
        <v>0</v>
      </c>
      <c r="E927" t="n">
        <v>0</v>
      </c>
      <c r="F927" t="n">
        <v>0</v>
      </c>
      <c r="G927" t="n">
        <v>0</v>
      </c>
      <c r="H927" t="n">
        <v>0</v>
      </c>
      <c r="I927" t="n">
        <v>0</v>
      </c>
      <c r="J927" t="n">
        <v>0</v>
      </c>
      <c r="K927" t="n">
        <v>0</v>
      </c>
      <c r="L927" t="n">
        <v>0</v>
      </c>
      <c r="M927" t="n">
        <v>0</v>
      </c>
      <c r="N927" t="n">
        <v>0.08</v>
      </c>
      <c r="O927" t="n">
        <v>0</v>
      </c>
      <c r="P927" t="n">
        <v>0.06</v>
      </c>
      <c r="Q927" t="n">
        <v>0</v>
      </c>
      <c r="R927" t="n">
        <v>0</v>
      </c>
      <c r="S927" t="n">
        <v>0</v>
      </c>
      <c r="T927" t="n">
        <v>0</v>
      </c>
    </row>
    <row r="928">
      <c r="A928" t="s">
        <v>306</v>
      </c>
      <c r="B928" t="s">
        <v>307</v>
      </c>
      <c r="C928" t="n">
        <v>0.01</v>
      </c>
      <c r="D928" t="n">
        <v>0</v>
      </c>
      <c r="E928" t="n">
        <v>0.23</v>
      </c>
      <c r="F928" t="n">
        <v>0.01</v>
      </c>
      <c r="G928" t="n">
        <v>0</v>
      </c>
      <c r="H928" t="n">
        <v>0</v>
      </c>
      <c r="I928" t="n">
        <v>0</v>
      </c>
      <c r="J928" t="n">
        <v>0.13</v>
      </c>
      <c r="K928" t="n">
        <v>0</v>
      </c>
      <c r="L928" t="n">
        <v>0</v>
      </c>
      <c r="M928" t="n">
        <v>0</v>
      </c>
      <c r="N928" t="n">
        <v>0</v>
      </c>
      <c r="O928" t="n">
        <v>0</v>
      </c>
      <c r="P928" t="n">
        <v>0</v>
      </c>
      <c r="Q928" t="n">
        <v>0</v>
      </c>
      <c r="R928" t="n">
        <v>0</v>
      </c>
      <c r="S928" t="n">
        <v>0</v>
      </c>
      <c r="T928" t="n">
        <v>0.07</v>
      </c>
    </row>
    <row r="929">
      <c r="A929" t="s">
        <v>55</v>
      </c>
      <c r="B929" t="s">
        <v>56</v>
      </c>
      <c r="C929" t="n">
        <v>0.02</v>
      </c>
      <c r="D929" t="n">
        <v>0</v>
      </c>
      <c r="E929" t="n">
        <v>0</v>
      </c>
      <c r="F929" t="n">
        <v>0.02</v>
      </c>
      <c r="G929" t="n">
        <v>0.04</v>
      </c>
      <c r="H929" t="n">
        <v>0.09</v>
      </c>
      <c r="I929" t="n">
        <v>0</v>
      </c>
      <c r="J929" t="n">
        <v>0</v>
      </c>
      <c r="K929" t="n">
        <v>0</v>
      </c>
      <c r="L929" t="n">
        <v>0</v>
      </c>
      <c r="M929" t="n">
        <v>0</v>
      </c>
      <c r="N929" t="n">
        <v>0</v>
      </c>
      <c r="O929" t="n">
        <v>0</v>
      </c>
      <c r="P929" t="n">
        <v>0</v>
      </c>
      <c r="Q929" t="n">
        <v>0</v>
      </c>
      <c r="R929" t="n">
        <v>0.04</v>
      </c>
      <c r="S929" t="n">
        <v>0.02</v>
      </c>
      <c r="T929" t="n">
        <v>0</v>
      </c>
    </row>
    <row r="930">
      <c r="A930" t="s">
        <v>976</v>
      </c>
      <c r="B930" t="s">
        <v>977</v>
      </c>
      <c r="C930"/>
      <c r="D930"/>
      <c r="E930"/>
      <c r="F930"/>
      <c r="G930"/>
      <c r="H930"/>
      <c r="I930"/>
      <c r="J930"/>
      <c r="K930"/>
      <c r="L930"/>
      <c r="M930"/>
      <c r="N930"/>
      <c r="O930"/>
      <c r="P930"/>
      <c r="Q930"/>
      <c r="R930"/>
      <c r="S930"/>
      <c r="T930"/>
    </row>
    <row r="931">
      <c r="A931" t="s">
        <v>978</v>
      </c>
      <c r="B931" t="s">
        <v>979</v>
      </c>
      <c r="C931" t="n">
        <v>0.26</v>
      </c>
      <c r="D931" t="n">
        <v>0.07</v>
      </c>
      <c r="E931" t="n">
        <v>0.08</v>
      </c>
      <c r="F931" t="n">
        <v>0.26</v>
      </c>
      <c r="G931" t="n">
        <v>0.21</v>
      </c>
      <c r="H931" t="n">
        <v>0.7</v>
      </c>
      <c r="I931" t="n">
        <v>0.12</v>
      </c>
      <c r="J931" t="n">
        <v>0.26</v>
      </c>
      <c r="K931" t="n">
        <v>0.5</v>
      </c>
      <c r="L931" t="n">
        <v>0.3</v>
      </c>
      <c r="M931" t="n">
        <v>0.25</v>
      </c>
      <c r="N931" t="n">
        <v>0.15</v>
      </c>
      <c r="O931" t="n">
        <v>0.18</v>
      </c>
      <c r="P931" t="n">
        <v>0.06</v>
      </c>
      <c r="Q931" t="n">
        <v>0.28</v>
      </c>
      <c r="R931" t="n">
        <v>0.49</v>
      </c>
      <c r="S931" t="n">
        <v>0.29</v>
      </c>
      <c r="T931" t="n">
        <v>0.33</v>
      </c>
    </row>
    <row r="932">
      <c r="A932" t="s">
        <v>980</v>
      </c>
      <c r="B932" t="s">
        <v>981</v>
      </c>
      <c r="C932" t="n">
        <v>0.74</v>
      </c>
      <c r="D932" t="n">
        <v>0.94</v>
      </c>
      <c r="E932" t="n">
        <v>0.46</v>
      </c>
      <c r="F932" t="n">
        <v>0.7</v>
      </c>
      <c r="G932" t="n">
        <v>0.81</v>
      </c>
      <c r="H932" t="n">
        <v>0.67</v>
      </c>
      <c r="I932" t="n">
        <v>0.69</v>
      </c>
      <c r="J932" t="n">
        <v>0.74</v>
      </c>
      <c r="K932" t="n">
        <v>0.93</v>
      </c>
      <c r="L932" t="n">
        <v>0.7</v>
      </c>
      <c r="M932" t="n">
        <v>1</v>
      </c>
      <c r="N932" t="n">
        <v>0.85</v>
      </c>
      <c r="O932" t="n">
        <v>0.97</v>
      </c>
      <c r="P932" t="n">
        <v>1</v>
      </c>
      <c r="Q932" t="n">
        <v>1</v>
      </c>
      <c r="R932" t="n">
        <v>0.81</v>
      </c>
      <c r="S932" t="n">
        <v>0.77</v>
      </c>
      <c r="T932" t="n">
        <v>0.73</v>
      </c>
    </row>
    <row r="933">
      <c r="A933" t="s">
        <v>982</v>
      </c>
      <c r="B933" t="s">
        <v>983</v>
      </c>
      <c r="C933" t="n">
        <v>0.5</v>
      </c>
      <c r="D933" t="n">
        <v>0.56</v>
      </c>
      <c r="E933" t="n">
        <v>0.15</v>
      </c>
      <c r="F933" t="n">
        <v>0.54</v>
      </c>
      <c r="G933" t="n">
        <v>0.7</v>
      </c>
      <c r="H933" t="n">
        <v>0.33</v>
      </c>
      <c r="I933" t="n">
        <v>0.36</v>
      </c>
      <c r="J933" t="n">
        <v>0.78</v>
      </c>
      <c r="K933" t="n">
        <v>0.79</v>
      </c>
      <c r="L933" t="n">
        <v>0.6</v>
      </c>
      <c r="M933" t="n">
        <v>0.25</v>
      </c>
      <c r="N933" t="n">
        <v>0.77</v>
      </c>
      <c r="O933" t="n">
        <v>0.62</v>
      </c>
      <c r="P933" t="n">
        <v>0.25</v>
      </c>
      <c r="Q933" t="n">
        <v>0.8</v>
      </c>
      <c r="R933" t="n">
        <v>0.72</v>
      </c>
      <c r="S933" t="n">
        <v>0.36</v>
      </c>
      <c r="T933" t="n">
        <v>0.4</v>
      </c>
    </row>
    <row r="934">
      <c r="A934" t="s">
        <v>984</v>
      </c>
      <c r="B934" t="s">
        <v>985</v>
      </c>
      <c r="C934" t="n">
        <v>0.55</v>
      </c>
      <c r="D934" t="n">
        <v>0.56</v>
      </c>
      <c r="E934" t="n">
        <v>0.38</v>
      </c>
      <c r="F934" t="n">
        <v>0.58</v>
      </c>
      <c r="G934" t="n">
        <v>0.6</v>
      </c>
      <c r="H934" t="n">
        <v>0.61</v>
      </c>
      <c r="I934" t="n">
        <v>0.48</v>
      </c>
      <c r="J934" t="n">
        <v>0.52</v>
      </c>
      <c r="K934" t="n">
        <v>0.43</v>
      </c>
      <c r="L934" t="n">
        <v>0.4</v>
      </c>
      <c r="M934" t="n">
        <v>0.5</v>
      </c>
      <c r="N934" t="n">
        <v>0.69</v>
      </c>
      <c r="O934" t="n">
        <v>0.41</v>
      </c>
      <c r="P934" t="n">
        <v>0.38</v>
      </c>
      <c r="Q934" t="n">
        <v>0.72</v>
      </c>
      <c r="R934" t="n">
        <v>0.81</v>
      </c>
      <c r="S934" t="n">
        <v>0.49</v>
      </c>
      <c r="T934" t="n">
        <v>0.07</v>
      </c>
    </row>
    <row r="935">
      <c r="A935" t="s">
        <v>986</v>
      </c>
      <c r="B935" t="s">
        <v>987</v>
      </c>
      <c r="C935" t="n">
        <v>0.16</v>
      </c>
      <c r="D935" t="n">
        <v>0.19</v>
      </c>
      <c r="E935" t="n">
        <v>0.38</v>
      </c>
      <c r="F935" t="n">
        <v>0.24</v>
      </c>
      <c r="G935" t="n">
        <v>0</v>
      </c>
      <c r="H935" t="n">
        <v>0.09</v>
      </c>
      <c r="I935" t="n">
        <v>0.17</v>
      </c>
      <c r="J935" t="n">
        <v>0.09</v>
      </c>
      <c r="K935" t="n">
        <v>0.29</v>
      </c>
      <c r="L935" t="n">
        <v>0</v>
      </c>
      <c r="M935" t="n">
        <v>0</v>
      </c>
      <c r="N935" t="n">
        <v>0</v>
      </c>
      <c r="O935" t="n">
        <v>0.03</v>
      </c>
      <c r="P935" t="n">
        <v>0</v>
      </c>
      <c r="Q935" t="n">
        <v>0</v>
      </c>
      <c r="R935" t="n">
        <v>0.11</v>
      </c>
      <c r="S935" t="n">
        <v>0.03</v>
      </c>
      <c r="T935" t="n">
        <v>0.13</v>
      </c>
    </row>
    <row r="936">
      <c r="A936" t="s">
        <v>988</v>
      </c>
      <c r="B936" t="s">
        <v>989</v>
      </c>
      <c r="C936" t="n">
        <v>0.22</v>
      </c>
      <c r="D936" t="n">
        <v>0.24</v>
      </c>
      <c r="E936" t="n">
        <v>0.46</v>
      </c>
      <c r="F936" t="n">
        <v>0.17</v>
      </c>
      <c r="G936" t="n">
        <v>0.13</v>
      </c>
      <c r="H936" t="n">
        <v>0.27</v>
      </c>
      <c r="I936" t="n">
        <v>0.48</v>
      </c>
      <c r="J936" t="n">
        <v>0.39</v>
      </c>
      <c r="K936" t="n">
        <v>0.29</v>
      </c>
      <c r="L936" t="n">
        <v>0.2</v>
      </c>
      <c r="M936" t="n">
        <v>0</v>
      </c>
      <c r="N936" t="n">
        <v>0</v>
      </c>
      <c r="O936" t="n">
        <v>0.24</v>
      </c>
      <c r="P936" t="n">
        <v>0</v>
      </c>
      <c r="Q936" t="n">
        <v>0.12</v>
      </c>
      <c r="R936" t="n">
        <v>0.19</v>
      </c>
      <c r="S936" t="n">
        <v>0.28</v>
      </c>
      <c r="T936" t="n">
        <v>0.6</v>
      </c>
    </row>
    <row r="937">
      <c r="A937" t="s">
        <v>990</v>
      </c>
      <c r="B937" t="s">
        <v>991</v>
      </c>
      <c r="C937" t="n">
        <v>0.07</v>
      </c>
      <c r="D937" t="n">
        <v>0.09</v>
      </c>
      <c r="E937" t="n">
        <v>0.15</v>
      </c>
      <c r="F937" t="n">
        <v>0.08</v>
      </c>
      <c r="G937" t="n">
        <v>0.02</v>
      </c>
      <c r="H937" t="n">
        <v>0</v>
      </c>
      <c r="I937" t="n">
        <v>0.2</v>
      </c>
      <c r="J937" t="n">
        <v>0.04</v>
      </c>
      <c r="K937" t="n">
        <v>0</v>
      </c>
      <c r="L937" t="n">
        <v>0</v>
      </c>
      <c r="M937" t="n">
        <v>0.5</v>
      </c>
      <c r="N937" t="n">
        <v>0</v>
      </c>
      <c r="O937" t="n">
        <v>0</v>
      </c>
      <c r="P937" t="n">
        <v>0</v>
      </c>
      <c r="Q937" t="n">
        <v>0</v>
      </c>
      <c r="R937" t="n">
        <v>0.02</v>
      </c>
      <c r="S937" t="n">
        <v>0.01</v>
      </c>
      <c r="T937" t="n">
        <v>0</v>
      </c>
    </row>
    <row r="938">
      <c r="A938" t="s">
        <v>992</v>
      </c>
      <c r="B938" t="s">
        <v>993</v>
      </c>
      <c r="C938" t="n">
        <v>0.17</v>
      </c>
      <c r="D938" t="n">
        <v>0.16</v>
      </c>
      <c r="E938" t="n">
        <v>0.15</v>
      </c>
      <c r="F938" t="n">
        <v>0.2</v>
      </c>
      <c r="G938" t="n">
        <v>0.04</v>
      </c>
      <c r="H938" t="n">
        <v>0.06</v>
      </c>
      <c r="I938" t="n">
        <v>0.25</v>
      </c>
      <c r="J938" t="n">
        <v>0.3</v>
      </c>
      <c r="K938" t="n">
        <v>0.21</v>
      </c>
      <c r="L938" t="n">
        <v>0</v>
      </c>
      <c r="M938" t="n">
        <v>0.5</v>
      </c>
      <c r="N938" t="n">
        <v>0.08</v>
      </c>
      <c r="O938" t="n">
        <v>0.26</v>
      </c>
      <c r="P938" t="n">
        <v>0</v>
      </c>
      <c r="Q938" t="n">
        <v>0.24</v>
      </c>
      <c r="R938" t="n">
        <v>0.13</v>
      </c>
      <c r="S938" t="n">
        <v>0.03</v>
      </c>
      <c r="T938" t="n">
        <v>0.53</v>
      </c>
    </row>
    <row r="939">
      <c r="A939" t="s">
        <v>994</v>
      </c>
      <c r="B939" t="s">
        <v>995</v>
      </c>
      <c r="C939" t="n">
        <v>0.02</v>
      </c>
      <c r="D939" t="n">
        <v>0.01</v>
      </c>
      <c r="E939" t="n">
        <v>0</v>
      </c>
      <c r="F939" t="n">
        <v>0.01</v>
      </c>
      <c r="G939" t="n">
        <v>0</v>
      </c>
      <c r="H939" t="n">
        <v>0.03</v>
      </c>
      <c r="I939" t="n">
        <v>0.16</v>
      </c>
      <c r="J939" t="n">
        <v>0.09</v>
      </c>
      <c r="K939" t="n">
        <v>0</v>
      </c>
      <c r="L939" t="n">
        <v>0</v>
      </c>
      <c r="M939" t="n">
        <v>0</v>
      </c>
      <c r="N939" t="n">
        <v>0</v>
      </c>
      <c r="O939" t="n">
        <v>0</v>
      </c>
      <c r="P939" t="n">
        <v>0</v>
      </c>
      <c r="Q939" t="n">
        <v>0</v>
      </c>
      <c r="R939" t="n">
        <v>0.06</v>
      </c>
      <c r="S939" t="n">
        <v>0.01</v>
      </c>
      <c r="T939" t="n">
        <v>0</v>
      </c>
    </row>
    <row r="940">
      <c r="A940" t="s">
        <v>996</v>
      </c>
      <c r="B940" t="s">
        <v>997</v>
      </c>
      <c r="C940" t="n">
        <v>0.02</v>
      </c>
      <c r="D940" t="n">
        <v>0.03</v>
      </c>
      <c r="E940" t="n">
        <v>0</v>
      </c>
      <c r="F940" t="n">
        <v>0.01</v>
      </c>
      <c r="G940" t="n">
        <v>0</v>
      </c>
      <c r="H940" t="n">
        <v>0.09</v>
      </c>
      <c r="I940" t="n">
        <v>0.15</v>
      </c>
      <c r="J940" t="n">
        <v>0.04</v>
      </c>
      <c r="K940" t="n">
        <v>0</v>
      </c>
      <c r="L940" t="n">
        <v>0</v>
      </c>
      <c r="M940" t="n">
        <v>0</v>
      </c>
      <c r="N940" t="n">
        <v>0</v>
      </c>
      <c r="O940" t="n">
        <v>0.03</v>
      </c>
      <c r="P940" t="n">
        <v>0</v>
      </c>
      <c r="Q940" t="n">
        <v>0.04</v>
      </c>
      <c r="R940" t="n">
        <v>0.02</v>
      </c>
      <c r="S940" t="n">
        <v>0.01</v>
      </c>
      <c r="T940" t="n">
        <v>0</v>
      </c>
    </row>
    <row r="941">
      <c r="A941" t="s">
        <v>998</v>
      </c>
      <c r="B941" t="s">
        <v>999</v>
      </c>
      <c r="C941" t="n">
        <v>0.02</v>
      </c>
      <c r="D941" t="n">
        <v>0.1</v>
      </c>
      <c r="E941" t="n">
        <v>0</v>
      </c>
      <c r="F941" t="n">
        <v>0.01</v>
      </c>
      <c r="G941" t="n">
        <v>0</v>
      </c>
      <c r="H941" t="n">
        <v>0.03</v>
      </c>
      <c r="I941" t="n">
        <v>0.14</v>
      </c>
      <c r="J941" t="n">
        <v>0</v>
      </c>
      <c r="K941" t="n">
        <v>0</v>
      </c>
      <c r="L941" t="n">
        <v>0</v>
      </c>
      <c r="M941" t="n">
        <v>0</v>
      </c>
      <c r="N941" t="n">
        <v>0</v>
      </c>
      <c r="O941" t="n">
        <v>0</v>
      </c>
      <c r="P941" t="n">
        <v>0</v>
      </c>
      <c r="Q941" t="n">
        <v>0</v>
      </c>
      <c r="R941" t="n">
        <v>0</v>
      </c>
      <c r="S941" t="n">
        <v>0</v>
      </c>
      <c r="T941" t="n">
        <v>0</v>
      </c>
    </row>
    <row r="942">
      <c r="A942" t="s">
        <v>1000</v>
      </c>
      <c r="B942" t="s">
        <v>1001</v>
      </c>
      <c r="C942" t="n">
        <v>0.01</v>
      </c>
      <c r="D942" t="n">
        <v>0</v>
      </c>
      <c r="E942" t="n">
        <v>0</v>
      </c>
      <c r="F942" t="n">
        <v>0.01</v>
      </c>
      <c r="G942" t="n">
        <v>0</v>
      </c>
      <c r="H942" t="n">
        <v>0</v>
      </c>
      <c r="I942" t="n">
        <v>0.11</v>
      </c>
      <c r="J942" t="n">
        <v>0</v>
      </c>
      <c r="K942" t="n">
        <v>0</v>
      </c>
      <c r="L942" t="n">
        <v>0</v>
      </c>
      <c r="M942" t="n">
        <v>0</v>
      </c>
      <c r="N942" t="n">
        <v>0</v>
      </c>
      <c r="O942" t="n">
        <v>0.03</v>
      </c>
      <c r="P942" t="n">
        <v>0</v>
      </c>
      <c r="Q942" t="n">
        <v>0</v>
      </c>
      <c r="R942" t="n">
        <v>0</v>
      </c>
      <c r="S942" t="n">
        <v>0.01</v>
      </c>
      <c r="T942" t="n">
        <v>0</v>
      </c>
    </row>
    <row r="943">
      <c r="A943" t="s">
        <v>1002</v>
      </c>
      <c r="B943" t="s">
        <v>931</v>
      </c>
      <c r="C943" t="n">
        <v>0.01</v>
      </c>
      <c r="D943" t="n">
        <v>0</v>
      </c>
      <c r="E943" t="n">
        <v>0.08</v>
      </c>
      <c r="F943" t="n">
        <v>0</v>
      </c>
      <c r="G943" t="n">
        <v>0</v>
      </c>
      <c r="H943" t="n">
        <v>0</v>
      </c>
      <c r="I943" t="n">
        <v>0.07</v>
      </c>
      <c r="J943" t="n">
        <v>0</v>
      </c>
      <c r="K943" t="n">
        <v>0</v>
      </c>
      <c r="L943" t="n">
        <v>0</v>
      </c>
      <c r="M943" t="n">
        <v>0</v>
      </c>
      <c r="N943" t="n">
        <v>0</v>
      </c>
      <c r="O943" t="n">
        <v>0</v>
      </c>
      <c r="P943" t="n">
        <v>0</v>
      </c>
      <c r="Q943" t="n">
        <v>0</v>
      </c>
      <c r="R943" t="n">
        <v>0</v>
      </c>
      <c r="S943" t="n">
        <v>0</v>
      </c>
      <c r="T943" t="n">
        <v>0</v>
      </c>
    </row>
    <row r="944">
      <c r="A944" t="s">
        <v>1003</v>
      </c>
      <c r="B944" t="s">
        <v>1004</v>
      </c>
      <c r="C944" t="n">
        <v>0.05</v>
      </c>
      <c r="D944" t="n">
        <v>0.09</v>
      </c>
      <c r="E944" t="n">
        <v>0</v>
      </c>
      <c r="F944" t="n">
        <v>0.06</v>
      </c>
      <c r="G944" t="n">
        <v>0</v>
      </c>
      <c r="H944" t="n">
        <v>0</v>
      </c>
      <c r="I944" t="n">
        <v>0.13</v>
      </c>
      <c r="J944" t="n">
        <v>0.04</v>
      </c>
      <c r="K944" t="n">
        <v>0.07</v>
      </c>
      <c r="L944" t="n">
        <v>0</v>
      </c>
      <c r="M944" t="n">
        <v>0.25</v>
      </c>
      <c r="N944" t="n">
        <v>0</v>
      </c>
      <c r="O944" t="n">
        <v>0.06</v>
      </c>
      <c r="P944" t="n">
        <v>0</v>
      </c>
      <c r="Q944" t="n">
        <v>0.12</v>
      </c>
      <c r="R944" t="n">
        <v>0.02</v>
      </c>
      <c r="S944" t="n">
        <v>0.02</v>
      </c>
      <c r="T944" t="n">
        <v>0.07</v>
      </c>
    </row>
    <row r="945">
      <c r="A945" t="s">
        <v>1005</v>
      </c>
      <c r="B945" t="s">
        <v>1006</v>
      </c>
      <c r="C945" t="n">
        <v>0.11</v>
      </c>
      <c r="D945" t="n">
        <v>0.04</v>
      </c>
      <c r="E945" t="n">
        <v>0</v>
      </c>
      <c r="F945" t="n">
        <v>0.07</v>
      </c>
      <c r="G945" t="n">
        <v>0</v>
      </c>
      <c r="H945" t="n">
        <v>0.09</v>
      </c>
      <c r="I945" t="n">
        <v>0.62</v>
      </c>
      <c r="J945" t="n">
        <v>0.13</v>
      </c>
      <c r="K945" t="n">
        <v>0.29</v>
      </c>
      <c r="L945" t="n">
        <v>0</v>
      </c>
      <c r="M945" t="n">
        <v>0.5</v>
      </c>
      <c r="N945" t="n">
        <v>0.08</v>
      </c>
      <c r="O945" t="n">
        <v>0.06</v>
      </c>
      <c r="P945" t="n">
        <v>0</v>
      </c>
      <c r="Q945" t="n">
        <v>0.08</v>
      </c>
      <c r="R945" t="n">
        <v>0.13</v>
      </c>
      <c r="S945" t="n">
        <v>0.06</v>
      </c>
      <c r="T945" t="n">
        <v>0.33</v>
      </c>
    </row>
    <row r="946">
      <c r="A946" t="s">
        <v>1007</v>
      </c>
      <c r="B946" t="s">
        <v>1008</v>
      </c>
      <c r="C946" t="n">
        <v>0.14</v>
      </c>
      <c r="D946" t="n">
        <v>0.16</v>
      </c>
      <c r="E946" t="n">
        <v>0</v>
      </c>
      <c r="F946" t="n">
        <v>0.1</v>
      </c>
      <c r="G946" t="n">
        <v>0.02</v>
      </c>
      <c r="H946" t="n">
        <v>0.42</v>
      </c>
      <c r="I946" t="n">
        <v>0.53</v>
      </c>
      <c r="J946" t="n">
        <v>0.13</v>
      </c>
      <c r="K946" t="n">
        <v>0.07</v>
      </c>
      <c r="L946" t="n">
        <v>0</v>
      </c>
      <c r="M946" t="n">
        <v>0</v>
      </c>
      <c r="N946" t="n">
        <v>0.15</v>
      </c>
      <c r="O946" t="n">
        <v>0.18</v>
      </c>
      <c r="P946" t="n">
        <v>0</v>
      </c>
      <c r="Q946" t="n">
        <v>0.32</v>
      </c>
      <c r="R946" t="n">
        <v>0.21</v>
      </c>
      <c r="S946" t="n">
        <v>0.11</v>
      </c>
      <c r="T946" t="n">
        <v>0.33</v>
      </c>
    </row>
    <row r="947">
      <c r="A947" t="s">
        <v>1009</v>
      </c>
      <c r="B947" t="s">
        <v>1010</v>
      </c>
      <c r="C947" t="n">
        <v>0.09</v>
      </c>
      <c r="D947" t="n">
        <v>0.06</v>
      </c>
      <c r="E947" t="n">
        <v>0</v>
      </c>
      <c r="F947" t="n">
        <v>0.07</v>
      </c>
      <c r="G947" t="n">
        <v>0</v>
      </c>
      <c r="H947" t="n">
        <v>0</v>
      </c>
      <c r="I947" t="n">
        <v>0.38</v>
      </c>
      <c r="J947" t="n">
        <v>0.04</v>
      </c>
      <c r="K947" t="n">
        <v>0</v>
      </c>
      <c r="L947" t="n">
        <v>0</v>
      </c>
      <c r="M947" t="n">
        <v>0</v>
      </c>
      <c r="N947" t="n">
        <v>0</v>
      </c>
      <c r="O947" t="n">
        <v>0.06</v>
      </c>
      <c r="P947" t="n">
        <v>0.06</v>
      </c>
      <c r="Q947" t="n">
        <v>0.24</v>
      </c>
      <c r="R947" t="n">
        <v>0.13</v>
      </c>
      <c r="S947" t="n">
        <v>0.03</v>
      </c>
      <c r="T947" t="n">
        <v>0.4</v>
      </c>
    </row>
    <row r="948">
      <c r="A948" t="s">
        <v>1011</v>
      </c>
      <c r="B948" t="s">
        <v>1012</v>
      </c>
      <c r="C948" t="n">
        <v>0.18</v>
      </c>
      <c r="D948" t="n">
        <v>0.13</v>
      </c>
      <c r="E948" t="n">
        <v>0</v>
      </c>
      <c r="F948" t="n">
        <v>0.14</v>
      </c>
      <c r="G948" t="n">
        <v>0</v>
      </c>
      <c r="H948" t="n">
        <v>0.52</v>
      </c>
      <c r="I948" t="n">
        <v>0.62</v>
      </c>
      <c r="J948" t="n">
        <v>0.04</v>
      </c>
      <c r="K948" t="n">
        <v>0.14</v>
      </c>
      <c r="L948" t="n">
        <v>0</v>
      </c>
      <c r="M948" t="n">
        <v>0</v>
      </c>
      <c r="N948" t="n">
        <v>0</v>
      </c>
      <c r="O948" t="n">
        <v>0.06</v>
      </c>
      <c r="P948" t="n">
        <v>0</v>
      </c>
      <c r="Q948" t="n">
        <v>0.32</v>
      </c>
      <c r="R948" t="n">
        <v>0.28</v>
      </c>
      <c r="S948" t="n">
        <v>0.15</v>
      </c>
      <c r="T948" t="n">
        <v>0.33</v>
      </c>
    </row>
    <row r="949">
      <c r="A949" t="s">
        <v>1013</v>
      </c>
      <c r="B949" t="s">
        <v>1014</v>
      </c>
      <c r="C949" t="n">
        <v>0.06</v>
      </c>
      <c r="D949" t="n">
        <v>0.03</v>
      </c>
      <c r="E949" t="n">
        <v>0</v>
      </c>
      <c r="F949" t="n">
        <v>0.08</v>
      </c>
      <c r="G949" t="n">
        <v>0</v>
      </c>
      <c r="H949" t="n">
        <v>0</v>
      </c>
      <c r="I949" t="n">
        <v>0.15</v>
      </c>
      <c r="J949" t="n">
        <v>0</v>
      </c>
      <c r="K949" t="n">
        <v>0</v>
      </c>
      <c r="L949" t="n">
        <v>0</v>
      </c>
      <c r="M949" t="n">
        <v>0</v>
      </c>
      <c r="N949" t="n">
        <v>0</v>
      </c>
      <c r="O949" t="n">
        <v>0</v>
      </c>
      <c r="P949" t="n">
        <v>0</v>
      </c>
      <c r="Q949" t="n">
        <v>0.16</v>
      </c>
      <c r="R949" t="n">
        <v>0.02</v>
      </c>
      <c r="S949" t="n">
        <v>0.02</v>
      </c>
      <c r="T949" t="n">
        <v>0</v>
      </c>
    </row>
    <row r="950">
      <c r="A950" t="s">
        <v>306</v>
      </c>
      <c r="B950" t="s">
        <v>307</v>
      </c>
      <c r="C950" t="n">
        <v>0.01</v>
      </c>
      <c r="D950" t="n">
        <v>0</v>
      </c>
      <c r="E950" t="n">
        <v>0.23</v>
      </c>
      <c r="F950" t="n">
        <v>0.01</v>
      </c>
      <c r="G950" t="n">
        <v>0</v>
      </c>
      <c r="H950" t="n">
        <v>0</v>
      </c>
      <c r="I950" t="n">
        <v>0</v>
      </c>
      <c r="J950" t="n">
        <v>0.09</v>
      </c>
      <c r="K950" t="n">
        <v>0</v>
      </c>
      <c r="L950" t="n">
        <v>0</v>
      </c>
      <c r="M950" t="n">
        <v>0</v>
      </c>
      <c r="N950" t="n">
        <v>0</v>
      </c>
      <c r="O950" t="n">
        <v>0</v>
      </c>
      <c r="P950" t="n">
        <v>0</v>
      </c>
      <c r="Q950" t="n">
        <v>0</v>
      </c>
      <c r="R950" t="n">
        <v>0.02</v>
      </c>
      <c r="S950" t="n">
        <v>0</v>
      </c>
      <c r="T950" t="n">
        <v>0</v>
      </c>
    </row>
    <row r="951">
      <c r="A951" t="s">
        <v>55</v>
      </c>
      <c r="B951" t="s">
        <v>56</v>
      </c>
      <c r="C951" t="n">
        <v>0.02</v>
      </c>
      <c r="D951" t="n">
        <v>0.03</v>
      </c>
      <c r="E951" t="n">
        <v>0</v>
      </c>
      <c r="F951" t="n">
        <v>0.03</v>
      </c>
      <c r="G951" t="n">
        <v>0</v>
      </c>
      <c r="H951" t="n">
        <v>0.15</v>
      </c>
      <c r="I951" t="n">
        <v>0.01</v>
      </c>
      <c r="J951" t="n">
        <v>0.04</v>
      </c>
      <c r="K951" t="n">
        <v>0</v>
      </c>
      <c r="L951" t="n">
        <v>0</v>
      </c>
      <c r="M951" t="n">
        <v>0</v>
      </c>
      <c r="N951" t="n">
        <v>0.08</v>
      </c>
      <c r="O951" t="n">
        <v>0</v>
      </c>
      <c r="P951" t="n">
        <v>0</v>
      </c>
      <c r="Q951" t="n">
        <v>0.04</v>
      </c>
      <c r="R951" t="n">
        <v>0.02</v>
      </c>
      <c r="S951" t="n">
        <v>0.02</v>
      </c>
      <c r="T951" t="n">
        <v>0</v>
      </c>
    </row>
    <row r="952">
      <c r="A952" t="s">
        <v>110</v>
      </c>
      <c r="B952" t="s">
        <v>64</v>
      </c>
      <c r="C952" t="n">
        <v>0</v>
      </c>
      <c r="D952" t="n">
        <v>0</v>
      </c>
      <c r="E952" t="n">
        <v>0</v>
      </c>
      <c r="F952" t="n">
        <v>0.01</v>
      </c>
      <c r="G952" t="n">
        <v>0</v>
      </c>
      <c r="H952" t="n">
        <v>0</v>
      </c>
      <c r="I952" t="n">
        <v>0</v>
      </c>
      <c r="J952" t="n">
        <v>0</v>
      </c>
      <c r="K952" t="n">
        <v>0</v>
      </c>
      <c r="L952" t="n">
        <v>0</v>
      </c>
      <c r="M952" t="n">
        <v>0</v>
      </c>
      <c r="N952" t="n">
        <v>0.08</v>
      </c>
      <c r="O952" t="n">
        <v>0</v>
      </c>
      <c r="P952" t="n">
        <v>0</v>
      </c>
      <c r="Q952" t="n">
        <v>0</v>
      </c>
      <c r="R952" t="n">
        <v>0</v>
      </c>
      <c r="S952" t="n">
        <v>0</v>
      </c>
      <c r="T952" t="n">
        <v>0</v>
      </c>
    </row>
    <row r="953">
      <c r="A953" t="s">
        <v>1015</v>
      </c>
      <c r="B953" t="s">
        <v>1016</v>
      </c>
      <c r="C953"/>
      <c r="D953"/>
      <c r="E953"/>
      <c r="F953"/>
      <c r="G953"/>
      <c r="H953"/>
      <c r="I953"/>
      <c r="J953"/>
      <c r="K953"/>
      <c r="L953"/>
      <c r="M953"/>
      <c r="N953"/>
      <c r="O953"/>
      <c r="P953"/>
      <c r="Q953"/>
      <c r="R953"/>
      <c r="S953"/>
      <c r="T953"/>
    </row>
    <row r="954">
      <c r="A954" t="s">
        <v>1017</v>
      </c>
      <c r="B954" t="s">
        <v>1018</v>
      </c>
      <c r="C954" t="n">
        <v>0.55</v>
      </c>
      <c r="D954" t="n">
        <v>0.24</v>
      </c>
      <c r="E954" t="n">
        <v>0.23</v>
      </c>
      <c r="F954" t="n">
        <v>0.51</v>
      </c>
      <c r="G954" t="n">
        <v>0.89</v>
      </c>
      <c r="H954" t="n">
        <v>0.85</v>
      </c>
      <c r="I954" t="n">
        <v>0.6</v>
      </c>
      <c r="J954" t="n">
        <v>0.57</v>
      </c>
      <c r="K954" t="n">
        <v>1</v>
      </c>
      <c r="L954" t="n">
        <v>0.3</v>
      </c>
      <c r="M954" t="n">
        <v>1</v>
      </c>
      <c r="N954" t="n">
        <v>0.92</v>
      </c>
      <c r="O954" t="n">
        <v>0.53</v>
      </c>
      <c r="P954" t="n">
        <v>0.75</v>
      </c>
      <c r="Q954" t="n">
        <v>0.84</v>
      </c>
      <c r="R954" t="n">
        <v>0.66</v>
      </c>
      <c r="S954" t="n">
        <v>0.57</v>
      </c>
      <c r="T954" t="n">
        <v>0.67</v>
      </c>
    </row>
    <row r="955">
      <c r="A955" t="s">
        <v>1019</v>
      </c>
      <c r="B955" t="s">
        <v>1020</v>
      </c>
      <c r="C955" t="n">
        <v>0.65</v>
      </c>
      <c r="D955" t="n">
        <v>0.84</v>
      </c>
      <c r="E955" t="n">
        <v>0.62</v>
      </c>
      <c r="F955" t="n">
        <v>0.66</v>
      </c>
      <c r="G955" t="n">
        <v>0.26</v>
      </c>
      <c r="H955" t="n">
        <v>0.48</v>
      </c>
      <c r="I955" t="n">
        <v>0.65</v>
      </c>
      <c r="J955" t="n">
        <v>0.57</v>
      </c>
      <c r="K955" t="n">
        <v>0.5</v>
      </c>
      <c r="L955" t="n">
        <v>0.7</v>
      </c>
      <c r="M955" t="n">
        <v>0.75</v>
      </c>
      <c r="N955" t="n">
        <v>0.46</v>
      </c>
      <c r="O955" t="n">
        <v>0.65</v>
      </c>
      <c r="P955" t="n">
        <v>0.81</v>
      </c>
      <c r="Q955" t="n">
        <v>0.36</v>
      </c>
      <c r="R955" t="n">
        <v>0.83</v>
      </c>
      <c r="S955" t="n">
        <v>0.68</v>
      </c>
      <c r="T955" t="n">
        <v>0.47</v>
      </c>
    </row>
    <row r="956">
      <c r="A956" t="s">
        <v>1021</v>
      </c>
      <c r="B956" t="s">
        <v>1022</v>
      </c>
      <c r="C956" t="n">
        <v>0.45</v>
      </c>
      <c r="D956" t="n">
        <v>0.63</v>
      </c>
      <c r="E956" t="n">
        <v>0.62</v>
      </c>
      <c r="F956" t="n">
        <v>0.46</v>
      </c>
      <c r="G956" t="n">
        <v>0.15</v>
      </c>
      <c r="H956" t="n">
        <v>0.3</v>
      </c>
      <c r="I956" t="n">
        <v>0.32</v>
      </c>
      <c r="J956" t="n">
        <v>0.43</v>
      </c>
      <c r="K956" t="n">
        <v>0.57</v>
      </c>
      <c r="L956" t="n">
        <v>0.7</v>
      </c>
      <c r="M956" t="n">
        <v>0.25</v>
      </c>
      <c r="N956" t="n">
        <v>0.08</v>
      </c>
      <c r="O956" t="n">
        <v>0.44</v>
      </c>
      <c r="P956" t="n">
        <v>0.69</v>
      </c>
      <c r="Q956" t="n">
        <v>0.08</v>
      </c>
      <c r="R956" t="n">
        <v>0.21</v>
      </c>
      <c r="S956" t="n">
        <v>0.5</v>
      </c>
      <c r="T956" t="n">
        <v>0.47</v>
      </c>
    </row>
    <row r="957">
      <c r="A957" t="s">
        <v>1023</v>
      </c>
      <c r="B957" t="s">
        <v>1024</v>
      </c>
      <c r="C957" t="n">
        <v>0.44</v>
      </c>
      <c r="D957" t="n">
        <v>0.64</v>
      </c>
      <c r="E957" t="n">
        <v>0.54</v>
      </c>
      <c r="F957" t="n">
        <v>0.45</v>
      </c>
      <c r="G957" t="n">
        <v>0.09</v>
      </c>
      <c r="H957" t="n">
        <v>0.18</v>
      </c>
      <c r="I957" t="n">
        <v>0.35</v>
      </c>
      <c r="J957" t="n">
        <v>0.22</v>
      </c>
      <c r="K957" t="n">
        <v>0.21</v>
      </c>
      <c r="L957" t="n">
        <v>0.6</v>
      </c>
      <c r="M957" t="n">
        <v>0.75</v>
      </c>
      <c r="N957" t="n">
        <v>0.38</v>
      </c>
      <c r="O957" t="n">
        <v>0.74</v>
      </c>
      <c r="P957" t="n">
        <v>0.38</v>
      </c>
      <c r="Q957" t="n">
        <v>0.16</v>
      </c>
      <c r="R957" t="n">
        <v>0.4</v>
      </c>
      <c r="S957" t="n">
        <v>0.49</v>
      </c>
      <c r="T957" t="n">
        <v>0.2</v>
      </c>
    </row>
    <row r="958">
      <c r="A958" t="s">
        <v>1025</v>
      </c>
      <c r="B958" t="s">
        <v>64</v>
      </c>
      <c r="C958" t="n">
        <v>0</v>
      </c>
      <c r="D958" t="n">
        <v>0</v>
      </c>
      <c r="E958" t="n">
        <v>0</v>
      </c>
      <c r="F958" t="n">
        <v>0</v>
      </c>
      <c r="G958" t="n">
        <v>0</v>
      </c>
      <c r="H958" t="n">
        <v>0</v>
      </c>
      <c r="I958" t="n">
        <v>0</v>
      </c>
      <c r="J958" t="n">
        <v>0</v>
      </c>
      <c r="K958" t="n">
        <v>0</v>
      </c>
      <c r="L958" t="n">
        <v>0</v>
      </c>
      <c r="M958" t="n">
        <v>0</v>
      </c>
      <c r="N958" t="n">
        <v>0.08</v>
      </c>
      <c r="O958" t="n">
        <v>0.03</v>
      </c>
      <c r="P958" t="n">
        <v>0</v>
      </c>
      <c r="Q958" t="n">
        <v>0</v>
      </c>
      <c r="R958" t="n">
        <v>0</v>
      </c>
      <c r="S958" t="n">
        <v>0</v>
      </c>
      <c r="T958" t="n">
        <v>0</v>
      </c>
    </row>
    <row r="959">
      <c r="A959" t="s">
        <v>306</v>
      </c>
      <c r="B959" t="s">
        <v>307</v>
      </c>
      <c r="C959" t="n">
        <v>0.02</v>
      </c>
      <c r="D959" t="n">
        <v>0</v>
      </c>
      <c r="E959" t="n">
        <v>0.15</v>
      </c>
      <c r="F959" t="n">
        <v>0.02</v>
      </c>
      <c r="G959" t="n">
        <v>0</v>
      </c>
      <c r="H959" t="n">
        <v>0</v>
      </c>
      <c r="I959" t="n">
        <v>0.01</v>
      </c>
      <c r="J959" t="n">
        <v>0.22</v>
      </c>
      <c r="K959" t="n">
        <v>0</v>
      </c>
      <c r="L959" t="n">
        <v>0.1</v>
      </c>
      <c r="M959" t="n">
        <v>0</v>
      </c>
      <c r="N959" t="n">
        <v>0</v>
      </c>
      <c r="O959" t="n">
        <v>0.03</v>
      </c>
      <c r="P959" t="n">
        <v>0</v>
      </c>
      <c r="Q959" t="n">
        <v>0</v>
      </c>
      <c r="R959" t="n">
        <v>0.02</v>
      </c>
      <c r="S959" t="n">
        <v>0</v>
      </c>
      <c r="T959" t="n">
        <v>0</v>
      </c>
    </row>
    <row r="960">
      <c r="A960" t="s">
        <v>55</v>
      </c>
      <c r="B960" t="s">
        <v>56</v>
      </c>
      <c r="C960" t="n">
        <v>0.04</v>
      </c>
      <c r="D960" t="n">
        <v>0.01</v>
      </c>
      <c r="E960" t="n">
        <v>0</v>
      </c>
      <c r="F960" t="n">
        <v>0.04</v>
      </c>
      <c r="G960" t="n">
        <v>0.02</v>
      </c>
      <c r="H960" t="n">
        <v>0.15</v>
      </c>
      <c r="I960" t="n">
        <v>0.01</v>
      </c>
      <c r="J960" t="n">
        <v>0.17</v>
      </c>
      <c r="K960" t="n">
        <v>0</v>
      </c>
      <c r="L960" t="n">
        <v>0</v>
      </c>
      <c r="M960" t="n">
        <v>0</v>
      </c>
      <c r="N960" t="n">
        <v>0</v>
      </c>
      <c r="O960" t="n">
        <v>0</v>
      </c>
      <c r="P960" t="n">
        <v>0</v>
      </c>
      <c r="Q960" t="n">
        <v>0</v>
      </c>
      <c r="R960" t="n">
        <v>0.04</v>
      </c>
      <c r="S960" t="n">
        <v>0.04</v>
      </c>
      <c r="T960" t="n">
        <v>0</v>
      </c>
    </row>
    <row r="961">
      <c r="A961" t="s">
        <v>1026</v>
      </c>
      <c r="B961" t="s">
        <v>1027</v>
      </c>
      <c r="C961"/>
      <c r="D961"/>
      <c r="E961"/>
      <c r="F961"/>
      <c r="G961"/>
      <c r="H961"/>
      <c r="I961"/>
      <c r="J961"/>
      <c r="K961"/>
      <c r="L961"/>
      <c r="M961"/>
      <c r="N961"/>
      <c r="O961"/>
      <c r="P961"/>
      <c r="Q961"/>
      <c r="R961"/>
      <c r="S961"/>
      <c r="T961"/>
    </row>
    <row r="962">
      <c r="A962" t="s">
        <v>1028</v>
      </c>
      <c r="B962" t="s">
        <v>1029</v>
      </c>
      <c r="C962" t="n">
        <v>0.4131</v>
      </c>
      <c r="D962" t="n">
        <v>0.6286</v>
      </c>
      <c r="E962" t="n">
        <v>0.2727</v>
      </c>
      <c r="F962" t="n">
        <v>0.4156</v>
      </c>
      <c r="G962" t="n">
        <v>0.383</v>
      </c>
      <c r="H962" t="n">
        <v>0.3333</v>
      </c>
      <c r="I962" t="n">
        <v>0.4191</v>
      </c>
      <c r="J962" t="n">
        <v>0.6</v>
      </c>
      <c r="K962" t="n">
        <v>0.4286</v>
      </c>
      <c r="L962" t="n">
        <v>0.5556</v>
      </c>
      <c r="M962" t="n">
        <v>0</v>
      </c>
      <c r="N962" t="n">
        <v>0.0769</v>
      </c>
      <c r="O962" t="n">
        <v>0.7941</v>
      </c>
      <c r="P962" t="n">
        <v>0.0625</v>
      </c>
      <c r="Q962" t="n">
        <v>0.2</v>
      </c>
      <c r="R962" t="n">
        <v>0.5957</v>
      </c>
      <c r="S962" t="n">
        <v>0.3371</v>
      </c>
      <c r="T962" t="n">
        <v>0.6667</v>
      </c>
    </row>
    <row r="963">
      <c r="A963" t="s">
        <v>28</v>
      </c>
      <c r="B963" t="s">
        <v>28</v>
      </c>
      <c r="C963" t="n">
        <v>0.2674</v>
      </c>
      <c r="D963" t="n">
        <v>0.2</v>
      </c>
      <c r="E963" t="n">
        <v>0.2727</v>
      </c>
      <c r="F963" t="n">
        <v>0.2565</v>
      </c>
      <c r="G963" t="n">
        <v>0.1702</v>
      </c>
      <c r="H963" t="n">
        <v>0.4848</v>
      </c>
      <c r="I963" t="n">
        <v>0.1471</v>
      </c>
      <c r="J963" t="n">
        <v>0.15</v>
      </c>
      <c r="K963" t="n">
        <v>0.3571</v>
      </c>
      <c r="L963" t="n">
        <v>0.4444</v>
      </c>
      <c r="M963" t="n">
        <v>0</v>
      </c>
      <c r="N963" t="n">
        <v>0.5385</v>
      </c>
      <c r="O963" t="n">
        <v>0.0588</v>
      </c>
      <c r="P963" t="n">
        <v>0.3125</v>
      </c>
      <c r="Q963" t="n">
        <v>0.24</v>
      </c>
      <c r="R963" t="n">
        <v>0.1702</v>
      </c>
      <c r="S963" t="n">
        <v>0.38</v>
      </c>
      <c r="T963" t="n">
        <v>0.2</v>
      </c>
    </row>
    <row r="964">
      <c r="A964" t="s">
        <v>1030</v>
      </c>
      <c r="B964" t="s">
        <v>1031</v>
      </c>
      <c r="C964" t="n">
        <v>0.2084</v>
      </c>
      <c r="D964" t="n">
        <v>0.0286</v>
      </c>
      <c r="E964" t="n">
        <v>0.4545</v>
      </c>
      <c r="F964" t="n">
        <v>0.2208</v>
      </c>
      <c r="G964" t="n">
        <v>0.1277</v>
      </c>
      <c r="H964" t="n">
        <v>0.0606</v>
      </c>
      <c r="I964" t="n">
        <v>0.3088</v>
      </c>
      <c r="J964" t="n">
        <v>0.1</v>
      </c>
      <c r="K964" t="n">
        <v>0.0714</v>
      </c>
      <c r="L964" t="n">
        <v>0</v>
      </c>
      <c r="M964" t="n">
        <v>0.5</v>
      </c>
      <c r="N964" t="n">
        <v>0.2308</v>
      </c>
      <c r="O964" t="n">
        <v>0.1176</v>
      </c>
      <c r="P964" t="n">
        <v>0.5625</v>
      </c>
      <c r="Q964" t="n">
        <v>0.56</v>
      </c>
      <c r="R964" t="n">
        <v>0.0638</v>
      </c>
      <c r="S964" t="n">
        <v>0.1914</v>
      </c>
      <c r="T964" t="n">
        <v>0.0667</v>
      </c>
    </row>
    <row r="965">
      <c r="A965" t="s">
        <v>1032</v>
      </c>
      <c r="B965" t="s">
        <v>1033</v>
      </c>
      <c r="C965" t="n">
        <v>0.0856</v>
      </c>
      <c r="D965" t="n">
        <v>0.1286</v>
      </c>
      <c r="E965" t="n">
        <v>0</v>
      </c>
      <c r="F965" t="n">
        <v>0.0839</v>
      </c>
      <c r="G965" t="n">
        <v>0.2128</v>
      </c>
      <c r="H965" t="n">
        <v>0.0303</v>
      </c>
      <c r="I965" t="n">
        <v>0.125</v>
      </c>
      <c r="J965" t="n">
        <v>0.15</v>
      </c>
      <c r="K965" t="n">
        <v>0.1429</v>
      </c>
      <c r="L965" t="n">
        <v>0</v>
      </c>
      <c r="M965" t="n">
        <v>0</v>
      </c>
      <c r="N965" t="n">
        <v>0</v>
      </c>
      <c r="O965" t="n">
        <v>0</v>
      </c>
      <c r="P965" t="n">
        <v>0</v>
      </c>
      <c r="Q965" t="n">
        <v>0</v>
      </c>
      <c r="R965" t="n">
        <v>0.0851</v>
      </c>
      <c r="S965" t="n">
        <v>0.0771</v>
      </c>
      <c r="T965" t="n">
        <v>0.0667</v>
      </c>
    </row>
    <row r="966">
      <c r="A966" t="s">
        <v>1034</v>
      </c>
      <c r="B966" t="s">
        <v>1035</v>
      </c>
      <c r="C966" t="n">
        <v>0.0223</v>
      </c>
      <c r="D966" t="n">
        <v>0.0143</v>
      </c>
      <c r="E966" t="n">
        <v>0</v>
      </c>
      <c r="F966" t="n">
        <v>0.0183</v>
      </c>
      <c r="G966" t="n">
        <v>0.1064</v>
      </c>
      <c r="H966" t="n">
        <v>0.0909</v>
      </c>
      <c r="I966" t="n">
        <v>0</v>
      </c>
      <c r="J966" t="n">
        <v>0</v>
      </c>
      <c r="K966" t="n">
        <v>0</v>
      </c>
      <c r="L966" t="n">
        <v>0</v>
      </c>
      <c r="M966" t="n">
        <v>0.5</v>
      </c>
      <c r="N966" t="n">
        <v>0.1538</v>
      </c>
      <c r="O966" t="n">
        <v>0.0294</v>
      </c>
      <c r="P966" t="n">
        <v>0.0625</v>
      </c>
      <c r="Q966" t="n">
        <v>0</v>
      </c>
      <c r="R966" t="n">
        <v>0.0851</v>
      </c>
      <c r="S966" t="n">
        <v>0.0114</v>
      </c>
      <c r="T966" t="n">
        <v>0</v>
      </c>
    </row>
    <row r="967">
      <c r="A967" t="s">
        <v>55</v>
      </c>
      <c r="B967" t="s">
        <v>56</v>
      </c>
      <c r="C967" t="n">
        <v>0.0032</v>
      </c>
      <c r="D967" t="n">
        <v>0</v>
      </c>
      <c r="E967" t="n">
        <v>0</v>
      </c>
      <c r="F967" t="n">
        <v>0.0048</v>
      </c>
      <c r="G967" t="n">
        <v>0</v>
      </c>
      <c r="H967" t="n">
        <v>0</v>
      </c>
      <c r="I967" t="n">
        <v>0</v>
      </c>
      <c r="J967" t="n">
        <v>0</v>
      </c>
      <c r="K967" t="n">
        <v>0</v>
      </c>
      <c r="L967" t="n">
        <v>0</v>
      </c>
      <c r="M967" t="n">
        <v>0</v>
      </c>
      <c r="N967" t="n">
        <v>0</v>
      </c>
      <c r="O967" t="n">
        <v>0</v>
      </c>
      <c r="P967" t="n">
        <v>0</v>
      </c>
      <c r="Q967" t="n">
        <v>0</v>
      </c>
      <c r="R967" t="n">
        <v>0</v>
      </c>
      <c r="S967" t="n">
        <v>0.0029</v>
      </c>
      <c r="T967" t="n">
        <v>0</v>
      </c>
    </row>
    <row r="968">
      <c r="A968" t="s">
        <v>1036</v>
      </c>
      <c r="B968" t="s">
        <v>1037</v>
      </c>
      <c r="C968"/>
      <c r="D968"/>
      <c r="E968"/>
      <c r="F968"/>
      <c r="G968"/>
      <c r="H968"/>
      <c r="I968"/>
      <c r="J968"/>
      <c r="K968"/>
      <c r="L968"/>
      <c r="M968"/>
      <c r="N968"/>
      <c r="O968"/>
      <c r="P968"/>
      <c r="Q968"/>
      <c r="R968"/>
      <c r="S968"/>
      <c r="T968"/>
    </row>
    <row r="969">
      <c r="A969" t="s">
        <v>53</v>
      </c>
      <c r="B969" t="s">
        <v>54</v>
      </c>
      <c r="C969" t="n">
        <v>0.7886</v>
      </c>
      <c r="D969" t="n">
        <v>0.8588</v>
      </c>
      <c r="E969" t="n">
        <v>1</v>
      </c>
      <c r="F969" t="n">
        <v>0.8165</v>
      </c>
      <c r="G969" t="n">
        <v>0.2165</v>
      </c>
      <c r="H969" t="n">
        <v>0.3056</v>
      </c>
      <c r="I969" t="n">
        <v>0.9434</v>
      </c>
      <c r="J969" t="n">
        <v>0.7586</v>
      </c>
      <c r="K969" t="n">
        <v>0.7188</v>
      </c>
      <c r="L969" t="n">
        <v>0.5862</v>
      </c>
      <c r="M969" t="n">
        <v>0.6</v>
      </c>
      <c r="N969" t="n">
        <v>0.6</v>
      </c>
      <c r="O969" t="n">
        <v>0.5682</v>
      </c>
      <c r="P969" t="n">
        <v>0.7368</v>
      </c>
      <c r="Q969" t="n">
        <v>0.6538</v>
      </c>
      <c r="R969" t="n">
        <v>0.6786</v>
      </c>
      <c r="S969" t="n">
        <v>0.8357</v>
      </c>
      <c r="T969" t="n">
        <v>0.8571</v>
      </c>
    </row>
    <row r="970">
      <c r="A970" t="s">
        <v>51</v>
      </c>
      <c r="B970" t="s">
        <v>52</v>
      </c>
      <c r="C970" t="n">
        <v>0.2114</v>
      </c>
      <c r="D970" t="n">
        <v>0.1412</v>
      </c>
      <c r="E970" t="n">
        <v>0</v>
      </c>
      <c r="F970" t="n">
        <v>0.1835</v>
      </c>
      <c r="G970" t="n">
        <v>0.7835</v>
      </c>
      <c r="H970" t="n">
        <v>0.6944</v>
      </c>
      <c r="I970" t="n">
        <v>0.0566</v>
      </c>
      <c r="J970" t="n">
        <v>0.2414</v>
      </c>
      <c r="K970" t="n">
        <v>0.2812</v>
      </c>
      <c r="L970" t="n">
        <v>0.4138</v>
      </c>
      <c r="M970" t="n">
        <v>0.4</v>
      </c>
      <c r="N970" t="n">
        <v>0.4</v>
      </c>
      <c r="O970" t="n">
        <v>0.4318</v>
      </c>
      <c r="P970" t="n">
        <v>0.2632</v>
      </c>
      <c r="Q970" t="n">
        <v>0.3462</v>
      </c>
      <c r="R970" t="n">
        <v>0.3214</v>
      </c>
      <c r="S970" t="n">
        <v>0.1643</v>
      </c>
      <c r="T970" t="n">
        <v>0.1429</v>
      </c>
    </row>
    <row r="971">
      <c r="A971" t="s">
        <v>1038</v>
      </c>
      <c r="B971" t="s">
        <v>1039</v>
      </c>
      <c r="C971"/>
      <c r="D971"/>
      <c r="E971"/>
      <c r="F971"/>
      <c r="G971"/>
      <c r="H971"/>
      <c r="I971"/>
      <c r="J971"/>
      <c r="K971"/>
      <c r="L971"/>
      <c r="M971"/>
      <c r="N971"/>
      <c r="O971"/>
      <c r="P971"/>
      <c r="Q971"/>
      <c r="R971"/>
      <c r="S971"/>
      <c r="T971"/>
    </row>
    <row r="972">
      <c r="A972" t="s">
        <v>588</v>
      </c>
      <c r="B972" t="s">
        <v>588</v>
      </c>
      <c r="C972" t="n">
        <v>0.3246</v>
      </c>
      <c r="D972" t="n">
        <v>0.4521</v>
      </c>
      <c r="E972" t="n">
        <v>0.25</v>
      </c>
      <c r="F972" t="n">
        <v>0.3515</v>
      </c>
      <c r="G972" t="n">
        <v>0.1429</v>
      </c>
      <c r="H972" t="n">
        <v>0.4545</v>
      </c>
      <c r="I972" t="n">
        <v>0.2533</v>
      </c>
      <c r="J972" t="n">
        <v>0.5455</v>
      </c>
      <c r="K972" t="n">
        <v>0.4783</v>
      </c>
      <c r="L972" t="n">
        <v>0.2941</v>
      </c>
      <c r="M972" t="n">
        <v>0</v>
      </c>
      <c r="N972" t="n">
        <v>0.25</v>
      </c>
      <c r="O972" t="n">
        <v>0.04</v>
      </c>
      <c r="P972" t="n">
        <v>0.2143</v>
      </c>
      <c r="Q972" t="n">
        <v>0.1765</v>
      </c>
      <c r="R972" t="n">
        <v>0.4211</v>
      </c>
      <c r="S972" t="n">
        <v>0.2653</v>
      </c>
      <c r="T972" t="n">
        <v>0.2083</v>
      </c>
    </row>
    <row r="973">
      <c r="A973" t="s">
        <v>589</v>
      </c>
      <c r="B973" t="s">
        <v>590</v>
      </c>
      <c r="C973" t="n">
        <v>0.232</v>
      </c>
      <c r="D973" t="n">
        <v>0.1096</v>
      </c>
      <c r="E973" t="n">
        <v>0</v>
      </c>
      <c r="F973" t="n">
        <v>0.2853</v>
      </c>
      <c r="G973" t="n">
        <v>0.619</v>
      </c>
      <c r="H973" t="n">
        <v>0.3636</v>
      </c>
      <c r="I973" t="n">
        <v>0.2133</v>
      </c>
      <c r="J973" t="n">
        <v>0.0455</v>
      </c>
      <c r="K973" t="n">
        <v>0.3478</v>
      </c>
      <c r="L973" t="n">
        <v>0.5294</v>
      </c>
      <c r="M973" t="n">
        <v>1</v>
      </c>
      <c r="N973" t="n">
        <v>0.25</v>
      </c>
      <c r="O973" t="n">
        <v>0.4</v>
      </c>
      <c r="P973" t="n">
        <v>0.5</v>
      </c>
      <c r="Q973" t="n">
        <v>0.2941</v>
      </c>
      <c r="R973" t="n">
        <v>0.1842</v>
      </c>
      <c r="S973" t="n">
        <v>0.0632</v>
      </c>
      <c r="T973" t="n">
        <v>0.125</v>
      </c>
    </row>
    <row r="974">
      <c r="A974" t="s">
        <v>28</v>
      </c>
      <c r="B974" t="s">
        <v>28</v>
      </c>
      <c r="C974" t="n">
        <v>0.2084</v>
      </c>
      <c r="D974" t="n">
        <v>0.1507</v>
      </c>
      <c r="E974" t="n">
        <v>0.5</v>
      </c>
      <c r="F974" t="n">
        <v>0.2272</v>
      </c>
      <c r="G974" t="n">
        <v>0.0476</v>
      </c>
      <c r="H974" t="n">
        <v>0.0909</v>
      </c>
      <c r="I974" t="n">
        <v>0.0667</v>
      </c>
      <c r="J974" t="n">
        <v>0.1818</v>
      </c>
      <c r="K974" t="n">
        <v>0.087</v>
      </c>
      <c r="L974" t="n">
        <v>0.0588</v>
      </c>
      <c r="M974" t="n">
        <v>0</v>
      </c>
      <c r="N974" t="n">
        <v>0.3333</v>
      </c>
      <c r="O974" t="n">
        <v>0.16</v>
      </c>
      <c r="P974" t="n">
        <v>0.1429</v>
      </c>
      <c r="Q974" t="n">
        <v>0.2941</v>
      </c>
      <c r="R974" t="n">
        <v>0.1842</v>
      </c>
      <c r="S974" t="n">
        <v>0.2316</v>
      </c>
      <c r="T974" t="n">
        <v>0.1667</v>
      </c>
    </row>
    <row r="975">
      <c r="A975" t="s">
        <v>591</v>
      </c>
      <c r="B975" t="s">
        <v>591</v>
      </c>
      <c r="C975" t="n">
        <v>0.1796</v>
      </c>
      <c r="D975" t="n">
        <v>0.2603</v>
      </c>
      <c r="E975" t="n">
        <v>0.25</v>
      </c>
      <c r="F975" t="n">
        <v>0.1088</v>
      </c>
      <c r="G975" t="n">
        <v>0</v>
      </c>
      <c r="H975" t="n">
        <v>0.0909</v>
      </c>
      <c r="I975" t="n">
        <v>0.2267</v>
      </c>
      <c r="J975" t="n">
        <v>0.0909</v>
      </c>
      <c r="K975" t="n">
        <v>0.087</v>
      </c>
      <c r="L975" t="n">
        <v>0.0588</v>
      </c>
      <c r="M975" t="n">
        <v>0</v>
      </c>
      <c r="N975" t="n">
        <v>0.1667</v>
      </c>
      <c r="O975" t="n">
        <v>0.08</v>
      </c>
      <c r="P975" t="n">
        <v>0.0714</v>
      </c>
      <c r="Q975" t="n">
        <v>0</v>
      </c>
      <c r="R975" t="n">
        <v>0.1842</v>
      </c>
      <c r="S975" t="n">
        <v>0.3832</v>
      </c>
      <c r="T975" t="n">
        <v>0.375</v>
      </c>
    </row>
    <row r="976">
      <c r="A976" t="s">
        <v>592</v>
      </c>
      <c r="B976" t="s">
        <v>593</v>
      </c>
      <c r="C976" t="n">
        <v>0.0555</v>
      </c>
      <c r="D976" t="n">
        <v>0.0274</v>
      </c>
      <c r="E976" t="n">
        <v>0</v>
      </c>
      <c r="F976" t="n">
        <v>0.0272</v>
      </c>
      <c r="G976" t="n">
        <v>0.1905</v>
      </c>
      <c r="H976" t="n">
        <v>0</v>
      </c>
      <c r="I976" t="n">
        <v>0.24</v>
      </c>
      <c r="J976" t="n">
        <v>0.1364</v>
      </c>
      <c r="K976" t="n">
        <v>0</v>
      </c>
      <c r="L976" t="n">
        <v>0.0588</v>
      </c>
      <c r="M976" t="n">
        <v>0</v>
      </c>
      <c r="N976" t="n">
        <v>0</v>
      </c>
      <c r="O976" t="n">
        <v>0.32</v>
      </c>
      <c r="P976" t="n">
        <v>0.0714</v>
      </c>
      <c r="Q976" t="n">
        <v>0.2353</v>
      </c>
      <c r="R976" t="n">
        <v>0.0263</v>
      </c>
      <c r="S976" t="n">
        <v>0.0568</v>
      </c>
      <c r="T976" t="n">
        <v>0.125</v>
      </c>
    </row>
    <row r="977">
      <c r="A977" t="s">
        <v>1040</v>
      </c>
      <c r="B977" t="s">
        <v>1041</v>
      </c>
      <c r="C977"/>
      <c r="D977"/>
      <c r="E977"/>
      <c r="F977"/>
      <c r="G977"/>
      <c r="H977"/>
      <c r="I977"/>
      <c r="J977"/>
      <c r="K977"/>
      <c r="L977"/>
      <c r="M977"/>
      <c r="N977"/>
      <c r="O977"/>
      <c r="P977"/>
      <c r="Q977"/>
      <c r="R977"/>
      <c r="S977"/>
      <c r="T977"/>
    </row>
    <row r="978">
      <c r="A978" t="s">
        <v>332</v>
      </c>
      <c r="B978" t="s">
        <v>333</v>
      </c>
      <c r="C978" t="n">
        <v>0.8184</v>
      </c>
      <c r="D978" t="n">
        <v>0.5972</v>
      </c>
      <c r="E978" t="n">
        <v>1</v>
      </c>
      <c r="F978" t="n">
        <v>0.8385</v>
      </c>
      <c r="G978" t="n">
        <v>0.8421</v>
      </c>
      <c r="H978" t="n">
        <v>0.7143</v>
      </c>
      <c r="I978" t="n">
        <v>0.7852</v>
      </c>
      <c r="J978" t="n">
        <v>0.8571</v>
      </c>
      <c r="K978" t="n">
        <v>0.8696</v>
      </c>
      <c r="L978" t="n">
        <v>0.6875</v>
      </c>
      <c r="M978" t="n">
        <v>0.6667</v>
      </c>
      <c r="N978" t="n">
        <v>1</v>
      </c>
      <c r="O978" t="n">
        <v>0.92</v>
      </c>
      <c r="P978" t="n">
        <v>0.8571</v>
      </c>
      <c r="Q978" t="n">
        <v>0.6429</v>
      </c>
      <c r="R978" t="n">
        <v>0.8125</v>
      </c>
      <c r="S978" t="n">
        <v>0.8015</v>
      </c>
      <c r="T978" t="n">
        <v>0.875</v>
      </c>
    </row>
    <row r="979">
      <c r="A979" t="s">
        <v>28</v>
      </c>
      <c r="B979" t="s">
        <v>28</v>
      </c>
      <c r="C979" t="n">
        <v>0.0694</v>
      </c>
      <c r="D979" t="n">
        <v>0.1111</v>
      </c>
      <c r="E979" t="n">
        <v>0</v>
      </c>
      <c r="F979" t="n">
        <v>0.072</v>
      </c>
      <c r="G979" t="n">
        <v>0.1053</v>
      </c>
      <c r="H979" t="n">
        <v>0</v>
      </c>
      <c r="I979" t="n">
        <v>0.0519</v>
      </c>
      <c r="J979" t="n">
        <v>0</v>
      </c>
      <c r="K979" t="n">
        <v>0.087</v>
      </c>
      <c r="L979" t="n">
        <v>0.0625</v>
      </c>
      <c r="M979" t="n">
        <v>0</v>
      </c>
      <c r="N979" t="n">
        <v>0</v>
      </c>
      <c r="O979" t="n">
        <v>0.08</v>
      </c>
      <c r="P979" t="n">
        <v>0</v>
      </c>
      <c r="Q979" t="n">
        <v>0</v>
      </c>
      <c r="R979" t="n">
        <v>0.0312</v>
      </c>
      <c r="S979" t="n">
        <v>0.072</v>
      </c>
      <c r="T979" t="n">
        <v>0.0417</v>
      </c>
    </row>
    <row r="980">
      <c r="A980" t="s">
        <v>580</v>
      </c>
      <c r="B980" t="s">
        <v>581</v>
      </c>
      <c r="C980" t="n">
        <v>0.0674</v>
      </c>
      <c r="D980" t="n">
        <v>0.2083</v>
      </c>
      <c r="E980" t="n">
        <v>0</v>
      </c>
      <c r="F980" t="n">
        <v>0.0552</v>
      </c>
      <c r="G980" t="n">
        <v>0</v>
      </c>
      <c r="H980" t="n">
        <v>0</v>
      </c>
      <c r="I980" t="n">
        <v>0.1037</v>
      </c>
      <c r="J980" t="n">
        <v>0.1429</v>
      </c>
      <c r="K980" t="n">
        <v>0</v>
      </c>
      <c r="L980" t="n">
        <v>0</v>
      </c>
      <c r="M980" t="n">
        <v>0.3333</v>
      </c>
      <c r="N980" t="n">
        <v>0</v>
      </c>
      <c r="O980" t="n">
        <v>0</v>
      </c>
      <c r="P980" t="n">
        <v>0</v>
      </c>
      <c r="Q980" t="n">
        <v>0</v>
      </c>
      <c r="R980" t="n">
        <v>0.0938</v>
      </c>
      <c r="S980" t="n">
        <v>0.0868</v>
      </c>
      <c r="T980" t="n">
        <v>0</v>
      </c>
    </row>
    <row r="981">
      <c r="A981" t="s">
        <v>582</v>
      </c>
      <c r="B981" t="s">
        <v>583</v>
      </c>
      <c r="C981" t="n">
        <v>0.0374</v>
      </c>
      <c r="D981" t="n">
        <v>0.0556</v>
      </c>
      <c r="E981" t="n">
        <v>0</v>
      </c>
      <c r="F981" t="n">
        <v>0.0276</v>
      </c>
      <c r="G981" t="n">
        <v>0.0526</v>
      </c>
      <c r="H981" t="n">
        <v>0.2857</v>
      </c>
      <c r="I981" t="n">
        <v>0.0593</v>
      </c>
      <c r="J981" t="n">
        <v>0</v>
      </c>
      <c r="K981" t="n">
        <v>0</v>
      </c>
      <c r="L981" t="n">
        <v>0.0625</v>
      </c>
      <c r="M981" t="n">
        <v>0</v>
      </c>
      <c r="N981" t="n">
        <v>0</v>
      </c>
      <c r="O981" t="n">
        <v>0</v>
      </c>
      <c r="P981" t="n">
        <v>0.1429</v>
      </c>
      <c r="Q981" t="n">
        <v>0.3571</v>
      </c>
      <c r="R981" t="n">
        <v>0.0312</v>
      </c>
      <c r="S981" t="n">
        <v>0.0397</v>
      </c>
      <c r="T981" t="n">
        <v>0.0833</v>
      </c>
    </row>
    <row r="982">
      <c r="A982" t="s">
        <v>584</v>
      </c>
      <c r="B982" t="s">
        <v>585</v>
      </c>
      <c r="C982" t="n">
        <v>0.0075</v>
      </c>
      <c r="D982" t="n">
        <v>0.0278</v>
      </c>
      <c r="E982" t="n">
        <v>0</v>
      </c>
      <c r="F982" t="n">
        <v>0.0067</v>
      </c>
      <c r="G982" t="n">
        <v>0</v>
      </c>
      <c r="H982" t="n">
        <v>0</v>
      </c>
      <c r="I982" t="n">
        <v>0</v>
      </c>
      <c r="J982" t="n">
        <v>0</v>
      </c>
      <c r="K982" t="n">
        <v>0.0435</v>
      </c>
      <c r="L982" t="n">
        <v>0.1875</v>
      </c>
      <c r="M982" t="n">
        <v>0</v>
      </c>
      <c r="N982" t="n">
        <v>0</v>
      </c>
      <c r="O982" t="n">
        <v>0</v>
      </c>
      <c r="P982" t="n">
        <v>0</v>
      </c>
      <c r="Q982" t="n">
        <v>0</v>
      </c>
      <c r="R982" t="n">
        <v>0.0312</v>
      </c>
      <c r="S982" t="n">
        <v>0</v>
      </c>
      <c r="T982" t="n">
        <v>0</v>
      </c>
    </row>
    <row r="983">
      <c r="A983" t="s">
        <v>1042</v>
      </c>
      <c r="B983" t="s">
        <v>1043</v>
      </c>
      <c r="C983"/>
      <c r="D983"/>
      <c r="E983"/>
      <c r="F983"/>
      <c r="G983"/>
      <c r="H983"/>
      <c r="I983"/>
      <c r="J983"/>
      <c r="K983"/>
      <c r="L983"/>
      <c r="M983"/>
      <c r="N983"/>
      <c r="O983"/>
      <c r="P983"/>
      <c r="Q983"/>
      <c r="R983"/>
      <c r="S983"/>
      <c r="T983"/>
    </row>
    <row r="984">
      <c r="A984" t="s">
        <v>51</v>
      </c>
      <c r="B984" t="s">
        <v>52</v>
      </c>
      <c r="C984" t="n">
        <v>0.648</v>
      </c>
      <c r="D984" t="n">
        <v>0.6</v>
      </c>
      <c r="E984" t="n">
        <v>0.8462</v>
      </c>
      <c r="F984" t="n">
        <v>0.6485</v>
      </c>
      <c r="G984" t="n">
        <v>0.9485</v>
      </c>
      <c r="H984" t="n">
        <v>0.4865</v>
      </c>
      <c r="I984" t="n">
        <v>0.6688</v>
      </c>
      <c r="J984" t="n">
        <v>0.5172</v>
      </c>
      <c r="K984" t="n">
        <v>0.5938</v>
      </c>
      <c r="L984" t="n">
        <v>0.8276</v>
      </c>
      <c r="M984" t="n">
        <v>0.4</v>
      </c>
      <c r="N984" t="n">
        <v>0.75</v>
      </c>
      <c r="O984" t="n">
        <v>0.6591</v>
      </c>
      <c r="P984" t="n">
        <v>0.9474</v>
      </c>
      <c r="Q984" t="n">
        <v>0.6538</v>
      </c>
      <c r="R984" t="n">
        <v>0.3276</v>
      </c>
      <c r="S984" t="n">
        <v>0.6291</v>
      </c>
      <c r="T984" t="n">
        <v>0.5357</v>
      </c>
    </row>
    <row r="985">
      <c r="A985" t="s">
        <v>53</v>
      </c>
      <c r="B985" t="s">
        <v>54</v>
      </c>
      <c r="C985" t="n">
        <v>0.352</v>
      </c>
      <c r="D985" t="n">
        <v>0.4</v>
      </c>
      <c r="E985" t="n">
        <v>0.1538</v>
      </c>
      <c r="F985" t="n">
        <v>0.3515</v>
      </c>
      <c r="G985" t="n">
        <v>0.0515</v>
      </c>
      <c r="H985" t="n">
        <v>0.5135</v>
      </c>
      <c r="I985" t="n">
        <v>0.3312</v>
      </c>
      <c r="J985" t="n">
        <v>0.4828</v>
      </c>
      <c r="K985" t="n">
        <v>0.4062</v>
      </c>
      <c r="L985" t="n">
        <v>0.1724</v>
      </c>
      <c r="M985" t="n">
        <v>0.6</v>
      </c>
      <c r="N985" t="n">
        <v>0.25</v>
      </c>
      <c r="O985" t="n">
        <v>0.3409</v>
      </c>
      <c r="P985" t="n">
        <v>0.0526</v>
      </c>
      <c r="Q985" t="n">
        <v>0.3462</v>
      </c>
      <c r="R985" t="n">
        <v>0.6724</v>
      </c>
      <c r="S985" t="n">
        <v>0.3709</v>
      </c>
      <c r="T985" t="n">
        <v>0.4643</v>
      </c>
    </row>
    <row r="986">
      <c r="A986" t="s">
        <v>1044</v>
      </c>
      <c r="B986" t="s">
        <v>1045</v>
      </c>
      <c r="C986"/>
      <c r="D986"/>
      <c r="E986"/>
      <c r="F986"/>
      <c r="G986"/>
      <c r="H986"/>
      <c r="I986"/>
      <c r="J986"/>
      <c r="K986"/>
      <c r="L986"/>
      <c r="M986"/>
      <c r="N986"/>
      <c r="O986"/>
      <c r="P986"/>
      <c r="Q986"/>
      <c r="R986"/>
      <c r="S986"/>
      <c r="T986"/>
    </row>
    <row r="987">
      <c r="A987" t="s">
        <v>1046</v>
      </c>
      <c r="B987" t="s">
        <v>1047</v>
      </c>
      <c r="C987" t="n">
        <v>0.2</v>
      </c>
      <c r="D987" t="n">
        <v>0.19</v>
      </c>
      <c r="E987" t="n">
        <v>0.31</v>
      </c>
      <c r="F987" t="n">
        <v>0.22</v>
      </c>
      <c r="G987" t="n">
        <v>0.16</v>
      </c>
      <c r="H987" t="n">
        <v>0.41</v>
      </c>
      <c r="I987" t="n">
        <v>0.09</v>
      </c>
      <c r="J987" t="n">
        <v>0.03</v>
      </c>
      <c r="K987" t="n">
        <v>0.12</v>
      </c>
      <c r="L987" t="n">
        <v>0.17</v>
      </c>
      <c r="M987" t="n">
        <v>0</v>
      </c>
      <c r="N987" t="n">
        <v>0.05</v>
      </c>
      <c r="O987" t="n">
        <v>0.02</v>
      </c>
      <c r="P987" t="n">
        <v>0</v>
      </c>
      <c r="Q987" t="n">
        <v>0</v>
      </c>
      <c r="R987" t="n">
        <v>0.14</v>
      </c>
      <c r="S987" t="n">
        <v>0.19</v>
      </c>
      <c r="T987" t="n">
        <v>0.64</v>
      </c>
    </row>
    <row r="988">
      <c r="A988" t="s">
        <v>1048</v>
      </c>
      <c r="B988" t="s">
        <v>1049</v>
      </c>
      <c r="C988" t="n">
        <v>0.17</v>
      </c>
      <c r="D988" t="n">
        <v>0.36</v>
      </c>
      <c r="E988" t="n">
        <v>0.23</v>
      </c>
      <c r="F988" t="n">
        <v>0.23</v>
      </c>
      <c r="G988" t="n">
        <v>0.04</v>
      </c>
      <c r="H988" t="n">
        <v>0.11</v>
      </c>
      <c r="I988" t="n">
        <v>0.09</v>
      </c>
      <c r="J988" t="n">
        <v>0.1</v>
      </c>
      <c r="K988" t="n">
        <v>0</v>
      </c>
      <c r="L988" t="n">
        <v>0</v>
      </c>
      <c r="M988" t="n">
        <v>0</v>
      </c>
      <c r="N988" t="n">
        <v>0</v>
      </c>
      <c r="O988" t="n">
        <v>0.02</v>
      </c>
      <c r="P988" t="n">
        <v>0</v>
      </c>
      <c r="Q988" t="n">
        <v>0</v>
      </c>
      <c r="R988" t="n">
        <v>0.02</v>
      </c>
      <c r="S988" t="n">
        <v>0.08</v>
      </c>
      <c r="T988" t="n">
        <v>0.11</v>
      </c>
    </row>
    <row r="989">
      <c r="A989" t="s">
        <v>1050</v>
      </c>
      <c r="B989" t="s">
        <v>1051</v>
      </c>
      <c r="C989" t="n">
        <v>0.22</v>
      </c>
      <c r="D989" t="n">
        <v>0.38</v>
      </c>
      <c r="E989" t="n">
        <v>0.54</v>
      </c>
      <c r="F989" t="n">
        <v>0.26</v>
      </c>
      <c r="G989" t="n">
        <v>0.07</v>
      </c>
      <c r="H989" t="n">
        <v>0.11</v>
      </c>
      <c r="I989" t="n">
        <v>0.19</v>
      </c>
      <c r="J989" t="n">
        <v>0.1</v>
      </c>
      <c r="K989" t="n">
        <v>0.19</v>
      </c>
      <c r="L989" t="n">
        <v>0.14</v>
      </c>
      <c r="M989" t="n">
        <v>0</v>
      </c>
      <c r="N989" t="n">
        <v>0.1</v>
      </c>
      <c r="O989" t="n">
        <v>0.02</v>
      </c>
      <c r="P989" t="n">
        <v>0</v>
      </c>
      <c r="Q989" t="n">
        <v>0.08</v>
      </c>
      <c r="R989" t="n">
        <v>0.09</v>
      </c>
      <c r="S989" t="n">
        <v>0.17</v>
      </c>
      <c r="T989" t="n">
        <v>0.14</v>
      </c>
    </row>
    <row r="990">
      <c r="A990" t="s">
        <v>1052</v>
      </c>
      <c r="B990" t="s">
        <v>1053</v>
      </c>
      <c r="C990" t="n">
        <v>0.5</v>
      </c>
      <c r="D990" t="n">
        <v>0.4</v>
      </c>
      <c r="E990" t="n">
        <v>0.23</v>
      </c>
      <c r="F990" t="n">
        <v>0.46</v>
      </c>
      <c r="G990" t="n">
        <v>0.18</v>
      </c>
      <c r="H990" t="n">
        <v>0.3</v>
      </c>
      <c r="I990" t="n">
        <v>0.55</v>
      </c>
      <c r="J990" t="n">
        <v>0.38</v>
      </c>
      <c r="K990" t="n">
        <v>0.47</v>
      </c>
      <c r="L990" t="n">
        <v>0.31</v>
      </c>
      <c r="M990" t="n">
        <v>0</v>
      </c>
      <c r="N990" t="n">
        <v>0.15</v>
      </c>
      <c r="O990" t="n">
        <v>0.59</v>
      </c>
      <c r="P990" t="n">
        <v>0</v>
      </c>
      <c r="Q990" t="n">
        <v>0.46</v>
      </c>
      <c r="R990" t="n">
        <v>0.53</v>
      </c>
      <c r="S990" t="n">
        <v>0.69</v>
      </c>
      <c r="T990" t="n">
        <v>0.79</v>
      </c>
    </row>
    <row r="991">
      <c r="A991" t="s">
        <v>306</v>
      </c>
      <c r="B991" t="s">
        <v>307</v>
      </c>
      <c r="C991" t="n">
        <v>0.27</v>
      </c>
      <c r="D991" t="n">
        <v>0.24</v>
      </c>
      <c r="E991" t="n">
        <v>0.31</v>
      </c>
      <c r="F991" t="n">
        <v>0.24</v>
      </c>
      <c r="G991" t="n">
        <v>0.64</v>
      </c>
      <c r="H991" t="n">
        <v>0.38</v>
      </c>
      <c r="I991" t="n">
        <v>0.3</v>
      </c>
      <c r="J991" t="n">
        <v>0.59</v>
      </c>
      <c r="K991" t="n">
        <v>0.41</v>
      </c>
      <c r="L991" t="n">
        <v>0.52</v>
      </c>
      <c r="M991" t="n">
        <v>1</v>
      </c>
      <c r="N991" t="n">
        <v>0.7</v>
      </c>
      <c r="O991" t="n">
        <v>0.34</v>
      </c>
      <c r="P991" t="n">
        <v>1</v>
      </c>
      <c r="Q991" t="n">
        <v>0.54</v>
      </c>
      <c r="R991" t="n">
        <v>0.29</v>
      </c>
      <c r="S991" t="n">
        <v>0.19</v>
      </c>
      <c r="T991" t="n">
        <v>0</v>
      </c>
    </row>
    <row r="992">
      <c r="A992" t="s">
        <v>1054</v>
      </c>
      <c r="B992" t="s">
        <v>1055</v>
      </c>
      <c r="C992"/>
      <c r="D992"/>
      <c r="E992"/>
      <c r="F992"/>
      <c r="G992"/>
      <c r="H992"/>
      <c r="I992"/>
      <c r="J992"/>
      <c r="K992"/>
      <c r="L992"/>
      <c r="M992"/>
      <c r="N992"/>
      <c r="O992"/>
      <c r="P992"/>
      <c r="Q992"/>
      <c r="R992"/>
      <c r="S992"/>
      <c r="T992"/>
    </row>
    <row r="993">
      <c r="A993" t="s">
        <v>51</v>
      </c>
      <c r="B993" t="s">
        <v>52</v>
      </c>
      <c r="C993" t="n">
        <v>0.7123</v>
      </c>
      <c r="D993" t="n">
        <v>0.8353</v>
      </c>
      <c r="E993" t="n">
        <v>0.625</v>
      </c>
      <c r="F993" t="n">
        <v>0.6881</v>
      </c>
      <c r="G993" t="n">
        <v>0.9348</v>
      </c>
      <c r="H993" t="n">
        <v>0.4324</v>
      </c>
      <c r="I993" t="n">
        <v>0.7812</v>
      </c>
      <c r="J993" t="n">
        <v>0.3182</v>
      </c>
      <c r="K993" t="n">
        <v>0.7812</v>
      </c>
      <c r="L993" t="n">
        <v>0.9643</v>
      </c>
      <c r="M993" t="n">
        <v>0</v>
      </c>
      <c r="N993" t="n">
        <v>0.9</v>
      </c>
      <c r="O993" t="n">
        <v>0.7674</v>
      </c>
      <c r="P993" t="n">
        <v>0.6667</v>
      </c>
      <c r="Q993" t="n">
        <v>0.76</v>
      </c>
      <c r="R993" t="n">
        <v>0.431</v>
      </c>
      <c r="S993" t="n">
        <v>0.7667</v>
      </c>
      <c r="T993" t="n">
        <v>0.4286</v>
      </c>
    </row>
    <row r="994">
      <c r="A994" t="s">
        <v>53</v>
      </c>
      <c r="B994" t="s">
        <v>54</v>
      </c>
      <c r="C994" t="n">
        <v>0.2877</v>
      </c>
      <c r="D994" t="n">
        <v>0.1647</v>
      </c>
      <c r="E994" t="n">
        <v>0.375</v>
      </c>
      <c r="F994" t="n">
        <v>0.3119</v>
      </c>
      <c r="G994" t="n">
        <v>0.0652</v>
      </c>
      <c r="H994" t="n">
        <v>0.5676</v>
      </c>
      <c r="I994" t="n">
        <v>0.2188</v>
      </c>
      <c r="J994" t="n">
        <v>0.6818</v>
      </c>
      <c r="K994" t="n">
        <v>0.2188</v>
      </c>
      <c r="L994" t="n">
        <v>0.0357</v>
      </c>
      <c r="M994" t="n">
        <v>1</v>
      </c>
      <c r="N994" t="n">
        <v>0.1</v>
      </c>
      <c r="O994" t="n">
        <v>0.2326</v>
      </c>
      <c r="P994" t="n">
        <v>0.3333</v>
      </c>
      <c r="Q994" t="n">
        <v>0.24</v>
      </c>
      <c r="R994" t="n">
        <v>0.569</v>
      </c>
      <c r="S994" t="n">
        <v>0.2333</v>
      </c>
      <c r="T994" t="n">
        <v>0.5714</v>
      </c>
    </row>
    <row r="995">
      <c r="A995" t="s">
        <v>1056</v>
      </c>
      <c r="B995" t="s">
        <v>1057</v>
      </c>
      <c r="C995"/>
      <c r="D995"/>
      <c r="E995"/>
      <c r="F995"/>
      <c r="G995"/>
      <c r="H995"/>
      <c r="I995"/>
      <c r="J995"/>
      <c r="K995"/>
      <c r="L995"/>
      <c r="M995"/>
      <c r="N995"/>
      <c r="O995"/>
      <c r="P995"/>
      <c r="Q995"/>
      <c r="R995"/>
      <c r="S995"/>
      <c r="T995"/>
    </row>
    <row r="996">
      <c r="A996" t="s">
        <v>1058</v>
      </c>
      <c r="B996" t="s">
        <v>1059</v>
      </c>
      <c r="C996" t="n">
        <v>0.12</v>
      </c>
      <c r="D996" t="n">
        <v>0.19</v>
      </c>
      <c r="E996" t="n">
        <v>0.31</v>
      </c>
      <c r="F996" t="n">
        <v>0.15</v>
      </c>
      <c r="G996" t="n">
        <v>0.01</v>
      </c>
      <c r="H996" t="n">
        <v>0.35</v>
      </c>
      <c r="I996" t="n">
        <v>0.06</v>
      </c>
      <c r="J996" t="n">
        <v>0</v>
      </c>
      <c r="K996" t="n">
        <v>0</v>
      </c>
      <c r="L996" t="n">
        <v>0</v>
      </c>
      <c r="M996" t="n">
        <v>0</v>
      </c>
      <c r="N996" t="n">
        <v>0</v>
      </c>
      <c r="O996" t="n">
        <v>0.05</v>
      </c>
      <c r="P996" t="n">
        <v>0</v>
      </c>
      <c r="Q996" t="n">
        <v>0.04</v>
      </c>
      <c r="R996" t="n">
        <v>0.1</v>
      </c>
      <c r="S996" t="n">
        <v>0.08</v>
      </c>
      <c r="T996" t="n">
        <v>0.18</v>
      </c>
    </row>
    <row r="997">
      <c r="A997" t="s">
        <v>1060</v>
      </c>
      <c r="B997" t="s">
        <v>1061</v>
      </c>
      <c r="C997" t="n">
        <v>0.14</v>
      </c>
      <c r="D997" t="n">
        <v>0.28</v>
      </c>
      <c r="E997" t="n">
        <v>0.08</v>
      </c>
      <c r="F997" t="n">
        <v>0.17</v>
      </c>
      <c r="G997" t="n">
        <v>0.05</v>
      </c>
      <c r="H997" t="n">
        <v>0.22</v>
      </c>
      <c r="I997" t="n">
        <v>0.06</v>
      </c>
      <c r="J997" t="n">
        <v>0</v>
      </c>
      <c r="K997" t="n">
        <v>0</v>
      </c>
      <c r="L997" t="n">
        <v>0.07</v>
      </c>
      <c r="M997" t="n">
        <v>0</v>
      </c>
      <c r="N997" t="n">
        <v>0</v>
      </c>
      <c r="O997" t="n">
        <v>0.02</v>
      </c>
      <c r="P997" t="n">
        <v>0</v>
      </c>
      <c r="Q997" t="n">
        <v>0.04</v>
      </c>
      <c r="R997" t="n">
        <v>0.12</v>
      </c>
      <c r="S997" t="n">
        <v>0.11</v>
      </c>
      <c r="T997" t="n">
        <v>0.11</v>
      </c>
    </row>
    <row r="998">
      <c r="A998" t="s">
        <v>1062</v>
      </c>
      <c r="B998" t="s">
        <v>1063</v>
      </c>
      <c r="C998" t="n">
        <v>0.14</v>
      </c>
      <c r="D998" t="n">
        <v>0.26</v>
      </c>
      <c r="E998" t="n">
        <v>0.15</v>
      </c>
      <c r="F998" t="n">
        <v>0.17</v>
      </c>
      <c r="G998" t="n">
        <v>0.03</v>
      </c>
      <c r="H998" t="n">
        <v>0.11</v>
      </c>
      <c r="I998" t="n">
        <v>0.05</v>
      </c>
      <c r="J998" t="n">
        <v>0</v>
      </c>
      <c r="K998" t="n">
        <v>0</v>
      </c>
      <c r="L998" t="n">
        <v>0</v>
      </c>
      <c r="M998" t="n">
        <v>0</v>
      </c>
      <c r="N998" t="n">
        <v>0</v>
      </c>
      <c r="O998" t="n">
        <v>0.05</v>
      </c>
      <c r="P998" t="n">
        <v>0</v>
      </c>
      <c r="Q998" t="n">
        <v>0</v>
      </c>
      <c r="R998" t="n">
        <v>0.02</v>
      </c>
      <c r="S998" t="n">
        <v>0.17</v>
      </c>
      <c r="T998" t="n">
        <v>0</v>
      </c>
    </row>
    <row r="999">
      <c r="A999" t="s">
        <v>1064</v>
      </c>
      <c r="B999" t="s">
        <v>1065</v>
      </c>
      <c r="C999" t="n">
        <v>0.12</v>
      </c>
      <c r="D999" t="n">
        <v>0.19</v>
      </c>
      <c r="E999" t="n">
        <v>0</v>
      </c>
      <c r="F999" t="n">
        <v>0.14</v>
      </c>
      <c r="G999" t="n">
        <v>0.01</v>
      </c>
      <c r="H999" t="n">
        <v>0.05</v>
      </c>
      <c r="I999" t="n">
        <v>0.15</v>
      </c>
      <c r="J999" t="n">
        <v>0.03</v>
      </c>
      <c r="K999" t="n">
        <v>0</v>
      </c>
      <c r="L999" t="n">
        <v>0</v>
      </c>
      <c r="M999" t="n">
        <v>0</v>
      </c>
      <c r="N999" t="n">
        <v>0</v>
      </c>
      <c r="O999" t="n">
        <v>0.02</v>
      </c>
      <c r="P999" t="n">
        <v>0</v>
      </c>
      <c r="Q999" t="n">
        <v>0</v>
      </c>
      <c r="R999" t="n">
        <v>0.09</v>
      </c>
      <c r="S999" t="n">
        <v>0.09</v>
      </c>
      <c r="T999" t="n">
        <v>0.21</v>
      </c>
    </row>
    <row r="1000">
      <c r="A1000" t="s">
        <v>1066</v>
      </c>
      <c r="B1000" t="s">
        <v>1067</v>
      </c>
      <c r="C1000" t="n">
        <v>0.17</v>
      </c>
      <c r="D1000" t="n">
        <v>0.12</v>
      </c>
      <c r="E1000" t="n">
        <v>0.15</v>
      </c>
      <c r="F1000" t="n">
        <v>0.13</v>
      </c>
      <c r="G1000" t="n">
        <v>0.24</v>
      </c>
      <c r="H1000" t="n">
        <v>0.08</v>
      </c>
      <c r="I1000" t="n">
        <v>0.25</v>
      </c>
      <c r="J1000" t="n">
        <v>0.07</v>
      </c>
      <c r="K1000" t="n">
        <v>0.16</v>
      </c>
      <c r="L1000" t="n">
        <v>0.21</v>
      </c>
      <c r="M1000" t="n">
        <v>0</v>
      </c>
      <c r="N1000" t="n">
        <v>0.1</v>
      </c>
      <c r="O1000" t="n">
        <v>0.07</v>
      </c>
      <c r="P1000" t="n">
        <v>0.05</v>
      </c>
      <c r="Q1000" t="n">
        <v>0.04</v>
      </c>
      <c r="R1000" t="n">
        <v>0.21</v>
      </c>
      <c r="S1000" t="n">
        <v>0.27</v>
      </c>
      <c r="T1000" t="n">
        <v>0.46</v>
      </c>
    </row>
    <row r="1001">
      <c r="A1001" t="s">
        <v>1068</v>
      </c>
      <c r="B1001" t="s">
        <v>1069</v>
      </c>
      <c r="C1001" t="n">
        <v>0.05</v>
      </c>
      <c r="D1001" t="n">
        <v>0.05</v>
      </c>
      <c r="E1001" t="n">
        <v>0.08</v>
      </c>
      <c r="F1001" t="n">
        <v>0.06</v>
      </c>
      <c r="G1001" t="n">
        <v>0.01</v>
      </c>
      <c r="H1001" t="n">
        <v>0.11</v>
      </c>
      <c r="I1001" t="n">
        <v>0.07</v>
      </c>
      <c r="J1001" t="n">
        <v>0.07</v>
      </c>
      <c r="K1001" t="n">
        <v>0.03</v>
      </c>
      <c r="L1001" t="n">
        <v>0</v>
      </c>
      <c r="M1001" t="n">
        <v>0</v>
      </c>
      <c r="N1001" t="n">
        <v>0</v>
      </c>
      <c r="O1001" t="n">
        <v>0</v>
      </c>
      <c r="P1001" t="n">
        <v>0</v>
      </c>
      <c r="Q1001" t="n">
        <v>0</v>
      </c>
      <c r="R1001" t="n">
        <v>0.05</v>
      </c>
      <c r="S1001" t="n">
        <v>0.02</v>
      </c>
      <c r="T1001" t="n">
        <v>0.11</v>
      </c>
    </row>
    <row r="1002">
      <c r="A1002" t="s">
        <v>1070</v>
      </c>
      <c r="B1002" t="s">
        <v>1071</v>
      </c>
      <c r="C1002" t="n">
        <v>0.03</v>
      </c>
      <c r="D1002" t="n">
        <v>0.04</v>
      </c>
      <c r="E1002" t="n">
        <v>0</v>
      </c>
      <c r="F1002" t="n">
        <v>0.04</v>
      </c>
      <c r="G1002" t="n">
        <v>0.01</v>
      </c>
      <c r="H1002" t="n">
        <v>0</v>
      </c>
      <c r="I1002" t="n">
        <v>0.03</v>
      </c>
      <c r="J1002" t="n">
        <v>0</v>
      </c>
      <c r="K1002" t="n">
        <v>0</v>
      </c>
      <c r="L1002" t="n">
        <v>0</v>
      </c>
      <c r="M1002" t="n">
        <v>0</v>
      </c>
      <c r="N1002" t="n">
        <v>0</v>
      </c>
      <c r="O1002" t="n">
        <v>0.02</v>
      </c>
      <c r="P1002" t="n">
        <v>0</v>
      </c>
      <c r="Q1002" t="n">
        <v>0</v>
      </c>
      <c r="R1002" t="n">
        <v>0.12</v>
      </c>
      <c r="S1002" t="n">
        <v>0.01</v>
      </c>
      <c r="T1002" t="n">
        <v>0.04</v>
      </c>
    </row>
    <row r="1003">
      <c r="A1003" t="s">
        <v>1072</v>
      </c>
      <c r="B1003" t="s">
        <v>1073</v>
      </c>
      <c r="C1003" t="n">
        <v>0.15</v>
      </c>
      <c r="D1003" t="n">
        <v>0.32</v>
      </c>
      <c r="E1003" t="n">
        <v>0.15</v>
      </c>
      <c r="F1003" t="n">
        <v>0.19</v>
      </c>
      <c r="G1003" t="n">
        <v>0</v>
      </c>
      <c r="H1003" t="n">
        <v>0.19</v>
      </c>
      <c r="I1003" t="n">
        <v>0.09</v>
      </c>
      <c r="J1003" t="n">
        <v>0.1</v>
      </c>
      <c r="K1003" t="n">
        <v>0.5</v>
      </c>
      <c r="L1003" t="n">
        <v>0</v>
      </c>
      <c r="M1003" t="n">
        <v>0</v>
      </c>
      <c r="N1003" t="n">
        <v>0</v>
      </c>
      <c r="O1003" t="n">
        <v>0</v>
      </c>
      <c r="P1003" t="n">
        <v>0</v>
      </c>
      <c r="Q1003" t="n">
        <v>0.04</v>
      </c>
      <c r="R1003" t="n">
        <v>0.02</v>
      </c>
      <c r="S1003" t="n">
        <v>0.07</v>
      </c>
      <c r="T1003" t="n">
        <v>0.46</v>
      </c>
    </row>
    <row r="1004">
      <c r="A1004" t="s">
        <v>1074</v>
      </c>
      <c r="B1004" t="s">
        <v>1075</v>
      </c>
      <c r="C1004" t="n">
        <v>0.02</v>
      </c>
      <c r="D1004" t="n">
        <v>0.02</v>
      </c>
      <c r="E1004" t="n">
        <v>0</v>
      </c>
      <c r="F1004" t="n">
        <v>0.03</v>
      </c>
      <c r="G1004" t="n">
        <v>0</v>
      </c>
      <c r="H1004" t="n">
        <v>0.05</v>
      </c>
      <c r="I1004" t="n">
        <v>0.04</v>
      </c>
      <c r="J1004" t="n">
        <v>0.07</v>
      </c>
      <c r="K1004" t="n">
        <v>0.03</v>
      </c>
      <c r="L1004" t="n">
        <v>0</v>
      </c>
      <c r="M1004" t="n">
        <v>0</v>
      </c>
      <c r="N1004" t="n">
        <v>0</v>
      </c>
      <c r="O1004" t="n">
        <v>0</v>
      </c>
      <c r="P1004" t="n">
        <v>0</v>
      </c>
      <c r="Q1004" t="n">
        <v>0</v>
      </c>
      <c r="R1004" t="n">
        <v>0</v>
      </c>
      <c r="S1004" t="n">
        <v>0</v>
      </c>
      <c r="T1004" t="n">
        <v>0</v>
      </c>
    </row>
    <row r="1005">
      <c r="A1005" t="s">
        <v>1076</v>
      </c>
      <c r="B1005" t="s">
        <v>1077</v>
      </c>
      <c r="C1005" t="n">
        <v>0.03</v>
      </c>
      <c r="D1005" t="n">
        <v>0.05</v>
      </c>
      <c r="E1005" t="n">
        <v>0.08</v>
      </c>
      <c r="F1005" t="n">
        <v>0.02</v>
      </c>
      <c r="G1005" t="n">
        <v>0.01</v>
      </c>
      <c r="H1005" t="n">
        <v>0</v>
      </c>
      <c r="I1005" t="n">
        <v>0.06</v>
      </c>
      <c r="J1005" t="n">
        <v>0.03</v>
      </c>
      <c r="K1005" t="n">
        <v>0.06</v>
      </c>
      <c r="L1005" t="n">
        <v>0</v>
      </c>
      <c r="M1005" t="n">
        <v>0</v>
      </c>
      <c r="N1005" t="n">
        <v>0</v>
      </c>
      <c r="O1005" t="n">
        <v>0.02</v>
      </c>
      <c r="P1005" t="n">
        <v>0</v>
      </c>
      <c r="Q1005" t="n">
        <v>0</v>
      </c>
      <c r="R1005" t="n">
        <v>0.09</v>
      </c>
      <c r="S1005" t="n">
        <v>0.03</v>
      </c>
      <c r="T1005" t="n">
        <v>0.18</v>
      </c>
    </row>
    <row r="1006">
      <c r="A1006" t="s">
        <v>1078</v>
      </c>
      <c r="B1006" t="s">
        <v>1079</v>
      </c>
      <c r="C1006" t="n">
        <v>0.04</v>
      </c>
      <c r="D1006" t="n">
        <v>0.01</v>
      </c>
      <c r="E1006" t="n">
        <v>0.08</v>
      </c>
      <c r="F1006" t="n">
        <v>0.02</v>
      </c>
      <c r="G1006" t="n">
        <v>0.01</v>
      </c>
      <c r="H1006" t="n">
        <v>0.03</v>
      </c>
      <c r="I1006" t="n">
        <v>0.21</v>
      </c>
      <c r="J1006" t="n">
        <v>0.03</v>
      </c>
      <c r="K1006" t="n">
        <v>0.06</v>
      </c>
      <c r="L1006" t="n">
        <v>0.03</v>
      </c>
      <c r="M1006" t="n">
        <v>0</v>
      </c>
      <c r="N1006" t="n">
        <v>0</v>
      </c>
      <c r="O1006" t="n">
        <v>0</v>
      </c>
      <c r="P1006" t="n">
        <v>0.05</v>
      </c>
      <c r="Q1006" t="n">
        <v>0</v>
      </c>
      <c r="R1006" t="n">
        <v>0.07</v>
      </c>
      <c r="S1006" t="n">
        <v>0.04</v>
      </c>
      <c r="T1006" t="n">
        <v>0.18</v>
      </c>
    </row>
    <row r="1007">
      <c r="A1007" t="s">
        <v>1080</v>
      </c>
      <c r="B1007" t="s">
        <v>1081</v>
      </c>
      <c r="C1007" t="n">
        <v>0.02</v>
      </c>
      <c r="D1007" t="n">
        <v>0.01</v>
      </c>
      <c r="E1007" t="n">
        <v>0</v>
      </c>
      <c r="F1007" t="n">
        <v>0.02</v>
      </c>
      <c r="G1007" t="n">
        <v>0</v>
      </c>
      <c r="H1007" t="n">
        <v>0.03</v>
      </c>
      <c r="I1007" t="n">
        <v>0.06</v>
      </c>
      <c r="J1007" t="n">
        <v>0</v>
      </c>
      <c r="K1007" t="n">
        <v>0</v>
      </c>
      <c r="L1007" t="n">
        <v>0</v>
      </c>
      <c r="M1007" t="n">
        <v>0</v>
      </c>
      <c r="N1007" t="n">
        <v>0</v>
      </c>
      <c r="O1007" t="n">
        <v>0</v>
      </c>
      <c r="P1007" t="n">
        <v>0</v>
      </c>
      <c r="Q1007" t="n">
        <v>0</v>
      </c>
      <c r="R1007" t="n">
        <v>0.05</v>
      </c>
      <c r="S1007" t="n">
        <v>0.01</v>
      </c>
      <c r="T1007" t="n">
        <v>0.07</v>
      </c>
    </row>
    <row r="1008">
      <c r="A1008" t="s">
        <v>1082</v>
      </c>
      <c r="B1008" t="s">
        <v>1083</v>
      </c>
      <c r="C1008" t="n">
        <v>0.02</v>
      </c>
      <c r="D1008" t="n">
        <v>0.04</v>
      </c>
      <c r="E1008" t="n">
        <v>0</v>
      </c>
      <c r="F1008" t="n">
        <v>0.01</v>
      </c>
      <c r="G1008" t="n">
        <v>0</v>
      </c>
      <c r="H1008" t="n">
        <v>0</v>
      </c>
      <c r="I1008" t="n">
        <v>0.12</v>
      </c>
      <c r="J1008" t="n">
        <v>0</v>
      </c>
      <c r="K1008" t="n">
        <v>0</v>
      </c>
      <c r="L1008" t="n">
        <v>0.03</v>
      </c>
      <c r="M1008" t="n">
        <v>0</v>
      </c>
      <c r="N1008" t="n">
        <v>0</v>
      </c>
      <c r="O1008" t="n">
        <v>0</v>
      </c>
      <c r="P1008" t="n">
        <v>0</v>
      </c>
      <c r="Q1008" t="n">
        <v>0</v>
      </c>
      <c r="R1008" t="n">
        <v>0.05</v>
      </c>
      <c r="S1008" t="n">
        <v>0.01</v>
      </c>
      <c r="T1008" t="n">
        <v>0.07</v>
      </c>
    </row>
    <row r="1009">
      <c r="A1009" t="s">
        <v>1084</v>
      </c>
      <c r="B1009" t="s">
        <v>1085</v>
      </c>
      <c r="C1009" t="n">
        <v>0.03</v>
      </c>
      <c r="D1009" t="n">
        <v>0.11</v>
      </c>
      <c r="E1009" t="n">
        <v>0.08</v>
      </c>
      <c r="F1009" t="n">
        <v>0.04</v>
      </c>
      <c r="G1009" t="n">
        <v>0</v>
      </c>
      <c r="H1009" t="n">
        <v>0.08</v>
      </c>
      <c r="I1009" t="n">
        <v>0.01</v>
      </c>
      <c r="J1009" t="n">
        <v>0.03</v>
      </c>
      <c r="K1009" t="n">
        <v>0</v>
      </c>
      <c r="L1009" t="n">
        <v>0</v>
      </c>
      <c r="M1009" t="n">
        <v>0</v>
      </c>
      <c r="N1009" t="n">
        <v>0</v>
      </c>
      <c r="O1009" t="n">
        <v>0</v>
      </c>
      <c r="P1009" t="n">
        <v>0</v>
      </c>
      <c r="Q1009" t="n">
        <v>0</v>
      </c>
      <c r="R1009" t="n">
        <v>0.02</v>
      </c>
      <c r="S1009" t="n">
        <v>0.01</v>
      </c>
      <c r="T1009" t="n">
        <v>0</v>
      </c>
    </row>
    <row r="1010">
      <c r="A1010" t="s">
        <v>1086</v>
      </c>
      <c r="B1010" t="s">
        <v>1087</v>
      </c>
      <c r="C1010" t="n">
        <v>0.03</v>
      </c>
      <c r="D1010" t="n">
        <v>0.02</v>
      </c>
      <c r="E1010" t="n">
        <v>0.08</v>
      </c>
      <c r="F1010" t="n">
        <v>0.03</v>
      </c>
      <c r="G1010" t="n">
        <v>0</v>
      </c>
      <c r="H1010" t="n">
        <v>0.03</v>
      </c>
      <c r="I1010" t="n">
        <v>0.06</v>
      </c>
      <c r="J1010" t="n">
        <v>0</v>
      </c>
      <c r="K1010" t="n">
        <v>0</v>
      </c>
      <c r="L1010" t="n">
        <v>0</v>
      </c>
      <c r="M1010" t="n">
        <v>0</v>
      </c>
      <c r="N1010" t="n">
        <v>0</v>
      </c>
      <c r="O1010" t="n">
        <v>0</v>
      </c>
      <c r="P1010" t="n">
        <v>0</v>
      </c>
      <c r="Q1010" t="n">
        <v>0</v>
      </c>
      <c r="R1010" t="n">
        <v>0</v>
      </c>
      <c r="S1010" t="n">
        <v>0.03</v>
      </c>
      <c r="T1010" t="n">
        <v>0.04</v>
      </c>
    </row>
    <row r="1011">
      <c r="A1011" t="s">
        <v>1088</v>
      </c>
      <c r="B1011" t="s">
        <v>1089</v>
      </c>
      <c r="C1011" t="n">
        <v>0.06</v>
      </c>
      <c r="D1011" t="n">
        <v>0.11</v>
      </c>
      <c r="E1011" t="n">
        <v>0.08</v>
      </c>
      <c r="F1011" t="n">
        <v>0.06</v>
      </c>
      <c r="G1011" t="n">
        <v>0.02</v>
      </c>
      <c r="H1011" t="n">
        <v>0.08</v>
      </c>
      <c r="I1011" t="n">
        <v>0.14</v>
      </c>
      <c r="J1011" t="n">
        <v>0.03</v>
      </c>
      <c r="K1011" t="n">
        <v>0.03</v>
      </c>
      <c r="L1011" t="n">
        <v>0.07</v>
      </c>
      <c r="M1011" t="n">
        <v>0.2</v>
      </c>
      <c r="N1011" t="n">
        <v>0.1</v>
      </c>
      <c r="O1011" t="n">
        <v>0.02</v>
      </c>
      <c r="P1011" t="n">
        <v>0</v>
      </c>
      <c r="Q1011" t="n">
        <v>0</v>
      </c>
      <c r="R1011" t="n">
        <v>0.33</v>
      </c>
      <c r="S1011" t="n">
        <v>0.05</v>
      </c>
      <c r="T1011" t="n">
        <v>0</v>
      </c>
    </row>
    <row r="1012">
      <c r="A1012" t="s">
        <v>306</v>
      </c>
      <c r="B1012" t="s">
        <v>307</v>
      </c>
      <c r="C1012" t="n">
        <v>0.23</v>
      </c>
      <c r="D1012" t="n">
        <v>0.22</v>
      </c>
      <c r="E1012" t="n">
        <v>0.46</v>
      </c>
      <c r="F1012" t="n">
        <v>0.27</v>
      </c>
      <c r="G1012" t="n">
        <v>0.1</v>
      </c>
      <c r="H1012" t="n">
        <v>0.38</v>
      </c>
      <c r="I1012" t="n">
        <v>0.09</v>
      </c>
      <c r="J1012" t="n">
        <v>0.28</v>
      </c>
      <c r="K1012" t="n">
        <v>0.12</v>
      </c>
      <c r="L1012" t="n">
        <v>0.24</v>
      </c>
      <c r="M1012" t="n">
        <v>0</v>
      </c>
      <c r="N1012" t="n">
        <v>0</v>
      </c>
      <c r="O1012" t="n">
        <v>0.11</v>
      </c>
      <c r="P1012" t="n">
        <v>0.05</v>
      </c>
      <c r="Q1012" t="n">
        <v>0.27</v>
      </c>
      <c r="R1012" t="n">
        <v>0.36</v>
      </c>
      <c r="S1012" t="n">
        <v>0.15</v>
      </c>
      <c r="T1012" t="n">
        <v>0.46</v>
      </c>
    </row>
    <row r="1013">
      <c r="A1013" t="s">
        <v>55</v>
      </c>
      <c r="B1013" t="s">
        <v>56</v>
      </c>
      <c r="C1013" t="n">
        <v>0.06</v>
      </c>
      <c r="D1013" t="n">
        <v>0.04</v>
      </c>
      <c r="E1013" t="n">
        <v>0</v>
      </c>
      <c r="F1013" t="n">
        <v>0.04</v>
      </c>
      <c r="G1013" t="n">
        <v>0.09</v>
      </c>
      <c r="H1013" t="n">
        <v>0.19</v>
      </c>
      <c r="I1013" t="n">
        <v>0.03</v>
      </c>
      <c r="J1013" t="n">
        <v>0.14</v>
      </c>
      <c r="K1013" t="n">
        <v>0.09</v>
      </c>
      <c r="L1013" t="n">
        <v>0.07</v>
      </c>
      <c r="M1013" t="n">
        <v>0</v>
      </c>
      <c r="N1013" t="n">
        <v>0</v>
      </c>
      <c r="O1013" t="n">
        <v>0</v>
      </c>
      <c r="P1013" t="n">
        <v>0</v>
      </c>
      <c r="Q1013" t="n">
        <v>0</v>
      </c>
      <c r="R1013" t="n">
        <v>0.02</v>
      </c>
      <c r="S1013" t="n">
        <v>0.14</v>
      </c>
      <c r="T1013" t="n">
        <v>0.04</v>
      </c>
    </row>
    <row r="1014">
      <c r="A1014" t="s">
        <v>1090</v>
      </c>
      <c r="B1014" t="s">
        <v>1091</v>
      </c>
      <c r="C1014" t="n">
        <v>0.28</v>
      </c>
      <c r="D1014" t="n">
        <v>0.15</v>
      </c>
      <c r="E1014" t="n">
        <v>0.08</v>
      </c>
      <c r="F1014" t="n">
        <v>0.23</v>
      </c>
      <c r="G1014" t="n">
        <v>0.55</v>
      </c>
      <c r="H1014" t="n">
        <v>0</v>
      </c>
      <c r="I1014" t="n">
        <v>0.46</v>
      </c>
      <c r="J1014" t="n">
        <v>0.34</v>
      </c>
      <c r="K1014" t="n">
        <v>0.38</v>
      </c>
      <c r="L1014" t="n">
        <v>0.45</v>
      </c>
      <c r="M1014" t="n">
        <v>0.8</v>
      </c>
      <c r="N1014" t="n">
        <v>0.8</v>
      </c>
      <c r="O1014" t="n">
        <v>0.73</v>
      </c>
      <c r="P1014" t="n">
        <v>0.89</v>
      </c>
      <c r="Q1014" t="n">
        <v>0.65</v>
      </c>
      <c r="R1014" t="n">
        <v>0.24</v>
      </c>
      <c r="S1014" t="n">
        <v>0.26</v>
      </c>
      <c r="T1014" t="n">
        <v>0.04</v>
      </c>
    </row>
    <row r="1015">
      <c r="A1015" t="s">
        <v>110</v>
      </c>
      <c r="B1015" t="s">
        <v>64</v>
      </c>
      <c r="C1015" t="n">
        <v>0</v>
      </c>
      <c r="D1015" t="n">
        <v>0</v>
      </c>
      <c r="E1015" t="n">
        <v>0</v>
      </c>
      <c r="F1015" t="n">
        <v>0</v>
      </c>
      <c r="G1015" t="n">
        <v>0</v>
      </c>
      <c r="H1015" t="n">
        <v>0</v>
      </c>
      <c r="I1015" t="n">
        <v>0</v>
      </c>
      <c r="J1015" t="n">
        <v>0</v>
      </c>
      <c r="K1015" t="n">
        <v>0</v>
      </c>
      <c r="L1015" t="n">
        <v>0</v>
      </c>
      <c r="M1015" t="n">
        <v>0</v>
      </c>
      <c r="N1015" t="n">
        <v>0</v>
      </c>
      <c r="O1015" t="n">
        <v>0</v>
      </c>
      <c r="P1015" t="n">
        <v>0.05</v>
      </c>
      <c r="Q1015" t="n">
        <v>0</v>
      </c>
      <c r="R1015" t="n">
        <v>0</v>
      </c>
      <c r="S1015" t="n">
        <v>0</v>
      </c>
      <c r="T1015" t="n">
        <v>0</v>
      </c>
    </row>
    <row r="1016">
      <c r="A1016" t="s">
        <v>1092</v>
      </c>
      <c r="B1016" t="s">
        <v>1093</v>
      </c>
      <c r="C1016"/>
      <c r="D1016"/>
      <c r="E1016"/>
      <c r="F1016"/>
      <c r="G1016"/>
      <c r="H1016"/>
      <c r="I1016"/>
      <c r="J1016"/>
      <c r="K1016"/>
      <c r="L1016"/>
      <c r="M1016"/>
      <c r="N1016"/>
      <c r="O1016"/>
      <c r="P1016"/>
      <c r="Q1016"/>
      <c r="R1016"/>
      <c r="S1016"/>
      <c r="T1016"/>
    </row>
    <row r="1017">
      <c r="A1017" t="s">
        <v>51</v>
      </c>
      <c r="B1017" t="s">
        <v>52</v>
      </c>
      <c r="C1017" t="n">
        <v>0.719</v>
      </c>
      <c r="D1017" t="n">
        <v>0.7229</v>
      </c>
      <c r="E1017" t="n">
        <v>0.75</v>
      </c>
      <c r="F1017" t="n">
        <v>0.7051</v>
      </c>
      <c r="G1017" t="n">
        <v>0.7812</v>
      </c>
      <c r="H1017" t="n">
        <v>0.6176</v>
      </c>
      <c r="I1017" t="n">
        <v>0.7688</v>
      </c>
      <c r="J1017" t="n">
        <v>0.7586</v>
      </c>
      <c r="K1017" t="n">
        <v>0.8387</v>
      </c>
      <c r="L1017" t="n">
        <v>0.8276</v>
      </c>
      <c r="M1017" t="n">
        <v>1</v>
      </c>
      <c r="N1017" t="n">
        <v>0.8</v>
      </c>
      <c r="O1017" t="n">
        <v>0.9318</v>
      </c>
      <c r="P1017" t="n">
        <v>1</v>
      </c>
      <c r="Q1017" t="n">
        <v>0.9615</v>
      </c>
      <c r="R1017" t="n">
        <v>0.4561</v>
      </c>
      <c r="S1017" t="n">
        <v>0.7323</v>
      </c>
      <c r="T1017" t="n">
        <v>0.2857</v>
      </c>
    </row>
    <row r="1018">
      <c r="A1018" t="s">
        <v>53</v>
      </c>
      <c r="B1018" t="s">
        <v>54</v>
      </c>
      <c r="C1018" t="n">
        <v>0.281</v>
      </c>
      <c r="D1018" t="n">
        <v>0.2771</v>
      </c>
      <c r="E1018" t="n">
        <v>0.25</v>
      </c>
      <c r="F1018" t="n">
        <v>0.2949</v>
      </c>
      <c r="G1018" t="n">
        <v>0.2188</v>
      </c>
      <c r="H1018" t="n">
        <v>0.3824</v>
      </c>
      <c r="I1018" t="n">
        <v>0.2312</v>
      </c>
      <c r="J1018" t="n">
        <v>0.2414</v>
      </c>
      <c r="K1018" t="n">
        <v>0.1613</v>
      </c>
      <c r="L1018" t="n">
        <v>0.1724</v>
      </c>
      <c r="M1018" t="n">
        <v>0</v>
      </c>
      <c r="N1018" t="n">
        <v>0.2</v>
      </c>
      <c r="O1018" t="n">
        <v>0.0682</v>
      </c>
      <c r="P1018" t="n">
        <v>0</v>
      </c>
      <c r="Q1018" t="n">
        <v>0.0385</v>
      </c>
      <c r="R1018" t="n">
        <v>0.5439</v>
      </c>
      <c r="S1018" t="n">
        <v>0.2677</v>
      </c>
      <c r="T1018" t="n">
        <v>0.7143</v>
      </c>
    </row>
    <row r="1019">
      <c r="A1019" t="s">
        <v>1094</v>
      </c>
      <c r="B1019" t="s">
        <v>1095</v>
      </c>
      <c r="C1019"/>
      <c r="D1019"/>
      <c r="E1019"/>
      <c r="F1019"/>
      <c r="G1019"/>
      <c r="H1019"/>
      <c r="I1019"/>
      <c r="J1019"/>
      <c r="K1019"/>
      <c r="L1019"/>
      <c r="M1019"/>
      <c r="N1019"/>
      <c r="O1019"/>
      <c r="P1019"/>
      <c r="Q1019"/>
      <c r="R1019"/>
      <c r="S1019"/>
      <c r="T1019"/>
    </row>
    <row r="1020">
      <c r="A1020" t="s">
        <v>53</v>
      </c>
      <c r="B1020" t="s">
        <v>54</v>
      </c>
      <c r="C1020" t="n">
        <v>0.5112</v>
      </c>
      <c r="D1020" t="n">
        <v>0.3882</v>
      </c>
      <c r="E1020" t="n">
        <v>0.875</v>
      </c>
      <c r="F1020" t="n">
        <v>0.5221</v>
      </c>
      <c r="G1020" t="n">
        <v>0.3958</v>
      </c>
      <c r="H1020" t="n">
        <v>0.7353</v>
      </c>
      <c r="I1020" t="n">
        <v>0.2038</v>
      </c>
      <c r="J1020" t="n">
        <v>0.3333</v>
      </c>
      <c r="K1020" t="n">
        <v>0.625</v>
      </c>
      <c r="L1020" t="n">
        <v>0.3448</v>
      </c>
      <c r="M1020" t="n">
        <v>0.2</v>
      </c>
      <c r="N1020" t="n">
        <v>0.25</v>
      </c>
      <c r="O1020" t="n">
        <v>0.1364</v>
      </c>
      <c r="P1020" t="n">
        <v>0.3158</v>
      </c>
      <c r="Q1020" t="n">
        <v>0.1923</v>
      </c>
      <c r="R1020" t="n">
        <v>0.8621</v>
      </c>
      <c r="S1020" t="n">
        <v>0.6261</v>
      </c>
      <c r="T1020" t="n">
        <v>0.3929</v>
      </c>
    </row>
    <row r="1021">
      <c r="A1021" t="s">
        <v>51</v>
      </c>
      <c r="B1021" t="s">
        <v>52</v>
      </c>
      <c r="C1021" t="n">
        <v>0.4888</v>
      </c>
      <c r="D1021" t="n">
        <v>0.6118</v>
      </c>
      <c r="E1021" t="n">
        <v>0.125</v>
      </c>
      <c r="F1021" t="n">
        <v>0.4779</v>
      </c>
      <c r="G1021" t="n">
        <v>0.6042</v>
      </c>
      <c r="H1021" t="n">
        <v>0.2647</v>
      </c>
      <c r="I1021" t="n">
        <v>0.7962</v>
      </c>
      <c r="J1021" t="n">
        <v>0.6667</v>
      </c>
      <c r="K1021" t="n">
        <v>0.375</v>
      </c>
      <c r="L1021" t="n">
        <v>0.6552</v>
      </c>
      <c r="M1021" t="n">
        <v>0.8</v>
      </c>
      <c r="N1021" t="n">
        <v>0.75</v>
      </c>
      <c r="O1021" t="n">
        <v>0.8636</v>
      </c>
      <c r="P1021" t="n">
        <v>0.6842</v>
      </c>
      <c r="Q1021" t="n">
        <v>0.8077</v>
      </c>
      <c r="R1021" t="n">
        <v>0.1379</v>
      </c>
      <c r="S1021" t="n">
        <v>0.3739</v>
      </c>
      <c r="T1021" t="n">
        <v>0.6071</v>
      </c>
    </row>
    <row r="1022">
      <c r="A1022" t="s">
        <v>1096</v>
      </c>
      <c r="B1022" t="s">
        <v>1097</v>
      </c>
      <c r="C1022"/>
      <c r="D1022"/>
      <c r="E1022"/>
      <c r="F1022"/>
      <c r="G1022"/>
      <c r="H1022"/>
      <c r="I1022"/>
      <c r="J1022"/>
      <c r="K1022"/>
      <c r="L1022"/>
      <c r="M1022"/>
      <c r="N1022"/>
      <c r="O1022"/>
      <c r="P1022"/>
      <c r="Q1022"/>
      <c r="R1022"/>
      <c r="S1022"/>
      <c r="T1022"/>
    </row>
    <row r="1023">
      <c r="A1023" t="s">
        <v>1098</v>
      </c>
      <c r="B1023" t="s">
        <v>1099</v>
      </c>
      <c r="C1023" t="n">
        <v>0.7</v>
      </c>
      <c r="D1023" t="n">
        <v>0.46</v>
      </c>
      <c r="E1023" t="n">
        <v>0.38</v>
      </c>
      <c r="F1023" t="n">
        <v>0.71</v>
      </c>
      <c r="G1023" t="n">
        <v>0.78</v>
      </c>
      <c r="H1023" t="n">
        <v>0.86</v>
      </c>
      <c r="I1023" t="n">
        <v>0.82</v>
      </c>
      <c r="J1023" t="n">
        <v>0.72</v>
      </c>
      <c r="K1023" t="n">
        <v>0.66</v>
      </c>
      <c r="L1023" t="n">
        <v>0.17</v>
      </c>
      <c r="M1023" t="n">
        <v>1</v>
      </c>
      <c r="N1023" t="n">
        <v>0.9</v>
      </c>
      <c r="O1023" t="n">
        <v>0.91</v>
      </c>
      <c r="P1023" t="n">
        <v>0.95</v>
      </c>
      <c r="Q1023" t="n">
        <v>1</v>
      </c>
      <c r="R1023" t="n">
        <v>0.53</v>
      </c>
      <c r="S1023" t="n">
        <v>0.65</v>
      </c>
      <c r="T1023" t="n">
        <v>0.64</v>
      </c>
    </row>
    <row r="1024">
      <c r="A1024" t="s">
        <v>1100</v>
      </c>
      <c r="B1024" t="s">
        <v>1101</v>
      </c>
      <c r="C1024" t="n">
        <v>0.38</v>
      </c>
      <c r="D1024" t="n">
        <v>0.41</v>
      </c>
      <c r="E1024" t="n">
        <v>0.54</v>
      </c>
      <c r="F1024" t="n">
        <v>0.39</v>
      </c>
      <c r="G1024" t="n">
        <v>0.21</v>
      </c>
      <c r="H1024" t="n">
        <v>0.3</v>
      </c>
      <c r="I1024" t="n">
        <v>0.11</v>
      </c>
      <c r="J1024" t="n">
        <v>0.1</v>
      </c>
      <c r="K1024" t="n">
        <v>1</v>
      </c>
      <c r="L1024" t="n">
        <v>0.34</v>
      </c>
      <c r="M1024" t="n">
        <v>0.2</v>
      </c>
      <c r="N1024" t="n">
        <v>0.15</v>
      </c>
      <c r="O1024" t="n">
        <v>0.07</v>
      </c>
      <c r="P1024" t="n">
        <v>0.05</v>
      </c>
      <c r="Q1024" t="n">
        <v>0</v>
      </c>
      <c r="R1024" t="n">
        <v>0.76</v>
      </c>
      <c r="S1024" t="n">
        <v>0.47</v>
      </c>
      <c r="T1024" t="n">
        <v>0.57</v>
      </c>
    </row>
    <row r="1025">
      <c r="A1025" t="s">
        <v>1102</v>
      </c>
      <c r="B1025" t="s">
        <v>1103</v>
      </c>
      <c r="C1025" t="n">
        <v>0.31</v>
      </c>
      <c r="D1025" t="n">
        <v>0.49</v>
      </c>
      <c r="E1025" t="n">
        <v>0.38</v>
      </c>
      <c r="F1025" t="n">
        <v>0.29</v>
      </c>
      <c r="G1025" t="n">
        <v>0.19</v>
      </c>
      <c r="H1025" t="n">
        <v>0.27</v>
      </c>
      <c r="I1025" t="n">
        <v>0.14</v>
      </c>
      <c r="J1025" t="n">
        <v>0.1</v>
      </c>
      <c r="K1025" t="n">
        <v>0.44</v>
      </c>
      <c r="L1025" t="n">
        <v>0.52</v>
      </c>
      <c r="M1025" t="n">
        <v>0.2</v>
      </c>
      <c r="N1025" t="n">
        <v>0.1</v>
      </c>
      <c r="O1025" t="n">
        <v>0.36</v>
      </c>
      <c r="P1025" t="n">
        <v>0.16</v>
      </c>
      <c r="Q1025" t="n">
        <v>0.19</v>
      </c>
      <c r="R1025" t="n">
        <v>0.43</v>
      </c>
      <c r="S1025" t="n">
        <v>0.4</v>
      </c>
      <c r="T1025" t="n">
        <v>0.29</v>
      </c>
    </row>
    <row r="1026">
      <c r="A1026" t="s">
        <v>1104</v>
      </c>
      <c r="B1026" t="s">
        <v>1105</v>
      </c>
      <c r="C1026" t="n">
        <v>0.26</v>
      </c>
      <c r="D1026" t="n">
        <v>0.15</v>
      </c>
      <c r="E1026" t="n">
        <v>0.31</v>
      </c>
      <c r="F1026" t="n">
        <v>0.28</v>
      </c>
      <c r="G1026" t="n">
        <v>0.11</v>
      </c>
      <c r="H1026" t="n">
        <v>0.14</v>
      </c>
      <c r="I1026" t="n">
        <v>0.09</v>
      </c>
      <c r="J1026" t="n">
        <v>0</v>
      </c>
      <c r="K1026" t="n">
        <v>0.25</v>
      </c>
      <c r="L1026" t="n">
        <v>0.76</v>
      </c>
      <c r="M1026" t="n">
        <v>0</v>
      </c>
      <c r="N1026" t="n">
        <v>0.05</v>
      </c>
      <c r="O1026" t="n">
        <v>0.09</v>
      </c>
      <c r="P1026" t="n">
        <v>0</v>
      </c>
      <c r="Q1026" t="n">
        <v>0.23</v>
      </c>
      <c r="R1026" t="n">
        <v>0.16</v>
      </c>
      <c r="S1026" t="n">
        <v>0.34</v>
      </c>
      <c r="T1026" t="n">
        <v>0.04</v>
      </c>
    </row>
    <row r="1027">
      <c r="A1027" t="s">
        <v>1106</v>
      </c>
      <c r="B1027" t="s">
        <v>1107</v>
      </c>
      <c r="C1027" t="n">
        <v>0.27</v>
      </c>
      <c r="D1027" t="n">
        <v>0.11</v>
      </c>
      <c r="E1027" t="n">
        <v>0.15</v>
      </c>
      <c r="F1027" t="n">
        <v>0.29</v>
      </c>
      <c r="G1027" t="n">
        <v>0.21</v>
      </c>
      <c r="H1027" t="n">
        <v>0.35</v>
      </c>
      <c r="I1027" t="n">
        <v>0.22</v>
      </c>
      <c r="J1027" t="n">
        <v>0.1</v>
      </c>
      <c r="K1027" t="n">
        <v>0.06</v>
      </c>
      <c r="L1027" t="n">
        <v>0.62</v>
      </c>
      <c r="M1027" t="n">
        <v>0.2</v>
      </c>
      <c r="N1027" t="n">
        <v>0.6</v>
      </c>
      <c r="O1027" t="n">
        <v>0.11</v>
      </c>
      <c r="P1027" t="n">
        <v>0</v>
      </c>
      <c r="Q1027" t="n">
        <v>0.19</v>
      </c>
      <c r="R1027" t="n">
        <v>0.29</v>
      </c>
      <c r="S1027" t="n">
        <v>0.29</v>
      </c>
      <c r="T1027" t="n">
        <v>0.04</v>
      </c>
    </row>
    <row r="1028">
      <c r="A1028" t="s">
        <v>1108</v>
      </c>
      <c r="B1028" t="s">
        <v>1109</v>
      </c>
      <c r="C1028" t="n">
        <v>0.11</v>
      </c>
      <c r="D1028" t="n">
        <v>0.09</v>
      </c>
      <c r="E1028" t="n">
        <v>0</v>
      </c>
      <c r="F1028" t="n">
        <v>0.11</v>
      </c>
      <c r="G1028" t="n">
        <v>0.07</v>
      </c>
      <c r="H1028" t="n">
        <v>0.05</v>
      </c>
      <c r="I1028" t="n">
        <v>0.03</v>
      </c>
      <c r="J1028" t="n">
        <v>0.03</v>
      </c>
      <c r="K1028" t="n">
        <v>0.5</v>
      </c>
      <c r="L1028" t="n">
        <v>0.45</v>
      </c>
      <c r="M1028" t="n">
        <v>0</v>
      </c>
      <c r="N1028" t="n">
        <v>0.05</v>
      </c>
      <c r="O1028" t="n">
        <v>0.02</v>
      </c>
      <c r="P1028" t="n">
        <v>0</v>
      </c>
      <c r="Q1028" t="n">
        <v>0.08</v>
      </c>
      <c r="R1028" t="n">
        <v>0.02</v>
      </c>
      <c r="S1028" t="n">
        <v>0.13</v>
      </c>
      <c r="T1028" t="n">
        <v>0.07</v>
      </c>
    </row>
    <row r="1029">
      <c r="A1029" t="s">
        <v>1110</v>
      </c>
      <c r="B1029" t="s">
        <v>1111</v>
      </c>
      <c r="C1029" t="n">
        <v>0.05</v>
      </c>
      <c r="D1029" t="n">
        <v>0.01</v>
      </c>
      <c r="E1029" t="n">
        <v>0.23</v>
      </c>
      <c r="F1029" t="n">
        <v>0.04</v>
      </c>
      <c r="G1029" t="n">
        <v>0.18</v>
      </c>
      <c r="H1029" t="n">
        <v>0.05</v>
      </c>
      <c r="I1029" t="n">
        <v>0.07</v>
      </c>
      <c r="J1029" t="n">
        <v>0.03</v>
      </c>
      <c r="K1029" t="n">
        <v>0.56</v>
      </c>
      <c r="L1029" t="n">
        <v>0.28</v>
      </c>
      <c r="M1029" t="n">
        <v>0</v>
      </c>
      <c r="N1029" t="n">
        <v>0.05</v>
      </c>
      <c r="O1029" t="n">
        <v>0.02</v>
      </c>
      <c r="P1029" t="n">
        <v>0.05</v>
      </c>
      <c r="Q1029" t="n">
        <v>0</v>
      </c>
      <c r="R1029" t="n">
        <v>0.02</v>
      </c>
      <c r="S1029" t="n">
        <v>0.05</v>
      </c>
      <c r="T1029" t="n">
        <v>0.14</v>
      </c>
    </row>
    <row r="1030">
      <c r="A1030" t="s">
        <v>1112</v>
      </c>
      <c r="B1030" t="s">
        <v>1113</v>
      </c>
      <c r="C1030" t="n">
        <v>0.03</v>
      </c>
      <c r="D1030" t="n">
        <v>0.01</v>
      </c>
      <c r="E1030" t="n">
        <v>0.15</v>
      </c>
      <c r="F1030" t="n">
        <v>0.03</v>
      </c>
      <c r="G1030" t="n">
        <v>0.03</v>
      </c>
      <c r="H1030" t="n">
        <v>0.05</v>
      </c>
      <c r="I1030" t="n">
        <v>0.04</v>
      </c>
      <c r="J1030" t="n">
        <v>0</v>
      </c>
      <c r="K1030" t="n">
        <v>0</v>
      </c>
      <c r="L1030" t="n">
        <v>0.14</v>
      </c>
      <c r="M1030" t="n">
        <v>0</v>
      </c>
      <c r="N1030" t="n">
        <v>0</v>
      </c>
      <c r="O1030" t="n">
        <v>0.02</v>
      </c>
      <c r="P1030" t="n">
        <v>0</v>
      </c>
      <c r="Q1030" t="n">
        <v>0</v>
      </c>
      <c r="R1030" t="n">
        <v>0</v>
      </c>
      <c r="S1030" t="n">
        <v>0.02</v>
      </c>
      <c r="T1030" t="n">
        <v>0.07</v>
      </c>
    </row>
    <row r="1031">
      <c r="A1031" t="s">
        <v>1114</v>
      </c>
      <c r="B1031" t="s">
        <v>1115</v>
      </c>
      <c r="C1031" t="n">
        <v>0.02</v>
      </c>
      <c r="D1031" t="n">
        <v>0</v>
      </c>
      <c r="E1031" t="n">
        <v>0.15</v>
      </c>
      <c r="F1031" t="n">
        <v>0.02</v>
      </c>
      <c r="G1031" t="n">
        <v>0.03</v>
      </c>
      <c r="H1031" t="n">
        <v>0.05</v>
      </c>
      <c r="I1031" t="n">
        <v>0.03</v>
      </c>
      <c r="J1031" t="n">
        <v>0</v>
      </c>
      <c r="K1031" t="n">
        <v>0.06</v>
      </c>
      <c r="L1031" t="n">
        <v>0</v>
      </c>
      <c r="M1031" t="n">
        <v>0</v>
      </c>
      <c r="N1031" t="n">
        <v>0.05</v>
      </c>
      <c r="O1031" t="n">
        <v>0</v>
      </c>
      <c r="P1031" t="n">
        <v>0</v>
      </c>
      <c r="Q1031" t="n">
        <v>0.04</v>
      </c>
      <c r="R1031" t="n">
        <v>0</v>
      </c>
      <c r="S1031" t="n">
        <v>0.01</v>
      </c>
      <c r="T1031" t="n">
        <v>0</v>
      </c>
    </row>
    <row r="1032">
      <c r="A1032" t="s">
        <v>1116</v>
      </c>
      <c r="B1032" t="s">
        <v>1117</v>
      </c>
      <c r="C1032" t="n">
        <v>0.04</v>
      </c>
      <c r="D1032" t="n">
        <v>0.02</v>
      </c>
      <c r="E1032" t="n">
        <v>0.08</v>
      </c>
      <c r="F1032" t="n">
        <v>0.04</v>
      </c>
      <c r="G1032" t="n">
        <v>0.08</v>
      </c>
      <c r="H1032" t="n">
        <v>0.22</v>
      </c>
      <c r="I1032" t="n">
        <v>0.03</v>
      </c>
      <c r="J1032" t="n">
        <v>0</v>
      </c>
      <c r="K1032" t="n">
        <v>0</v>
      </c>
      <c r="L1032" t="n">
        <v>0.03</v>
      </c>
      <c r="M1032" t="n">
        <v>0</v>
      </c>
      <c r="N1032" t="n">
        <v>0</v>
      </c>
      <c r="O1032" t="n">
        <v>0</v>
      </c>
      <c r="P1032" t="n">
        <v>0</v>
      </c>
      <c r="Q1032" t="n">
        <v>0.04</v>
      </c>
      <c r="R1032" t="n">
        <v>0.02</v>
      </c>
      <c r="S1032" t="n">
        <v>0.05</v>
      </c>
      <c r="T1032" t="n">
        <v>0</v>
      </c>
    </row>
    <row r="1033">
      <c r="A1033" t="s">
        <v>1118</v>
      </c>
      <c r="B1033" t="s">
        <v>1119</v>
      </c>
      <c r="C1033" t="n">
        <v>0.05</v>
      </c>
      <c r="D1033" t="n">
        <v>0.06</v>
      </c>
      <c r="E1033" t="n">
        <v>0.08</v>
      </c>
      <c r="F1033" t="n">
        <v>0.07</v>
      </c>
      <c r="G1033" t="n">
        <v>0.07</v>
      </c>
      <c r="H1033" t="n">
        <v>0.08</v>
      </c>
      <c r="I1033" t="n">
        <v>0.01</v>
      </c>
      <c r="J1033" t="n">
        <v>0</v>
      </c>
      <c r="K1033" t="n">
        <v>0.03</v>
      </c>
      <c r="L1033" t="n">
        <v>0.07</v>
      </c>
      <c r="M1033" t="n">
        <v>0</v>
      </c>
      <c r="N1033" t="n">
        <v>0</v>
      </c>
      <c r="O1033" t="n">
        <v>0.02</v>
      </c>
      <c r="P1033" t="n">
        <v>0</v>
      </c>
      <c r="Q1033" t="n">
        <v>0</v>
      </c>
      <c r="R1033" t="n">
        <v>0.02</v>
      </c>
      <c r="S1033" t="n">
        <v>0.01</v>
      </c>
      <c r="T1033" t="n">
        <v>0</v>
      </c>
    </row>
    <row r="1034">
      <c r="A1034" t="s">
        <v>1120</v>
      </c>
      <c r="B1034" t="s">
        <v>1121</v>
      </c>
      <c r="C1034" t="n">
        <v>0.04</v>
      </c>
      <c r="D1034" t="n">
        <v>0.01</v>
      </c>
      <c r="E1034" t="n">
        <v>0</v>
      </c>
      <c r="F1034" t="n">
        <v>0.05</v>
      </c>
      <c r="G1034" t="n">
        <v>0.04</v>
      </c>
      <c r="H1034" t="n">
        <v>0.03</v>
      </c>
      <c r="I1034" t="n">
        <v>0.04</v>
      </c>
      <c r="J1034" t="n">
        <v>0</v>
      </c>
      <c r="K1034" t="n">
        <v>0.03</v>
      </c>
      <c r="L1034" t="n">
        <v>0</v>
      </c>
      <c r="M1034" t="n">
        <v>0</v>
      </c>
      <c r="N1034" t="n">
        <v>0</v>
      </c>
      <c r="O1034" t="n">
        <v>0</v>
      </c>
      <c r="P1034" t="n">
        <v>0</v>
      </c>
      <c r="Q1034" t="n">
        <v>0</v>
      </c>
      <c r="R1034" t="n">
        <v>0.02</v>
      </c>
      <c r="S1034" t="n">
        <v>0.01</v>
      </c>
      <c r="T1034" t="n">
        <v>0.04</v>
      </c>
    </row>
    <row r="1035">
      <c r="A1035" t="s">
        <v>1122</v>
      </c>
      <c r="B1035" t="s">
        <v>1123</v>
      </c>
      <c r="C1035" t="n">
        <v>0.06</v>
      </c>
      <c r="D1035" t="n">
        <v>0.25</v>
      </c>
      <c r="E1035" t="n">
        <v>0.15</v>
      </c>
      <c r="F1035" t="n">
        <v>0.05</v>
      </c>
      <c r="G1035" t="n">
        <v>0.01</v>
      </c>
      <c r="H1035" t="n">
        <v>0.19</v>
      </c>
      <c r="I1035" t="n">
        <v>0.03</v>
      </c>
      <c r="J1035" t="n">
        <v>0</v>
      </c>
      <c r="K1035" t="n">
        <v>0.06</v>
      </c>
      <c r="L1035" t="n">
        <v>0.21</v>
      </c>
      <c r="M1035" t="n">
        <v>0</v>
      </c>
      <c r="N1035" t="n">
        <v>0.1</v>
      </c>
      <c r="O1035" t="n">
        <v>0</v>
      </c>
      <c r="P1035" t="n">
        <v>0</v>
      </c>
      <c r="Q1035" t="n">
        <v>0.08</v>
      </c>
      <c r="R1035" t="n">
        <v>0.07</v>
      </c>
      <c r="S1035" t="n">
        <v>0.04</v>
      </c>
      <c r="T1035" t="n">
        <v>0.29</v>
      </c>
    </row>
    <row r="1036">
      <c r="A1036" t="s">
        <v>306</v>
      </c>
      <c r="B1036" t="s">
        <v>307</v>
      </c>
      <c r="C1036" t="n">
        <v>0.01</v>
      </c>
      <c r="D1036" t="n">
        <v>0.01</v>
      </c>
      <c r="E1036" t="n">
        <v>0.15</v>
      </c>
      <c r="F1036" t="n">
        <v>0.01</v>
      </c>
      <c r="G1036" t="n">
        <v>0</v>
      </c>
      <c r="H1036" t="n">
        <v>0</v>
      </c>
      <c r="I1036" t="n">
        <v>0</v>
      </c>
      <c r="J1036" t="n">
        <v>0.17</v>
      </c>
      <c r="K1036" t="n">
        <v>0</v>
      </c>
      <c r="L1036" t="n">
        <v>0</v>
      </c>
      <c r="M1036" t="n">
        <v>0</v>
      </c>
      <c r="N1036" t="n">
        <v>0</v>
      </c>
      <c r="O1036" t="n">
        <v>0</v>
      </c>
      <c r="P1036" t="n">
        <v>0</v>
      </c>
      <c r="Q1036" t="n">
        <v>0</v>
      </c>
      <c r="R1036" t="n">
        <v>0.03</v>
      </c>
      <c r="S1036" t="n">
        <v>0.01</v>
      </c>
      <c r="T1036" t="n">
        <v>0.04</v>
      </c>
    </row>
    <row r="1037">
      <c r="A1037" t="s">
        <v>55</v>
      </c>
      <c r="B1037" t="s">
        <v>56</v>
      </c>
      <c r="C1037" t="n">
        <v>0.07</v>
      </c>
      <c r="D1037" t="n">
        <v>0</v>
      </c>
      <c r="E1037" t="n">
        <v>0</v>
      </c>
      <c r="F1037" t="n">
        <v>0.05</v>
      </c>
      <c r="G1037" t="n">
        <v>0.04</v>
      </c>
      <c r="H1037" t="n">
        <v>0.27</v>
      </c>
      <c r="I1037" t="n">
        <v>0.03</v>
      </c>
      <c r="J1037" t="n">
        <v>0.24</v>
      </c>
      <c r="K1037" t="n">
        <v>0</v>
      </c>
      <c r="L1037" t="n">
        <v>0</v>
      </c>
      <c r="M1037" t="n">
        <v>0</v>
      </c>
      <c r="N1037" t="n">
        <v>0</v>
      </c>
      <c r="O1037" t="n">
        <v>0</v>
      </c>
      <c r="P1037" t="n">
        <v>0</v>
      </c>
      <c r="Q1037" t="n">
        <v>0</v>
      </c>
      <c r="R1037" t="n">
        <v>0.09</v>
      </c>
      <c r="S1037" t="n">
        <v>0.14</v>
      </c>
      <c r="T1037" t="n">
        <v>0</v>
      </c>
    </row>
    <row r="1038">
      <c r="A1038" t="s">
        <v>1124</v>
      </c>
      <c r="B1038" t="s">
        <v>64</v>
      </c>
      <c r="C1038" t="n">
        <v>0</v>
      </c>
      <c r="D1038" t="n">
        <v>0</v>
      </c>
      <c r="E1038" t="n">
        <v>0</v>
      </c>
      <c r="F1038" t="n">
        <v>0</v>
      </c>
      <c r="G1038" t="n">
        <v>0</v>
      </c>
      <c r="H1038" t="n">
        <v>0</v>
      </c>
      <c r="I1038" t="n">
        <v>0</v>
      </c>
      <c r="J1038" t="n">
        <v>0</v>
      </c>
      <c r="K1038" t="n">
        <v>0</v>
      </c>
      <c r="L1038" t="n">
        <v>0</v>
      </c>
      <c r="M1038" t="n">
        <v>0</v>
      </c>
      <c r="N1038" t="n">
        <v>0.05</v>
      </c>
      <c r="O1038" t="n">
        <v>0</v>
      </c>
      <c r="P1038" t="n">
        <v>0</v>
      </c>
      <c r="Q1038" t="n">
        <v>0.04</v>
      </c>
      <c r="R1038" t="n">
        <v>0.05</v>
      </c>
      <c r="S1038" t="n">
        <v>0</v>
      </c>
      <c r="T1038" t="n">
        <v>0</v>
      </c>
    </row>
    <row r="1039">
      <c r="A1039" t="s">
        <v>1125</v>
      </c>
      <c r="B1039" t="s">
        <v>1126</v>
      </c>
      <c r="C1039"/>
      <c r="D1039"/>
      <c r="E1039"/>
      <c r="F1039"/>
      <c r="G1039"/>
      <c r="H1039"/>
      <c r="I1039"/>
      <c r="J1039"/>
      <c r="K1039"/>
      <c r="L1039"/>
      <c r="M1039"/>
      <c r="N1039"/>
      <c r="O1039"/>
      <c r="P1039"/>
      <c r="Q1039"/>
      <c r="R1039"/>
      <c r="S1039"/>
      <c r="T1039"/>
    </row>
    <row r="1040">
      <c r="A1040" t="s">
        <v>1127</v>
      </c>
      <c r="B1040" t="s">
        <v>447</v>
      </c>
      <c r="C1040" t="n">
        <v>0.17</v>
      </c>
      <c r="D1040" t="n">
        <v>0.15</v>
      </c>
      <c r="E1040" t="n">
        <v>0.23</v>
      </c>
      <c r="F1040" t="n">
        <v>0.11</v>
      </c>
      <c r="G1040" t="n">
        <v>0.09</v>
      </c>
      <c r="H1040" t="n">
        <v>0.43</v>
      </c>
      <c r="I1040" t="n">
        <v>0.41</v>
      </c>
      <c r="J1040" t="n">
        <v>0.28</v>
      </c>
      <c r="K1040" t="n">
        <v>0.66</v>
      </c>
      <c r="L1040" t="n">
        <v>0.07</v>
      </c>
      <c r="M1040" t="n">
        <v>0</v>
      </c>
      <c r="N1040" t="n">
        <v>0.8</v>
      </c>
      <c r="O1040" t="n">
        <v>0</v>
      </c>
      <c r="P1040" t="n">
        <v>0.11</v>
      </c>
      <c r="Q1040" t="n">
        <v>0.08</v>
      </c>
      <c r="R1040" t="n">
        <v>0.07</v>
      </c>
      <c r="S1040" t="n">
        <v>0.25</v>
      </c>
      <c r="T1040" t="n">
        <v>0.32</v>
      </c>
    </row>
    <row r="1041">
      <c r="A1041" t="s">
        <v>1128</v>
      </c>
      <c r="B1041" t="s">
        <v>1129</v>
      </c>
      <c r="C1041" t="n">
        <v>0.2</v>
      </c>
      <c r="D1041" t="n">
        <v>0.66</v>
      </c>
      <c r="E1041" t="n">
        <v>0.46</v>
      </c>
      <c r="F1041" t="n">
        <v>0.16</v>
      </c>
      <c r="G1041" t="n">
        <v>0.11</v>
      </c>
      <c r="H1041" t="n">
        <v>0.24</v>
      </c>
      <c r="I1041" t="n">
        <v>0.5</v>
      </c>
      <c r="J1041" t="n">
        <v>0.24</v>
      </c>
      <c r="K1041" t="n">
        <v>0.53</v>
      </c>
      <c r="L1041" t="n">
        <v>0.14</v>
      </c>
      <c r="M1041" t="n">
        <v>0</v>
      </c>
      <c r="N1041" t="n">
        <v>0.25</v>
      </c>
      <c r="O1041" t="n">
        <v>0.14</v>
      </c>
      <c r="P1041" t="n">
        <v>0.11</v>
      </c>
      <c r="Q1041" t="n">
        <v>0.15</v>
      </c>
      <c r="R1041" t="n">
        <v>0.1</v>
      </c>
      <c r="S1041" t="n">
        <v>0.18</v>
      </c>
      <c r="T1041" t="n">
        <v>0.11</v>
      </c>
    </row>
    <row r="1042">
      <c r="A1042" t="s">
        <v>1130</v>
      </c>
      <c r="B1042" t="s">
        <v>1131</v>
      </c>
      <c r="C1042" t="n">
        <v>0.13</v>
      </c>
      <c r="D1042" t="n">
        <v>0.22</v>
      </c>
      <c r="E1042" t="n">
        <v>0.31</v>
      </c>
      <c r="F1042" t="n">
        <v>0.09</v>
      </c>
      <c r="G1042" t="n">
        <v>0.03</v>
      </c>
      <c r="H1042" t="n">
        <v>0.43</v>
      </c>
      <c r="I1042" t="n">
        <v>0.32</v>
      </c>
      <c r="J1042" t="n">
        <v>0.14</v>
      </c>
      <c r="K1042" t="n">
        <v>0.16</v>
      </c>
      <c r="L1042" t="n">
        <v>0.24</v>
      </c>
      <c r="M1042" t="n">
        <v>0.4</v>
      </c>
      <c r="N1042" t="n">
        <v>0.15</v>
      </c>
      <c r="O1042" t="n">
        <v>0.39</v>
      </c>
      <c r="P1042" t="n">
        <v>0.58</v>
      </c>
      <c r="Q1042" t="n">
        <v>0.54</v>
      </c>
      <c r="R1042" t="n">
        <v>0.07</v>
      </c>
      <c r="S1042" t="n">
        <v>0.09</v>
      </c>
      <c r="T1042" t="n">
        <v>0.21</v>
      </c>
    </row>
    <row r="1043">
      <c r="A1043" t="s">
        <v>1132</v>
      </c>
      <c r="B1043" t="s">
        <v>1133</v>
      </c>
      <c r="C1043" t="n">
        <v>0.07</v>
      </c>
      <c r="D1043" t="n">
        <v>0.07</v>
      </c>
      <c r="E1043" t="n">
        <v>0.15</v>
      </c>
      <c r="F1043" t="n">
        <v>0.06</v>
      </c>
      <c r="G1043" t="n">
        <v>0.01</v>
      </c>
      <c r="H1043" t="n">
        <v>0.08</v>
      </c>
      <c r="I1043" t="n">
        <v>0.23</v>
      </c>
      <c r="J1043" t="n">
        <v>0.14</v>
      </c>
      <c r="K1043" t="n">
        <v>0.06</v>
      </c>
      <c r="L1043" t="n">
        <v>0</v>
      </c>
      <c r="M1043" t="n">
        <v>0</v>
      </c>
      <c r="N1043" t="n">
        <v>0.05</v>
      </c>
      <c r="O1043" t="n">
        <v>0.2</v>
      </c>
      <c r="P1043" t="n">
        <v>0</v>
      </c>
      <c r="Q1043" t="n">
        <v>0.08</v>
      </c>
      <c r="R1043" t="n">
        <v>0.02</v>
      </c>
      <c r="S1043" t="n">
        <v>0.05</v>
      </c>
      <c r="T1043" t="n">
        <v>0.07</v>
      </c>
    </row>
    <row r="1044">
      <c r="A1044" t="s">
        <v>1134</v>
      </c>
      <c r="B1044" t="s">
        <v>1135</v>
      </c>
      <c r="C1044" t="n">
        <v>0.07</v>
      </c>
      <c r="D1044" t="n">
        <v>0.07</v>
      </c>
      <c r="E1044" t="n">
        <v>0.38</v>
      </c>
      <c r="F1044" t="n">
        <v>0.04</v>
      </c>
      <c r="G1044" t="n">
        <v>0.1</v>
      </c>
      <c r="H1044" t="n">
        <v>0.22</v>
      </c>
      <c r="I1044" t="n">
        <v>0.35</v>
      </c>
      <c r="J1044" t="n">
        <v>0.07</v>
      </c>
      <c r="K1044" t="n">
        <v>0.28</v>
      </c>
      <c r="L1044" t="n">
        <v>0.07</v>
      </c>
      <c r="M1044" t="n">
        <v>0</v>
      </c>
      <c r="N1044" t="n">
        <v>0.55</v>
      </c>
      <c r="O1044" t="n">
        <v>0.14</v>
      </c>
      <c r="P1044" t="n">
        <v>0</v>
      </c>
      <c r="Q1044" t="n">
        <v>0.04</v>
      </c>
      <c r="R1044" t="n">
        <v>0.02</v>
      </c>
      <c r="S1044" t="n">
        <v>0.05</v>
      </c>
      <c r="T1044" t="n">
        <v>0.29</v>
      </c>
    </row>
    <row r="1045">
      <c r="A1045" t="s">
        <v>1136</v>
      </c>
      <c r="B1045" t="s">
        <v>1137</v>
      </c>
      <c r="C1045" t="n">
        <v>0.09</v>
      </c>
      <c r="D1045" t="n">
        <v>0.09</v>
      </c>
      <c r="E1045" t="n">
        <v>0.08</v>
      </c>
      <c r="F1045" t="n">
        <v>0.06</v>
      </c>
      <c r="G1045" t="n">
        <v>0.14</v>
      </c>
      <c r="H1045" t="n">
        <v>0.24</v>
      </c>
      <c r="I1045" t="n">
        <v>0.31</v>
      </c>
      <c r="J1045" t="n">
        <v>0.21</v>
      </c>
      <c r="K1045" t="n">
        <v>0.59</v>
      </c>
      <c r="L1045" t="n">
        <v>0.31</v>
      </c>
      <c r="M1045" t="n">
        <v>0</v>
      </c>
      <c r="N1045" t="n">
        <v>0.15</v>
      </c>
      <c r="O1045" t="n">
        <v>0.11</v>
      </c>
      <c r="P1045" t="n">
        <v>0.05</v>
      </c>
      <c r="Q1045" t="n">
        <v>0.23</v>
      </c>
      <c r="R1045" t="n">
        <v>0.1</v>
      </c>
      <c r="S1045" t="n">
        <v>0.06</v>
      </c>
      <c r="T1045" t="n">
        <v>0.36</v>
      </c>
    </row>
    <row r="1046">
      <c r="A1046" t="s">
        <v>1138</v>
      </c>
      <c r="B1046" t="s">
        <v>400</v>
      </c>
      <c r="C1046" t="n">
        <v>0.06</v>
      </c>
      <c r="D1046" t="n">
        <v>0.02</v>
      </c>
      <c r="E1046" t="n">
        <v>0.15</v>
      </c>
      <c r="F1046" t="n">
        <v>0.02</v>
      </c>
      <c r="G1046" t="n">
        <v>0.24</v>
      </c>
      <c r="H1046" t="n">
        <v>0.3</v>
      </c>
      <c r="I1046" t="n">
        <v>0.24</v>
      </c>
      <c r="J1046" t="n">
        <v>0.14</v>
      </c>
      <c r="K1046" t="n">
        <v>0.06</v>
      </c>
      <c r="L1046" t="n">
        <v>0</v>
      </c>
      <c r="M1046" t="n">
        <v>0.4</v>
      </c>
      <c r="N1046" t="n">
        <v>0.2</v>
      </c>
      <c r="O1046" t="n">
        <v>0.2</v>
      </c>
      <c r="P1046" t="n">
        <v>0.42</v>
      </c>
      <c r="Q1046" t="n">
        <v>0.31</v>
      </c>
      <c r="R1046" t="n">
        <v>0.05</v>
      </c>
      <c r="S1046" t="n">
        <v>0.06</v>
      </c>
      <c r="T1046" t="n">
        <v>0.18</v>
      </c>
    </row>
    <row r="1047">
      <c r="A1047" t="s">
        <v>1139</v>
      </c>
      <c r="B1047" t="s">
        <v>1140</v>
      </c>
      <c r="C1047" t="n">
        <v>0.08</v>
      </c>
      <c r="D1047" t="n">
        <v>0.05</v>
      </c>
      <c r="E1047" t="n">
        <v>0.08</v>
      </c>
      <c r="F1047" t="n">
        <v>0.05</v>
      </c>
      <c r="G1047" t="n">
        <v>0.06</v>
      </c>
      <c r="H1047" t="n">
        <v>0.32</v>
      </c>
      <c r="I1047" t="n">
        <v>0.22</v>
      </c>
      <c r="J1047" t="n">
        <v>0.34</v>
      </c>
      <c r="K1047" t="n">
        <v>0.62</v>
      </c>
      <c r="L1047" t="n">
        <v>0</v>
      </c>
      <c r="M1047" t="n">
        <v>0.2</v>
      </c>
      <c r="N1047" t="n">
        <v>0</v>
      </c>
      <c r="O1047" t="n">
        <v>0</v>
      </c>
      <c r="P1047" t="n">
        <v>0.05</v>
      </c>
      <c r="Q1047" t="n">
        <v>0.15</v>
      </c>
      <c r="R1047" t="n">
        <v>0.05</v>
      </c>
      <c r="S1047" t="n">
        <v>0.06</v>
      </c>
      <c r="T1047" t="n">
        <v>0.71</v>
      </c>
    </row>
    <row r="1048">
      <c r="A1048" t="s">
        <v>1141</v>
      </c>
      <c r="B1048" t="s">
        <v>1142</v>
      </c>
      <c r="C1048" t="n">
        <v>0.08</v>
      </c>
      <c r="D1048" t="n">
        <v>0.04</v>
      </c>
      <c r="E1048" t="n">
        <v>0</v>
      </c>
      <c r="F1048" t="n">
        <v>0.04</v>
      </c>
      <c r="G1048" t="n">
        <v>0.09</v>
      </c>
      <c r="H1048" t="n">
        <v>0.3</v>
      </c>
      <c r="I1048" t="n">
        <v>0.18</v>
      </c>
      <c r="J1048" t="n">
        <v>0.31</v>
      </c>
      <c r="K1048" t="n">
        <v>0.53</v>
      </c>
      <c r="L1048" t="n">
        <v>0</v>
      </c>
      <c r="M1048" t="n">
        <v>0.2</v>
      </c>
      <c r="N1048" t="n">
        <v>0</v>
      </c>
      <c r="O1048" t="n">
        <v>0.02</v>
      </c>
      <c r="P1048" t="n">
        <v>0</v>
      </c>
      <c r="Q1048" t="n">
        <v>0.35</v>
      </c>
      <c r="R1048" t="n">
        <v>0.05</v>
      </c>
      <c r="S1048" t="n">
        <v>0.09</v>
      </c>
      <c r="T1048" t="n">
        <v>0.93</v>
      </c>
    </row>
    <row r="1049">
      <c r="A1049" t="s">
        <v>1143</v>
      </c>
      <c r="B1049" t="s">
        <v>1144</v>
      </c>
      <c r="C1049" t="n">
        <v>0.04</v>
      </c>
      <c r="D1049" t="n">
        <v>0.04</v>
      </c>
      <c r="E1049" t="n">
        <v>0.15</v>
      </c>
      <c r="F1049" t="n">
        <v>0.02</v>
      </c>
      <c r="G1049" t="n">
        <v>0.01</v>
      </c>
      <c r="H1049" t="n">
        <v>0.05</v>
      </c>
      <c r="I1049" t="n">
        <v>0.13</v>
      </c>
      <c r="J1049" t="n">
        <v>0.1</v>
      </c>
      <c r="K1049" t="n">
        <v>0.12</v>
      </c>
      <c r="L1049" t="n">
        <v>0</v>
      </c>
      <c r="M1049" t="n">
        <v>0</v>
      </c>
      <c r="N1049" t="n">
        <v>0</v>
      </c>
      <c r="O1049" t="n">
        <v>0</v>
      </c>
      <c r="P1049" t="n">
        <v>0</v>
      </c>
      <c r="Q1049" t="n">
        <v>0.19</v>
      </c>
      <c r="R1049" t="n">
        <v>0</v>
      </c>
      <c r="S1049" t="n">
        <v>0.02</v>
      </c>
      <c r="T1049" t="n">
        <v>0.5</v>
      </c>
    </row>
    <row r="1050">
      <c r="A1050" t="s">
        <v>1145</v>
      </c>
      <c r="B1050" t="s">
        <v>1146</v>
      </c>
      <c r="C1050" t="n">
        <v>0.1</v>
      </c>
      <c r="D1050" t="n">
        <v>0.08</v>
      </c>
      <c r="E1050" t="n">
        <v>0.08</v>
      </c>
      <c r="F1050" t="n">
        <v>0.07</v>
      </c>
      <c r="G1050" t="n">
        <v>0.04</v>
      </c>
      <c r="H1050" t="n">
        <v>0.27</v>
      </c>
      <c r="I1050" t="n">
        <v>0.34</v>
      </c>
      <c r="J1050" t="n">
        <v>0.28</v>
      </c>
      <c r="K1050" t="n">
        <v>0.22</v>
      </c>
      <c r="L1050" t="n">
        <v>0.03</v>
      </c>
      <c r="M1050" t="n">
        <v>0.2</v>
      </c>
      <c r="N1050" t="n">
        <v>0.1</v>
      </c>
      <c r="O1050" t="n">
        <v>0.16</v>
      </c>
      <c r="P1050" t="n">
        <v>0.05</v>
      </c>
      <c r="Q1050" t="n">
        <v>0.12</v>
      </c>
      <c r="R1050" t="n">
        <v>0.07</v>
      </c>
      <c r="S1050" t="n">
        <v>0.09</v>
      </c>
      <c r="T1050" t="n">
        <v>0.29</v>
      </c>
    </row>
    <row r="1051">
      <c r="A1051" t="s">
        <v>1147</v>
      </c>
      <c r="B1051" t="s">
        <v>1148</v>
      </c>
      <c r="C1051" t="n">
        <v>0.09</v>
      </c>
      <c r="D1051" t="n">
        <v>0.15</v>
      </c>
      <c r="E1051" t="n">
        <v>0.15</v>
      </c>
      <c r="F1051" t="n">
        <v>0.05</v>
      </c>
      <c r="G1051" t="n">
        <v>0.04</v>
      </c>
      <c r="H1051" t="n">
        <v>0.27</v>
      </c>
      <c r="I1051" t="n">
        <v>0.3</v>
      </c>
      <c r="J1051" t="n">
        <v>0.1</v>
      </c>
      <c r="K1051" t="n">
        <v>0.25</v>
      </c>
      <c r="L1051" t="n">
        <v>0.03</v>
      </c>
      <c r="M1051" t="n">
        <v>0.2</v>
      </c>
      <c r="N1051" t="n">
        <v>0.05</v>
      </c>
      <c r="O1051" t="n">
        <v>0.23</v>
      </c>
      <c r="P1051" t="n">
        <v>0.26</v>
      </c>
      <c r="Q1051" t="n">
        <v>0.58</v>
      </c>
      <c r="R1051" t="n">
        <v>0.07</v>
      </c>
      <c r="S1051" t="n">
        <v>0.07</v>
      </c>
      <c r="T1051" t="n">
        <v>0.29</v>
      </c>
    </row>
    <row r="1052">
      <c r="A1052" t="s">
        <v>1149</v>
      </c>
      <c r="B1052" t="s">
        <v>1150</v>
      </c>
      <c r="C1052" t="n">
        <v>0.05</v>
      </c>
      <c r="D1052" t="n">
        <v>0.15</v>
      </c>
      <c r="E1052" t="n">
        <v>0.15</v>
      </c>
      <c r="F1052" t="n">
        <v>0.03</v>
      </c>
      <c r="G1052" t="n">
        <v>0</v>
      </c>
      <c r="H1052" t="n">
        <v>0.03</v>
      </c>
      <c r="I1052" t="n">
        <v>0.26</v>
      </c>
      <c r="J1052" t="n">
        <v>0.1</v>
      </c>
      <c r="K1052" t="n">
        <v>0.09</v>
      </c>
      <c r="L1052" t="n">
        <v>0.03</v>
      </c>
      <c r="M1052" t="n">
        <v>0</v>
      </c>
      <c r="N1052" t="n">
        <v>0.05</v>
      </c>
      <c r="O1052" t="n">
        <v>0.09</v>
      </c>
      <c r="P1052" t="n">
        <v>0</v>
      </c>
      <c r="Q1052" t="n">
        <v>0.04</v>
      </c>
      <c r="R1052" t="n">
        <v>0</v>
      </c>
      <c r="S1052" t="n">
        <v>0.06</v>
      </c>
      <c r="T1052" t="n">
        <v>0.07</v>
      </c>
    </row>
    <row r="1053">
      <c r="A1053" t="s">
        <v>1151</v>
      </c>
      <c r="B1053" t="s">
        <v>1152</v>
      </c>
      <c r="C1053" t="n">
        <v>0.02</v>
      </c>
      <c r="D1053" t="n">
        <v>0.04</v>
      </c>
      <c r="E1053" t="n">
        <v>0</v>
      </c>
      <c r="F1053" t="n">
        <v>0.01</v>
      </c>
      <c r="G1053" t="n">
        <v>0</v>
      </c>
      <c r="H1053" t="n">
        <v>0</v>
      </c>
      <c r="I1053" t="n">
        <v>0.11</v>
      </c>
      <c r="J1053" t="n">
        <v>0</v>
      </c>
      <c r="K1053" t="n">
        <v>0</v>
      </c>
      <c r="L1053" t="n">
        <v>0</v>
      </c>
      <c r="M1053" t="n">
        <v>0</v>
      </c>
      <c r="N1053" t="n">
        <v>0.1</v>
      </c>
      <c r="O1053" t="n">
        <v>0</v>
      </c>
      <c r="P1053" t="n">
        <v>0</v>
      </c>
      <c r="Q1053" t="n">
        <v>0</v>
      </c>
      <c r="R1053" t="n">
        <v>0</v>
      </c>
      <c r="S1053" t="n">
        <v>0.01</v>
      </c>
      <c r="T1053" t="n">
        <v>0.04</v>
      </c>
    </row>
    <row r="1054">
      <c r="A1054" t="s">
        <v>343</v>
      </c>
      <c r="B1054" t="s">
        <v>377</v>
      </c>
      <c r="C1054" t="n">
        <v>0.45</v>
      </c>
      <c r="D1054" t="n">
        <v>0.15</v>
      </c>
      <c r="E1054" t="n">
        <v>0.08</v>
      </c>
      <c r="F1054" t="n">
        <v>0.54</v>
      </c>
      <c r="G1054" t="n">
        <v>0.51</v>
      </c>
      <c r="H1054" t="n">
        <v>0.03</v>
      </c>
      <c r="I1054" t="n">
        <v>0.14</v>
      </c>
      <c r="J1054" t="n">
        <v>0.38</v>
      </c>
      <c r="K1054" t="n">
        <v>0</v>
      </c>
      <c r="L1054" t="n">
        <v>0.45</v>
      </c>
      <c r="M1054" t="n">
        <v>0.2</v>
      </c>
      <c r="N1054" t="n">
        <v>0</v>
      </c>
      <c r="O1054" t="n">
        <v>0.32</v>
      </c>
      <c r="P1054" t="n">
        <v>0.16</v>
      </c>
      <c r="Q1054" t="n">
        <v>0.12</v>
      </c>
      <c r="R1054" t="n">
        <v>0.69</v>
      </c>
      <c r="S1054" t="n">
        <v>0.41</v>
      </c>
      <c r="T1054" t="n">
        <v>0</v>
      </c>
    </row>
    <row r="1055">
      <c r="A1055" t="s">
        <v>306</v>
      </c>
      <c r="B1055" t="s">
        <v>307</v>
      </c>
      <c r="C1055" t="n">
        <v>0.13</v>
      </c>
      <c r="D1055" t="n">
        <v>0.04</v>
      </c>
      <c r="E1055" t="n">
        <v>0.54</v>
      </c>
      <c r="F1055" t="n">
        <v>0.17</v>
      </c>
      <c r="G1055" t="n">
        <v>0.05</v>
      </c>
      <c r="H1055" t="n">
        <v>0.24</v>
      </c>
      <c r="I1055" t="n">
        <v>0.02</v>
      </c>
      <c r="J1055" t="n">
        <v>0.21</v>
      </c>
      <c r="K1055" t="n">
        <v>0.09</v>
      </c>
      <c r="L1055" t="n">
        <v>0.03</v>
      </c>
      <c r="M1055" t="n">
        <v>0</v>
      </c>
      <c r="N1055" t="n">
        <v>0</v>
      </c>
      <c r="O1055" t="n">
        <v>0.14</v>
      </c>
      <c r="P1055" t="n">
        <v>0.05</v>
      </c>
      <c r="Q1055" t="n">
        <v>0.04</v>
      </c>
      <c r="R1055" t="n">
        <v>0.24</v>
      </c>
      <c r="S1055" t="n">
        <v>0.09</v>
      </c>
      <c r="T1055" t="n">
        <v>0</v>
      </c>
    </row>
    <row r="1056">
      <c r="A1056" t="s">
        <v>110</v>
      </c>
      <c r="B1056" t="s">
        <v>64</v>
      </c>
      <c r="C1056" t="n">
        <v>0</v>
      </c>
      <c r="D1056" t="n">
        <v>0</v>
      </c>
      <c r="E1056" t="n">
        <v>0</v>
      </c>
      <c r="F1056" t="n">
        <v>0</v>
      </c>
      <c r="G1056" t="n">
        <v>0</v>
      </c>
      <c r="H1056" t="n">
        <v>0</v>
      </c>
      <c r="I1056" t="n">
        <v>0</v>
      </c>
      <c r="J1056" t="n">
        <v>0</v>
      </c>
      <c r="K1056" t="n">
        <v>0</v>
      </c>
      <c r="L1056" t="n">
        <v>0</v>
      </c>
      <c r="M1056" t="n">
        <v>0</v>
      </c>
      <c r="N1056" t="n">
        <v>0.1</v>
      </c>
      <c r="O1056" t="n">
        <v>0</v>
      </c>
      <c r="P1056" t="n">
        <v>0</v>
      </c>
      <c r="Q1056" t="n">
        <v>0</v>
      </c>
      <c r="R1056" t="n">
        <v>0</v>
      </c>
      <c r="S1056" t="n">
        <v>0</v>
      </c>
      <c r="T1056" t="n">
        <v>0</v>
      </c>
    </row>
    <row r="1057">
      <c r="A1057" t="s">
        <v>1153</v>
      </c>
      <c r="B1057" t="s">
        <v>1154</v>
      </c>
      <c r="C1057"/>
      <c r="D1057"/>
      <c r="E1057"/>
      <c r="F1057"/>
      <c r="G1057"/>
      <c r="H1057"/>
      <c r="I1057"/>
      <c r="J1057"/>
      <c r="K1057"/>
      <c r="L1057"/>
      <c r="M1057"/>
      <c r="N1057"/>
      <c r="O1057"/>
      <c r="P1057"/>
      <c r="Q1057"/>
      <c r="R1057"/>
      <c r="S1057"/>
      <c r="T1057"/>
    </row>
    <row r="1058">
      <c r="A1058" t="s">
        <v>1155</v>
      </c>
      <c r="B1058" t="s">
        <v>1155</v>
      </c>
      <c r="C1058" t="n">
        <v>0.6944</v>
      </c>
      <c r="D1058" t="n">
        <v>0</v>
      </c>
      <c r="E1058" t="n">
        <v>1</v>
      </c>
      <c r="F1058" t="n">
        <v>0.5</v>
      </c>
      <c r="G1058" t="n">
        <v>0.9091</v>
      </c>
      <c r="H1058" t="n">
        <v>0.3</v>
      </c>
      <c r="I1058" t="n">
        <v>0.8846</v>
      </c>
      <c r="J1058" t="n">
        <v>1</v>
      </c>
      <c r="K1058" t="n">
        <v>1</v>
      </c>
      <c r="L1058" t="n">
        <v>0</v>
      </c>
      <c r="M1058" t="n">
        <v>1</v>
      </c>
      <c r="N1058" t="n">
        <v>0.25</v>
      </c>
      <c r="O1058" t="n">
        <v>0.6667</v>
      </c>
      <c r="P1058" t="n">
        <v>0.625</v>
      </c>
      <c r="Q1058" t="n">
        <v>0.75</v>
      </c>
      <c r="R1058" t="n">
        <v>1</v>
      </c>
      <c r="S1058" t="n">
        <v>0.5185</v>
      </c>
      <c r="T1058" t="n">
        <v>1</v>
      </c>
    </row>
    <row r="1059">
      <c r="A1059" t="s">
        <v>1156</v>
      </c>
      <c r="B1059" t="s">
        <v>1156</v>
      </c>
      <c r="C1059" t="n">
        <v>0.2014</v>
      </c>
      <c r="D1059" t="n">
        <v>0</v>
      </c>
      <c r="E1059" t="n">
        <v>0</v>
      </c>
      <c r="F1059" t="n">
        <v>0.4286</v>
      </c>
      <c r="G1059" t="n">
        <v>0.0455</v>
      </c>
      <c r="H1059" t="n">
        <v>0.1</v>
      </c>
      <c r="I1059" t="n">
        <v>0.1154</v>
      </c>
      <c r="J1059" t="n">
        <v>0</v>
      </c>
      <c r="K1059" t="n">
        <v>0</v>
      </c>
      <c r="L1059" t="n">
        <v>0</v>
      </c>
      <c r="M1059" t="n">
        <v>0</v>
      </c>
      <c r="N1059" t="n">
        <v>0.5</v>
      </c>
      <c r="O1059" t="n">
        <v>0.3333</v>
      </c>
      <c r="P1059" t="n">
        <v>0.25</v>
      </c>
      <c r="Q1059" t="n">
        <v>0.125</v>
      </c>
      <c r="R1059" t="n">
        <v>0</v>
      </c>
      <c r="S1059" t="n">
        <v>0.3704</v>
      </c>
      <c r="T1059" t="n">
        <v>0</v>
      </c>
    </row>
    <row r="1060">
      <c r="A1060" t="s">
        <v>1157</v>
      </c>
      <c r="B1060" t="s">
        <v>1157</v>
      </c>
      <c r="C1060" t="n">
        <v>0.0556</v>
      </c>
      <c r="D1060" t="n">
        <v>1</v>
      </c>
      <c r="E1060" t="n">
        <v>0</v>
      </c>
      <c r="F1060" t="n">
        <v>0.0714</v>
      </c>
      <c r="G1060" t="n">
        <v>0</v>
      </c>
      <c r="H1060" t="n">
        <v>0.5</v>
      </c>
      <c r="I1060" t="n">
        <v>0</v>
      </c>
      <c r="J1060" t="n">
        <v>0</v>
      </c>
      <c r="K1060" t="n">
        <v>0</v>
      </c>
      <c r="L1060" t="n">
        <v>0</v>
      </c>
      <c r="M1060" t="n">
        <v>0</v>
      </c>
      <c r="N1060" t="n">
        <v>0</v>
      </c>
      <c r="O1060" t="n">
        <v>0</v>
      </c>
      <c r="P1060" t="n">
        <v>0</v>
      </c>
      <c r="Q1060" t="n">
        <v>0</v>
      </c>
      <c r="R1060" t="n">
        <v>0</v>
      </c>
      <c r="S1060" t="n">
        <v>0.037</v>
      </c>
      <c r="T1060" t="n">
        <v>0</v>
      </c>
    </row>
    <row r="1061">
      <c r="A1061" t="s">
        <v>28</v>
      </c>
      <c r="B1061" t="s">
        <v>28</v>
      </c>
      <c r="C1061" t="n">
        <v>0.0486</v>
      </c>
      <c r="D1061" t="n">
        <v>0</v>
      </c>
      <c r="E1061" t="n">
        <v>0</v>
      </c>
      <c r="F1061" t="n">
        <v>0</v>
      </c>
      <c r="G1061" t="n">
        <v>0.0455</v>
      </c>
      <c r="H1061" t="n">
        <v>0.1</v>
      </c>
      <c r="I1061" t="n">
        <v>0</v>
      </c>
      <c r="J1061" t="n">
        <v>0</v>
      </c>
      <c r="K1061" t="n">
        <v>0</v>
      </c>
      <c r="L1061" t="n">
        <v>0</v>
      </c>
      <c r="M1061" t="n">
        <v>0</v>
      </c>
      <c r="N1061" t="n">
        <v>0.25</v>
      </c>
      <c r="O1061" t="n">
        <v>0</v>
      </c>
      <c r="P1061" t="n">
        <v>0.125</v>
      </c>
      <c r="Q1061" t="n">
        <v>0.125</v>
      </c>
      <c r="R1061" t="n">
        <v>0</v>
      </c>
      <c r="S1061" t="n">
        <v>0.0741</v>
      </c>
      <c r="T1061" t="n">
        <v>0</v>
      </c>
    </row>
    <row r="1062">
      <c r="A1062" t="s">
        <v>1125</v>
      </c>
      <c r="B1062" t="s">
        <v>1126</v>
      </c>
      <c r="C1062"/>
      <c r="D1062"/>
      <c r="E1062"/>
      <c r="F1062"/>
      <c r="G1062"/>
      <c r="H1062"/>
      <c r="I1062"/>
      <c r="J1062"/>
      <c r="K1062"/>
      <c r="L1062"/>
      <c r="M1062"/>
      <c r="N1062"/>
      <c r="O1062"/>
      <c r="P1062"/>
      <c r="Q1062"/>
      <c r="R1062"/>
      <c r="S1062"/>
      <c r="T1062"/>
    </row>
    <row r="1063">
      <c r="A1063" t="s">
        <v>333</v>
      </c>
      <c r="B1063" t="s">
        <v>333</v>
      </c>
      <c r="C1063" t="n">
        <v>0.47</v>
      </c>
      <c r="D1063" t="n">
        <v>0.64</v>
      </c>
      <c r="E1063" t="n">
        <v>0.89</v>
      </c>
      <c r="F1063" t="n">
        <v>0.54</v>
      </c>
      <c r="G1063" t="n">
        <v>0.5</v>
      </c>
      <c r="H1063" t="n">
        <v>0.72</v>
      </c>
      <c r="I1063" t="n">
        <v>0.23</v>
      </c>
      <c r="J1063" t="n">
        <v>0.17</v>
      </c>
      <c r="K1063" t="n">
        <v>0.47</v>
      </c>
      <c r="L1063" t="n">
        <v>0.69</v>
      </c>
      <c r="M1063" t="n">
        <v>0</v>
      </c>
      <c r="N1063" t="n">
        <v>0.6</v>
      </c>
      <c r="O1063" t="n">
        <v>0.57</v>
      </c>
      <c r="P1063" t="n">
        <v>0.12</v>
      </c>
      <c r="Q1063" t="n">
        <v>0.09</v>
      </c>
      <c r="R1063" t="n">
        <v>0.59</v>
      </c>
      <c r="S1063" t="n">
        <v>0.34</v>
      </c>
      <c r="T1063" t="n">
        <v>0.82</v>
      </c>
    </row>
    <row r="1064">
      <c r="A1064" t="s">
        <v>520</v>
      </c>
      <c r="B1064" t="s">
        <v>520</v>
      </c>
      <c r="C1064" t="n">
        <v>0.4</v>
      </c>
      <c r="D1064" t="n">
        <v>0.61</v>
      </c>
      <c r="E1064" t="n">
        <v>0.89</v>
      </c>
      <c r="F1064" t="n">
        <v>0.46</v>
      </c>
      <c r="G1064" t="n">
        <v>0.17</v>
      </c>
      <c r="H1064" t="n">
        <v>0.53</v>
      </c>
      <c r="I1064" t="n">
        <v>0.44</v>
      </c>
      <c r="J1064" t="n">
        <v>0.22</v>
      </c>
      <c r="K1064" t="n">
        <v>0.12</v>
      </c>
      <c r="L1064" t="n">
        <v>0.56</v>
      </c>
      <c r="M1064" t="n">
        <v>0</v>
      </c>
      <c r="N1064" t="n">
        <v>0.35</v>
      </c>
      <c r="O1064" t="n">
        <v>0.27</v>
      </c>
      <c r="P1064" t="n">
        <v>0.06</v>
      </c>
      <c r="Q1064" t="n">
        <v>0.13</v>
      </c>
      <c r="R1064" t="n">
        <v>0.65</v>
      </c>
      <c r="S1064" t="n">
        <v>0.27</v>
      </c>
      <c r="T1064" t="n">
        <v>0.89</v>
      </c>
    </row>
    <row r="1065">
      <c r="A1065" t="s">
        <v>522</v>
      </c>
      <c r="B1065" t="s">
        <v>522</v>
      </c>
      <c r="C1065" t="n">
        <v>0.45</v>
      </c>
      <c r="D1065" t="n">
        <v>0.71</v>
      </c>
      <c r="E1065" t="n">
        <v>0.56</v>
      </c>
      <c r="F1065" t="n">
        <v>0.47</v>
      </c>
      <c r="G1065" t="n">
        <v>0.46</v>
      </c>
      <c r="H1065" t="n">
        <v>0.42</v>
      </c>
      <c r="I1065" t="n">
        <v>0.5</v>
      </c>
      <c r="J1065" t="n">
        <v>0.28</v>
      </c>
      <c r="K1065" t="n">
        <v>0.41</v>
      </c>
      <c r="L1065" t="n">
        <v>1</v>
      </c>
      <c r="M1065" t="n">
        <v>0.25</v>
      </c>
      <c r="N1065" t="n">
        <v>0.7</v>
      </c>
      <c r="O1065" t="n">
        <v>0.5</v>
      </c>
      <c r="P1065" t="n">
        <v>0.25</v>
      </c>
      <c r="Q1065" t="n">
        <v>0.22</v>
      </c>
      <c r="R1065" t="n">
        <v>0.65</v>
      </c>
      <c r="S1065" t="n">
        <v>0.29</v>
      </c>
      <c r="T1065" t="n">
        <v>0.61</v>
      </c>
    </row>
    <row r="1066">
      <c r="A1066" t="s">
        <v>524</v>
      </c>
      <c r="B1066" t="s">
        <v>524</v>
      </c>
      <c r="C1066" t="n">
        <v>0.33</v>
      </c>
      <c r="D1066" t="n">
        <v>0.39</v>
      </c>
      <c r="E1066" t="n">
        <v>0.56</v>
      </c>
      <c r="F1066" t="n">
        <v>0.31</v>
      </c>
      <c r="G1066" t="n">
        <v>0.4</v>
      </c>
      <c r="H1066" t="n">
        <v>0.11</v>
      </c>
      <c r="I1066" t="n">
        <v>0.59</v>
      </c>
      <c r="J1066" t="n">
        <v>0.33</v>
      </c>
      <c r="K1066" t="n">
        <v>0.69</v>
      </c>
      <c r="L1066" t="n">
        <v>0.38</v>
      </c>
      <c r="M1066" t="n">
        <v>0.25</v>
      </c>
      <c r="N1066" t="n">
        <v>0.1</v>
      </c>
      <c r="O1066" t="n">
        <v>0.47</v>
      </c>
      <c r="P1066" t="n">
        <v>0.19</v>
      </c>
      <c r="Q1066" t="n">
        <v>0.13</v>
      </c>
      <c r="R1066" t="n">
        <v>0.24</v>
      </c>
      <c r="S1066" t="n">
        <v>0.27</v>
      </c>
      <c r="T1066" t="n">
        <v>0.18</v>
      </c>
    </row>
    <row r="1067">
      <c r="A1067" t="s">
        <v>526</v>
      </c>
      <c r="B1067" t="s">
        <v>526</v>
      </c>
      <c r="C1067" t="n">
        <v>0.09</v>
      </c>
      <c r="D1067" t="n">
        <v>0.1</v>
      </c>
      <c r="E1067" t="n">
        <v>0.44</v>
      </c>
      <c r="F1067" t="n">
        <v>0.07</v>
      </c>
      <c r="G1067" t="n">
        <v>0.31</v>
      </c>
      <c r="H1067" t="n">
        <v>0.06</v>
      </c>
      <c r="I1067" t="n">
        <v>0.16</v>
      </c>
      <c r="J1067" t="n">
        <v>0.06</v>
      </c>
      <c r="K1067" t="n">
        <v>0.38</v>
      </c>
      <c r="L1067" t="n">
        <v>0.06</v>
      </c>
      <c r="M1067" t="n">
        <v>0</v>
      </c>
      <c r="N1067" t="n">
        <v>0</v>
      </c>
      <c r="O1067" t="n">
        <v>0</v>
      </c>
      <c r="P1067" t="n">
        <v>0</v>
      </c>
      <c r="Q1067" t="n">
        <v>0.09</v>
      </c>
      <c r="R1067" t="n">
        <v>0.41</v>
      </c>
      <c r="S1067" t="n">
        <v>0.07</v>
      </c>
      <c r="T1067" t="n">
        <v>0.07</v>
      </c>
    </row>
    <row r="1068">
      <c r="A1068" t="s">
        <v>527</v>
      </c>
      <c r="B1068" t="s">
        <v>527</v>
      </c>
      <c r="C1068" t="n">
        <v>0.08</v>
      </c>
      <c r="D1068" t="n">
        <v>0.07</v>
      </c>
      <c r="E1068" t="n">
        <v>0.22</v>
      </c>
      <c r="F1068" t="n">
        <v>0.05</v>
      </c>
      <c r="G1068" t="n">
        <v>0.1</v>
      </c>
      <c r="H1068" t="n">
        <v>0</v>
      </c>
      <c r="I1068" t="n">
        <v>0.15</v>
      </c>
      <c r="J1068" t="n">
        <v>0.11</v>
      </c>
      <c r="K1068" t="n">
        <v>0.22</v>
      </c>
      <c r="L1068" t="n">
        <v>0</v>
      </c>
      <c r="M1068" t="n">
        <v>0</v>
      </c>
      <c r="N1068" t="n">
        <v>0</v>
      </c>
      <c r="O1068" t="n">
        <v>0</v>
      </c>
      <c r="P1068" t="n">
        <v>0</v>
      </c>
      <c r="Q1068" t="n">
        <v>0.09</v>
      </c>
      <c r="R1068" t="n">
        <v>0.18</v>
      </c>
      <c r="S1068" t="n">
        <v>0.12</v>
      </c>
      <c r="T1068" t="n">
        <v>0</v>
      </c>
    </row>
    <row r="1069">
      <c r="A1069" t="s">
        <v>529</v>
      </c>
      <c r="B1069" t="s">
        <v>529</v>
      </c>
      <c r="C1069" t="n">
        <v>0.12</v>
      </c>
      <c r="D1069" t="n">
        <v>0.06</v>
      </c>
      <c r="E1069" t="n">
        <v>0</v>
      </c>
      <c r="F1069" t="n">
        <v>0.02</v>
      </c>
      <c r="G1069" t="n">
        <v>0.4</v>
      </c>
      <c r="H1069" t="n">
        <v>0.06</v>
      </c>
      <c r="I1069" t="n">
        <v>0.28</v>
      </c>
      <c r="J1069" t="n">
        <v>0.39</v>
      </c>
      <c r="K1069" t="n">
        <v>0.22</v>
      </c>
      <c r="L1069" t="n">
        <v>0</v>
      </c>
      <c r="M1069" t="n">
        <v>0.5</v>
      </c>
      <c r="N1069" t="n">
        <v>0.05</v>
      </c>
      <c r="O1069" t="n">
        <v>0.23</v>
      </c>
      <c r="P1069" t="n">
        <v>0.56</v>
      </c>
      <c r="Q1069" t="n">
        <v>0.48</v>
      </c>
      <c r="R1069" t="n">
        <v>0</v>
      </c>
      <c r="S1069" t="n">
        <v>0.24</v>
      </c>
      <c r="T1069" t="n">
        <v>0</v>
      </c>
    </row>
    <row r="1070">
      <c r="A1070" t="s">
        <v>306</v>
      </c>
      <c r="B1070" t="s">
        <v>307</v>
      </c>
      <c r="C1070" t="n">
        <v>0.07</v>
      </c>
      <c r="D1070" t="n">
        <v>0.07</v>
      </c>
      <c r="E1070" t="n">
        <v>0.11</v>
      </c>
      <c r="F1070" t="n">
        <v>0.07</v>
      </c>
      <c r="G1070" t="n">
        <v>0.06</v>
      </c>
      <c r="H1070" t="n">
        <v>0.19</v>
      </c>
      <c r="I1070" t="n">
        <v>0.01</v>
      </c>
      <c r="J1070" t="n">
        <v>0.28</v>
      </c>
      <c r="K1070" t="n">
        <v>0.06</v>
      </c>
      <c r="L1070" t="n">
        <v>0.06</v>
      </c>
      <c r="M1070" t="n">
        <v>0</v>
      </c>
      <c r="N1070" t="n">
        <v>0.2</v>
      </c>
      <c r="O1070" t="n">
        <v>0.1</v>
      </c>
      <c r="P1070" t="n">
        <v>0.12</v>
      </c>
      <c r="Q1070" t="n">
        <v>0.17</v>
      </c>
      <c r="R1070" t="n">
        <v>0.06</v>
      </c>
      <c r="S1070" t="n">
        <v>0.04</v>
      </c>
      <c r="T1070" t="n">
        <v>0</v>
      </c>
    </row>
    <row r="1071">
      <c r="A1071" t="s">
        <v>110</v>
      </c>
      <c r="B1071" t="s">
        <v>64</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row>
    <row r="1072">
      <c r="A1072" t="s">
        <v>1158</v>
      </c>
      <c r="B1072" t="s">
        <v>1159</v>
      </c>
      <c r="C1072"/>
      <c r="D1072"/>
      <c r="E1072"/>
      <c r="F1072"/>
      <c r="G1072"/>
      <c r="H1072"/>
      <c r="I1072"/>
      <c r="J1072"/>
      <c r="K1072"/>
      <c r="L1072"/>
      <c r="M1072"/>
      <c r="N1072"/>
      <c r="O1072"/>
      <c r="P1072"/>
      <c r="Q1072"/>
      <c r="R1072"/>
      <c r="S1072"/>
      <c r="T1072"/>
    </row>
    <row r="1073">
      <c r="A1073" t="s">
        <v>51</v>
      </c>
      <c r="B1073" t="s">
        <v>52</v>
      </c>
      <c r="C1073" t="n">
        <v>0.5809</v>
      </c>
      <c r="D1073" t="n">
        <v>0.9765</v>
      </c>
      <c r="E1073" t="n">
        <v>0.7778</v>
      </c>
      <c r="F1073" t="n">
        <v>0.5831</v>
      </c>
      <c r="G1073" t="n">
        <v>0.701</v>
      </c>
      <c r="H1073" t="n">
        <v>0.8649</v>
      </c>
      <c r="I1073" t="n">
        <v>0.4</v>
      </c>
      <c r="J1073" t="n">
        <v>0.6786</v>
      </c>
      <c r="K1073" t="n">
        <v>0.25</v>
      </c>
      <c r="L1073" t="n">
        <v>0.4643</v>
      </c>
      <c r="M1073" t="n">
        <v>0.4</v>
      </c>
      <c r="N1073" t="n">
        <v>0.35</v>
      </c>
      <c r="O1073" t="n">
        <v>0.4545</v>
      </c>
      <c r="P1073" t="n">
        <v>0.3158</v>
      </c>
      <c r="Q1073" t="n">
        <v>1</v>
      </c>
      <c r="R1073" t="n">
        <v>0.4483</v>
      </c>
      <c r="S1073" t="n">
        <v>0.5649</v>
      </c>
      <c r="T1073" t="n">
        <v>0.6071</v>
      </c>
    </row>
    <row r="1074">
      <c r="A1074" t="s">
        <v>53</v>
      </c>
      <c r="B1074" t="s">
        <v>54</v>
      </c>
      <c r="C1074" t="n">
        <v>0.4191</v>
      </c>
      <c r="D1074" t="n">
        <v>0.0235</v>
      </c>
      <c r="E1074" t="n">
        <v>0.2222</v>
      </c>
      <c r="F1074" t="n">
        <v>0.4169</v>
      </c>
      <c r="G1074" t="n">
        <v>0.299</v>
      </c>
      <c r="H1074" t="n">
        <v>0.1351</v>
      </c>
      <c r="I1074" t="n">
        <v>0.6</v>
      </c>
      <c r="J1074" t="n">
        <v>0.3214</v>
      </c>
      <c r="K1074" t="n">
        <v>0.75</v>
      </c>
      <c r="L1074" t="n">
        <v>0.5357</v>
      </c>
      <c r="M1074" t="n">
        <v>0.6</v>
      </c>
      <c r="N1074" t="n">
        <v>0.65</v>
      </c>
      <c r="O1074" t="n">
        <v>0.5455</v>
      </c>
      <c r="P1074" t="n">
        <v>0.6842</v>
      </c>
      <c r="Q1074" t="n">
        <v>0</v>
      </c>
      <c r="R1074" t="n">
        <v>0.5517</v>
      </c>
      <c r="S1074" t="n">
        <v>0.4351</v>
      </c>
      <c r="T1074" t="n">
        <v>0.3929</v>
      </c>
    </row>
    <row r="1075">
      <c r="A1075" t="s">
        <v>1160</v>
      </c>
      <c r="B1075" t="s">
        <v>1161</v>
      </c>
      <c r="C1075"/>
      <c r="D1075"/>
      <c r="E1075"/>
      <c r="F1075"/>
      <c r="G1075"/>
      <c r="H1075"/>
      <c r="I1075"/>
      <c r="J1075"/>
      <c r="K1075"/>
      <c r="L1075"/>
      <c r="M1075"/>
      <c r="N1075"/>
      <c r="O1075"/>
      <c r="P1075"/>
      <c r="Q1075"/>
      <c r="R1075"/>
      <c r="S1075"/>
      <c r="T1075"/>
    </row>
    <row r="1076">
      <c r="A1076" t="s">
        <v>1162</v>
      </c>
      <c r="B1076" t="s">
        <v>979</v>
      </c>
      <c r="C1076" t="n">
        <v>0.08</v>
      </c>
      <c r="D1076" t="n">
        <v>0.05</v>
      </c>
      <c r="E1076" t="n">
        <v>0.08</v>
      </c>
      <c r="F1076" t="n">
        <v>0.09</v>
      </c>
      <c r="G1076" t="n">
        <v>0.24</v>
      </c>
      <c r="H1076" t="n">
        <v>0.08</v>
      </c>
      <c r="I1076" t="n">
        <v>0.06</v>
      </c>
      <c r="J1076" t="n">
        <v>0.03</v>
      </c>
      <c r="K1076" t="n">
        <v>0.03</v>
      </c>
      <c r="L1076" t="n">
        <v>0.1</v>
      </c>
      <c r="M1076" t="n">
        <v>0</v>
      </c>
      <c r="N1076" t="n">
        <v>0</v>
      </c>
      <c r="O1076" t="n">
        <v>0.11</v>
      </c>
      <c r="P1076" t="n">
        <v>0</v>
      </c>
      <c r="Q1076" t="n">
        <v>0.42</v>
      </c>
      <c r="R1076" t="n">
        <v>0.16</v>
      </c>
      <c r="S1076" t="n">
        <v>0.05</v>
      </c>
      <c r="T1076" t="n">
        <v>0.04</v>
      </c>
    </row>
    <row r="1077">
      <c r="A1077" t="s">
        <v>1163</v>
      </c>
      <c r="B1077" t="s">
        <v>1164</v>
      </c>
      <c r="C1077" t="n">
        <v>0.38</v>
      </c>
      <c r="D1077" t="n">
        <v>0.47</v>
      </c>
      <c r="E1077" t="n">
        <v>0.23</v>
      </c>
      <c r="F1077" t="n">
        <v>0.38</v>
      </c>
      <c r="G1077" t="n">
        <v>0.35</v>
      </c>
      <c r="H1077" t="n">
        <v>0.27</v>
      </c>
      <c r="I1077" t="n">
        <v>0.25</v>
      </c>
      <c r="J1077" t="n">
        <v>0.28</v>
      </c>
      <c r="K1077" t="n">
        <v>0.56</v>
      </c>
      <c r="L1077" t="n">
        <v>0.59</v>
      </c>
      <c r="M1077" t="n">
        <v>0</v>
      </c>
      <c r="N1077" t="n">
        <v>0.65</v>
      </c>
      <c r="O1077" t="n">
        <v>0.23</v>
      </c>
      <c r="P1077" t="n">
        <v>0.42</v>
      </c>
      <c r="Q1077" t="n">
        <v>0.08</v>
      </c>
      <c r="R1077" t="n">
        <v>0.03</v>
      </c>
      <c r="S1077" t="n">
        <v>0.48</v>
      </c>
      <c r="T1077" t="n">
        <v>0.32</v>
      </c>
    </row>
    <row r="1078">
      <c r="A1078" t="s">
        <v>1165</v>
      </c>
      <c r="B1078" t="s">
        <v>1166</v>
      </c>
      <c r="C1078" t="n">
        <v>0.51</v>
      </c>
      <c r="D1078" t="n">
        <v>0.28</v>
      </c>
      <c r="E1078" t="n">
        <v>0.31</v>
      </c>
      <c r="F1078" t="n">
        <v>0.51</v>
      </c>
      <c r="G1078" t="n">
        <v>0.56</v>
      </c>
      <c r="H1078" t="n">
        <v>0.19</v>
      </c>
      <c r="I1078" t="n">
        <v>0.55</v>
      </c>
      <c r="J1078" t="n">
        <v>0.55</v>
      </c>
      <c r="K1078" t="n">
        <v>0.62</v>
      </c>
      <c r="L1078" t="n">
        <v>0.55</v>
      </c>
      <c r="M1078" t="n">
        <v>1</v>
      </c>
      <c r="N1078" t="n">
        <v>0.7</v>
      </c>
      <c r="O1078" t="n">
        <v>0.5</v>
      </c>
      <c r="P1078" t="n">
        <v>0.58</v>
      </c>
      <c r="Q1078" t="n">
        <v>0.23</v>
      </c>
      <c r="R1078" t="n">
        <v>0.09</v>
      </c>
      <c r="S1078" t="n">
        <v>0.56</v>
      </c>
      <c r="T1078" t="n">
        <v>0.54</v>
      </c>
    </row>
    <row r="1079">
      <c r="A1079" t="s">
        <v>1167</v>
      </c>
      <c r="B1079" t="s">
        <v>1168</v>
      </c>
      <c r="C1079" t="n">
        <v>0.56</v>
      </c>
      <c r="D1079" t="n">
        <v>0.51</v>
      </c>
      <c r="E1079" t="n">
        <v>0.38</v>
      </c>
      <c r="F1079" t="n">
        <v>0.51</v>
      </c>
      <c r="G1079" t="n">
        <v>0.53</v>
      </c>
      <c r="H1079" t="n">
        <v>0.78</v>
      </c>
      <c r="I1079" t="n">
        <v>0.63</v>
      </c>
      <c r="J1079" t="n">
        <v>0.66</v>
      </c>
      <c r="K1079" t="n">
        <v>0.88</v>
      </c>
      <c r="L1079" t="n">
        <v>0.52</v>
      </c>
      <c r="M1079" t="n">
        <v>0.6</v>
      </c>
      <c r="N1079" t="n">
        <v>1</v>
      </c>
      <c r="O1079" t="n">
        <v>0.59</v>
      </c>
      <c r="P1079" t="n">
        <v>0.89</v>
      </c>
      <c r="Q1079" t="n">
        <v>0.31</v>
      </c>
      <c r="R1079" t="n">
        <v>0.12</v>
      </c>
      <c r="S1079" t="n">
        <v>0.71</v>
      </c>
      <c r="T1079" t="n">
        <v>0.68</v>
      </c>
    </row>
    <row r="1080">
      <c r="A1080" t="s">
        <v>1169</v>
      </c>
      <c r="B1080" t="s">
        <v>1170</v>
      </c>
      <c r="C1080" t="n">
        <v>0.54</v>
      </c>
      <c r="D1080" t="n">
        <v>0.51</v>
      </c>
      <c r="E1080" t="n">
        <v>0.23</v>
      </c>
      <c r="F1080" t="n">
        <v>0.51</v>
      </c>
      <c r="G1080" t="n">
        <v>0.47</v>
      </c>
      <c r="H1080" t="n">
        <v>0.78</v>
      </c>
      <c r="I1080" t="n">
        <v>0.62</v>
      </c>
      <c r="J1080" t="n">
        <v>0.72</v>
      </c>
      <c r="K1080" t="n">
        <v>0.81</v>
      </c>
      <c r="L1080" t="n">
        <v>0.62</v>
      </c>
      <c r="M1080" t="n">
        <v>0.6</v>
      </c>
      <c r="N1080" t="n">
        <v>0.75</v>
      </c>
      <c r="O1080" t="n">
        <v>0.55</v>
      </c>
      <c r="P1080" t="n">
        <v>0.84</v>
      </c>
      <c r="Q1080" t="n">
        <v>0.46</v>
      </c>
      <c r="R1080" t="n">
        <v>0.07</v>
      </c>
      <c r="S1080" t="n">
        <v>0.6</v>
      </c>
      <c r="T1080" t="n">
        <v>0.75</v>
      </c>
    </row>
    <row r="1081">
      <c r="A1081" t="s">
        <v>1171</v>
      </c>
      <c r="B1081" t="s">
        <v>1172</v>
      </c>
      <c r="C1081" t="n">
        <v>0.44</v>
      </c>
      <c r="D1081" t="n">
        <v>0.38</v>
      </c>
      <c r="E1081" t="n">
        <v>0.31</v>
      </c>
      <c r="F1081" t="n">
        <v>0.4</v>
      </c>
      <c r="G1081" t="n">
        <v>0.45</v>
      </c>
      <c r="H1081" t="n">
        <v>0.32</v>
      </c>
      <c r="I1081" t="n">
        <v>0.62</v>
      </c>
      <c r="J1081" t="n">
        <v>0.59</v>
      </c>
      <c r="K1081" t="n">
        <v>0.56</v>
      </c>
      <c r="L1081" t="n">
        <v>0.55</v>
      </c>
      <c r="M1081" t="n">
        <v>0.2</v>
      </c>
      <c r="N1081" t="n">
        <v>0.85</v>
      </c>
      <c r="O1081" t="n">
        <v>0.36</v>
      </c>
      <c r="P1081" t="n">
        <v>0.42</v>
      </c>
      <c r="Q1081" t="n">
        <v>0.35</v>
      </c>
      <c r="R1081" t="n">
        <v>0.1</v>
      </c>
      <c r="S1081" t="n">
        <v>0.52</v>
      </c>
      <c r="T1081" t="n">
        <v>0.68</v>
      </c>
    </row>
    <row r="1082">
      <c r="A1082" t="s">
        <v>1173</v>
      </c>
      <c r="B1082" t="s">
        <v>1174</v>
      </c>
      <c r="C1082" t="n">
        <v>0.25</v>
      </c>
      <c r="D1082" t="n">
        <v>0.16</v>
      </c>
      <c r="E1082" t="n">
        <v>0.23</v>
      </c>
      <c r="F1082" t="n">
        <v>0.21</v>
      </c>
      <c r="G1082" t="n">
        <v>0.4</v>
      </c>
      <c r="H1082" t="n">
        <v>0</v>
      </c>
      <c r="I1082" t="n">
        <v>0.49</v>
      </c>
      <c r="J1082" t="n">
        <v>0.17</v>
      </c>
      <c r="K1082" t="n">
        <v>0.16</v>
      </c>
      <c r="L1082" t="n">
        <v>0.45</v>
      </c>
      <c r="M1082" t="n">
        <v>0</v>
      </c>
      <c r="N1082" t="n">
        <v>0.2</v>
      </c>
      <c r="O1082" t="n">
        <v>0.02</v>
      </c>
      <c r="P1082" t="n">
        <v>0.37</v>
      </c>
      <c r="Q1082" t="n">
        <v>0.27</v>
      </c>
      <c r="R1082" t="n">
        <v>0.02</v>
      </c>
      <c r="S1082" t="n">
        <v>0.36</v>
      </c>
      <c r="T1082" t="n">
        <v>0.29</v>
      </c>
    </row>
    <row r="1083">
      <c r="A1083" t="s">
        <v>1175</v>
      </c>
      <c r="B1083" t="s">
        <v>1176</v>
      </c>
      <c r="C1083" t="n">
        <v>0.32</v>
      </c>
      <c r="D1083" t="n">
        <v>0.21</v>
      </c>
      <c r="E1083" t="n">
        <v>0.08</v>
      </c>
      <c r="F1083" t="n">
        <v>0.25</v>
      </c>
      <c r="G1083" t="n">
        <v>0.31</v>
      </c>
      <c r="H1083" t="n">
        <v>0.24</v>
      </c>
      <c r="I1083" t="n">
        <v>0.75</v>
      </c>
      <c r="J1083" t="n">
        <v>0.72</v>
      </c>
      <c r="K1083" t="n">
        <v>0.16</v>
      </c>
      <c r="L1083" t="n">
        <v>0.45</v>
      </c>
      <c r="M1083" t="n">
        <v>0.8</v>
      </c>
      <c r="N1083" t="n">
        <v>0.65</v>
      </c>
      <c r="O1083" t="n">
        <v>0.11</v>
      </c>
      <c r="P1083" t="n">
        <v>0.32</v>
      </c>
      <c r="Q1083" t="n">
        <v>0.38</v>
      </c>
      <c r="R1083" t="n">
        <v>0.33</v>
      </c>
      <c r="S1083" t="n">
        <v>0.4</v>
      </c>
      <c r="T1083" t="n">
        <v>0.64</v>
      </c>
    </row>
    <row r="1084">
      <c r="A1084" t="s">
        <v>1177</v>
      </c>
      <c r="B1084" t="s">
        <v>1178</v>
      </c>
      <c r="C1084" t="n">
        <v>0.19</v>
      </c>
      <c r="D1084" t="n">
        <v>0.21</v>
      </c>
      <c r="E1084" t="n">
        <v>0</v>
      </c>
      <c r="F1084" t="n">
        <v>0.16</v>
      </c>
      <c r="G1084" t="n">
        <v>0.15</v>
      </c>
      <c r="H1084" t="n">
        <v>0</v>
      </c>
      <c r="I1084" t="n">
        <v>0.31</v>
      </c>
      <c r="J1084" t="n">
        <v>0.14</v>
      </c>
      <c r="K1084" t="n">
        <v>0.09</v>
      </c>
      <c r="L1084" t="n">
        <v>0.38</v>
      </c>
      <c r="M1084" t="n">
        <v>0.2</v>
      </c>
      <c r="N1084" t="n">
        <v>0.25</v>
      </c>
      <c r="O1084" t="n">
        <v>0</v>
      </c>
      <c r="P1084" t="n">
        <v>0.11</v>
      </c>
      <c r="Q1084" t="n">
        <v>0.23</v>
      </c>
      <c r="R1084" t="n">
        <v>0.03</v>
      </c>
      <c r="S1084" t="n">
        <v>0.26</v>
      </c>
      <c r="T1084" t="n">
        <v>0.54</v>
      </c>
    </row>
    <row r="1085">
      <c r="A1085" t="s">
        <v>1179</v>
      </c>
      <c r="B1085" t="s">
        <v>1180</v>
      </c>
      <c r="C1085" t="n">
        <v>0.33</v>
      </c>
      <c r="D1085" t="n">
        <v>0.26</v>
      </c>
      <c r="E1085" t="n">
        <v>0</v>
      </c>
      <c r="F1085" t="n">
        <v>0.25</v>
      </c>
      <c r="G1085" t="n">
        <v>0.3</v>
      </c>
      <c r="H1085" t="n">
        <v>0.49</v>
      </c>
      <c r="I1085" t="n">
        <v>0.64</v>
      </c>
      <c r="J1085" t="n">
        <v>0.34</v>
      </c>
      <c r="K1085" t="n">
        <v>0.41</v>
      </c>
      <c r="L1085" t="n">
        <v>0.55</v>
      </c>
      <c r="M1085" t="n">
        <v>0.6</v>
      </c>
      <c r="N1085" t="n">
        <v>0.75</v>
      </c>
      <c r="O1085" t="n">
        <v>0.45</v>
      </c>
      <c r="P1085" t="n">
        <v>0.42</v>
      </c>
      <c r="Q1085" t="n">
        <v>0.46</v>
      </c>
      <c r="R1085" t="n">
        <v>0.21</v>
      </c>
      <c r="S1085" t="n">
        <v>0.42</v>
      </c>
      <c r="T1085" t="n">
        <v>0.5</v>
      </c>
    </row>
    <row r="1086">
      <c r="A1086" t="s">
        <v>1181</v>
      </c>
      <c r="B1086" t="s">
        <v>1182</v>
      </c>
      <c r="C1086" t="n">
        <v>0.17</v>
      </c>
      <c r="D1086" t="n">
        <v>0.2</v>
      </c>
      <c r="E1086" t="n">
        <v>0</v>
      </c>
      <c r="F1086" t="n">
        <v>0.15</v>
      </c>
      <c r="G1086" t="n">
        <v>0.05</v>
      </c>
      <c r="H1086" t="n">
        <v>0.03</v>
      </c>
      <c r="I1086" t="n">
        <v>0.39</v>
      </c>
      <c r="J1086" t="n">
        <v>0.03</v>
      </c>
      <c r="K1086" t="n">
        <v>0.25</v>
      </c>
      <c r="L1086" t="n">
        <v>0.34</v>
      </c>
      <c r="M1086" t="n">
        <v>0.4</v>
      </c>
      <c r="N1086" t="n">
        <v>0.25</v>
      </c>
      <c r="O1086" t="n">
        <v>0.34</v>
      </c>
      <c r="P1086" t="n">
        <v>0.11</v>
      </c>
      <c r="Q1086" t="n">
        <v>0.38</v>
      </c>
      <c r="R1086" t="n">
        <v>0.26</v>
      </c>
      <c r="S1086" t="n">
        <v>0.18</v>
      </c>
      <c r="T1086" t="n">
        <v>0.18</v>
      </c>
    </row>
    <row r="1087">
      <c r="A1087" t="s">
        <v>1183</v>
      </c>
      <c r="B1087" t="s">
        <v>1184</v>
      </c>
      <c r="C1087" t="n">
        <v>0.28</v>
      </c>
      <c r="D1087" t="n">
        <v>0.24</v>
      </c>
      <c r="E1087" t="n">
        <v>0</v>
      </c>
      <c r="F1087" t="n">
        <v>0.28</v>
      </c>
      <c r="G1087" t="n">
        <v>0.37</v>
      </c>
      <c r="H1087" t="n">
        <v>0.22</v>
      </c>
      <c r="I1087" t="n">
        <v>0.27</v>
      </c>
      <c r="J1087" t="n">
        <v>0.21</v>
      </c>
      <c r="K1087" t="n">
        <v>0.06</v>
      </c>
      <c r="L1087" t="n">
        <v>0.48</v>
      </c>
      <c r="M1087" t="n">
        <v>0.2</v>
      </c>
      <c r="N1087" t="n">
        <v>0.75</v>
      </c>
      <c r="O1087" t="n">
        <v>0.34</v>
      </c>
      <c r="P1087" t="n">
        <v>0.11</v>
      </c>
      <c r="Q1087" t="n">
        <v>0.38</v>
      </c>
      <c r="R1087" t="n">
        <v>0.41</v>
      </c>
      <c r="S1087" t="n">
        <v>0.28</v>
      </c>
      <c r="T1087" t="n">
        <v>0.18</v>
      </c>
    </row>
    <row r="1088">
      <c r="A1088" t="s">
        <v>1185</v>
      </c>
      <c r="B1088" t="s">
        <v>1186</v>
      </c>
      <c r="C1088" t="n">
        <v>0.02</v>
      </c>
      <c r="D1088" t="n">
        <v>0.05</v>
      </c>
      <c r="E1088" t="n">
        <v>0</v>
      </c>
      <c r="F1088" t="n">
        <v>0.02</v>
      </c>
      <c r="G1088" t="n">
        <v>0</v>
      </c>
      <c r="H1088" t="n">
        <v>0</v>
      </c>
      <c r="I1088" t="n">
        <v>0.07</v>
      </c>
      <c r="J1088" t="n">
        <v>0</v>
      </c>
      <c r="K1088" t="n">
        <v>0</v>
      </c>
      <c r="L1088" t="n">
        <v>0</v>
      </c>
      <c r="M1088" t="n">
        <v>0</v>
      </c>
      <c r="N1088" t="n">
        <v>0</v>
      </c>
      <c r="O1088" t="n">
        <v>0</v>
      </c>
      <c r="P1088" t="n">
        <v>0</v>
      </c>
      <c r="Q1088" t="n">
        <v>0</v>
      </c>
      <c r="R1088" t="n">
        <v>0</v>
      </c>
      <c r="S1088" t="n">
        <v>0.03</v>
      </c>
      <c r="T1088" t="n">
        <v>0</v>
      </c>
    </row>
    <row r="1089">
      <c r="A1089" t="s">
        <v>63</v>
      </c>
      <c r="B1089" t="s">
        <v>64</v>
      </c>
      <c r="C1089" t="n">
        <v>0</v>
      </c>
      <c r="D1089" t="n">
        <v>0</v>
      </c>
      <c r="E1089" t="n">
        <v>0</v>
      </c>
      <c r="F1089" t="n">
        <v>0</v>
      </c>
      <c r="G1089" t="n">
        <v>0</v>
      </c>
      <c r="H1089" t="n">
        <v>0</v>
      </c>
      <c r="I1089" t="n">
        <v>0.01</v>
      </c>
      <c r="J1089" t="n">
        <v>0</v>
      </c>
      <c r="K1089" t="n">
        <v>0</v>
      </c>
      <c r="L1089" t="n">
        <v>0</v>
      </c>
      <c r="M1089" t="n">
        <v>0</v>
      </c>
      <c r="N1089" t="n">
        <v>0</v>
      </c>
      <c r="O1089" t="n">
        <v>0.02</v>
      </c>
      <c r="P1089" t="n">
        <v>0</v>
      </c>
      <c r="Q1089" t="n">
        <v>0.04</v>
      </c>
      <c r="R1089" t="n">
        <v>0</v>
      </c>
      <c r="S1089" t="n">
        <v>0</v>
      </c>
      <c r="T1089" t="n">
        <v>0</v>
      </c>
    </row>
    <row r="1090">
      <c r="A1090" t="s">
        <v>306</v>
      </c>
      <c r="B1090" t="s">
        <v>307</v>
      </c>
      <c r="C1090" t="n">
        <v>0.07</v>
      </c>
      <c r="D1090" t="n">
        <v>0.02</v>
      </c>
      <c r="E1090" t="n">
        <v>0.69</v>
      </c>
      <c r="F1090" t="n">
        <v>0.08</v>
      </c>
      <c r="G1090" t="n">
        <v>0.03</v>
      </c>
      <c r="H1090" t="n">
        <v>0.19</v>
      </c>
      <c r="I1090" t="n">
        <v>0.01</v>
      </c>
      <c r="J1090" t="n">
        <v>0.03</v>
      </c>
      <c r="K1090" t="n">
        <v>0</v>
      </c>
      <c r="L1090" t="n">
        <v>0.03</v>
      </c>
      <c r="M1090" t="n">
        <v>0</v>
      </c>
      <c r="N1090" t="n">
        <v>0</v>
      </c>
      <c r="O1090" t="n">
        <v>0</v>
      </c>
      <c r="P1090" t="n">
        <v>0</v>
      </c>
      <c r="Q1090" t="n">
        <v>0</v>
      </c>
      <c r="R1090" t="n">
        <v>0.26</v>
      </c>
      <c r="S1090" t="n">
        <v>0.06</v>
      </c>
      <c r="T1090" t="n">
        <v>0.07</v>
      </c>
    </row>
    <row r="1091">
      <c r="A1091" t="s">
        <v>1187</v>
      </c>
      <c r="B1091" t="s">
        <v>1188</v>
      </c>
      <c r="C1091"/>
      <c r="D1091"/>
      <c r="E1091"/>
      <c r="F1091"/>
      <c r="G1091"/>
      <c r="H1091"/>
      <c r="I1091"/>
      <c r="J1091"/>
      <c r="K1091"/>
      <c r="L1091"/>
      <c r="M1091"/>
      <c r="N1091"/>
      <c r="O1091"/>
      <c r="P1091"/>
      <c r="Q1091"/>
      <c r="R1091"/>
      <c r="S1091"/>
      <c r="T1091"/>
    </row>
    <row r="1092">
      <c r="A1092" t="s">
        <v>1189</v>
      </c>
      <c r="B1092" t="s">
        <v>1190</v>
      </c>
      <c r="C1092" t="n">
        <v>0.12</v>
      </c>
      <c r="D1092" t="n">
        <v>0.25</v>
      </c>
      <c r="E1092" t="n">
        <v>0.54</v>
      </c>
      <c r="F1092" t="n">
        <v>0.13</v>
      </c>
      <c r="G1092" t="n">
        <v>0.01</v>
      </c>
      <c r="H1092" t="n">
        <v>0.08</v>
      </c>
      <c r="I1092" t="n">
        <v>0.14</v>
      </c>
      <c r="J1092" t="n">
        <v>0.07</v>
      </c>
      <c r="K1092" t="n">
        <v>0.09</v>
      </c>
      <c r="L1092" t="n">
        <v>0</v>
      </c>
      <c r="M1092" t="n">
        <v>0.4</v>
      </c>
      <c r="N1092" t="n">
        <v>0.5</v>
      </c>
      <c r="O1092" t="n">
        <v>0.25</v>
      </c>
      <c r="P1092" t="n">
        <v>0.21</v>
      </c>
      <c r="Q1092" t="n">
        <v>0.04</v>
      </c>
      <c r="R1092" t="n">
        <v>0.09</v>
      </c>
      <c r="S1092" t="n">
        <v>0.05</v>
      </c>
      <c r="T1092" t="n">
        <v>0.04</v>
      </c>
    </row>
    <row r="1093">
      <c r="A1093" t="s">
        <v>1191</v>
      </c>
      <c r="B1093" t="s">
        <v>1192</v>
      </c>
      <c r="C1093" t="n">
        <v>0.88</v>
      </c>
      <c r="D1093" t="n">
        <v>0.98</v>
      </c>
      <c r="E1093" t="n">
        <v>1</v>
      </c>
      <c r="F1093" t="n">
        <v>0.91</v>
      </c>
      <c r="G1093" t="n">
        <v>0.36</v>
      </c>
      <c r="H1093" t="n">
        <v>1</v>
      </c>
      <c r="I1093" t="n">
        <v>0.79</v>
      </c>
      <c r="J1093" t="n">
        <v>0.72</v>
      </c>
      <c r="K1093" t="n">
        <v>0.97</v>
      </c>
      <c r="L1093" t="n">
        <v>0.66</v>
      </c>
      <c r="M1093" t="n">
        <v>0.6</v>
      </c>
      <c r="N1093" t="n">
        <v>0.3</v>
      </c>
      <c r="O1093" t="n">
        <v>0.82</v>
      </c>
      <c r="P1093" t="n">
        <v>1</v>
      </c>
      <c r="Q1093" t="n">
        <v>0.88</v>
      </c>
      <c r="R1093" t="n">
        <v>0.98</v>
      </c>
      <c r="S1093" t="n">
        <v>0.94</v>
      </c>
      <c r="T1093" t="n">
        <v>0.75</v>
      </c>
    </row>
    <row r="1094">
      <c r="A1094" t="s">
        <v>1193</v>
      </c>
      <c r="B1094" t="s">
        <v>1194</v>
      </c>
      <c r="C1094" t="n">
        <v>0.2</v>
      </c>
      <c r="D1094" t="n">
        <v>0.38</v>
      </c>
      <c r="E1094" t="n">
        <v>0.08</v>
      </c>
      <c r="F1094" t="n">
        <v>0.24</v>
      </c>
      <c r="G1094" t="n">
        <v>0.01</v>
      </c>
      <c r="H1094" t="n">
        <v>0.22</v>
      </c>
      <c r="I1094" t="n">
        <v>0.14</v>
      </c>
      <c r="J1094" t="n">
        <v>0.17</v>
      </c>
      <c r="K1094" t="n">
        <v>0.38</v>
      </c>
      <c r="L1094" t="n">
        <v>0.34</v>
      </c>
      <c r="M1094" t="n">
        <v>0</v>
      </c>
      <c r="N1094" t="n">
        <v>0.5</v>
      </c>
      <c r="O1094" t="n">
        <v>0.02</v>
      </c>
      <c r="P1094" t="n">
        <v>0.11</v>
      </c>
      <c r="Q1094" t="n">
        <v>0.42</v>
      </c>
      <c r="R1094" t="n">
        <v>0</v>
      </c>
      <c r="S1094" t="n">
        <v>0.08</v>
      </c>
      <c r="T1094" t="n">
        <v>0</v>
      </c>
    </row>
    <row r="1095">
      <c r="A1095" t="s">
        <v>1195</v>
      </c>
      <c r="B1095" t="s">
        <v>1196</v>
      </c>
      <c r="C1095" t="n">
        <v>0.08</v>
      </c>
      <c r="D1095" t="n">
        <v>0.05</v>
      </c>
      <c r="E1095" t="n">
        <v>0</v>
      </c>
      <c r="F1095" t="n">
        <v>0.1</v>
      </c>
      <c r="G1095" t="n">
        <v>0.03</v>
      </c>
      <c r="H1095" t="n">
        <v>0.27</v>
      </c>
      <c r="I1095" t="n">
        <v>0.09</v>
      </c>
      <c r="J1095" t="n">
        <v>0</v>
      </c>
      <c r="K1095" t="n">
        <v>0</v>
      </c>
      <c r="L1095" t="n">
        <v>0.07</v>
      </c>
      <c r="M1095" t="n">
        <v>0.2</v>
      </c>
      <c r="N1095" t="n">
        <v>0</v>
      </c>
      <c r="O1095" t="n">
        <v>0.02</v>
      </c>
      <c r="P1095" t="n">
        <v>0</v>
      </c>
      <c r="Q1095" t="n">
        <v>0.08</v>
      </c>
      <c r="R1095" t="n">
        <v>0.02</v>
      </c>
      <c r="S1095" t="n">
        <v>0.04</v>
      </c>
      <c r="T1095" t="n">
        <v>0.07</v>
      </c>
    </row>
    <row r="1096">
      <c r="A1096" t="s">
        <v>1197</v>
      </c>
      <c r="B1096" t="s">
        <v>1198</v>
      </c>
      <c r="C1096" t="n">
        <v>0.06</v>
      </c>
      <c r="D1096" t="n">
        <v>0.24</v>
      </c>
      <c r="E1096" t="n">
        <v>0.15</v>
      </c>
      <c r="F1096" t="n">
        <v>0.04</v>
      </c>
      <c r="G1096" t="n">
        <v>0</v>
      </c>
      <c r="H1096" t="n">
        <v>0.14</v>
      </c>
      <c r="I1096" t="n">
        <v>0.1</v>
      </c>
      <c r="J1096" t="n">
        <v>0.07</v>
      </c>
      <c r="K1096" t="n">
        <v>0.16</v>
      </c>
      <c r="L1096" t="n">
        <v>0.21</v>
      </c>
      <c r="M1096" t="n">
        <v>0.2</v>
      </c>
      <c r="N1096" t="n">
        <v>0</v>
      </c>
      <c r="O1096" t="n">
        <v>0.27</v>
      </c>
      <c r="P1096" t="n">
        <v>0</v>
      </c>
      <c r="Q1096" t="n">
        <v>0.12</v>
      </c>
      <c r="R1096" t="n">
        <v>0.12</v>
      </c>
      <c r="S1096" t="n">
        <v>0.03</v>
      </c>
      <c r="T1096" t="n">
        <v>0.11</v>
      </c>
    </row>
    <row r="1097">
      <c r="A1097" t="s">
        <v>1199</v>
      </c>
      <c r="B1097" t="s">
        <v>1200</v>
      </c>
      <c r="C1097" t="n">
        <v>0.54</v>
      </c>
      <c r="D1097" t="n">
        <v>0.2</v>
      </c>
      <c r="E1097" t="n">
        <v>0.31</v>
      </c>
      <c r="F1097" t="n">
        <v>0.56</v>
      </c>
      <c r="G1097" t="n">
        <v>0.66</v>
      </c>
      <c r="H1097" t="n">
        <v>0.86</v>
      </c>
      <c r="I1097" t="n">
        <v>0.58</v>
      </c>
      <c r="J1097" t="n">
        <v>0.59</v>
      </c>
      <c r="K1097" t="n">
        <v>0.75</v>
      </c>
      <c r="L1097" t="n">
        <v>0.72</v>
      </c>
      <c r="M1097" t="n">
        <v>0</v>
      </c>
      <c r="N1097" t="n">
        <v>0.8</v>
      </c>
      <c r="O1097" t="n">
        <v>0.59</v>
      </c>
      <c r="P1097" t="n">
        <v>0.47</v>
      </c>
      <c r="Q1097" t="n">
        <v>0.96</v>
      </c>
      <c r="R1097" t="n">
        <v>0.52</v>
      </c>
      <c r="S1097" t="n">
        <v>0.42</v>
      </c>
      <c r="T1097" t="n">
        <v>0.82</v>
      </c>
    </row>
    <row r="1098">
      <c r="A1098" t="s">
        <v>1201</v>
      </c>
      <c r="B1098" t="s">
        <v>1202</v>
      </c>
      <c r="C1098" t="n">
        <v>0.51</v>
      </c>
      <c r="D1098" t="n">
        <v>0.11</v>
      </c>
      <c r="E1098" t="n">
        <v>0.08</v>
      </c>
      <c r="F1098" t="n">
        <v>0.42</v>
      </c>
      <c r="G1098" t="n">
        <v>0.88</v>
      </c>
      <c r="H1098" t="n">
        <v>0.62</v>
      </c>
      <c r="I1098" t="n">
        <v>0.86</v>
      </c>
      <c r="J1098" t="n">
        <v>0.62</v>
      </c>
      <c r="K1098" t="n">
        <v>0.97</v>
      </c>
      <c r="L1098" t="n">
        <v>0.72</v>
      </c>
      <c r="M1098" t="n">
        <v>1</v>
      </c>
      <c r="N1098" t="n">
        <v>0.9</v>
      </c>
      <c r="O1098" t="n">
        <v>0.59</v>
      </c>
      <c r="P1098" t="n">
        <v>0.89</v>
      </c>
      <c r="Q1098" t="n">
        <v>0.92</v>
      </c>
      <c r="R1098" t="n">
        <v>0.34</v>
      </c>
      <c r="S1098" t="n">
        <v>0.59</v>
      </c>
      <c r="T1098" t="n">
        <v>0.79</v>
      </c>
    </row>
    <row r="1099">
      <c r="A1099" t="s">
        <v>1203</v>
      </c>
      <c r="B1099" t="s">
        <v>1204</v>
      </c>
      <c r="C1099" t="n">
        <v>0.26</v>
      </c>
      <c r="D1099" t="n">
        <v>0.05</v>
      </c>
      <c r="E1099" t="n">
        <v>0.08</v>
      </c>
      <c r="F1099" t="n">
        <v>0.26</v>
      </c>
      <c r="G1099" t="n">
        <v>0.37</v>
      </c>
      <c r="H1099" t="n">
        <v>0</v>
      </c>
      <c r="I1099" t="n">
        <v>0.51</v>
      </c>
      <c r="J1099" t="n">
        <v>0.45</v>
      </c>
      <c r="K1099" t="n">
        <v>0.62</v>
      </c>
      <c r="L1099" t="n">
        <v>0.38</v>
      </c>
      <c r="M1099" t="n">
        <v>0</v>
      </c>
      <c r="N1099" t="n">
        <v>0.3</v>
      </c>
      <c r="O1099" t="n">
        <v>0.09</v>
      </c>
      <c r="P1099" t="n">
        <v>0.16</v>
      </c>
      <c r="Q1099" t="n">
        <v>0.27</v>
      </c>
      <c r="R1099" t="n">
        <v>0.1</v>
      </c>
      <c r="S1099" t="n">
        <v>0.21</v>
      </c>
      <c r="T1099" t="n">
        <v>0.43</v>
      </c>
    </row>
    <row r="1100">
      <c r="A1100" t="s">
        <v>1205</v>
      </c>
      <c r="B1100" t="s">
        <v>1206</v>
      </c>
      <c r="C1100" t="n">
        <v>0.29</v>
      </c>
      <c r="D1100" t="n">
        <v>0.15</v>
      </c>
      <c r="E1100" t="n">
        <v>0</v>
      </c>
      <c r="F1100" t="n">
        <v>0.22</v>
      </c>
      <c r="G1100" t="n">
        <v>0.35</v>
      </c>
      <c r="H1100" t="n">
        <v>0.43</v>
      </c>
      <c r="I1100" t="n">
        <v>0.69</v>
      </c>
      <c r="J1100" t="n">
        <v>0.41</v>
      </c>
      <c r="K1100" t="n">
        <v>0.69</v>
      </c>
      <c r="L1100" t="n">
        <v>0.14</v>
      </c>
      <c r="M1100" t="n">
        <v>0</v>
      </c>
      <c r="N1100" t="n">
        <v>0.65</v>
      </c>
      <c r="O1100" t="n">
        <v>0.07</v>
      </c>
      <c r="P1100" t="n">
        <v>0.21</v>
      </c>
      <c r="Q1100" t="n">
        <v>0.5</v>
      </c>
      <c r="R1100" t="n">
        <v>0.16</v>
      </c>
      <c r="S1100" t="n">
        <v>0.36</v>
      </c>
      <c r="T1100" t="n">
        <v>0.54</v>
      </c>
    </row>
    <row r="1101">
      <c r="A1101" t="s">
        <v>1207</v>
      </c>
      <c r="B1101" t="s">
        <v>1208</v>
      </c>
      <c r="C1101" t="n">
        <v>0.14</v>
      </c>
      <c r="D1101" t="n">
        <v>0.04</v>
      </c>
      <c r="E1101" t="n">
        <v>0</v>
      </c>
      <c r="F1101" t="n">
        <v>0.08</v>
      </c>
      <c r="G1101" t="n">
        <v>0.54</v>
      </c>
      <c r="H1101" t="n">
        <v>0.22</v>
      </c>
      <c r="I1101" t="n">
        <v>0.6</v>
      </c>
      <c r="J1101" t="n">
        <v>0.34</v>
      </c>
      <c r="K1101" t="n">
        <v>0.31</v>
      </c>
      <c r="L1101" t="n">
        <v>0.34</v>
      </c>
      <c r="M1101" t="n">
        <v>0.2</v>
      </c>
      <c r="N1101" t="n">
        <v>0.25</v>
      </c>
      <c r="O1101" t="n">
        <v>0.34</v>
      </c>
      <c r="P1101" t="n">
        <v>0.32</v>
      </c>
      <c r="Q1101" t="n">
        <v>0.35</v>
      </c>
      <c r="R1101" t="n">
        <v>0.1</v>
      </c>
      <c r="S1101" t="n">
        <v>0.05</v>
      </c>
      <c r="T1101" t="n">
        <v>0.25</v>
      </c>
    </row>
    <row r="1102">
      <c r="A1102" t="s">
        <v>1209</v>
      </c>
      <c r="B1102" t="s">
        <v>1210</v>
      </c>
      <c r="C1102" t="n">
        <v>0.09</v>
      </c>
      <c r="D1102" t="n">
        <v>0.04</v>
      </c>
      <c r="E1102" t="n">
        <v>0</v>
      </c>
      <c r="F1102" t="n">
        <v>0.08</v>
      </c>
      <c r="G1102" t="n">
        <v>0.08</v>
      </c>
      <c r="H1102" t="n">
        <v>0.16</v>
      </c>
      <c r="I1102" t="n">
        <v>0.15</v>
      </c>
      <c r="J1102" t="n">
        <v>0.34</v>
      </c>
      <c r="K1102" t="n">
        <v>0.12</v>
      </c>
      <c r="L1102" t="n">
        <v>0.24</v>
      </c>
      <c r="M1102" t="n">
        <v>0.2</v>
      </c>
      <c r="N1102" t="n">
        <v>0.25</v>
      </c>
      <c r="O1102" t="n">
        <v>0.27</v>
      </c>
      <c r="P1102" t="n">
        <v>0</v>
      </c>
      <c r="Q1102" t="n">
        <v>0.04</v>
      </c>
      <c r="R1102" t="n">
        <v>0.02</v>
      </c>
      <c r="S1102" t="n">
        <v>0.06</v>
      </c>
      <c r="T1102" t="n">
        <v>0.04</v>
      </c>
    </row>
    <row r="1103">
      <c r="A1103" t="s">
        <v>378</v>
      </c>
      <c r="B1103" t="s">
        <v>307</v>
      </c>
      <c r="C1103" t="n">
        <v>0.03</v>
      </c>
      <c r="D1103" t="n">
        <v>0.01</v>
      </c>
      <c r="E1103" t="n">
        <v>0.46</v>
      </c>
      <c r="F1103" t="n">
        <v>0.02</v>
      </c>
      <c r="G1103" t="n">
        <v>0</v>
      </c>
      <c r="H1103" t="n">
        <v>0.03</v>
      </c>
      <c r="I1103" t="n">
        <v>0</v>
      </c>
      <c r="J1103" t="n">
        <v>0</v>
      </c>
      <c r="K1103" t="n">
        <v>0.06</v>
      </c>
      <c r="L1103" t="n">
        <v>0.07</v>
      </c>
      <c r="M1103" t="n">
        <v>0</v>
      </c>
      <c r="N1103" t="n">
        <v>0</v>
      </c>
      <c r="O1103" t="n">
        <v>0</v>
      </c>
      <c r="P1103" t="n">
        <v>0.05</v>
      </c>
      <c r="Q1103" t="n">
        <v>0.12</v>
      </c>
      <c r="R1103" t="n">
        <v>0.02</v>
      </c>
      <c r="S1103" t="n">
        <v>0.04</v>
      </c>
      <c r="T1103" t="n">
        <v>0.21</v>
      </c>
    </row>
    <row r="1104">
      <c r="A1104" t="s">
        <v>1211</v>
      </c>
      <c r="B1104" t="s">
        <v>1212</v>
      </c>
      <c r="C1104" t="n">
        <v>0.01</v>
      </c>
      <c r="D1104" t="n">
        <v>0</v>
      </c>
      <c r="E1104" t="n">
        <v>0</v>
      </c>
      <c r="F1104" t="n">
        <v>0.01</v>
      </c>
      <c r="G1104" t="n">
        <v>0.01</v>
      </c>
      <c r="H1104" t="n">
        <v>0</v>
      </c>
      <c r="I1104" t="n">
        <v>0</v>
      </c>
      <c r="J1104" t="n">
        <v>0</v>
      </c>
      <c r="K1104" t="n">
        <v>0</v>
      </c>
      <c r="L1104" t="n">
        <v>0.03</v>
      </c>
      <c r="M1104" t="n">
        <v>0</v>
      </c>
      <c r="N1104" t="n">
        <v>0</v>
      </c>
      <c r="O1104" t="n">
        <v>0.02</v>
      </c>
      <c r="P1104" t="n">
        <v>0</v>
      </c>
      <c r="Q1104" t="n">
        <v>0</v>
      </c>
      <c r="R1104" t="n">
        <v>0</v>
      </c>
      <c r="S1104" t="n">
        <v>0</v>
      </c>
      <c r="T1104" t="n">
        <v>0</v>
      </c>
    </row>
    <row r="1105">
      <c r="A1105" t="s">
        <v>110</v>
      </c>
      <c r="B1105" t="s">
        <v>64</v>
      </c>
      <c r="C1105" t="n">
        <v>0.01</v>
      </c>
      <c r="D1105" t="n">
        <v>0</v>
      </c>
      <c r="E1105" t="n">
        <v>0</v>
      </c>
      <c r="F1105" t="n">
        <v>0</v>
      </c>
      <c r="G1105" t="n">
        <v>0</v>
      </c>
      <c r="H1105" t="n">
        <v>0</v>
      </c>
      <c r="I1105" t="n">
        <v>0</v>
      </c>
      <c r="J1105" t="n">
        <v>0.03</v>
      </c>
      <c r="K1105" t="n">
        <v>0</v>
      </c>
      <c r="L1105" t="n">
        <v>0</v>
      </c>
      <c r="M1105" t="n">
        <v>0</v>
      </c>
      <c r="N1105" t="n">
        <v>0.1</v>
      </c>
      <c r="O1105" t="n">
        <v>0.16</v>
      </c>
      <c r="P1105" t="n">
        <v>0</v>
      </c>
      <c r="Q1105" t="n">
        <v>0</v>
      </c>
      <c r="R1105" t="n">
        <v>0.09</v>
      </c>
      <c r="S1105" t="n">
        <v>0</v>
      </c>
      <c r="T1105" t="n">
        <v>0</v>
      </c>
    </row>
    <row r="1106">
      <c r="A1106" t="s">
        <v>1189</v>
      </c>
      <c r="B1106" t="s">
        <v>1190</v>
      </c>
      <c r="C1106" t="n">
        <v>0.09</v>
      </c>
      <c r="D1106" t="n">
        <v>0.24</v>
      </c>
      <c r="E1106" t="n">
        <v>0.46</v>
      </c>
      <c r="F1106" t="n">
        <v>0.11</v>
      </c>
      <c r="G1106" t="n">
        <v>0.03</v>
      </c>
      <c r="H1106" t="n">
        <v>0.11</v>
      </c>
      <c r="I1106" t="n">
        <v>0.1</v>
      </c>
      <c r="J1106" t="n">
        <v>0.03</v>
      </c>
      <c r="K1106" t="n">
        <v>0.09</v>
      </c>
      <c r="L1106" t="n">
        <v>0</v>
      </c>
      <c r="M1106" t="n">
        <v>0.2</v>
      </c>
      <c r="N1106" t="n">
        <v>0.1</v>
      </c>
      <c r="O1106" t="n">
        <v>0.16</v>
      </c>
      <c r="P1106" t="n">
        <v>0.32</v>
      </c>
      <c r="Q1106" t="n">
        <v>0.04</v>
      </c>
      <c r="R1106" t="n">
        <v>0.07</v>
      </c>
      <c r="S1106" t="n">
        <v>0.02</v>
      </c>
      <c r="T1106" t="n">
        <v>0.04</v>
      </c>
    </row>
    <row r="1107">
      <c r="A1107" t="s">
        <v>1191</v>
      </c>
      <c r="B1107" t="s">
        <v>1192</v>
      </c>
      <c r="C1107" t="n">
        <v>0.76</v>
      </c>
      <c r="D1107" t="n">
        <v>0.98</v>
      </c>
      <c r="E1107" t="n">
        <v>0.77</v>
      </c>
      <c r="F1107" t="n">
        <v>0.75</v>
      </c>
      <c r="G1107" t="n">
        <v>0.3</v>
      </c>
      <c r="H1107" t="n">
        <v>0.97</v>
      </c>
      <c r="I1107" t="n">
        <v>0.6</v>
      </c>
      <c r="J1107" t="n">
        <v>0.45</v>
      </c>
      <c r="K1107" t="n">
        <v>0.94</v>
      </c>
      <c r="L1107" t="n">
        <v>0.66</v>
      </c>
      <c r="M1107" t="n">
        <v>0.6</v>
      </c>
      <c r="N1107" t="n">
        <v>0.2</v>
      </c>
      <c r="O1107" t="n">
        <v>0.68</v>
      </c>
      <c r="P1107" t="n">
        <v>0.89</v>
      </c>
      <c r="Q1107" t="n">
        <v>0.81</v>
      </c>
      <c r="R1107" t="n">
        <v>0.97</v>
      </c>
      <c r="S1107" t="n">
        <v>0.9</v>
      </c>
      <c r="T1107" t="n">
        <v>0.75</v>
      </c>
    </row>
    <row r="1108">
      <c r="A1108" t="s">
        <v>1193</v>
      </c>
      <c r="B1108" t="s">
        <v>1194</v>
      </c>
      <c r="C1108" t="n">
        <v>0.16</v>
      </c>
      <c r="D1108" t="n">
        <v>0.4</v>
      </c>
      <c r="E1108" t="n">
        <v>0.15</v>
      </c>
      <c r="F1108" t="n">
        <v>0.21</v>
      </c>
      <c r="G1108" t="n">
        <v>0</v>
      </c>
      <c r="H1108" t="n">
        <v>0.08</v>
      </c>
      <c r="I1108" t="n">
        <v>0.13</v>
      </c>
      <c r="J1108" t="n">
        <v>0.03</v>
      </c>
      <c r="K1108" t="n">
        <v>0.38</v>
      </c>
      <c r="L1108" t="n">
        <v>0.1</v>
      </c>
      <c r="M1108" t="n">
        <v>0</v>
      </c>
      <c r="N1108" t="n">
        <v>0.65</v>
      </c>
      <c r="O1108" t="n">
        <v>0</v>
      </c>
      <c r="P1108" t="n">
        <v>0.11</v>
      </c>
      <c r="Q1108" t="n">
        <v>0.27</v>
      </c>
      <c r="R1108" t="n">
        <v>0.02</v>
      </c>
      <c r="S1108" t="n">
        <v>0.04</v>
      </c>
      <c r="T1108" t="n">
        <v>0</v>
      </c>
    </row>
    <row r="1109">
      <c r="A1109" t="s">
        <v>1195</v>
      </c>
      <c r="B1109" t="s">
        <v>1196</v>
      </c>
      <c r="C1109" t="n">
        <v>0.07</v>
      </c>
      <c r="D1109" t="n">
        <v>0.05</v>
      </c>
      <c r="E1109" t="n">
        <v>0.08</v>
      </c>
      <c r="F1109" t="n">
        <v>0.1</v>
      </c>
      <c r="G1109" t="n">
        <v>0</v>
      </c>
      <c r="H1109" t="n">
        <v>0.19</v>
      </c>
      <c r="I1109" t="n">
        <v>0.09</v>
      </c>
      <c r="J1109" t="n">
        <v>0</v>
      </c>
      <c r="K1109" t="n">
        <v>0</v>
      </c>
      <c r="L1109" t="n">
        <v>0.1</v>
      </c>
      <c r="M1109" t="n">
        <v>0.2</v>
      </c>
      <c r="N1109" t="n">
        <v>0</v>
      </c>
      <c r="O1109" t="n">
        <v>0.02</v>
      </c>
      <c r="P1109" t="n">
        <v>0</v>
      </c>
      <c r="Q1109" t="n">
        <v>0</v>
      </c>
      <c r="R1109" t="n">
        <v>0</v>
      </c>
      <c r="S1109" t="n">
        <v>0.02</v>
      </c>
      <c r="T1109" t="n">
        <v>0</v>
      </c>
    </row>
    <row r="1110">
      <c r="A1110" t="s">
        <v>1197</v>
      </c>
      <c r="B1110" t="s">
        <v>1198</v>
      </c>
      <c r="C1110" t="n">
        <v>0.04</v>
      </c>
      <c r="D1110" t="n">
        <v>0.21</v>
      </c>
      <c r="E1110" t="n">
        <v>0.15</v>
      </c>
      <c r="F1110" t="n">
        <v>0.03</v>
      </c>
      <c r="G1110" t="n">
        <v>0</v>
      </c>
      <c r="H1110" t="n">
        <v>0.08</v>
      </c>
      <c r="I1110" t="n">
        <v>0.06</v>
      </c>
      <c r="J1110" t="n">
        <v>0</v>
      </c>
      <c r="K1110" t="n">
        <v>0</v>
      </c>
      <c r="L1110" t="n">
        <v>0.17</v>
      </c>
      <c r="M1110" t="n">
        <v>0.2</v>
      </c>
      <c r="N1110" t="n">
        <v>0</v>
      </c>
      <c r="O1110" t="n">
        <v>0.23</v>
      </c>
      <c r="P1110" t="n">
        <v>0</v>
      </c>
      <c r="Q1110" t="n">
        <v>0</v>
      </c>
      <c r="R1110" t="n">
        <v>0.02</v>
      </c>
      <c r="S1110" t="n">
        <v>0.01</v>
      </c>
      <c r="T1110" t="n">
        <v>0.07</v>
      </c>
    </row>
    <row r="1111">
      <c r="A1111" t="s">
        <v>1199</v>
      </c>
      <c r="B1111" t="s">
        <v>1200</v>
      </c>
      <c r="C1111" t="n">
        <v>0.71</v>
      </c>
      <c r="D1111" t="n">
        <v>0.22</v>
      </c>
      <c r="E1111" t="n">
        <v>0.15</v>
      </c>
      <c r="F1111" t="n">
        <v>0.73</v>
      </c>
      <c r="G1111" t="n">
        <v>0.9</v>
      </c>
      <c r="H1111" t="n">
        <v>0.86</v>
      </c>
      <c r="I1111" t="n">
        <v>0.74</v>
      </c>
      <c r="J1111" t="n">
        <v>0.62</v>
      </c>
      <c r="K1111" t="n">
        <v>0.78</v>
      </c>
      <c r="L1111" t="n">
        <v>0.72</v>
      </c>
      <c r="M1111" t="n">
        <v>0.2</v>
      </c>
      <c r="N1111" t="n">
        <v>0.9</v>
      </c>
      <c r="O1111" t="n">
        <v>0.75</v>
      </c>
      <c r="P1111" t="n">
        <v>0.53</v>
      </c>
      <c r="Q1111" t="n">
        <v>1</v>
      </c>
      <c r="R1111" t="n">
        <v>0.78</v>
      </c>
      <c r="S1111" t="n">
        <v>0.64</v>
      </c>
      <c r="T1111" t="n">
        <v>0.93</v>
      </c>
    </row>
    <row r="1112">
      <c r="A1112" t="s">
        <v>1201</v>
      </c>
      <c r="B1112" t="s">
        <v>1202</v>
      </c>
      <c r="C1112" t="n">
        <v>0.55</v>
      </c>
      <c r="D1112" t="n">
        <v>0.16</v>
      </c>
      <c r="E1112" t="n">
        <v>0.08</v>
      </c>
      <c r="F1112" t="n">
        <v>0.49</v>
      </c>
      <c r="G1112" t="n">
        <v>0.86</v>
      </c>
      <c r="H1112" t="n">
        <v>0.65</v>
      </c>
      <c r="I1112" t="n">
        <v>0.96</v>
      </c>
      <c r="J1112" t="n">
        <v>0.48</v>
      </c>
      <c r="K1112" t="n">
        <v>1</v>
      </c>
      <c r="L1112" t="n">
        <v>0.69</v>
      </c>
      <c r="M1112" t="n">
        <v>1</v>
      </c>
      <c r="N1112" t="n">
        <v>0.95</v>
      </c>
      <c r="O1112" t="n">
        <v>0.68</v>
      </c>
      <c r="P1112" t="n">
        <v>0.89</v>
      </c>
      <c r="Q1112" t="n">
        <v>0.85</v>
      </c>
      <c r="R1112" t="n">
        <v>0.28</v>
      </c>
      <c r="S1112" t="n">
        <v>0.56</v>
      </c>
      <c r="T1112" t="n">
        <v>0.86</v>
      </c>
    </row>
    <row r="1113">
      <c r="A1113" t="s">
        <v>1203</v>
      </c>
      <c r="B1113" t="s">
        <v>1204</v>
      </c>
      <c r="C1113" t="n">
        <v>0.3</v>
      </c>
      <c r="D1113" t="n">
        <v>0.16</v>
      </c>
      <c r="E1113" t="n">
        <v>0</v>
      </c>
      <c r="F1113" t="n">
        <v>0.32</v>
      </c>
      <c r="G1113" t="n">
        <v>0.36</v>
      </c>
      <c r="H1113" t="n">
        <v>0</v>
      </c>
      <c r="I1113" t="n">
        <v>0.61</v>
      </c>
      <c r="J1113" t="n">
        <v>0.21</v>
      </c>
      <c r="K1113" t="n">
        <v>0.62</v>
      </c>
      <c r="L1113" t="n">
        <v>0.38</v>
      </c>
      <c r="M1113" t="n">
        <v>0.2</v>
      </c>
      <c r="N1113" t="n">
        <v>0.25</v>
      </c>
      <c r="O1113" t="n">
        <v>0.07</v>
      </c>
      <c r="P1113" t="n">
        <v>0.05</v>
      </c>
      <c r="Q1113" t="n">
        <v>0.19</v>
      </c>
      <c r="R1113" t="n">
        <v>0.1</v>
      </c>
      <c r="S1113" t="n">
        <v>0.23</v>
      </c>
      <c r="T1113" t="n">
        <v>0.5</v>
      </c>
    </row>
    <row r="1114">
      <c r="A1114" t="s">
        <v>1205</v>
      </c>
      <c r="B1114" t="s">
        <v>1206</v>
      </c>
      <c r="C1114" t="n">
        <v>0.26</v>
      </c>
      <c r="D1114" t="n">
        <v>0.15</v>
      </c>
      <c r="E1114" t="n">
        <v>0</v>
      </c>
      <c r="F1114" t="n">
        <v>0.19</v>
      </c>
      <c r="G1114" t="n">
        <v>0.26</v>
      </c>
      <c r="H1114" t="n">
        <v>0.24</v>
      </c>
      <c r="I1114" t="n">
        <v>0.69</v>
      </c>
      <c r="J1114" t="n">
        <v>0.14</v>
      </c>
      <c r="K1114" t="n">
        <v>0.56</v>
      </c>
      <c r="L1114" t="n">
        <v>0.14</v>
      </c>
      <c r="M1114" t="n">
        <v>0</v>
      </c>
      <c r="N1114" t="n">
        <v>0.3</v>
      </c>
      <c r="O1114" t="n">
        <v>0.07</v>
      </c>
      <c r="P1114" t="n">
        <v>0.16</v>
      </c>
      <c r="Q1114" t="n">
        <v>0.35</v>
      </c>
      <c r="R1114" t="n">
        <v>0.09</v>
      </c>
      <c r="S1114" t="n">
        <v>0.4</v>
      </c>
      <c r="T1114" t="n">
        <v>0.39</v>
      </c>
    </row>
    <row r="1115">
      <c r="A1115" t="s">
        <v>1207</v>
      </c>
      <c r="B1115" t="s">
        <v>1208</v>
      </c>
      <c r="C1115" t="n">
        <v>0.1</v>
      </c>
      <c r="D1115" t="n">
        <v>0.05</v>
      </c>
      <c r="E1115" t="n">
        <v>0</v>
      </c>
      <c r="F1115" t="n">
        <v>0.07</v>
      </c>
      <c r="G1115" t="n">
        <v>0.16</v>
      </c>
      <c r="H1115" t="n">
        <v>0.11</v>
      </c>
      <c r="I1115" t="n">
        <v>0.41</v>
      </c>
      <c r="J1115" t="n">
        <v>0.03</v>
      </c>
      <c r="K1115" t="n">
        <v>0.25</v>
      </c>
      <c r="L1115" t="n">
        <v>0.38</v>
      </c>
      <c r="M1115" t="n">
        <v>0.2</v>
      </c>
      <c r="N1115" t="n">
        <v>0.1</v>
      </c>
      <c r="O1115" t="n">
        <v>0.27</v>
      </c>
      <c r="P1115" t="n">
        <v>0.16</v>
      </c>
      <c r="Q1115" t="n">
        <v>0</v>
      </c>
      <c r="R1115" t="n">
        <v>0.09</v>
      </c>
      <c r="S1115" t="n">
        <v>0.06</v>
      </c>
      <c r="T1115" t="n">
        <v>0.29</v>
      </c>
    </row>
    <row r="1116">
      <c r="A1116" t="s">
        <v>1209</v>
      </c>
      <c r="B1116" t="s">
        <v>1210</v>
      </c>
      <c r="C1116" t="n">
        <v>0.06</v>
      </c>
      <c r="D1116" t="n">
        <v>0.04</v>
      </c>
      <c r="E1116" t="n">
        <v>0</v>
      </c>
      <c r="F1116" t="n">
        <v>0.06</v>
      </c>
      <c r="G1116" t="n">
        <v>0.22</v>
      </c>
      <c r="H1116" t="n">
        <v>0.05</v>
      </c>
      <c r="I1116" t="n">
        <v>0.11</v>
      </c>
      <c r="J1116" t="n">
        <v>0.14</v>
      </c>
      <c r="K1116" t="n">
        <v>0.03</v>
      </c>
      <c r="L1116" t="n">
        <v>0.21</v>
      </c>
      <c r="M1116" t="n">
        <v>0.6</v>
      </c>
      <c r="N1116" t="n">
        <v>0</v>
      </c>
      <c r="O1116" t="n">
        <v>0.11</v>
      </c>
      <c r="P1116" t="n">
        <v>0</v>
      </c>
      <c r="Q1116" t="n">
        <v>0</v>
      </c>
      <c r="R1116" t="n">
        <v>0</v>
      </c>
      <c r="S1116" t="n">
        <v>0.03</v>
      </c>
      <c r="T1116" t="n">
        <v>0.04</v>
      </c>
    </row>
    <row r="1117">
      <c r="A1117" t="s">
        <v>378</v>
      </c>
      <c r="B1117" t="s">
        <v>307</v>
      </c>
      <c r="C1117" t="n">
        <v>0.04</v>
      </c>
      <c r="D1117" t="n">
        <v>0</v>
      </c>
      <c r="E1117" t="n">
        <v>0.62</v>
      </c>
      <c r="F1117" t="n">
        <v>0.03</v>
      </c>
      <c r="G1117" t="n">
        <v>0.01</v>
      </c>
      <c r="H1117" t="n">
        <v>0.11</v>
      </c>
      <c r="I1117" t="n">
        <v>0</v>
      </c>
      <c r="J1117" t="n">
        <v>0.14</v>
      </c>
      <c r="K1117" t="n">
        <v>0</v>
      </c>
      <c r="L1117" t="n">
        <v>0.17</v>
      </c>
      <c r="M1117" t="n">
        <v>0</v>
      </c>
      <c r="N1117" t="n">
        <v>0</v>
      </c>
      <c r="O1117" t="n">
        <v>0</v>
      </c>
      <c r="P1117" t="n">
        <v>0.11</v>
      </c>
      <c r="Q1117" t="n">
        <v>0.08</v>
      </c>
      <c r="R1117" t="n">
        <v>0.02</v>
      </c>
      <c r="S1117" t="n">
        <v>0.06</v>
      </c>
      <c r="T1117" t="n">
        <v>0.18</v>
      </c>
    </row>
    <row r="1118">
      <c r="A1118" t="s">
        <v>1211</v>
      </c>
      <c r="B1118" t="s">
        <v>1212</v>
      </c>
      <c r="C1118" t="n">
        <v>0.01</v>
      </c>
      <c r="D1118" t="n">
        <v>0</v>
      </c>
      <c r="E1118" t="n">
        <v>0</v>
      </c>
      <c r="F1118" t="n">
        <v>0.01</v>
      </c>
      <c r="G1118" t="n">
        <v>0.01</v>
      </c>
      <c r="H1118" t="n">
        <v>0</v>
      </c>
      <c r="I1118" t="n">
        <v>0</v>
      </c>
      <c r="J1118" t="n">
        <v>0</v>
      </c>
      <c r="K1118" t="n">
        <v>0</v>
      </c>
      <c r="L1118" t="n">
        <v>0.03</v>
      </c>
      <c r="M1118" t="n">
        <v>0</v>
      </c>
      <c r="N1118" t="n">
        <v>0</v>
      </c>
      <c r="O1118" t="n">
        <v>0.02</v>
      </c>
      <c r="P1118" t="n">
        <v>0</v>
      </c>
      <c r="Q1118" t="n">
        <v>0</v>
      </c>
      <c r="R1118" t="n">
        <v>0</v>
      </c>
      <c r="S1118" t="n">
        <v>0</v>
      </c>
      <c r="T1118" t="n">
        <v>0</v>
      </c>
    </row>
    <row r="1119">
      <c r="A1119" t="s">
        <v>110</v>
      </c>
      <c r="B1119" t="s">
        <v>64</v>
      </c>
      <c r="C1119" t="n">
        <v>0</v>
      </c>
      <c r="D1119" t="n">
        <v>0</v>
      </c>
      <c r="E1119" t="n">
        <v>0</v>
      </c>
      <c r="F1119" t="n">
        <v>0</v>
      </c>
      <c r="G1119" t="n">
        <v>0</v>
      </c>
      <c r="H1119" t="n">
        <v>0</v>
      </c>
      <c r="I1119" t="n">
        <v>0</v>
      </c>
      <c r="J1119" t="n">
        <v>0.03</v>
      </c>
      <c r="K1119" t="n">
        <v>0</v>
      </c>
      <c r="L1119" t="n">
        <v>0</v>
      </c>
      <c r="M1119" t="n">
        <v>0</v>
      </c>
      <c r="N1119" t="n">
        <v>0</v>
      </c>
      <c r="O1119" t="n">
        <v>0.09</v>
      </c>
      <c r="P1119" t="n">
        <v>0</v>
      </c>
      <c r="Q1119" t="n">
        <v>0</v>
      </c>
      <c r="R1119" t="n">
        <v>0.03</v>
      </c>
      <c r="S1119" t="n">
        <v>0</v>
      </c>
      <c r="T1119" t="n">
        <v>0</v>
      </c>
    </row>
    <row r="1120">
      <c r="A1120" t="s">
        <v>1213</v>
      </c>
      <c r="B1120" t="s">
        <v>1214</v>
      </c>
      <c r="C1120"/>
      <c r="D1120"/>
      <c r="E1120"/>
      <c r="F1120"/>
      <c r="G1120"/>
      <c r="H1120"/>
      <c r="I1120"/>
      <c r="J1120"/>
      <c r="K1120"/>
      <c r="L1120"/>
      <c r="M1120"/>
      <c r="N1120"/>
      <c r="O1120"/>
      <c r="P1120"/>
      <c r="Q1120"/>
      <c r="R1120"/>
      <c r="S1120"/>
      <c r="T1120"/>
    </row>
    <row r="1121">
      <c r="A1121" t="s">
        <v>1215</v>
      </c>
      <c r="B1121" t="s">
        <v>599</v>
      </c>
      <c r="C1121" t="n">
        <v>0.28</v>
      </c>
      <c r="D1121" t="n">
        <v>0.28</v>
      </c>
      <c r="E1121" t="n">
        <v>0</v>
      </c>
      <c r="F1121" t="n">
        <v>0.19</v>
      </c>
      <c r="G1121" t="n">
        <v>0.65</v>
      </c>
      <c r="H1121" t="n">
        <v>0.12</v>
      </c>
      <c r="I1121" t="n">
        <v>0.36</v>
      </c>
      <c r="J1121" t="n">
        <v>0.27</v>
      </c>
      <c r="K1121" t="n">
        <v>0.45</v>
      </c>
      <c r="L1121" t="n">
        <v>0.43</v>
      </c>
      <c r="M1121" t="n">
        <v>0.67</v>
      </c>
      <c r="N1121" t="n">
        <v>0.56</v>
      </c>
      <c r="O1121" t="n">
        <v>0.79</v>
      </c>
      <c r="P1121" t="n">
        <v>0.85</v>
      </c>
      <c r="Q1121" t="n">
        <v>0.33</v>
      </c>
      <c r="R1121" t="n">
        <v>0.39</v>
      </c>
      <c r="S1121" t="n">
        <v>0.3</v>
      </c>
      <c r="T1121" t="n">
        <v>0.29</v>
      </c>
    </row>
    <row r="1122">
      <c r="A1122" t="s">
        <v>1216</v>
      </c>
      <c r="B1122" t="s">
        <v>1217</v>
      </c>
      <c r="C1122" t="n">
        <v>0.49</v>
      </c>
      <c r="D1122" t="n">
        <v>0.52</v>
      </c>
      <c r="E1122" t="n">
        <v>0.67</v>
      </c>
      <c r="F1122" t="n">
        <v>0.52</v>
      </c>
      <c r="G1122" t="n">
        <v>0.23</v>
      </c>
      <c r="H1122" t="n">
        <v>0.58</v>
      </c>
      <c r="I1122" t="n">
        <v>0.52</v>
      </c>
      <c r="J1122" t="n">
        <v>0.18</v>
      </c>
      <c r="K1122" t="n">
        <v>0.41</v>
      </c>
      <c r="L1122" t="n">
        <v>0.43</v>
      </c>
      <c r="M1122" t="n">
        <v>0.33</v>
      </c>
      <c r="N1122" t="n">
        <v>0.28</v>
      </c>
      <c r="O1122" t="n">
        <v>0.12</v>
      </c>
      <c r="P1122" t="n">
        <v>0.15</v>
      </c>
      <c r="Q1122" t="n">
        <v>0.47</v>
      </c>
      <c r="R1122" t="n">
        <v>0.3</v>
      </c>
      <c r="S1122" t="n">
        <v>0.49</v>
      </c>
      <c r="T1122" t="n">
        <v>0.53</v>
      </c>
    </row>
    <row r="1123">
      <c r="A1123" t="s">
        <v>1218</v>
      </c>
      <c r="B1123" t="s">
        <v>1219</v>
      </c>
      <c r="C1123" t="n">
        <v>0.12</v>
      </c>
      <c r="D1123" t="n">
        <v>0.17</v>
      </c>
      <c r="E1123" t="n">
        <v>0.33</v>
      </c>
      <c r="F1123" t="n">
        <v>0.15</v>
      </c>
      <c r="G1123" t="n">
        <v>0</v>
      </c>
      <c r="H1123" t="n">
        <v>0.04</v>
      </c>
      <c r="I1123" t="n">
        <v>0.15</v>
      </c>
      <c r="J1123" t="n">
        <v>0.09</v>
      </c>
      <c r="K1123" t="n">
        <v>0.03</v>
      </c>
      <c r="L1123" t="n">
        <v>0</v>
      </c>
      <c r="M1123" t="n">
        <v>0</v>
      </c>
      <c r="N1123" t="n">
        <v>0</v>
      </c>
      <c r="O1123" t="n">
        <v>0</v>
      </c>
      <c r="P1123" t="n">
        <v>0</v>
      </c>
      <c r="Q1123" t="n">
        <v>0</v>
      </c>
      <c r="R1123" t="n">
        <v>0.09</v>
      </c>
      <c r="S1123" t="n">
        <v>0.07</v>
      </c>
      <c r="T1123" t="n">
        <v>0.18</v>
      </c>
    </row>
    <row r="1124">
      <c r="A1124" t="s">
        <v>1220</v>
      </c>
      <c r="B1124" t="s">
        <v>1221</v>
      </c>
      <c r="C1124" t="n">
        <v>0.09</v>
      </c>
      <c r="D1124" t="n">
        <v>0.12</v>
      </c>
      <c r="E1124" t="n">
        <v>0</v>
      </c>
      <c r="F1124" t="n">
        <v>0.14</v>
      </c>
      <c r="G1124" t="n">
        <v>0</v>
      </c>
      <c r="H1124" t="n">
        <v>0.04</v>
      </c>
      <c r="I1124" t="n">
        <v>0.08</v>
      </c>
      <c r="J1124" t="n">
        <v>0.09</v>
      </c>
      <c r="K1124" t="n">
        <v>0</v>
      </c>
      <c r="L1124" t="n">
        <v>0</v>
      </c>
      <c r="M1124" t="n">
        <v>0</v>
      </c>
      <c r="N1124" t="n">
        <v>0</v>
      </c>
      <c r="O1124" t="n">
        <v>0</v>
      </c>
      <c r="P1124" t="n">
        <v>0</v>
      </c>
      <c r="Q1124" t="n">
        <v>0</v>
      </c>
      <c r="R1124" t="n">
        <v>0.04</v>
      </c>
      <c r="S1124" t="n">
        <v>0.03</v>
      </c>
      <c r="T1124" t="n">
        <v>0</v>
      </c>
    </row>
    <row r="1125">
      <c r="A1125" t="s">
        <v>1222</v>
      </c>
      <c r="B1125" t="s">
        <v>1223</v>
      </c>
      <c r="C1125" t="n">
        <v>0.05</v>
      </c>
      <c r="D1125" t="n">
        <v>0.05</v>
      </c>
      <c r="E1125" t="n">
        <v>0.67</v>
      </c>
      <c r="F1125" t="n">
        <v>0.08</v>
      </c>
      <c r="G1125" t="n">
        <v>0</v>
      </c>
      <c r="H1125" t="n">
        <v>0</v>
      </c>
      <c r="I1125" t="n">
        <v>0.07</v>
      </c>
      <c r="J1125" t="n">
        <v>0.09</v>
      </c>
      <c r="K1125" t="n">
        <v>0</v>
      </c>
      <c r="L1125" t="n">
        <v>0</v>
      </c>
      <c r="M1125" t="n">
        <v>0</v>
      </c>
      <c r="N1125" t="n">
        <v>0</v>
      </c>
      <c r="O1125" t="n">
        <v>0</v>
      </c>
      <c r="P1125" t="n">
        <v>0</v>
      </c>
      <c r="Q1125" t="n">
        <v>0</v>
      </c>
      <c r="R1125" t="n">
        <v>0</v>
      </c>
      <c r="S1125" t="n">
        <v>0.02</v>
      </c>
      <c r="T1125" t="n">
        <v>0</v>
      </c>
    </row>
    <row r="1126">
      <c r="A1126" t="s">
        <v>1224</v>
      </c>
      <c r="B1126" t="s">
        <v>1225</v>
      </c>
      <c r="C1126" t="n">
        <v>0.04</v>
      </c>
      <c r="D1126" t="n">
        <v>0.05</v>
      </c>
      <c r="E1126" t="n">
        <v>0.33</v>
      </c>
      <c r="F1126" t="n">
        <v>0.05</v>
      </c>
      <c r="G1126" t="n">
        <v>0</v>
      </c>
      <c r="H1126" t="n">
        <v>0</v>
      </c>
      <c r="I1126" t="n">
        <v>0.09</v>
      </c>
      <c r="J1126" t="n">
        <v>0</v>
      </c>
      <c r="K1126" t="n">
        <v>0.03</v>
      </c>
      <c r="L1126" t="n">
        <v>0</v>
      </c>
      <c r="M1126" t="n">
        <v>0</v>
      </c>
      <c r="N1126" t="n">
        <v>0</v>
      </c>
      <c r="O1126" t="n">
        <v>0.03</v>
      </c>
      <c r="P1126" t="n">
        <v>0</v>
      </c>
      <c r="Q1126" t="n">
        <v>0</v>
      </c>
      <c r="R1126" t="n">
        <v>0</v>
      </c>
      <c r="S1126" t="n">
        <v>0.01</v>
      </c>
      <c r="T1126" t="n">
        <v>0</v>
      </c>
    </row>
    <row r="1127">
      <c r="A1127" t="s">
        <v>306</v>
      </c>
      <c r="B1127" t="s">
        <v>307</v>
      </c>
      <c r="C1127" t="n">
        <v>0.11</v>
      </c>
      <c r="D1127" t="n">
        <v>0</v>
      </c>
      <c r="E1127" t="n">
        <v>1</v>
      </c>
      <c r="F1127" t="n">
        <v>0.14</v>
      </c>
      <c r="G1127" t="n">
        <v>0.13</v>
      </c>
      <c r="H1127" t="n">
        <v>0.33</v>
      </c>
      <c r="I1127" t="n">
        <v>0.11</v>
      </c>
      <c r="J1127" t="n">
        <v>0.27</v>
      </c>
      <c r="K1127" t="n">
        <v>0.1</v>
      </c>
      <c r="L1127" t="n">
        <v>0.14</v>
      </c>
      <c r="M1127" t="n">
        <v>0</v>
      </c>
      <c r="N1127" t="n">
        <v>0.06</v>
      </c>
      <c r="O1127" t="n">
        <v>0.09</v>
      </c>
      <c r="P1127" t="n">
        <v>0</v>
      </c>
      <c r="Q1127" t="n">
        <v>0.33</v>
      </c>
      <c r="R1127" t="n">
        <v>0.17</v>
      </c>
      <c r="S1127" t="n">
        <v>0.06</v>
      </c>
      <c r="T1127" t="n">
        <v>0</v>
      </c>
    </row>
    <row r="1128">
      <c r="A1128" t="s">
        <v>55</v>
      </c>
      <c r="B1128" t="s">
        <v>56</v>
      </c>
      <c r="C1128" t="n">
        <v>0.06</v>
      </c>
      <c r="D1128" t="n">
        <v>0.03</v>
      </c>
      <c r="E1128" t="n">
        <v>0</v>
      </c>
      <c r="F1128" t="n">
        <v>0.02</v>
      </c>
      <c r="G1128" t="n">
        <v>0.06</v>
      </c>
      <c r="H1128" t="n">
        <v>0.17</v>
      </c>
      <c r="I1128" t="n">
        <v>0.03</v>
      </c>
      <c r="J1128" t="n">
        <v>0.09</v>
      </c>
      <c r="K1128" t="n">
        <v>0</v>
      </c>
      <c r="L1128" t="n">
        <v>0</v>
      </c>
      <c r="M1128" t="n">
        <v>0</v>
      </c>
      <c r="N1128" t="n">
        <v>0.06</v>
      </c>
      <c r="O1128" t="n">
        <v>0</v>
      </c>
      <c r="P1128" t="n">
        <v>0</v>
      </c>
      <c r="Q1128" t="n">
        <v>0</v>
      </c>
      <c r="R1128" t="n">
        <v>0</v>
      </c>
      <c r="S1128" t="n">
        <v>0.15</v>
      </c>
      <c r="T1128" t="n">
        <v>0</v>
      </c>
    </row>
    <row r="1129">
      <c r="A1129" t="s">
        <v>110</v>
      </c>
      <c r="B1129" t="s">
        <v>64</v>
      </c>
      <c r="C1129" t="n">
        <v>0.01</v>
      </c>
      <c r="D1129" t="n">
        <v>0</v>
      </c>
      <c r="E1129" t="n">
        <v>0</v>
      </c>
      <c r="F1129" t="n">
        <v>0.02</v>
      </c>
      <c r="G1129" t="n">
        <v>0</v>
      </c>
      <c r="H1129" t="n">
        <v>0</v>
      </c>
      <c r="I1129" t="n">
        <v>0</v>
      </c>
      <c r="J1129" t="n">
        <v>0</v>
      </c>
      <c r="K1129" t="n">
        <v>0</v>
      </c>
      <c r="L1129" t="n">
        <v>0</v>
      </c>
      <c r="M1129" t="n">
        <v>0</v>
      </c>
      <c r="N1129" t="n">
        <v>0.11</v>
      </c>
      <c r="O1129" t="n">
        <v>0</v>
      </c>
      <c r="P1129" t="n">
        <v>0</v>
      </c>
      <c r="Q1129" t="n">
        <v>0</v>
      </c>
      <c r="R1129" t="n">
        <v>0.04</v>
      </c>
      <c r="S1129" t="n">
        <v>0</v>
      </c>
      <c r="T1129" t="n">
        <v>0</v>
      </c>
    </row>
    <row r="1130">
      <c r="A1130" t="s">
        <v>1226</v>
      </c>
      <c r="B1130" t="s">
        <v>1227</v>
      </c>
      <c r="C1130"/>
      <c r="D1130"/>
      <c r="E1130"/>
      <c r="F1130"/>
      <c r="G1130"/>
      <c r="H1130"/>
      <c r="I1130"/>
      <c r="J1130"/>
      <c r="K1130"/>
      <c r="L1130"/>
      <c r="M1130"/>
      <c r="N1130"/>
      <c r="O1130"/>
      <c r="P1130"/>
      <c r="Q1130"/>
      <c r="R1130"/>
      <c r="S1130"/>
      <c r="T1130"/>
    </row>
    <row r="1131">
      <c r="A1131" t="s">
        <v>1228</v>
      </c>
      <c r="B1131" t="s">
        <v>1229</v>
      </c>
      <c r="C1131" t="n">
        <v>0.23</v>
      </c>
      <c r="D1131" t="n">
        <v>0.19</v>
      </c>
      <c r="E1131" t="n">
        <v>0.46</v>
      </c>
      <c r="F1131" t="n">
        <v>0.22</v>
      </c>
      <c r="G1131" t="n">
        <v>0.39</v>
      </c>
      <c r="H1131" t="n">
        <v>0.49</v>
      </c>
      <c r="I1131" t="n">
        <v>0.19</v>
      </c>
      <c r="J1131" t="n">
        <v>0.07</v>
      </c>
      <c r="K1131" t="n">
        <v>0.25</v>
      </c>
      <c r="L1131" t="n">
        <v>0.72</v>
      </c>
      <c r="M1131" t="n">
        <v>0.2</v>
      </c>
      <c r="N1131" t="n">
        <v>0</v>
      </c>
      <c r="O1131" t="n">
        <v>0.07</v>
      </c>
      <c r="P1131" t="n">
        <v>0.05</v>
      </c>
      <c r="Q1131" t="n">
        <v>0.23</v>
      </c>
      <c r="R1131" t="n">
        <v>0.17</v>
      </c>
      <c r="S1131" t="n">
        <v>0.25</v>
      </c>
      <c r="T1131" t="n">
        <v>0.5</v>
      </c>
    </row>
    <row r="1132">
      <c r="A1132" t="s">
        <v>1230</v>
      </c>
      <c r="B1132" t="s">
        <v>1231</v>
      </c>
      <c r="C1132" t="n">
        <v>0.61</v>
      </c>
      <c r="D1132" t="n">
        <v>0.71</v>
      </c>
      <c r="E1132" t="n">
        <v>0.54</v>
      </c>
      <c r="F1132" t="n">
        <v>0.58</v>
      </c>
      <c r="G1132" t="n">
        <v>0.87</v>
      </c>
      <c r="H1132" t="n">
        <v>0.81</v>
      </c>
      <c r="I1132" t="n">
        <v>0.54</v>
      </c>
      <c r="J1132" t="n">
        <v>0.41</v>
      </c>
      <c r="K1132" t="n">
        <v>0.66</v>
      </c>
      <c r="L1132" t="n">
        <v>0.79</v>
      </c>
      <c r="M1132" t="n">
        <v>0.6</v>
      </c>
      <c r="N1132" t="n">
        <v>1</v>
      </c>
      <c r="O1132" t="n">
        <v>0.89</v>
      </c>
      <c r="P1132" t="n">
        <v>0.21</v>
      </c>
      <c r="Q1132" t="n">
        <v>0.96</v>
      </c>
      <c r="R1132" t="n">
        <v>0.72</v>
      </c>
      <c r="S1132" t="n">
        <v>0.6</v>
      </c>
      <c r="T1132" t="n">
        <v>0.71</v>
      </c>
    </row>
    <row r="1133">
      <c r="A1133" t="s">
        <v>1232</v>
      </c>
      <c r="B1133" t="s">
        <v>1233</v>
      </c>
      <c r="C1133" t="n">
        <v>0.16</v>
      </c>
      <c r="D1133" t="n">
        <v>0.25</v>
      </c>
      <c r="E1133" t="n">
        <v>0</v>
      </c>
      <c r="F1133" t="n">
        <v>0.17</v>
      </c>
      <c r="G1133" t="n">
        <v>0.16</v>
      </c>
      <c r="H1133" t="n">
        <v>0.16</v>
      </c>
      <c r="I1133" t="n">
        <v>0.28</v>
      </c>
      <c r="J1133" t="n">
        <v>0.07</v>
      </c>
      <c r="K1133" t="n">
        <v>0.44</v>
      </c>
      <c r="L1133" t="n">
        <v>0.34</v>
      </c>
      <c r="M1133" t="n">
        <v>0</v>
      </c>
      <c r="N1133" t="n">
        <v>0.05</v>
      </c>
      <c r="O1133" t="n">
        <v>0.05</v>
      </c>
      <c r="P1133" t="n">
        <v>0</v>
      </c>
      <c r="Q1133" t="n">
        <v>0.15</v>
      </c>
      <c r="R1133" t="n">
        <v>0.03</v>
      </c>
      <c r="S1133" t="n">
        <v>0.1</v>
      </c>
      <c r="T1133" t="n">
        <v>0.29</v>
      </c>
    </row>
    <row r="1134">
      <c r="A1134" t="s">
        <v>1234</v>
      </c>
      <c r="B1134" t="s">
        <v>1235</v>
      </c>
      <c r="C1134" t="n">
        <v>0.14</v>
      </c>
      <c r="D1134" t="n">
        <v>0.14</v>
      </c>
      <c r="E1134" t="n">
        <v>0.38</v>
      </c>
      <c r="F1134" t="n">
        <v>0.16</v>
      </c>
      <c r="G1134" t="n">
        <v>0.15</v>
      </c>
      <c r="H1134" t="n">
        <v>0.08</v>
      </c>
      <c r="I1134" t="n">
        <v>0.29</v>
      </c>
      <c r="J1134" t="n">
        <v>0.1</v>
      </c>
      <c r="K1134" t="n">
        <v>0.19</v>
      </c>
      <c r="L1134" t="n">
        <v>0.31</v>
      </c>
      <c r="M1134" t="n">
        <v>0.2</v>
      </c>
      <c r="N1134" t="n">
        <v>0.1</v>
      </c>
      <c r="O1134" t="n">
        <v>0.14</v>
      </c>
      <c r="P1134" t="n">
        <v>0</v>
      </c>
      <c r="Q1134" t="n">
        <v>0.04</v>
      </c>
      <c r="R1134" t="n">
        <v>0.02</v>
      </c>
      <c r="S1134" t="n">
        <v>0.05</v>
      </c>
      <c r="T1134" t="n">
        <v>0.14</v>
      </c>
    </row>
    <row r="1135">
      <c r="A1135" t="s">
        <v>1236</v>
      </c>
      <c r="B1135" t="s">
        <v>1237</v>
      </c>
      <c r="C1135" t="n">
        <v>0.27</v>
      </c>
      <c r="D1135" t="n">
        <v>0.25</v>
      </c>
      <c r="E1135" t="n">
        <v>0.31</v>
      </c>
      <c r="F1135" t="n">
        <v>0.23</v>
      </c>
      <c r="G1135" t="n">
        <v>0.21</v>
      </c>
      <c r="H1135" t="n">
        <v>0.65</v>
      </c>
      <c r="I1135" t="n">
        <v>0.47</v>
      </c>
      <c r="J1135" t="n">
        <v>0.31</v>
      </c>
      <c r="K1135" t="n">
        <v>0.59</v>
      </c>
      <c r="L1135" t="n">
        <v>0.59</v>
      </c>
      <c r="M1135" t="n">
        <v>0</v>
      </c>
      <c r="N1135" t="n">
        <v>0.4</v>
      </c>
      <c r="O1135" t="n">
        <v>0.36</v>
      </c>
      <c r="P1135" t="n">
        <v>0.53</v>
      </c>
      <c r="Q1135" t="n">
        <v>0.77</v>
      </c>
      <c r="R1135" t="n">
        <v>0.43</v>
      </c>
      <c r="S1135" t="n">
        <v>0.23</v>
      </c>
      <c r="T1135" t="n">
        <v>0.61</v>
      </c>
    </row>
    <row r="1136">
      <c r="A1136" t="s">
        <v>1238</v>
      </c>
      <c r="B1136" t="s">
        <v>1239</v>
      </c>
      <c r="C1136" t="n">
        <v>0.14</v>
      </c>
      <c r="D1136" t="n">
        <v>0.05</v>
      </c>
      <c r="E1136" t="n">
        <v>0.31</v>
      </c>
      <c r="F1136" t="n">
        <v>0.14</v>
      </c>
      <c r="G1136" t="n">
        <v>0.04</v>
      </c>
      <c r="H1136" t="n">
        <v>0.05</v>
      </c>
      <c r="I1136" t="n">
        <v>0.41</v>
      </c>
      <c r="J1136" t="n">
        <v>0.14</v>
      </c>
      <c r="K1136" t="n">
        <v>0.16</v>
      </c>
      <c r="L1136" t="n">
        <v>0.1</v>
      </c>
      <c r="M1136" t="n">
        <v>0</v>
      </c>
      <c r="N1136" t="n">
        <v>0</v>
      </c>
      <c r="O1136" t="n">
        <v>0.05</v>
      </c>
      <c r="P1136" t="n">
        <v>0</v>
      </c>
      <c r="Q1136" t="n">
        <v>0.35</v>
      </c>
      <c r="R1136" t="n">
        <v>0.36</v>
      </c>
      <c r="S1136" t="n">
        <v>0.07</v>
      </c>
      <c r="T1136" t="n">
        <v>0.32</v>
      </c>
    </row>
    <row r="1137">
      <c r="A1137" t="s">
        <v>1240</v>
      </c>
      <c r="B1137" t="s">
        <v>1241</v>
      </c>
      <c r="C1137" t="n">
        <v>0.07</v>
      </c>
      <c r="D1137" t="n">
        <v>0.06</v>
      </c>
      <c r="E1137" t="n">
        <v>0.08</v>
      </c>
      <c r="F1137" t="n">
        <v>0.06</v>
      </c>
      <c r="G1137" t="n">
        <v>0.04</v>
      </c>
      <c r="H1137" t="n">
        <v>0.11</v>
      </c>
      <c r="I1137" t="n">
        <v>0.19</v>
      </c>
      <c r="J1137" t="n">
        <v>0.03</v>
      </c>
      <c r="K1137" t="n">
        <v>0</v>
      </c>
      <c r="L1137" t="n">
        <v>0.03</v>
      </c>
      <c r="M1137" t="n">
        <v>0</v>
      </c>
      <c r="N1137" t="n">
        <v>0.05</v>
      </c>
      <c r="O1137" t="n">
        <v>0</v>
      </c>
      <c r="P1137" t="n">
        <v>0</v>
      </c>
      <c r="Q1137" t="n">
        <v>0.08</v>
      </c>
      <c r="R1137" t="n">
        <v>0.14</v>
      </c>
      <c r="S1137" t="n">
        <v>0.1</v>
      </c>
      <c r="T1137" t="n">
        <v>0.04</v>
      </c>
    </row>
    <row r="1138">
      <c r="A1138" t="s">
        <v>1242</v>
      </c>
      <c r="B1138" t="s">
        <v>1243</v>
      </c>
      <c r="C1138" t="n">
        <v>0.14</v>
      </c>
      <c r="D1138" t="n">
        <v>0.08</v>
      </c>
      <c r="E1138" t="n">
        <v>0.15</v>
      </c>
      <c r="F1138" t="n">
        <v>0.12</v>
      </c>
      <c r="G1138" t="n">
        <v>0.08</v>
      </c>
      <c r="H1138" t="n">
        <v>0.22</v>
      </c>
      <c r="I1138" t="n">
        <v>0.34</v>
      </c>
      <c r="J1138" t="n">
        <v>0.14</v>
      </c>
      <c r="K1138" t="n">
        <v>0.47</v>
      </c>
      <c r="L1138" t="n">
        <v>0</v>
      </c>
      <c r="M1138" t="n">
        <v>0</v>
      </c>
      <c r="N1138" t="n">
        <v>0.05</v>
      </c>
      <c r="O1138" t="n">
        <v>0.2</v>
      </c>
      <c r="P1138" t="n">
        <v>0.11</v>
      </c>
      <c r="Q1138" t="n">
        <v>0.42</v>
      </c>
      <c r="R1138" t="n">
        <v>0.31</v>
      </c>
      <c r="S1138" t="n">
        <v>0.1</v>
      </c>
      <c r="T1138" t="n">
        <v>0.18</v>
      </c>
    </row>
    <row r="1139">
      <c r="A1139" t="s">
        <v>1244</v>
      </c>
      <c r="B1139" t="s">
        <v>1245</v>
      </c>
      <c r="C1139" t="n">
        <v>0.04</v>
      </c>
      <c r="D1139" t="n">
        <v>0.02</v>
      </c>
      <c r="E1139" t="n">
        <v>0.08</v>
      </c>
      <c r="F1139" t="n">
        <v>0.04</v>
      </c>
      <c r="G1139" t="n">
        <v>0.03</v>
      </c>
      <c r="H1139" t="n">
        <v>0.03</v>
      </c>
      <c r="I1139" t="n">
        <v>0.09</v>
      </c>
      <c r="J1139" t="n">
        <v>0</v>
      </c>
      <c r="K1139" t="n">
        <v>0.03</v>
      </c>
      <c r="L1139" t="n">
        <v>0.03</v>
      </c>
      <c r="M1139" t="n">
        <v>0</v>
      </c>
      <c r="N1139" t="n">
        <v>0</v>
      </c>
      <c r="O1139" t="n">
        <v>0</v>
      </c>
      <c r="P1139" t="n">
        <v>0.05</v>
      </c>
      <c r="Q1139" t="n">
        <v>0.04</v>
      </c>
      <c r="R1139" t="n">
        <v>0.26</v>
      </c>
      <c r="S1139" t="n">
        <v>0.01</v>
      </c>
      <c r="T1139" t="n">
        <v>0.04</v>
      </c>
    </row>
    <row r="1140">
      <c r="A1140" t="s">
        <v>1246</v>
      </c>
      <c r="B1140" t="s">
        <v>1247</v>
      </c>
      <c r="C1140" t="n">
        <v>0.06</v>
      </c>
      <c r="D1140" t="n">
        <v>0.06</v>
      </c>
      <c r="E1140" t="n">
        <v>0.08</v>
      </c>
      <c r="F1140" t="n">
        <v>0.06</v>
      </c>
      <c r="G1140" t="n">
        <v>0</v>
      </c>
      <c r="H1140" t="n">
        <v>0</v>
      </c>
      <c r="I1140" t="n">
        <v>0.22</v>
      </c>
      <c r="J1140" t="n">
        <v>0.03</v>
      </c>
      <c r="K1140" t="n">
        <v>0.12</v>
      </c>
      <c r="L1140" t="n">
        <v>0.03</v>
      </c>
      <c r="M1140" t="n">
        <v>0</v>
      </c>
      <c r="N1140" t="n">
        <v>0</v>
      </c>
      <c r="O1140" t="n">
        <v>0.02</v>
      </c>
      <c r="P1140" t="n">
        <v>0.05</v>
      </c>
      <c r="Q1140" t="n">
        <v>0</v>
      </c>
      <c r="R1140" t="n">
        <v>0.02</v>
      </c>
      <c r="S1140" t="n">
        <v>0.06</v>
      </c>
      <c r="T1140" t="n">
        <v>0.14</v>
      </c>
    </row>
    <row r="1141">
      <c r="A1141" t="s">
        <v>1248</v>
      </c>
      <c r="B1141" t="s">
        <v>1249</v>
      </c>
      <c r="C1141" t="n">
        <v>0.02</v>
      </c>
      <c r="D1141" t="n">
        <v>0.01</v>
      </c>
      <c r="E1141" t="n">
        <v>0</v>
      </c>
      <c r="F1141" t="n">
        <v>0.01</v>
      </c>
      <c r="G1141" t="n">
        <v>0</v>
      </c>
      <c r="H1141" t="n">
        <v>0</v>
      </c>
      <c r="I1141" t="n">
        <v>0.2</v>
      </c>
      <c r="J1141" t="n">
        <v>0</v>
      </c>
      <c r="K1141" t="n">
        <v>0</v>
      </c>
      <c r="L1141" t="n">
        <v>0</v>
      </c>
      <c r="M1141" t="n">
        <v>0</v>
      </c>
      <c r="N1141" t="n">
        <v>0</v>
      </c>
      <c r="O1141" t="n">
        <v>0.02</v>
      </c>
      <c r="P1141" t="n">
        <v>0</v>
      </c>
      <c r="Q1141" t="n">
        <v>0.04</v>
      </c>
      <c r="R1141" t="n">
        <v>0.12</v>
      </c>
      <c r="S1141" t="n">
        <v>0.01</v>
      </c>
      <c r="T1141" t="n">
        <v>0</v>
      </c>
    </row>
    <row r="1142">
      <c r="A1142" t="s">
        <v>1250</v>
      </c>
      <c r="B1142" t="s">
        <v>1251</v>
      </c>
      <c r="C1142" t="n">
        <v>0.02</v>
      </c>
      <c r="D1142" t="n">
        <v>0.08</v>
      </c>
      <c r="E1142" t="n">
        <v>0</v>
      </c>
      <c r="F1142" t="n">
        <v>0.02</v>
      </c>
      <c r="G1142" t="n">
        <v>0.01</v>
      </c>
      <c r="H1142" t="n">
        <v>0</v>
      </c>
      <c r="I1142" t="n">
        <v>0.03</v>
      </c>
      <c r="J1142" t="n">
        <v>0</v>
      </c>
      <c r="K1142" t="n">
        <v>0</v>
      </c>
      <c r="L1142" t="n">
        <v>0</v>
      </c>
      <c r="M1142" t="n">
        <v>0</v>
      </c>
      <c r="N1142" t="n">
        <v>0</v>
      </c>
      <c r="O1142" t="n">
        <v>0.02</v>
      </c>
      <c r="P1142" t="n">
        <v>0.05</v>
      </c>
      <c r="Q1142" t="n">
        <v>0.04</v>
      </c>
      <c r="R1142" t="n">
        <v>0.05</v>
      </c>
      <c r="S1142" t="n">
        <v>0</v>
      </c>
      <c r="T1142" t="n">
        <v>0</v>
      </c>
    </row>
    <row r="1143">
      <c r="A1143" t="s">
        <v>1252</v>
      </c>
      <c r="B1143" t="s">
        <v>1099</v>
      </c>
      <c r="C1143" t="n">
        <v>0.09</v>
      </c>
      <c r="D1143" t="n">
        <v>0.14</v>
      </c>
      <c r="E1143" t="n">
        <v>0</v>
      </c>
      <c r="F1143" t="n">
        <v>0.1</v>
      </c>
      <c r="G1143" t="n">
        <v>0.01</v>
      </c>
      <c r="H1143" t="n">
        <v>0</v>
      </c>
      <c r="I1143" t="n">
        <v>0.09</v>
      </c>
      <c r="J1143" t="n">
        <v>0.17</v>
      </c>
      <c r="K1143" t="n">
        <v>0.06</v>
      </c>
      <c r="L1143" t="n">
        <v>0.07</v>
      </c>
      <c r="M1143" t="n">
        <v>0.2</v>
      </c>
      <c r="N1143" t="n">
        <v>0</v>
      </c>
      <c r="O1143" t="n">
        <v>0.09</v>
      </c>
      <c r="P1143" t="n">
        <v>0.32</v>
      </c>
      <c r="Q1143" t="n">
        <v>0</v>
      </c>
      <c r="R1143" t="n">
        <v>0</v>
      </c>
      <c r="S1143" t="n">
        <v>0.11</v>
      </c>
      <c r="T1143" t="n">
        <v>0</v>
      </c>
    </row>
    <row r="1144">
      <c r="A1144" t="s">
        <v>110</v>
      </c>
      <c r="B1144" t="s">
        <v>64</v>
      </c>
      <c r="C1144" t="n">
        <v>0.01</v>
      </c>
      <c r="D1144" t="n">
        <v>0</v>
      </c>
      <c r="E1144" t="n">
        <v>0</v>
      </c>
      <c r="F1144" t="n">
        <v>0.02</v>
      </c>
      <c r="G1144" t="n">
        <v>0</v>
      </c>
      <c r="H1144" t="n">
        <v>0</v>
      </c>
      <c r="I1144" t="n">
        <v>0</v>
      </c>
      <c r="J1144" t="n">
        <v>0</v>
      </c>
      <c r="K1144" t="n">
        <v>0</v>
      </c>
      <c r="L1144" t="n">
        <v>0.03</v>
      </c>
      <c r="M1144" t="n">
        <v>0</v>
      </c>
      <c r="N1144" t="n">
        <v>0.05</v>
      </c>
      <c r="O1144" t="n">
        <v>0</v>
      </c>
      <c r="P1144" t="n">
        <v>0</v>
      </c>
      <c r="Q1144" t="n">
        <v>0</v>
      </c>
      <c r="R1144" t="n">
        <v>0.03</v>
      </c>
      <c r="S1144" t="n">
        <v>0</v>
      </c>
      <c r="T1144" t="n">
        <v>0</v>
      </c>
    </row>
    <row r="1145">
      <c r="A1145" t="s">
        <v>306</v>
      </c>
      <c r="B1145" t="s">
        <v>307</v>
      </c>
      <c r="C1145" t="n">
        <v>0.24</v>
      </c>
      <c r="D1145" t="n">
        <v>0.14</v>
      </c>
      <c r="E1145" t="n">
        <v>0.77</v>
      </c>
      <c r="F1145" t="n">
        <v>0.3</v>
      </c>
      <c r="G1145" t="n">
        <v>0.11</v>
      </c>
      <c r="H1145" t="n">
        <v>0.51</v>
      </c>
      <c r="I1145" t="n">
        <v>0.04</v>
      </c>
      <c r="J1145" t="n">
        <v>0.38</v>
      </c>
      <c r="K1145" t="n">
        <v>0.03</v>
      </c>
      <c r="L1145" t="n">
        <v>0.28</v>
      </c>
      <c r="M1145" t="n">
        <v>0.2</v>
      </c>
      <c r="N1145" t="n">
        <v>0</v>
      </c>
      <c r="O1145" t="n">
        <v>0.05</v>
      </c>
      <c r="P1145" t="n">
        <v>0</v>
      </c>
      <c r="Q1145" t="n">
        <v>0.27</v>
      </c>
      <c r="R1145" t="n">
        <v>0.33</v>
      </c>
      <c r="S1145" t="n">
        <v>0.15</v>
      </c>
      <c r="T1145" t="n">
        <v>0.14</v>
      </c>
    </row>
    <row r="1146">
      <c r="A1146" t="s">
        <v>55</v>
      </c>
      <c r="B1146" t="s">
        <v>56</v>
      </c>
      <c r="C1146" t="n">
        <v>0.03</v>
      </c>
      <c r="D1146" t="n">
        <v>0</v>
      </c>
      <c r="E1146" t="n">
        <v>0</v>
      </c>
      <c r="F1146" t="n">
        <v>0.02</v>
      </c>
      <c r="G1146" t="n">
        <v>0.01</v>
      </c>
      <c r="H1146" t="n">
        <v>0.19</v>
      </c>
      <c r="I1146" t="n">
        <v>0.01</v>
      </c>
      <c r="J1146" t="n">
        <v>0.1</v>
      </c>
      <c r="K1146" t="n">
        <v>0</v>
      </c>
      <c r="L1146" t="n">
        <v>0.03</v>
      </c>
      <c r="M1146" t="n">
        <v>0</v>
      </c>
      <c r="N1146" t="n">
        <v>0</v>
      </c>
      <c r="O1146" t="n">
        <v>0</v>
      </c>
      <c r="P1146" t="n">
        <v>0</v>
      </c>
      <c r="Q1146" t="n">
        <v>0</v>
      </c>
      <c r="R1146" t="n">
        <v>0</v>
      </c>
      <c r="S1146" t="n">
        <v>0.1</v>
      </c>
      <c r="T1146" t="n">
        <v>0</v>
      </c>
    </row>
    <row r="1147">
      <c r="A1147" t="s">
        <v>1253</v>
      </c>
      <c r="B1147" t="s">
        <v>1254</v>
      </c>
      <c r="C1147"/>
      <c r="D1147"/>
      <c r="E1147"/>
      <c r="F1147"/>
      <c r="G1147"/>
      <c r="H1147"/>
      <c r="I1147"/>
      <c r="J1147"/>
      <c r="K1147"/>
      <c r="L1147"/>
      <c r="M1147"/>
      <c r="N1147"/>
      <c r="O1147"/>
      <c r="P1147"/>
      <c r="Q1147"/>
      <c r="R1147"/>
      <c r="S1147"/>
      <c r="T1147"/>
    </row>
    <row r="1148">
      <c r="A1148" t="s">
        <v>53</v>
      </c>
      <c r="B1148" t="s">
        <v>54</v>
      </c>
      <c r="C1148" t="n">
        <v>0.5612</v>
      </c>
      <c r="D1148" t="n">
        <v>0.5063</v>
      </c>
      <c r="E1148" t="n">
        <v>0.75</v>
      </c>
      <c r="F1148" t="n">
        <v>0.485</v>
      </c>
      <c r="G1148" t="n">
        <v>0.369</v>
      </c>
      <c r="H1148" t="n">
        <v>0.7059</v>
      </c>
      <c r="I1148" t="n">
        <v>0.8125</v>
      </c>
      <c r="J1148" t="n">
        <v>0.44</v>
      </c>
      <c r="K1148" t="n">
        <v>0.9062</v>
      </c>
      <c r="L1148" t="n">
        <v>0.28</v>
      </c>
      <c r="M1148" t="n">
        <v>0.6</v>
      </c>
      <c r="N1148" t="n">
        <v>0.9</v>
      </c>
      <c r="O1148" t="n">
        <v>0.8049</v>
      </c>
      <c r="P1148" t="n">
        <v>0.6842</v>
      </c>
      <c r="Q1148" t="n">
        <v>0.5769</v>
      </c>
      <c r="R1148" t="n">
        <v>0.4694</v>
      </c>
      <c r="S1148" t="n">
        <v>0.6966</v>
      </c>
      <c r="T1148" t="n">
        <v>0.6538</v>
      </c>
    </row>
    <row r="1149">
      <c r="A1149" t="s">
        <v>51</v>
      </c>
      <c r="B1149" t="s">
        <v>52</v>
      </c>
      <c r="C1149" t="n">
        <v>0.4388</v>
      </c>
      <c r="D1149" t="n">
        <v>0.4937</v>
      </c>
      <c r="E1149" t="n">
        <v>0.25</v>
      </c>
      <c r="F1149" t="n">
        <v>0.515</v>
      </c>
      <c r="G1149" t="n">
        <v>0.631</v>
      </c>
      <c r="H1149" t="n">
        <v>0.2941</v>
      </c>
      <c r="I1149" t="n">
        <v>0.1875</v>
      </c>
      <c r="J1149" t="n">
        <v>0.56</v>
      </c>
      <c r="K1149" t="n">
        <v>0.0938</v>
      </c>
      <c r="L1149" t="n">
        <v>0.72</v>
      </c>
      <c r="M1149" t="n">
        <v>0.4</v>
      </c>
      <c r="N1149" t="n">
        <v>0.1</v>
      </c>
      <c r="O1149" t="n">
        <v>0.1951</v>
      </c>
      <c r="P1149" t="n">
        <v>0.3158</v>
      </c>
      <c r="Q1149" t="n">
        <v>0.4231</v>
      </c>
      <c r="R1149" t="n">
        <v>0.5306</v>
      </c>
      <c r="S1149" t="n">
        <v>0.3034</v>
      </c>
      <c r="T1149" t="n">
        <v>0.3462</v>
      </c>
    </row>
    <row r="1150">
      <c r="A1150" t="s">
        <v>1255</v>
      </c>
      <c r="B1150" t="s">
        <v>1256</v>
      </c>
      <c r="C1150"/>
      <c r="D1150"/>
      <c r="E1150"/>
      <c r="F1150"/>
      <c r="G1150"/>
      <c r="H1150"/>
      <c r="I1150"/>
      <c r="J1150"/>
      <c r="K1150"/>
      <c r="L1150"/>
      <c r="M1150"/>
      <c r="N1150"/>
      <c r="O1150"/>
      <c r="P1150"/>
      <c r="Q1150"/>
      <c r="R1150"/>
      <c r="S1150"/>
      <c r="T1150"/>
    </row>
    <row r="1151">
      <c r="A1151" t="s">
        <v>1257</v>
      </c>
      <c r="B1151" t="s">
        <v>1258</v>
      </c>
      <c r="C1151" t="n">
        <v>0.62</v>
      </c>
      <c r="D1151" t="n">
        <v>0.56</v>
      </c>
      <c r="E1151" t="n">
        <v>0.62</v>
      </c>
      <c r="F1151" t="n">
        <v>0.62</v>
      </c>
      <c r="G1151" t="n">
        <v>0.48</v>
      </c>
      <c r="H1151" t="n">
        <v>0.73</v>
      </c>
      <c r="I1151" t="n">
        <v>0.61</v>
      </c>
      <c r="J1151" t="n">
        <v>0.52</v>
      </c>
      <c r="K1151" t="n">
        <v>0.91</v>
      </c>
      <c r="L1151" t="n">
        <v>0.69</v>
      </c>
      <c r="M1151" t="n">
        <v>0.2</v>
      </c>
      <c r="N1151" t="n">
        <v>0.8</v>
      </c>
      <c r="O1151" t="n">
        <v>0.66</v>
      </c>
      <c r="P1151" t="n">
        <v>0.63</v>
      </c>
      <c r="Q1151" t="n">
        <v>0.15</v>
      </c>
      <c r="R1151" t="n">
        <v>0.84</v>
      </c>
      <c r="S1151" t="n">
        <v>0.62</v>
      </c>
      <c r="T1151" t="n">
        <v>0.93</v>
      </c>
    </row>
    <row r="1152">
      <c r="A1152" t="s">
        <v>1259</v>
      </c>
      <c r="B1152" t="s">
        <v>1260</v>
      </c>
      <c r="C1152" t="n">
        <v>0.47</v>
      </c>
      <c r="D1152" t="n">
        <v>0.51</v>
      </c>
      <c r="E1152" t="n">
        <v>0.54</v>
      </c>
      <c r="F1152" t="n">
        <v>0.49</v>
      </c>
      <c r="G1152" t="n">
        <v>0.4</v>
      </c>
      <c r="H1152" t="n">
        <v>0.62</v>
      </c>
      <c r="I1152" t="n">
        <v>0.48</v>
      </c>
      <c r="J1152" t="n">
        <v>0.31</v>
      </c>
      <c r="K1152" t="n">
        <v>0.62</v>
      </c>
      <c r="L1152" t="n">
        <v>0.55</v>
      </c>
      <c r="M1152" t="n">
        <v>0</v>
      </c>
      <c r="N1152" t="n">
        <v>0.1</v>
      </c>
      <c r="O1152" t="n">
        <v>0.16</v>
      </c>
      <c r="P1152" t="n">
        <v>0.11</v>
      </c>
      <c r="Q1152" t="n">
        <v>0.15</v>
      </c>
      <c r="R1152" t="n">
        <v>0.34</v>
      </c>
      <c r="S1152" t="n">
        <v>0.5</v>
      </c>
      <c r="T1152" t="n">
        <v>0.46</v>
      </c>
    </row>
    <row r="1153">
      <c r="A1153" t="s">
        <v>1261</v>
      </c>
      <c r="B1153" t="s">
        <v>1262</v>
      </c>
      <c r="C1153" t="n">
        <v>0.47</v>
      </c>
      <c r="D1153" t="n">
        <v>0.4</v>
      </c>
      <c r="E1153" t="n">
        <v>0.38</v>
      </c>
      <c r="F1153" t="n">
        <v>0.5</v>
      </c>
      <c r="G1153" t="n">
        <v>0.27</v>
      </c>
      <c r="H1153" t="n">
        <v>0.43</v>
      </c>
      <c r="I1153" t="n">
        <v>0.48</v>
      </c>
      <c r="J1153" t="n">
        <v>0.41</v>
      </c>
      <c r="K1153" t="n">
        <v>0.5</v>
      </c>
      <c r="L1153" t="n">
        <v>0.59</v>
      </c>
      <c r="M1153" t="n">
        <v>0.2</v>
      </c>
      <c r="N1153" t="n">
        <v>0.35</v>
      </c>
      <c r="O1153" t="n">
        <v>0.45</v>
      </c>
      <c r="P1153" t="n">
        <v>0.37</v>
      </c>
      <c r="Q1153" t="n">
        <v>0.65</v>
      </c>
      <c r="R1153" t="n">
        <v>0.21</v>
      </c>
      <c r="S1153" t="n">
        <v>0.43</v>
      </c>
      <c r="T1153" t="n">
        <v>0.43</v>
      </c>
    </row>
    <row r="1154">
      <c r="A1154" t="s">
        <v>1263</v>
      </c>
      <c r="B1154" t="s">
        <v>1264</v>
      </c>
      <c r="C1154" t="n">
        <v>0.48</v>
      </c>
      <c r="D1154" t="n">
        <v>0.42</v>
      </c>
      <c r="E1154" t="n">
        <v>0.23</v>
      </c>
      <c r="F1154" t="n">
        <v>0.52</v>
      </c>
      <c r="G1154" t="n">
        <v>0.41</v>
      </c>
      <c r="H1154" t="n">
        <v>0.57</v>
      </c>
      <c r="I1154" t="n">
        <v>0.49</v>
      </c>
      <c r="J1154" t="n">
        <v>0.62</v>
      </c>
      <c r="K1154" t="n">
        <v>0.59</v>
      </c>
      <c r="L1154" t="n">
        <v>0.38</v>
      </c>
      <c r="M1154" t="n">
        <v>0.2</v>
      </c>
      <c r="N1154" t="n">
        <v>0.45</v>
      </c>
      <c r="O1154" t="n">
        <v>0.55</v>
      </c>
      <c r="P1154" t="n">
        <v>0.63</v>
      </c>
      <c r="Q1154" t="n">
        <v>0.73</v>
      </c>
      <c r="R1154" t="n">
        <v>0.47</v>
      </c>
      <c r="S1154" t="n">
        <v>0.39</v>
      </c>
      <c r="T1154" t="n">
        <v>0.18</v>
      </c>
    </row>
    <row r="1155">
      <c r="A1155" t="s">
        <v>1265</v>
      </c>
      <c r="B1155" t="s">
        <v>1266</v>
      </c>
      <c r="C1155" t="n">
        <v>0.18</v>
      </c>
      <c r="D1155" t="n">
        <v>0.41</v>
      </c>
      <c r="E1155" t="n">
        <v>0.08</v>
      </c>
      <c r="F1155" t="n">
        <v>0.14</v>
      </c>
      <c r="G1155" t="n">
        <v>0.3</v>
      </c>
      <c r="H1155" t="n">
        <v>0.22</v>
      </c>
      <c r="I1155" t="n">
        <v>0.33</v>
      </c>
      <c r="J1155" t="n">
        <v>0.28</v>
      </c>
      <c r="K1155" t="n">
        <v>0.12</v>
      </c>
      <c r="L1155" t="n">
        <v>0.07</v>
      </c>
      <c r="M1155" t="n">
        <v>0.4</v>
      </c>
      <c r="N1155" t="n">
        <v>0.15</v>
      </c>
      <c r="O1155" t="n">
        <v>0.32</v>
      </c>
      <c r="P1155" t="n">
        <v>0.26</v>
      </c>
      <c r="Q1155" t="n">
        <v>0.27</v>
      </c>
      <c r="R1155" t="n">
        <v>0.21</v>
      </c>
      <c r="S1155" t="n">
        <v>0.2</v>
      </c>
      <c r="T1155" t="n">
        <v>0.21</v>
      </c>
    </row>
    <row r="1156">
      <c r="A1156" t="s">
        <v>306</v>
      </c>
      <c r="B1156" t="s">
        <v>307</v>
      </c>
      <c r="C1156" t="n">
        <v>0.04</v>
      </c>
      <c r="D1156" t="n">
        <v>0</v>
      </c>
      <c r="E1156" t="n">
        <v>0.31</v>
      </c>
      <c r="F1156" t="n">
        <v>0.05</v>
      </c>
      <c r="G1156" t="n">
        <v>0.1</v>
      </c>
      <c r="H1156" t="n">
        <v>0</v>
      </c>
      <c r="I1156" t="n">
        <v>0.01</v>
      </c>
      <c r="J1156" t="n">
        <v>0.17</v>
      </c>
      <c r="K1156" t="n">
        <v>0.03</v>
      </c>
      <c r="L1156" t="n">
        <v>0.03</v>
      </c>
      <c r="M1156" t="n">
        <v>0.2</v>
      </c>
      <c r="N1156" t="n">
        <v>0</v>
      </c>
      <c r="O1156" t="n">
        <v>0.02</v>
      </c>
      <c r="P1156" t="n">
        <v>0</v>
      </c>
      <c r="Q1156" t="n">
        <v>0.04</v>
      </c>
      <c r="R1156" t="n">
        <v>0.02</v>
      </c>
      <c r="S1156" t="n">
        <v>0.01</v>
      </c>
      <c r="T1156" t="n">
        <v>0</v>
      </c>
    </row>
    <row r="1157">
      <c r="A1157" t="s">
        <v>1267</v>
      </c>
      <c r="B1157" t="s">
        <v>1268</v>
      </c>
      <c r="C1157"/>
      <c r="D1157"/>
      <c r="E1157"/>
      <c r="F1157"/>
      <c r="G1157"/>
      <c r="H1157"/>
      <c r="I1157"/>
      <c r="J1157"/>
      <c r="K1157"/>
      <c r="L1157"/>
      <c r="M1157"/>
      <c r="N1157"/>
      <c r="O1157"/>
      <c r="P1157"/>
      <c r="Q1157"/>
      <c r="R1157"/>
      <c r="S1157"/>
      <c r="T1157"/>
    </row>
    <row r="1158">
      <c r="A1158" t="s">
        <v>463</v>
      </c>
      <c r="B1158" t="s">
        <v>464</v>
      </c>
      <c r="C1158" t="n">
        <v>0.6799</v>
      </c>
      <c r="D1158" t="n">
        <v>0.7949</v>
      </c>
      <c r="E1158" t="n">
        <v>0.6667</v>
      </c>
      <c r="F1158" t="n">
        <v>0.7446</v>
      </c>
      <c r="G1158" t="n">
        <v>0.5714</v>
      </c>
      <c r="H1158" t="n">
        <v>0.7083</v>
      </c>
      <c r="I1158" t="n">
        <v>0.5906</v>
      </c>
      <c r="J1158" t="n">
        <v>0.4545</v>
      </c>
      <c r="K1158" t="n">
        <v>0.6538</v>
      </c>
      <c r="L1158" t="n">
        <v>0.2</v>
      </c>
      <c r="M1158" t="n">
        <v>0.6667</v>
      </c>
      <c r="N1158" t="n">
        <v>0.9444</v>
      </c>
      <c r="O1158" t="n">
        <v>0.6774</v>
      </c>
      <c r="P1158" t="n">
        <v>0.6154</v>
      </c>
      <c r="Q1158" t="n">
        <v>0.7143</v>
      </c>
      <c r="R1158" t="n">
        <v>0.6818</v>
      </c>
      <c r="S1158" t="n">
        <v>0.5892</v>
      </c>
      <c r="T1158" t="n">
        <v>0.4706</v>
      </c>
    </row>
    <row r="1159">
      <c r="A1159" t="s">
        <v>471</v>
      </c>
      <c r="B1159" t="s">
        <v>377</v>
      </c>
      <c r="C1159" t="n">
        <v>0.1802</v>
      </c>
      <c r="D1159" t="n">
        <v>0.0256</v>
      </c>
      <c r="E1159" t="n">
        <v>0</v>
      </c>
      <c r="F1159" t="n">
        <v>0.1726</v>
      </c>
      <c r="G1159" t="n">
        <v>0.25</v>
      </c>
      <c r="H1159" t="n">
        <v>0.0833</v>
      </c>
      <c r="I1159" t="n">
        <v>0.0709</v>
      </c>
      <c r="J1159" t="n">
        <v>0.2727</v>
      </c>
      <c r="K1159" t="n">
        <v>0.1538</v>
      </c>
      <c r="L1159" t="n">
        <v>0.6</v>
      </c>
      <c r="M1159" t="n">
        <v>0</v>
      </c>
      <c r="N1159" t="n">
        <v>0.0556</v>
      </c>
      <c r="O1159" t="n">
        <v>0.1935</v>
      </c>
      <c r="P1159" t="n">
        <v>0</v>
      </c>
      <c r="Q1159" t="n">
        <v>0.1429</v>
      </c>
      <c r="R1159" t="n">
        <v>0.2727</v>
      </c>
      <c r="S1159" t="n">
        <v>0.2541</v>
      </c>
      <c r="T1159" t="n">
        <v>0.1765</v>
      </c>
    </row>
    <row r="1160">
      <c r="A1160" t="s">
        <v>467</v>
      </c>
      <c r="B1160" t="s">
        <v>468</v>
      </c>
      <c r="C1160" t="n">
        <v>0.1217</v>
      </c>
      <c r="D1160" t="n">
        <v>0.1795</v>
      </c>
      <c r="E1160" t="n">
        <v>0.3333</v>
      </c>
      <c r="F1160" t="n">
        <v>0.0679</v>
      </c>
      <c r="G1160" t="n">
        <v>0.1071</v>
      </c>
      <c r="H1160" t="n">
        <v>0.125</v>
      </c>
      <c r="I1160" t="n">
        <v>0.3386</v>
      </c>
      <c r="J1160" t="n">
        <v>0.2727</v>
      </c>
      <c r="K1160" t="n">
        <v>0.1923</v>
      </c>
      <c r="L1160" t="n">
        <v>0</v>
      </c>
      <c r="M1160" t="n">
        <v>0</v>
      </c>
      <c r="N1160" t="n">
        <v>0</v>
      </c>
      <c r="O1160" t="n">
        <v>0.0645</v>
      </c>
      <c r="P1160" t="n">
        <v>0.2308</v>
      </c>
      <c r="Q1160" t="n">
        <v>0.0714</v>
      </c>
      <c r="R1160" t="n">
        <v>0.0455</v>
      </c>
      <c r="S1160" t="n">
        <v>0.1459</v>
      </c>
      <c r="T1160" t="n">
        <v>0.2941</v>
      </c>
    </row>
    <row r="1161">
      <c r="A1161" t="s">
        <v>465</v>
      </c>
      <c r="B1161" t="s">
        <v>466</v>
      </c>
      <c r="C1161" t="n">
        <v>0.0134</v>
      </c>
      <c r="D1161" t="n">
        <v>0</v>
      </c>
      <c r="E1161" t="n">
        <v>0</v>
      </c>
      <c r="F1161" t="n">
        <v>0.0082</v>
      </c>
      <c r="G1161" t="n">
        <v>0.0714</v>
      </c>
      <c r="H1161" t="n">
        <v>0.0833</v>
      </c>
      <c r="I1161" t="n">
        <v>0</v>
      </c>
      <c r="J1161" t="n">
        <v>0</v>
      </c>
      <c r="K1161" t="n">
        <v>0</v>
      </c>
      <c r="L1161" t="n">
        <v>0</v>
      </c>
      <c r="M1161" t="n">
        <v>0.3333</v>
      </c>
      <c r="N1161" t="n">
        <v>0</v>
      </c>
      <c r="O1161" t="n">
        <v>0.0645</v>
      </c>
      <c r="P1161" t="n">
        <v>0.1538</v>
      </c>
      <c r="Q1161" t="n">
        <v>0</v>
      </c>
      <c r="R1161" t="n">
        <v>0</v>
      </c>
      <c r="S1161" t="n">
        <v>0.0108</v>
      </c>
      <c r="T1161" t="n">
        <v>0.0588</v>
      </c>
    </row>
    <row r="1162">
      <c r="A1162" t="s">
        <v>469</v>
      </c>
      <c r="B1162" t="s">
        <v>470</v>
      </c>
      <c r="C1162" t="n">
        <v>0.0047</v>
      </c>
      <c r="D1162" t="n">
        <v>0</v>
      </c>
      <c r="E1162" t="n">
        <v>0</v>
      </c>
      <c r="F1162" t="n">
        <v>0.0068</v>
      </c>
      <c r="G1162" t="n">
        <v>0</v>
      </c>
      <c r="H1162" t="n">
        <v>0</v>
      </c>
      <c r="I1162" t="n">
        <v>0</v>
      </c>
      <c r="J1162" t="n">
        <v>0</v>
      </c>
      <c r="K1162" t="n">
        <v>0</v>
      </c>
      <c r="L1162" t="n">
        <v>0.2</v>
      </c>
      <c r="M1162" t="n">
        <v>0</v>
      </c>
      <c r="N1162" t="n">
        <v>0</v>
      </c>
      <c r="O1162" t="n">
        <v>0</v>
      </c>
      <c r="P1162" t="n">
        <v>0</v>
      </c>
      <c r="Q1162" t="n">
        <v>0.0714</v>
      </c>
      <c r="R1162" t="n">
        <v>0</v>
      </c>
      <c r="S1162" t="n">
        <v>0</v>
      </c>
      <c r="T1162" t="n">
        <v>0</v>
      </c>
    </row>
    <row r="1163">
      <c r="A1163" t="s">
        <v>1269</v>
      </c>
      <c r="B1163" t="s">
        <v>1270</v>
      </c>
      <c r="C1163"/>
      <c r="D1163"/>
      <c r="E1163"/>
      <c r="F1163"/>
      <c r="G1163"/>
      <c r="H1163"/>
      <c r="I1163"/>
      <c r="J1163"/>
      <c r="K1163"/>
      <c r="L1163"/>
      <c r="M1163"/>
      <c r="N1163"/>
      <c r="O1163"/>
      <c r="P1163"/>
      <c r="Q1163"/>
      <c r="R1163"/>
      <c r="S1163"/>
      <c r="T1163"/>
    </row>
    <row r="1164">
      <c r="A1164" t="s">
        <v>28</v>
      </c>
      <c r="B1164" t="s">
        <v>28</v>
      </c>
      <c r="C1164" t="n">
        <v>0.323</v>
      </c>
      <c r="D1164" t="n">
        <v>0.4048</v>
      </c>
      <c r="E1164" t="n">
        <v>0.3333</v>
      </c>
      <c r="F1164" t="n">
        <v>0.3457</v>
      </c>
      <c r="G1164" t="n">
        <v>0.1443</v>
      </c>
      <c r="H1164" t="n">
        <v>0.4054</v>
      </c>
      <c r="I1164" t="n">
        <v>0.2125</v>
      </c>
      <c r="J1164" t="n">
        <v>0.375</v>
      </c>
      <c r="K1164" t="n">
        <v>0.3226</v>
      </c>
      <c r="L1164" t="n">
        <v>0.2692</v>
      </c>
      <c r="M1164" t="n">
        <v>0.4</v>
      </c>
      <c r="N1164" t="n">
        <v>0.35</v>
      </c>
      <c r="O1164" t="n">
        <v>0.2955</v>
      </c>
      <c r="P1164" t="n">
        <v>0.3684</v>
      </c>
      <c r="Q1164" t="n">
        <v>0.5769</v>
      </c>
      <c r="R1164" t="n">
        <v>0.1071</v>
      </c>
      <c r="S1164" t="n">
        <v>0.3021</v>
      </c>
      <c r="T1164" t="n">
        <v>0.5</v>
      </c>
    </row>
    <row r="1165">
      <c r="A1165" t="s">
        <v>1271</v>
      </c>
      <c r="B1165" t="s">
        <v>1272</v>
      </c>
      <c r="C1165" t="n">
        <v>0.3185</v>
      </c>
      <c r="D1165" t="n">
        <v>0.1548</v>
      </c>
      <c r="E1165" t="n">
        <v>0.3333</v>
      </c>
      <c r="F1165" t="n">
        <v>0.25</v>
      </c>
      <c r="G1165" t="n">
        <v>0.5876</v>
      </c>
      <c r="H1165" t="n">
        <v>0.2973</v>
      </c>
      <c r="I1165" t="n">
        <v>0.5688</v>
      </c>
      <c r="J1165" t="n">
        <v>0.3333</v>
      </c>
      <c r="K1165" t="n">
        <v>0.0968</v>
      </c>
      <c r="L1165" t="n">
        <v>0.1538</v>
      </c>
      <c r="M1165" t="n">
        <v>0</v>
      </c>
      <c r="N1165" t="n">
        <v>0.55</v>
      </c>
      <c r="O1165" t="n">
        <v>0.3409</v>
      </c>
      <c r="P1165" t="n">
        <v>0.4737</v>
      </c>
      <c r="Q1165" t="n">
        <v>0.2692</v>
      </c>
      <c r="R1165" t="n">
        <v>0.7321</v>
      </c>
      <c r="S1165" t="n">
        <v>0.3941</v>
      </c>
      <c r="T1165" t="n">
        <v>0.2857</v>
      </c>
    </row>
    <row r="1166">
      <c r="A1166" t="s">
        <v>1273</v>
      </c>
      <c r="B1166" t="s">
        <v>1274</v>
      </c>
      <c r="C1166" t="n">
        <v>0.1593</v>
      </c>
      <c r="D1166" t="n">
        <v>0.0833</v>
      </c>
      <c r="E1166" t="n">
        <v>0</v>
      </c>
      <c r="F1166" t="n">
        <v>0.1732</v>
      </c>
      <c r="G1166" t="n">
        <v>0.1959</v>
      </c>
      <c r="H1166" t="n">
        <v>0.2162</v>
      </c>
      <c r="I1166" t="n">
        <v>0.0625</v>
      </c>
      <c r="J1166" t="n">
        <v>0.1667</v>
      </c>
      <c r="K1166" t="n">
        <v>0.1613</v>
      </c>
      <c r="L1166" t="n">
        <v>0.3077</v>
      </c>
      <c r="M1166" t="n">
        <v>0.2</v>
      </c>
      <c r="N1166" t="n">
        <v>0.1</v>
      </c>
      <c r="O1166" t="n">
        <v>0.1591</v>
      </c>
      <c r="P1166" t="n">
        <v>0.1053</v>
      </c>
      <c r="Q1166" t="n">
        <v>0.0385</v>
      </c>
      <c r="R1166" t="n">
        <v>0.1071</v>
      </c>
      <c r="S1166" t="n">
        <v>0.1632</v>
      </c>
      <c r="T1166" t="n">
        <v>0.0357</v>
      </c>
    </row>
    <row r="1167">
      <c r="A1167" t="s">
        <v>1275</v>
      </c>
      <c r="B1167" t="s">
        <v>1276</v>
      </c>
      <c r="C1167" t="n">
        <v>0.0625</v>
      </c>
      <c r="D1167" t="n">
        <v>0.1429</v>
      </c>
      <c r="E1167" t="n">
        <v>0</v>
      </c>
      <c r="F1167" t="n">
        <v>0.0768</v>
      </c>
      <c r="G1167" t="n">
        <v>0</v>
      </c>
      <c r="H1167" t="n">
        <v>0</v>
      </c>
      <c r="I1167" t="n">
        <v>0.05</v>
      </c>
      <c r="J1167" t="n">
        <v>0.0417</v>
      </c>
      <c r="K1167" t="n">
        <v>0.2581</v>
      </c>
      <c r="L1167" t="n">
        <v>0.1154</v>
      </c>
      <c r="M1167" t="n">
        <v>0</v>
      </c>
      <c r="N1167" t="n">
        <v>0</v>
      </c>
      <c r="O1167" t="n">
        <v>0.0227</v>
      </c>
      <c r="P1167" t="n">
        <v>0</v>
      </c>
      <c r="Q1167" t="n">
        <v>0</v>
      </c>
      <c r="R1167" t="n">
        <v>0.0536</v>
      </c>
      <c r="S1167" t="n">
        <v>0.0295</v>
      </c>
      <c r="T1167" t="n">
        <v>0.0357</v>
      </c>
    </row>
    <row r="1168">
      <c r="A1168" t="s">
        <v>1277</v>
      </c>
      <c r="B1168" t="s">
        <v>1278</v>
      </c>
      <c r="C1168" t="n">
        <v>0.0579</v>
      </c>
      <c r="D1168" t="n">
        <v>0.0952</v>
      </c>
      <c r="E1168" t="n">
        <v>0</v>
      </c>
      <c r="F1168" t="n">
        <v>0.0555</v>
      </c>
      <c r="G1168" t="n">
        <v>0.0103</v>
      </c>
      <c r="H1168" t="n">
        <v>0</v>
      </c>
      <c r="I1168" t="n">
        <v>0</v>
      </c>
      <c r="J1168" t="n">
        <v>0</v>
      </c>
      <c r="K1168" t="n">
        <v>0.0645</v>
      </c>
      <c r="L1168" t="n">
        <v>0.0385</v>
      </c>
      <c r="M1168" t="n">
        <v>0.4</v>
      </c>
      <c r="N1168" t="n">
        <v>0</v>
      </c>
      <c r="O1168" t="n">
        <v>0.1591</v>
      </c>
      <c r="P1168" t="n">
        <v>0.0526</v>
      </c>
      <c r="Q1168" t="n">
        <v>0.1154</v>
      </c>
      <c r="R1168" t="n">
        <v>0</v>
      </c>
      <c r="S1168" t="n">
        <v>0.0868</v>
      </c>
      <c r="T1168" t="n">
        <v>0.0357</v>
      </c>
    </row>
    <row r="1169">
      <c r="A1169" t="s">
        <v>1279</v>
      </c>
      <c r="B1169" t="s">
        <v>1280</v>
      </c>
      <c r="C1169" t="n">
        <v>0.0406</v>
      </c>
      <c r="D1169" t="n">
        <v>0.0595</v>
      </c>
      <c r="E1169" t="n">
        <v>0</v>
      </c>
      <c r="F1169" t="n">
        <v>0.061</v>
      </c>
      <c r="G1169" t="n">
        <v>0.0103</v>
      </c>
      <c r="H1169" t="n">
        <v>0</v>
      </c>
      <c r="I1169" t="n">
        <v>0.0438</v>
      </c>
      <c r="J1169" t="n">
        <v>0</v>
      </c>
      <c r="K1169" t="n">
        <v>0</v>
      </c>
      <c r="L1169" t="n">
        <v>0</v>
      </c>
      <c r="M1169" t="n">
        <v>0</v>
      </c>
      <c r="N1169" t="n">
        <v>0</v>
      </c>
      <c r="O1169" t="n">
        <v>0</v>
      </c>
      <c r="P1169" t="n">
        <v>0</v>
      </c>
      <c r="Q1169" t="n">
        <v>0</v>
      </c>
      <c r="R1169" t="n">
        <v>0</v>
      </c>
      <c r="S1169" t="n">
        <v>0.0035</v>
      </c>
      <c r="T1169" t="n">
        <v>0.0714</v>
      </c>
    </row>
    <row r="1170">
      <c r="A1170" t="s">
        <v>1281</v>
      </c>
      <c r="B1170" t="s">
        <v>1282</v>
      </c>
      <c r="C1170" t="n">
        <v>0.0173</v>
      </c>
      <c r="D1170" t="n">
        <v>0.0357</v>
      </c>
      <c r="E1170" t="n">
        <v>0.1111</v>
      </c>
      <c r="F1170" t="n">
        <v>0.0189</v>
      </c>
      <c r="G1170" t="n">
        <v>0</v>
      </c>
      <c r="H1170" t="n">
        <v>0.0541</v>
      </c>
      <c r="I1170" t="n">
        <v>0.0125</v>
      </c>
      <c r="J1170" t="n">
        <v>0.0833</v>
      </c>
      <c r="K1170" t="n">
        <v>0.0323</v>
      </c>
      <c r="L1170" t="n">
        <v>0.0769</v>
      </c>
      <c r="M1170" t="n">
        <v>0</v>
      </c>
      <c r="N1170" t="n">
        <v>0</v>
      </c>
      <c r="O1170" t="n">
        <v>0</v>
      </c>
      <c r="P1170" t="n">
        <v>0</v>
      </c>
      <c r="Q1170" t="n">
        <v>0</v>
      </c>
      <c r="R1170" t="n">
        <v>0</v>
      </c>
      <c r="S1170" t="n">
        <v>0.0087</v>
      </c>
      <c r="T1170" t="n">
        <v>0.0357</v>
      </c>
    </row>
    <row r="1171">
      <c r="A1171" t="s">
        <v>1283</v>
      </c>
      <c r="B1171" t="s">
        <v>107</v>
      </c>
      <c r="C1171" t="n">
        <v>0.0135</v>
      </c>
      <c r="D1171" t="n">
        <v>0.0119</v>
      </c>
      <c r="E1171" t="n">
        <v>0.1111</v>
      </c>
      <c r="F1171" t="n">
        <v>0.0128</v>
      </c>
      <c r="G1171" t="n">
        <v>0.0103</v>
      </c>
      <c r="H1171" t="n">
        <v>0</v>
      </c>
      <c r="I1171" t="n">
        <v>0.05</v>
      </c>
      <c r="J1171" t="n">
        <v>0</v>
      </c>
      <c r="K1171" t="n">
        <v>0.0323</v>
      </c>
      <c r="L1171" t="n">
        <v>0</v>
      </c>
      <c r="M1171" t="n">
        <v>0</v>
      </c>
      <c r="N1171" t="n">
        <v>0</v>
      </c>
      <c r="O1171" t="n">
        <v>0.0227</v>
      </c>
      <c r="P1171" t="n">
        <v>0</v>
      </c>
      <c r="Q1171" t="n">
        <v>0</v>
      </c>
      <c r="R1171" t="n">
        <v>0</v>
      </c>
      <c r="S1171" t="n">
        <v>0.0087</v>
      </c>
      <c r="T1171" t="n">
        <v>0</v>
      </c>
    </row>
    <row r="1172">
      <c r="A1172" t="s">
        <v>1284</v>
      </c>
      <c r="B1172" t="s">
        <v>1285</v>
      </c>
      <c r="C1172" t="n">
        <v>0.0073</v>
      </c>
      <c r="D1172" t="n">
        <v>0.0119</v>
      </c>
      <c r="E1172" t="n">
        <v>0.1111</v>
      </c>
      <c r="F1172" t="n">
        <v>0.0061</v>
      </c>
      <c r="G1172" t="n">
        <v>0.0412</v>
      </c>
      <c r="H1172" t="n">
        <v>0.027</v>
      </c>
      <c r="I1172" t="n">
        <v>0</v>
      </c>
      <c r="J1172" t="n">
        <v>0</v>
      </c>
      <c r="K1172" t="n">
        <v>0.0323</v>
      </c>
      <c r="L1172" t="n">
        <v>0.0385</v>
      </c>
      <c r="M1172" t="n">
        <v>0</v>
      </c>
      <c r="N1172" t="n">
        <v>0</v>
      </c>
      <c r="O1172" t="n">
        <v>0</v>
      </c>
      <c r="P1172" t="n">
        <v>0</v>
      </c>
      <c r="Q1172" t="n">
        <v>0</v>
      </c>
      <c r="R1172" t="n">
        <v>0</v>
      </c>
      <c r="S1172" t="n">
        <v>0.0035</v>
      </c>
      <c r="T1172" t="n">
        <v>0</v>
      </c>
    </row>
    <row r="1173">
      <c r="A1173" t="s">
        <v>1286</v>
      </c>
      <c r="B1173" t="s">
        <v>1287</v>
      </c>
      <c r="C1173"/>
      <c r="D1173"/>
      <c r="E1173"/>
      <c r="F1173"/>
      <c r="G1173"/>
      <c r="H1173"/>
      <c r="I1173"/>
      <c r="J1173"/>
      <c r="K1173"/>
      <c r="L1173"/>
      <c r="M1173"/>
      <c r="N1173"/>
      <c r="O1173"/>
      <c r="P1173"/>
      <c r="Q1173"/>
      <c r="R1173"/>
      <c r="S1173"/>
      <c r="T1173"/>
    </row>
    <row r="1174">
      <c r="A1174" t="s">
        <v>1288</v>
      </c>
      <c r="B1174" t="s">
        <v>1289</v>
      </c>
      <c r="C1174" t="n">
        <v>0.44</v>
      </c>
      <c r="D1174" t="n">
        <v>0.26</v>
      </c>
      <c r="E1174" t="n">
        <v>0.23</v>
      </c>
      <c r="F1174" t="n">
        <v>0.36</v>
      </c>
      <c r="G1174" t="n">
        <v>0.46</v>
      </c>
      <c r="H1174" t="n">
        <v>0.76</v>
      </c>
      <c r="I1174" t="n">
        <v>0.61</v>
      </c>
      <c r="J1174" t="n">
        <v>0.76</v>
      </c>
      <c r="K1174" t="n">
        <v>0.91</v>
      </c>
      <c r="L1174" t="n">
        <v>0.07</v>
      </c>
      <c r="M1174" t="n">
        <v>0.4</v>
      </c>
      <c r="N1174" t="n">
        <v>0.6</v>
      </c>
      <c r="O1174" t="n">
        <v>0.73</v>
      </c>
      <c r="P1174" t="n">
        <v>0.79</v>
      </c>
      <c r="Q1174" t="n">
        <v>0.54</v>
      </c>
      <c r="R1174" t="n">
        <v>0.47</v>
      </c>
      <c r="S1174" t="n">
        <v>0.58</v>
      </c>
      <c r="T1174" t="n">
        <v>0.5</v>
      </c>
    </row>
    <row r="1175">
      <c r="A1175" t="s">
        <v>1290</v>
      </c>
      <c r="B1175" t="s">
        <v>1291</v>
      </c>
      <c r="C1175" t="n">
        <v>0.69</v>
      </c>
      <c r="D1175" t="n">
        <v>0.56</v>
      </c>
      <c r="E1175" t="n">
        <v>0.46</v>
      </c>
      <c r="F1175" t="n">
        <v>0.7</v>
      </c>
      <c r="G1175" t="n">
        <v>0.71</v>
      </c>
      <c r="H1175" t="n">
        <v>0.78</v>
      </c>
      <c r="I1175" t="n">
        <v>0.62</v>
      </c>
      <c r="J1175" t="n">
        <v>0.41</v>
      </c>
      <c r="K1175" t="n">
        <v>0.78</v>
      </c>
      <c r="L1175" t="n">
        <v>0.69</v>
      </c>
      <c r="M1175" t="n">
        <v>1</v>
      </c>
      <c r="N1175" t="n">
        <v>0.9</v>
      </c>
      <c r="O1175" t="n">
        <v>0.66</v>
      </c>
      <c r="P1175" t="n">
        <v>0.58</v>
      </c>
      <c r="Q1175" t="n">
        <v>0.58</v>
      </c>
      <c r="R1175" t="n">
        <v>0.88</v>
      </c>
      <c r="S1175" t="n">
        <v>0.68</v>
      </c>
      <c r="T1175" t="n">
        <v>0.71</v>
      </c>
    </row>
    <row r="1176">
      <c r="A1176" t="s">
        <v>1292</v>
      </c>
      <c r="B1176" t="s">
        <v>1293</v>
      </c>
      <c r="C1176" t="n">
        <v>0.54</v>
      </c>
      <c r="D1176" t="n">
        <v>0.62</v>
      </c>
      <c r="E1176" t="n">
        <v>0.38</v>
      </c>
      <c r="F1176" t="n">
        <v>0.57</v>
      </c>
      <c r="G1176" t="n">
        <v>0.14</v>
      </c>
      <c r="H1176" t="n">
        <v>0.46</v>
      </c>
      <c r="I1176" t="n">
        <v>0.58</v>
      </c>
      <c r="J1176" t="n">
        <v>0.34</v>
      </c>
      <c r="K1176" t="n">
        <v>0.91</v>
      </c>
      <c r="L1176" t="n">
        <v>0.59</v>
      </c>
      <c r="M1176" t="n">
        <v>0.6</v>
      </c>
      <c r="N1176" t="n">
        <v>0.75</v>
      </c>
      <c r="O1176" t="n">
        <v>0.61</v>
      </c>
      <c r="P1176" t="n">
        <v>0.32</v>
      </c>
      <c r="Q1176" t="n">
        <v>0.77</v>
      </c>
      <c r="R1176" t="n">
        <v>0.41</v>
      </c>
      <c r="S1176" t="n">
        <v>0.48</v>
      </c>
      <c r="T1176" t="n">
        <v>0.64</v>
      </c>
    </row>
    <row r="1177">
      <c r="A1177" t="s">
        <v>1294</v>
      </c>
      <c r="B1177" t="s">
        <v>1295</v>
      </c>
      <c r="C1177" t="n">
        <v>0.35</v>
      </c>
      <c r="D1177" t="n">
        <v>0.52</v>
      </c>
      <c r="E1177" t="n">
        <v>0.31</v>
      </c>
      <c r="F1177" t="n">
        <v>0.36</v>
      </c>
      <c r="G1177" t="n">
        <v>0.14</v>
      </c>
      <c r="H1177" t="n">
        <v>0.32</v>
      </c>
      <c r="I1177" t="n">
        <v>0.42</v>
      </c>
      <c r="J1177" t="n">
        <v>0.31</v>
      </c>
      <c r="K1177" t="n">
        <v>0.72</v>
      </c>
      <c r="L1177" t="n">
        <v>0.17</v>
      </c>
      <c r="M1177" t="n">
        <v>0</v>
      </c>
      <c r="N1177" t="n">
        <v>0.7</v>
      </c>
      <c r="O1177" t="n">
        <v>0.36</v>
      </c>
      <c r="P1177" t="n">
        <v>0.05</v>
      </c>
      <c r="Q1177" t="n">
        <v>0.27</v>
      </c>
      <c r="R1177" t="n">
        <v>0.12</v>
      </c>
      <c r="S1177" t="n">
        <v>0.32</v>
      </c>
      <c r="T1177" t="n">
        <v>0.5</v>
      </c>
    </row>
    <row r="1178">
      <c r="A1178" t="s">
        <v>1296</v>
      </c>
      <c r="B1178" t="s">
        <v>1297</v>
      </c>
      <c r="C1178" t="n">
        <v>0.23</v>
      </c>
      <c r="D1178" t="n">
        <v>0.33</v>
      </c>
      <c r="E1178" t="n">
        <v>0.31</v>
      </c>
      <c r="F1178" t="n">
        <v>0.25</v>
      </c>
      <c r="G1178" t="n">
        <v>0.2</v>
      </c>
      <c r="H1178" t="n">
        <v>0.16</v>
      </c>
      <c r="I1178" t="n">
        <v>0.38</v>
      </c>
      <c r="J1178" t="n">
        <v>0.07</v>
      </c>
      <c r="K1178" t="n">
        <v>0.31</v>
      </c>
      <c r="L1178" t="n">
        <v>0.1</v>
      </c>
      <c r="M1178" t="n">
        <v>0</v>
      </c>
      <c r="N1178" t="n">
        <v>0.15</v>
      </c>
      <c r="O1178" t="n">
        <v>0.25</v>
      </c>
      <c r="P1178" t="n">
        <v>0.26</v>
      </c>
      <c r="Q1178" t="n">
        <v>0.08</v>
      </c>
      <c r="R1178" t="n">
        <v>0.21</v>
      </c>
      <c r="S1178" t="n">
        <v>0.12</v>
      </c>
      <c r="T1178" t="n">
        <v>0.36</v>
      </c>
    </row>
    <row r="1179">
      <c r="A1179" t="s">
        <v>1298</v>
      </c>
      <c r="B1179" t="s">
        <v>1299</v>
      </c>
      <c r="C1179" t="n">
        <v>0.18</v>
      </c>
      <c r="D1179" t="n">
        <v>0.24</v>
      </c>
      <c r="E1179" t="n">
        <v>0.15</v>
      </c>
      <c r="F1179" t="n">
        <v>0.2</v>
      </c>
      <c r="G1179" t="n">
        <v>0.08</v>
      </c>
      <c r="H1179" t="n">
        <v>0</v>
      </c>
      <c r="I1179" t="n">
        <v>0.28</v>
      </c>
      <c r="J1179" t="n">
        <v>0.14</v>
      </c>
      <c r="K1179" t="n">
        <v>0.16</v>
      </c>
      <c r="L1179" t="n">
        <v>0</v>
      </c>
      <c r="M1179" t="n">
        <v>0</v>
      </c>
      <c r="N1179" t="n">
        <v>0</v>
      </c>
      <c r="O1179" t="n">
        <v>0.16</v>
      </c>
      <c r="P1179" t="n">
        <v>0.11</v>
      </c>
      <c r="Q1179" t="n">
        <v>0.04</v>
      </c>
      <c r="R1179" t="n">
        <v>0</v>
      </c>
      <c r="S1179" t="n">
        <v>0.16</v>
      </c>
      <c r="T1179" t="n">
        <v>0.04</v>
      </c>
    </row>
    <row r="1180">
      <c r="A1180" t="s">
        <v>1300</v>
      </c>
      <c r="B1180" t="s">
        <v>1301</v>
      </c>
      <c r="C1180" t="n">
        <v>0.09</v>
      </c>
      <c r="D1180" t="n">
        <v>0.18</v>
      </c>
      <c r="E1180" t="n">
        <v>0</v>
      </c>
      <c r="F1180" t="n">
        <v>0.06</v>
      </c>
      <c r="G1180" t="n">
        <v>0.09</v>
      </c>
      <c r="H1180" t="n">
        <v>0.16</v>
      </c>
      <c r="I1180" t="n">
        <v>0.43</v>
      </c>
      <c r="J1180" t="n">
        <v>0.03</v>
      </c>
      <c r="K1180" t="n">
        <v>0.19</v>
      </c>
      <c r="L1180" t="n">
        <v>0.31</v>
      </c>
      <c r="M1180" t="n">
        <v>0.2</v>
      </c>
      <c r="N1180" t="n">
        <v>0.3</v>
      </c>
      <c r="O1180" t="n">
        <v>0.2</v>
      </c>
      <c r="P1180" t="n">
        <v>0.37</v>
      </c>
      <c r="Q1180" t="n">
        <v>0.27</v>
      </c>
      <c r="R1180" t="n">
        <v>0.12</v>
      </c>
      <c r="S1180" t="n">
        <v>0.04</v>
      </c>
      <c r="T1180" t="n">
        <v>0</v>
      </c>
    </row>
    <row r="1181">
      <c r="A1181" t="s">
        <v>1302</v>
      </c>
      <c r="B1181" t="s">
        <v>1303</v>
      </c>
      <c r="C1181" t="n">
        <v>0.08</v>
      </c>
      <c r="D1181" t="n">
        <v>0.13</v>
      </c>
      <c r="E1181" t="n">
        <v>0</v>
      </c>
      <c r="F1181" t="n">
        <v>0.04</v>
      </c>
      <c r="G1181" t="n">
        <v>0.05</v>
      </c>
      <c r="H1181" t="n">
        <v>0.03</v>
      </c>
      <c r="I1181" t="n">
        <v>0.26</v>
      </c>
      <c r="J1181" t="n">
        <v>0</v>
      </c>
      <c r="K1181" t="n">
        <v>0</v>
      </c>
      <c r="L1181" t="n">
        <v>0.03</v>
      </c>
      <c r="M1181" t="n">
        <v>0</v>
      </c>
      <c r="N1181" t="n">
        <v>0</v>
      </c>
      <c r="O1181" t="n">
        <v>0</v>
      </c>
      <c r="P1181" t="n">
        <v>0.11</v>
      </c>
      <c r="Q1181" t="n">
        <v>0.15</v>
      </c>
      <c r="R1181" t="n">
        <v>0.05</v>
      </c>
      <c r="S1181" t="n">
        <v>0.15</v>
      </c>
      <c r="T1181" t="n">
        <v>0.04</v>
      </c>
    </row>
    <row r="1182">
      <c r="A1182" t="s">
        <v>306</v>
      </c>
      <c r="B1182" t="s">
        <v>307</v>
      </c>
      <c r="C1182" t="n">
        <v>0.02</v>
      </c>
      <c r="D1182" t="n">
        <v>0</v>
      </c>
      <c r="E1182" t="n">
        <v>0.31</v>
      </c>
      <c r="F1182" t="n">
        <v>0.03</v>
      </c>
      <c r="G1182" t="n">
        <v>0</v>
      </c>
      <c r="H1182" t="n">
        <v>0</v>
      </c>
      <c r="I1182" t="n">
        <v>0</v>
      </c>
      <c r="J1182" t="n">
        <v>0.17</v>
      </c>
      <c r="K1182" t="n">
        <v>0</v>
      </c>
      <c r="L1182" t="n">
        <v>0.1</v>
      </c>
      <c r="M1182" t="n">
        <v>0</v>
      </c>
      <c r="N1182" t="n">
        <v>0</v>
      </c>
      <c r="O1182" t="n">
        <v>0</v>
      </c>
      <c r="P1182" t="n">
        <v>0</v>
      </c>
      <c r="Q1182" t="n">
        <v>0.04</v>
      </c>
      <c r="R1182" t="n">
        <v>0.05</v>
      </c>
      <c r="S1182" t="n">
        <v>0</v>
      </c>
      <c r="T1182" t="n">
        <v>0</v>
      </c>
    </row>
    <row r="1183">
      <c r="A1183" t="s">
        <v>662</v>
      </c>
      <c r="B1183" t="s">
        <v>64</v>
      </c>
      <c r="C1183" t="n">
        <v>0</v>
      </c>
      <c r="D1183" t="n">
        <v>0</v>
      </c>
      <c r="E1183" t="n">
        <v>0</v>
      </c>
      <c r="F1183" t="n">
        <v>0</v>
      </c>
      <c r="G1183" t="n">
        <v>0</v>
      </c>
      <c r="H1183" t="n">
        <v>0</v>
      </c>
      <c r="I1183" t="n">
        <v>0.02</v>
      </c>
      <c r="J1183" t="n">
        <v>0</v>
      </c>
      <c r="K1183" t="n">
        <v>0</v>
      </c>
      <c r="L1183" t="n">
        <v>0</v>
      </c>
      <c r="M1183" t="n">
        <v>0</v>
      </c>
      <c r="N1183" t="n">
        <v>0.1</v>
      </c>
      <c r="O1183" t="n">
        <v>0.05</v>
      </c>
      <c r="P1183" t="n">
        <v>0</v>
      </c>
      <c r="Q1183" t="n">
        <v>0</v>
      </c>
      <c r="R1183" t="n">
        <v>0</v>
      </c>
      <c r="S1183" t="n">
        <v>0</v>
      </c>
      <c r="T1183" t="n">
        <v>0</v>
      </c>
    </row>
    <row r="1184">
      <c r="A1184" t="s">
        <v>1304</v>
      </c>
      <c r="B1184" t="s">
        <v>1305</v>
      </c>
      <c r="C1184"/>
      <c r="D1184"/>
      <c r="E1184"/>
      <c r="F1184"/>
      <c r="G1184"/>
      <c r="H1184"/>
      <c r="I1184"/>
      <c r="J1184"/>
      <c r="K1184"/>
      <c r="L1184"/>
      <c r="M1184"/>
      <c r="N1184"/>
      <c r="O1184"/>
      <c r="P1184"/>
      <c r="Q1184"/>
      <c r="R1184"/>
      <c r="S1184"/>
      <c r="T1184"/>
    </row>
    <row r="1185">
      <c r="A1185" t="s">
        <v>1306</v>
      </c>
      <c r="B1185" t="s">
        <v>1307</v>
      </c>
      <c r="C1185" t="n">
        <v>0.7458</v>
      </c>
      <c r="D1185" t="n">
        <v>0.9176</v>
      </c>
      <c r="E1185" t="n">
        <v>0</v>
      </c>
      <c r="F1185" t="n">
        <v>0.8489</v>
      </c>
      <c r="G1185" t="n">
        <v>0.1443</v>
      </c>
      <c r="H1185" t="n">
        <v>0.027</v>
      </c>
      <c r="I1185" t="n">
        <v>0.0625</v>
      </c>
      <c r="J1185" t="n">
        <v>0.3793</v>
      </c>
      <c r="K1185" t="n">
        <v>0.0938</v>
      </c>
      <c r="L1185" t="n">
        <v>0.2069</v>
      </c>
      <c r="M1185" t="n">
        <v>0</v>
      </c>
      <c r="N1185" t="n">
        <v>0</v>
      </c>
      <c r="O1185" t="n">
        <v>0</v>
      </c>
      <c r="P1185" t="n">
        <v>0</v>
      </c>
      <c r="Q1185" t="n">
        <v>0</v>
      </c>
      <c r="R1185" t="n">
        <v>0.6379</v>
      </c>
      <c r="S1185" t="n">
        <v>0.9983</v>
      </c>
      <c r="T1185" t="n">
        <v>0.8929</v>
      </c>
    </row>
    <row r="1186">
      <c r="A1186" t="s">
        <v>1308</v>
      </c>
      <c r="B1186" t="s">
        <v>1309</v>
      </c>
      <c r="C1186" t="n">
        <v>0.1246</v>
      </c>
      <c r="D1186" t="n">
        <v>0</v>
      </c>
      <c r="E1186" t="n">
        <v>0</v>
      </c>
      <c r="F1186" t="n">
        <v>0.0139</v>
      </c>
      <c r="G1186" t="n">
        <v>0.3196</v>
      </c>
      <c r="H1186" t="n">
        <v>0.9189</v>
      </c>
      <c r="I1186" t="n">
        <v>0.8688</v>
      </c>
      <c r="J1186" t="n">
        <v>0.5172</v>
      </c>
      <c r="K1186" t="n">
        <v>0.2188</v>
      </c>
      <c r="L1186" t="n">
        <v>0.2069</v>
      </c>
      <c r="M1186" t="n">
        <v>1</v>
      </c>
      <c r="N1186" t="n">
        <v>1</v>
      </c>
      <c r="O1186" t="n">
        <v>0.9773</v>
      </c>
      <c r="P1186" t="n">
        <v>1</v>
      </c>
      <c r="Q1186" t="n">
        <v>1</v>
      </c>
      <c r="R1186" t="n">
        <v>0</v>
      </c>
      <c r="S1186" t="n">
        <v>0</v>
      </c>
      <c r="T1186" t="n">
        <v>0.1071</v>
      </c>
    </row>
    <row r="1187">
      <c r="A1187" t="s">
        <v>1310</v>
      </c>
      <c r="B1187" t="s">
        <v>1311</v>
      </c>
      <c r="C1187" t="n">
        <v>0.0908</v>
      </c>
      <c r="D1187" t="n">
        <v>0.0588</v>
      </c>
      <c r="E1187" t="n">
        <v>0.4615</v>
      </c>
      <c r="F1187" t="n">
        <v>0.0961</v>
      </c>
      <c r="G1187" t="n">
        <v>0.4742</v>
      </c>
      <c r="H1187" t="n">
        <v>0</v>
      </c>
      <c r="I1187" t="n">
        <v>0</v>
      </c>
      <c r="J1187" t="n">
        <v>0.069</v>
      </c>
      <c r="K1187" t="n">
        <v>0.5625</v>
      </c>
      <c r="L1187" t="n">
        <v>0.4138</v>
      </c>
      <c r="M1187" t="n">
        <v>0</v>
      </c>
      <c r="N1187" t="n">
        <v>0</v>
      </c>
      <c r="O1187" t="n">
        <v>0.0227</v>
      </c>
      <c r="P1187" t="n">
        <v>0</v>
      </c>
      <c r="Q1187" t="n">
        <v>0</v>
      </c>
      <c r="R1187" t="n">
        <v>0.2586</v>
      </c>
      <c r="S1187" t="n">
        <v>0</v>
      </c>
      <c r="T1187" t="n">
        <v>0</v>
      </c>
    </row>
    <row r="1188">
      <c r="A1188" t="s">
        <v>28</v>
      </c>
      <c r="B1188" t="s">
        <v>28</v>
      </c>
      <c r="C1188" t="n">
        <v>0.0338</v>
      </c>
      <c r="D1188" t="n">
        <v>0.0235</v>
      </c>
      <c r="E1188" t="n">
        <v>0.5385</v>
      </c>
      <c r="F1188" t="n">
        <v>0.0394</v>
      </c>
      <c r="G1188" t="n">
        <v>0.0619</v>
      </c>
      <c r="H1188" t="n">
        <v>0.0541</v>
      </c>
      <c r="I1188" t="n">
        <v>0.0312</v>
      </c>
      <c r="J1188" t="n">
        <v>0.0345</v>
      </c>
      <c r="K1188" t="n">
        <v>0.125</v>
      </c>
      <c r="L1188" t="n">
        <v>0.1379</v>
      </c>
      <c r="M1188" t="n">
        <v>0</v>
      </c>
      <c r="N1188" t="n">
        <v>0</v>
      </c>
      <c r="O1188" t="n">
        <v>0</v>
      </c>
      <c r="P1188" t="n">
        <v>0</v>
      </c>
      <c r="Q1188" t="n">
        <v>0</v>
      </c>
      <c r="R1188" t="n">
        <v>0.0172</v>
      </c>
      <c r="S1188" t="n">
        <v>0.0017</v>
      </c>
      <c r="T1188" t="n">
        <v>0</v>
      </c>
    </row>
    <row r="1189">
      <c r="A1189" t="s">
        <v>1312</v>
      </c>
      <c r="B1189" t="s">
        <v>1313</v>
      </c>
      <c r="C1189" t="n">
        <v>0.0017</v>
      </c>
      <c r="D1189" t="n">
        <v>0</v>
      </c>
      <c r="E1189" t="n">
        <v>0</v>
      </c>
      <c r="F1189" t="n">
        <v>0</v>
      </c>
      <c r="G1189" t="n">
        <v>0</v>
      </c>
      <c r="H1189" t="n">
        <v>0</v>
      </c>
      <c r="I1189" t="n">
        <v>0.0312</v>
      </c>
      <c r="J1189" t="n">
        <v>0</v>
      </c>
      <c r="K1189" t="n">
        <v>0</v>
      </c>
      <c r="L1189" t="n">
        <v>0</v>
      </c>
      <c r="M1189" t="n">
        <v>0</v>
      </c>
      <c r="N1189" t="n">
        <v>0</v>
      </c>
      <c r="O1189" t="n">
        <v>0</v>
      </c>
      <c r="P1189" t="n">
        <v>0</v>
      </c>
      <c r="Q1189" t="n">
        <v>0</v>
      </c>
      <c r="R1189" t="n">
        <v>0</v>
      </c>
      <c r="S1189" t="n">
        <v>0</v>
      </c>
      <c r="T1189" t="n">
        <v>0</v>
      </c>
    </row>
    <row r="1190">
      <c r="A1190" t="s">
        <v>1314</v>
      </c>
      <c r="B1190" t="s">
        <v>1315</v>
      </c>
      <c r="C1190" t="n">
        <v>0.0013</v>
      </c>
      <c r="D1190" t="n">
        <v>0</v>
      </c>
      <c r="E1190" t="n">
        <v>0</v>
      </c>
      <c r="F1190" t="n">
        <v>0</v>
      </c>
      <c r="G1190" t="n">
        <v>0</v>
      </c>
      <c r="H1190" t="n">
        <v>0</v>
      </c>
      <c r="I1190" t="n">
        <v>0</v>
      </c>
      <c r="J1190" t="n">
        <v>0</v>
      </c>
      <c r="K1190" t="n">
        <v>0</v>
      </c>
      <c r="L1190" t="n">
        <v>0</v>
      </c>
      <c r="M1190" t="n">
        <v>0</v>
      </c>
      <c r="N1190" t="n">
        <v>0</v>
      </c>
      <c r="O1190" t="n">
        <v>0</v>
      </c>
      <c r="P1190" t="n">
        <v>0</v>
      </c>
      <c r="Q1190" t="n">
        <v>0</v>
      </c>
      <c r="R1190" t="n">
        <v>0.069</v>
      </c>
      <c r="S1190" t="n">
        <v>0</v>
      </c>
      <c r="T1190" t="n">
        <v>0</v>
      </c>
    </row>
    <row r="1191">
      <c r="A1191" t="s">
        <v>1316</v>
      </c>
      <c r="B1191" t="s">
        <v>1317</v>
      </c>
      <c r="C1191" t="n">
        <v>0.0007</v>
      </c>
      <c r="D1191" t="n">
        <v>0</v>
      </c>
      <c r="E1191" t="n">
        <v>0</v>
      </c>
      <c r="F1191" t="n">
        <v>0</v>
      </c>
      <c r="G1191" t="n">
        <v>0</v>
      </c>
      <c r="H1191" t="n">
        <v>0</v>
      </c>
      <c r="I1191" t="n">
        <v>0.0062</v>
      </c>
      <c r="J1191" t="n">
        <v>0</v>
      </c>
      <c r="K1191" t="n">
        <v>0</v>
      </c>
      <c r="L1191" t="n">
        <v>0.0345</v>
      </c>
      <c r="M1191" t="n">
        <v>0</v>
      </c>
      <c r="N1191" t="n">
        <v>0</v>
      </c>
      <c r="O1191" t="n">
        <v>0</v>
      </c>
      <c r="P1191" t="n">
        <v>0</v>
      </c>
      <c r="Q1191" t="n">
        <v>0</v>
      </c>
      <c r="R1191" t="n">
        <v>0</v>
      </c>
      <c r="S1191" t="n">
        <v>0</v>
      </c>
      <c r="T1191" t="n">
        <v>0</v>
      </c>
    </row>
    <row r="1192">
      <c r="A1192" t="s">
        <v>1318</v>
      </c>
      <c r="B1192" t="s">
        <v>377</v>
      </c>
      <c r="C1192" t="n">
        <v>0.0007</v>
      </c>
      <c r="D1192" t="n">
        <v>0</v>
      </c>
      <c r="E1192" t="n">
        <v>0</v>
      </c>
      <c r="F1192" t="n">
        <v>0.0012</v>
      </c>
      <c r="G1192" t="n">
        <v>0</v>
      </c>
      <c r="H1192" t="n">
        <v>0</v>
      </c>
      <c r="I1192" t="n">
        <v>0</v>
      </c>
      <c r="J1192" t="n">
        <v>0</v>
      </c>
      <c r="K1192" t="n">
        <v>0</v>
      </c>
      <c r="L1192" t="n">
        <v>0</v>
      </c>
      <c r="M1192" t="n">
        <v>0</v>
      </c>
      <c r="N1192" t="n">
        <v>0</v>
      </c>
      <c r="O1192" t="n">
        <v>0</v>
      </c>
      <c r="P1192" t="n">
        <v>0</v>
      </c>
      <c r="Q1192" t="n">
        <v>0</v>
      </c>
      <c r="R1192" t="n">
        <v>0</v>
      </c>
      <c r="S1192" t="n">
        <v>0</v>
      </c>
      <c r="T1192" t="n">
        <v>0</v>
      </c>
    </row>
    <row r="1193">
      <c r="A1193" t="s">
        <v>1319</v>
      </c>
      <c r="B1193" t="s">
        <v>1320</v>
      </c>
      <c r="C1193" t="n">
        <v>0.0003</v>
      </c>
      <c r="D1193" t="n">
        <v>0</v>
      </c>
      <c r="E1193" t="n">
        <v>0</v>
      </c>
      <c r="F1193" t="n">
        <v>0</v>
      </c>
      <c r="G1193" t="n">
        <v>0</v>
      </c>
      <c r="H1193" t="n">
        <v>0</v>
      </c>
      <c r="I1193" t="n">
        <v>0</v>
      </c>
      <c r="J1193" t="n">
        <v>0</v>
      </c>
      <c r="K1193" t="n">
        <v>0</v>
      </c>
      <c r="L1193" t="n">
        <v>0</v>
      </c>
      <c r="M1193" t="n">
        <v>0</v>
      </c>
      <c r="N1193" t="n">
        <v>0</v>
      </c>
      <c r="O1193" t="n">
        <v>0</v>
      </c>
      <c r="P1193" t="n">
        <v>0</v>
      </c>
      <c r="Q1193" t="n">
        <v>0</v>
      </c>
      <c r="R1193" t="n">
        <v>0.0172</v>
      </c>
      <c r="S1193" t="n">
        <v>0</v>
      </c>
      <c r="T1193" t="n">
        <v>0</v>
      </c>
    </row>
    <row r="1194">
      <c r="A1194" t="s">
        <v>1321</v>
      </c>
      <c r="B1194" t="s">
        <v>1322</v>
      </c>
      <c r="C1194" t="n">
        <v>0.0003</v>
      </c>
      <c r="D1194" t="n">
        <v>0</v>
      </c>
      <c r="E1194" t="n">
        <v>0</v>
      </c>
      <c r="F1194" t="n">
        <v>0.0006</v>
      </c>
      <c r="G1194" t="n">
        <v>0</v>
      </c>
      <c r="H1194" t="n">
        <v>0</v>
      </c>
      <c r="I1194" t="n">
        <v>0</v>
      </c>
      <c r="J1194" t="n">
        <v>0</v>
      </c>
      <c r="K1194" t="n">
        <v>0</v>
      </c>
      <c r="L1194" t="n">
        <v>0</v>
      </c>
      <c r="M1194" t="n">
        <v>0</v>
      </c>
      <c r="N1194" t="n">
        <v>0</v>
      </c>
      <c r="O1194" t="n">
        <v>0</v>
      </c>
      <c r="P1194" t="n">
        <v>0</v>
      </c>
      <c r="Q1194" t="n">
        <v>0</v>
      </c>
      <c r="R1194" t="n">
        <v>0</v>
      </c>
      <c r="S1194" t="n">
        <v>0</v>
      </c>
      <c r="T1194" t="n">
        <v>0</v>
      </c>
    </row>
    <row r="1195">
      <c r="A1195" t="s">
        <v>1323</v>
      </c>
      <c r="B1195" t="s">
        <v>1324</v>
      </c>
      <c r="C1195"/>
      <c r="D1195"/>
      <c r="E1195"/>
      <c r="F1195"/>
      <c r="G1195"/>
      <c r="H1195"/>
      <c r="I1195"/>
      <c r="J1195"/>
      <c r="K1195"/>
      <c r="L1195"/>
      <c r="M1195"/>
      <c r="N1195"/>
      <c r="O1195"/>
      <c r="P1195"/>
      <c r="Q1195"/>
      <c r="R1195"/>
      <c r="S1195"/>
      <c r="T1195"/>
    </row>
    <row r="1196">
      <c r="A1196" t="s">
        <v>1308</v>
      </c>
      <c r="B1196" t="s">
        <v>1309</v>
      </c>
      <c r="C1196" t="n">
        <v>0.25</v>
      </c>
      <c r="D1196" t="n">
        <v>0.06</v>
      </c>
      <c r="E1196" t="n">
        <v>0.69</v>
      </c>
      <c r="F1196" t="n">
        <v>0.21</v>
      </c>
      <c r="G1196" t="n">
        <v>0.44</v>
      </c>
      <c r="H1196" t="n">
        <v>1</v>
      </c>
      <c r="I1196" t="n">
        <v>0.63</v>
      </c>
      <c r="J1196" t="n">
        <v>0.59</v>
      </c>
      <c r="K1196" t="n">
        <v>0.75</v>
      </c>
      <c r="L1196" t="n">
        <v>0.31</v>
      </c>
      <c r="M1196" t="n">
        <v>0.8</v>
      </c>
      <c r="N1196" t="n">
        <v>1</v>
      </c>
      <c r="O1196" t="n">
        <v>0.98</v>
      </c>
      <c r="P1196" t="n">
        <v>1</v>
      </c>
      <c r="Q1196" t="n">
        <v>1</v>
      </c>
      <c r="R1196" t="n">
        <v>0.02</v>
      </c>
      <c r="S1196" t="n">
        <v>0.03</v>
      </c>
      <c r="T1196" t="n">
        <v>0.14</v>
      </c>
    </row>
    <row r="1197">
      <c r="A1197" t="s">
        <v>1310</v>
      </c>
      <c r="B1197" t="s">
        <v>1311</v>
      </c>
      <c r="C1197" t="n">
        <v>0.57</v>
      </c>
      <c r="D1197" t="n">
        <v>0.58</v>
      </c>
      <c r="E1197" t="n">
        <v>1</v>
      </c>
      <c r="F1197" t="n">
        <v>0.73</v>
      </c>
      <c r="G1197" t="n">
        <v>0.86</v>
      </c>
      <c r="H1197" t="n">
        <v>0.57</v>
      </c>
      <c r="I1197" t="n">
        <v>0.19</v>
      </c>
      <c r="J1197" t="n">
        <v>0.17</v>
      </c>
      <c r="K1197" t="n">
        <v>0.97</v>
      </c>
      <c r="L1197" t="n">
        <v>0.72</v>
      </c>
      <c r="M1197" t="n">
        <v>0</v>
      </c>
      <c r="N1197" t="n">
        <v>0</v>
      </c>
      <c r="O1197" t="n">
        <v>0.02</v>
      </c>
      <c r="P1197" t="n">
        <v>0.16</v>
      </c>
      <c r="Q1197" t="n">
        <v>0</v>
      </c>
      <c r="R1197" t="n">
        <v>0.67</v>
      </c>
      <c r="S1197" t="n">
        <v>0.23</v>
      </c>
      <c r="T1197" t="n">
        <v>0.25</v>
      </c>
    </row>
    <row r="1198">
      <c r="A1198" t="s">
        <v>1306</v>
      </c>
      <c r="B1198" t="s">
        <v>1307</v>
      </c>
      <c r="C1198" t="n">
        <v>0.87</v>
      </c>
      <c r="D1198" t="n">
        <v>1</v>
      </c>
      <c r="E1198" t="n">
        <v>1</v>
      </c>
      <c r="F1198" t="n">
        <v>0.9</v>
      </c>
      <c r="G1198" t="n">
        <v>0.54</v>
      </c>
      <c r="H1198" t="n">
        <v>0.32</v>
      </c>
      <c r="I1198" t="n">
        <v>0.86</v>
      </c>
      <c r="J1198" t="n">
        <v>0.83</v>
      </c>
      <c r="K1198" t="n">
        <v>0.88</v>
      </c>
      <c r="L1198" t="n">
        <v>0.86</v>
      </c>
      <c r="M1198" t="n">
        <v>0.2</v>
      </c>
      <c r="N1198" t="n">
        <v>0</v>
      </c>
      <c r="O1198" t="n">
        <v>0.02</v>
      </c>
      <c r="P1198" t="n">
        <v>0.05</v>
      </c>
      <c r="Q1198" t="n">
        <v>0.04</v>
      </c>
      <c r="R1198" t="n">
        <v>0.86</v>
      </c>
      <c r="S1198" t="n">
        <v>0.99</v>
      </c>
      <c r="T1198" t="n">
        <v>0.82</v>
      </c>
    </row>
    <row r="1199">
      <c r="A1199" t="s">
        <v>1316</v>
      </c>
      <c r="B1199" t="s">
        <v>1317</v>
      </c>
      <c r="C1199" t="n">
        <v>0.01</v>
      </c>
      <c r="D1199" t="n">
        <v>0</v>
      </c>
      <c r="E1199" t="n">
        <v>0</v>
      </c>
      <c r="F1199" t="n">
        <v>0</v>
      </c>
      <c r="G1199" t="n">
        <v>0.02</v>
      </c>
      <c r="H1199" t="n">
        <v>0</v>
      </c>
      <c r="I1199" t="n">
        <v>0.06</v>
      </c>
      <c r="J1199" t="n">
        <v>0</v>
      </c>
      <c r="K1199" t="n">
        <v>0.03</v>
      </c>
      <c r="L1199" t="n">
        <v>0.03</v>
      </c>
      <c r="M1199" t="n">
        <v>0</v>
      </c>
      <c r="N1199" t="n">
        <v>0</v>
      </c>
      <c r="O1199" t="n">
        <v>0.02</v>
      </c>
      <c r="P1199" t="n">
        <v>0</v>
      </c>
      <c r="Q1199" t="n">
        <v>0</v>
      </c>
      <c r="R1199" t="n">
        <v>0.03</v>
      </c>
      <c r="S1199" t="n">
        <v>0.01</v>
      </c>
      <c r="T1199" t="n">
        <v>0</v>
      </c>
    </row>
    <row r="1200">
      <c r="A1200" t="s">
        <v>1319</v>
      </c>
      <c r="B1200" t="s">
        <v>1320</v>
      </c>
      <c r="C1200" t="n">
        <v>0</v>
      </c>
      <c r="D1200" t="n">
        <v>0</v>
      </c>
      <c r="E1200" t="n">
        <v>0</v>
      </c>
      <c r="F1200" t="n">
        <v>0</v>
      </c>
      <c r="G1200" t="n">
        <v>0</v>
      </c>
      <c r="H1200" t="n">
        <v>0</v>
      </c>
      <c r="I1200" t="n">
        <v>0.01</v>
      </c>
      <c r="J1200" t="n">
        <v>0</v>
      </c>
      <c r="K1200" t="n">
        <v>0</v>
      </c>
      <c r="L1200" t="n">
        <v>0</v>
      </c>
      <c r="M1200" t="n">
        <v>0</v>
      </c>
      <c r="N1200" t="n">
        <v>0</v>
      </c>
      <c r="O1200" t="n">
        <v>0</v>
      </c>
      <c r="P1200" t="n">
        <v>0</v>
      </c>
      <c r="Q1200" t="n">
        <v>0</v>
      </c>
      <c r="R1200" t="n">
        <v>0.02</v>
      </c>
      <c r="S1200" t="n">
        <v>0</v>
      </c>
      <c r="T1200" t="n">
        <v>0</v>
      </c>
    </row>
    <row r="1201">
      <c r="A1201" t="s">
        <v>1325</v>
      </c>
      <c r="B1201" t="s">
        <v>1326</v>
      </c>
      <c r="C1201" t="n">
        <v>0</v>
      </c>
      <c r="D1201" t="n">
        <v>0.01</v>
      </c>
      <c r="E1201" t="n">
        <v>0.08</v>
      </c>
      <c r="F1201" t="n">
        <v>0</v>
      </c>
      <c r="G1201" t="n">
        <v>0</v>
      </c>
      <c r="H1201" t="n">
        <v>0</v>
      </c>
      <c r="I1201" t="n">
        <v>0</v>
      </c>
      <c r="J1201" t="n">
        <v>0</v>
      </c>
      <c r="K1201" t="n">
        <v>0</v>
      </c>
      <c r="L1201" t="n">
        <v>0</v>
      </c>
      <c r="M1201" t="n">
        <v>0</v>
      </c>
      <c r="N1201" t="n">
        <v>0</v>
      </c>
      <c r="O1201" t="n">
        <v>0</v>
      </c>
      <c r="P1201" t="n">
        <v>0</v>
      </c>
      <c r="Q1201" t="n">
        <v>0</v>
      </c>
      <c r="R1201" t="n">
        <v>0</v>
      </c>
      <c r="S1201" t="n">
        <v>0.01</v>
      </c>
      <c r="T1201" t="n">
        <v>0</v>
      </c>
    </row>
    <row r="1202">
      <c r="A1202" t="s">
        <v>1327</v>
      </c>
      <c r="B1202" t="s">
        <v>1328</v>
      </c>
      <c r="C1202" t="n">
        <v>0.02</v>
      </c>
      <c r="D1202" t="n">
        <v>0</v>
      </c>
      <c r="E1202" t="n">
        <v>0</v>
      </c>
      <c r="F1202" t="n">
        <v>0.04</v>
      </c>
      <c r="G1202" t="n">
        <v>0</v>
      </c>
      <c r="H1202" t="n">
        <v>0</v>
      </c>
      <c r="I1202" t="n">
        <v>0.01</v>
      </c>
      <c r="J1202" t="n">
        <v>0</v>
      </c>
      <c r="K1202" t="n">
        <v>0.19</v>
      </c>
      <c r="L1202" t="n">
        <v>0</v>
      </c>
      <c r="M1202" t="n">
        <v>0</v>
      </c>
      <c r="N1202" t="n">
        <v>0</v>
      </c>
      <c r="O1202" t="n">
        <v>0</v>
      </c>
      <c r="P1202" t="n">
        <v>0</v>
      </c>
      <c r="Q1202" t="n">
        <v>0</v>
      </c>
      <c r="R1202" t="n">
        <v>0</v>
      </c>
      <c r="S1202" t="n">
        <v>0</v>
      </c>
      <c r="T1202" t="n">
        <v>0</v>
      </c>
    </row>
    <row r="1203">
      <c r="A1203" t="s">
        <v>1321</v>
      </c>
      <c r="B1203" t="s">
        <v>1322</v>
      </c>
      <c r="C1203" t="n">
        <v>0.02</v>
      </c>
      <c r="D1203" t="n">
        <v>0</v>
      </c>
      <c r="E1203" t="n">
        <v>0</v>
      </c>
      <c r="F1203" t="n">
        <v>0.04</v>
      </c>
      <c r="G1203" t="n">
        <v>0</v>
      </c>
      <c r="H1203" t="n">
        <v>0</v>
      </c>
      <c r="I1203" t="n">
        <v>0.06</v>
      </c>
      <c r="J1203" t="n">
        <v>0</v>
      </c>
      <c r="K1203" t="n">
        <v>0.06</v>
      </c>
      <c r="L1203" t="n">
        <v>0</v>
      </c>
      <c r="M1203" t="n">
        <v>0</v>
      </c>
      <c r="N1203" t="n">
        <v>0</v>
      </c>
      <c r="O1203" t="n">
        <v>0</v>
      </c>
      <c r="P1203" t="n">
        <v>0</v>
      </c>
      <c r="Q1203" t="n">
        <v>0</v>
      </c>
      <c r="R1203" t="n">
        <v>0</v>
      </c>
      <c r="S1203" t="n">
        <v>0</v>
      </c>
      <c r="T1203" t="n">
        <v>0</v>
      </c>
    </row>
    <row r="1204">
      <c r="A1204" t="s">
        <v>1312</v>
      </c>
      <c r="B1204" t="s">
        <v>1313</v>
      </c>
      <c r="C1204" t="n">
        <v>0.04</v>
      </c>
      <c r="D1204" t="n">
        <v>0</v>
      </c>
      <c r="E1204" t="n">
        <v>0.08</v>
      </c>
      <c r="F1204" t="n">
        <v>0.03</v>
      </c>
      <c r="G1204" t="n">
        <v>0</v>
      </c>
      <c r="H1204" t="n">
        <v>0</v>
      </c>
      <c r="I1204" t="n">
        <v>0.46</v>
      </c>
      <c r="J1204" t="n">
        <v>0</v>
      </c>
      <c r="K1204" t="n">
        <v>0</v>
      </c>
      <c r="L1204" t="n">
        <v>0</v>
      </c>
      <c r="M1204" t="n">
        <v>0</v>
      </c>
      <c r="N1204" t="n">
        <v>0</v>
      </c>
      <c r="O1204" t="n">
        <v>0</v>
      </c>
      <c r="P1204" t="n">
        <v>0</v>
      </c>
      <c r="Q1204" t="n">
        <v>0</v>
      </c>
      <c r="R1204" t="n">
        <v>0</v>
      </c>
      <c r="S1204" t="n">
        <v>0</v>
      </c>
      <c r="T1204" t="n">
        <v>0</v>
      </c>
    </row>
    <row r="1205">
      <c r="A1205" t="s">
        <v>1314</v>
      </c>
      <c r="B1205" t="s">
        <v>1315</v>
      </c>
      <c r="C1205" t="n">
        <v>0.01</v>
      </c>
      <c r="D1205" t="n">
        <v>0.01</v>
      </c>
      <c r="E1205" t="n">
        <v>0</v>
      </c>
      <c r="F1205" t="n">
        <v>0.01</v>
      </c>
      <c r="G1205" t="n">
        <v>0</v>
      </c>
      <c r="H1205" t="n">
        <v>0.05</v>
      </c>
      <c r="I1205" t="n">
        <v>0.01</v>
      </c>
      <c r="J1205" t="n">
        <v>0.03</v>
      </c>
      <c r="K1205" t="n">
        <v>0</v>
      </c>
      <c r="L1205" t="n">
        <v>0</v>
      </c>
      <c r="M1205" t="n">
        <v>0</v>
      </c>
      <c r="N1205" t="n">
        <v>0</v>
      </c>
      <c r="O1205" t="n">
        <v>0</v>
      </c>
      <c r="P1205" t="n">
        <v>0</v>
      </c>
      <c r="Q1205" t="n">
        <v>0</v>
      </c>
      <c r="R1205" t="n">
        <v>0.09</v>
      </c>
      <c r="S1205" t="n">
        <v>0.01</v>
      </c>
      <c r="T1205" t="n">
        <v>0</v>
      </c>
    </row>
    <row r="1206">
      <c r="A1206" t="s">
        <v>1318</v>
      </c>
      <c r="B1206" t="s">
        <v>377</v>
      </c>
      <c r="C1206" t="n">
        <v>0.03</v>
      </c>
      <c r="D1206" t="n">
        <v>0</v>
      </c>
      <c r="E1206" t="n">
        <v>0</v>
      </c>
      <c r="F1206" t="n">
        <v>0.01</v>
      </c>
      <c r="G1206" t="n">
        <v>0.02</v>
      </c>
      <c r="H1206" t="n">
        <v>0</v>
      </c>
      <c r="I1206" t="n">
        <v>0</v>
      </c>
      <c r="J1206" t="n">
        <v>0</v>
      </c>
      <c r="K1206" t="n">
        <v>0.03</v>
      </c>
      <c r="L1206" t="n">
        <v>0</v>
      </c>
      <c r="M1206" t="n">
        <v>0.4</v>
      </c>
      <c r="N1206" t="n">
        <v>0</v>
      </c>
      <c r="O1206" t="n">
        <v>0</v>
      </c>
      <c r="P1206" t="n">
        <v>0</v>
      </c>
      <c r="Q1206" t="n">
        <v>0</v>
      </c>
      <c r="R1206" t="n">
        <v>0</v>
      </c>
      <c r="S1206" t="n">
        <v>0.11</v>
      </c>
      <c r="T1206" t="n">
        <v>0.29</v>
      </c>
    </row>
    <row r="1207">
      <c r="A1207" t="s">
        <v>306</v>
      </c>
      <c r="B1207" t="s">
        <v>307</v>
      </c>
      <c r="C1207" t="n">
        <v>0.01</v>
      </c>
      <c r="D1207" t="n">
        <v>0</v>
      </c>
      <c r="E1207" t="n">
        <v>0.15</v>
      </c>
      <c r="F1207" t="n">
        <v>0</v>
      </c>
      <c r="G1207" t="n">
        <v>0</v>
      </c>
      <c r="H1207" t="n">
        <v>0.03</v>
      </c>
      <c r="I1207" t="n">
        <v>0</v>
      </c>
      <c r="J1207" t="n">
        <v>0</v>
      </c>
      <c r="K1207" t="n">
        <v>0</v>
      </c>
      <c r="L1207" t="n">
        <v>0.03</v>
      </c>
      <c r="M1207" t="n">
        <v>0</v>
      </c>
      <c r="N1207" t="n">
        <v>0</v>
      </c>
      <c r="O1207" t="n">
        <v>0</v>
      </c>
      <c r="P1207" t="n">
        <v>0</v>
      </c>
      <c r="Q1207" t="n">
        <v>0</v>
      </c>
      <c r="R1207" t="n">
        <v>0.02</v>
      </c>
      <c r="S1207" t="n">
        <v>0.01</v>
      </c>
      <c r="T1207" t="n">
        <v>0.04</v>
      </c>
    </row>
    <row r="1208">
      <c r="A1208" t="s">
        <v>55</v>
      </c>
      <c r="B1208" t="s">
        <v>56</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row>
    <row r="1209">
      <c r="A1209" t="s">
        <v>110</v>
      </c>
      <c r="B1209" t="s">
        <v>64</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row>
    <row r="1210">
      <c r="A1210" t="s">
        <v>1329</v>
      </c>
      <c r="B1210" t="s">
        <v>1330</v>
      </c>
      <c r="C1210"/>
      <c r="D1210"/>
      <c r="E1210"/>
      <c r="F1210"/>
      <c r="G1210"/>
      <c r="H1210"/>
      <c r="I1210"/>
      <c r="J1210"/>
      <c r="K1210"/>
      <c r="L1210"/>
      <c r="M1210"/>
      <c r="N1210"/>
      <c r="O1210"/>
      <c r="P1210"/>
      <c r="Q1210"/>
      <c r="R1210"/>
      <c r="S1210"/>
      <c r="T1210"/>
    </row>
    <row r="1211">
      <c r="A1211" t="s">
        <v>53</v>
      </c>
      <c r="B1211" t="s">
        <v>54</v>
      </c>
      <c r="C1211" t="n">
        <v>0.7709</v>
      </c>
      <c r="D1211" t="n">
        <v>0.7294</v>
      </c>
      <c r="E1211" t="n">
        <v>0.4615</v>
      </c>
      <c r="F1211" t="n">
        <v>0.7151</v>
      </c>
      <c r="G1211" t="n">
        <v>0.7938</v>
      </c>
      <c r="H1211" t="n">
        <v>0.973</v>
      </c>
      <c r="I1211" t="n">
        <v>0.9125</v>
      </c>
      <c r="J1211" t="n">
        <v>0.931</v>
      </c>
      <c r="K1211" t="n">
        <v>1</v>
      </c>
      <c r="L1211" t="n">
        <v>0.7931</v>
      </c>
      <c r="M1211" t="n">
        <v>0</v>
      </c>
      <c r="N1211" t="n">
        <v>0.4</v>
      </c>
      <c r="O1211" t="n">
        <v>0.9091</v>
      </c>
      <c r="P1211" t="n">
        <v>0.3684</v>
      </c>
      <c r="Q1211" t="n">
        <v>0.8462</v>
      </c>
      <c r="R1211" t="n">
        <v>0.931</v>
      </c>
      <c r="S1211" t="n">
        <v>0.8648</v>
      </c>
      <c r="T1211" t="n">
        <v>1</v>
      </c>
    </row>
    <row r="1212">
      <c r="A1212" t="s">
        <v>51</v>
      </c>
      <c r="B1212" t="s">
        <v>52</v>
      </c>
      <c r="C1212" t="n">
        <v>0.2291</v>
      </c>
      <c r="D1212" t="n">
        <v>0.2706</v>
      </c>
      <c r="E1212" t="n">
        <v>0.5385</v>
      </c>
      <c r="F1212" t="n">
        <v>0.2849</v>
      </c>
      <c r="G1212" t="n">
        <v>0.2062</v>
      </c>
      <c r="H1212" t="n">
        <v>0.027</v>
      </c>
      <c r="I1212" t="n">
        <v>0.0875</v>
      </c>
      <c r="J1212" t="n">
        <v>0.069</v>
      </c>
      <c r="K1212" t="n">
        <v>0</v>
      </c>
      <c r="L1212" t="n">
        <v>0.2069</v>
      </c>
      <c r="M1212" t="n">
        <v>1</v>
      </c>
      <c r="N1212" t="n">
        <v>0.6</v>
      </c>
      <c r="O1212" t="n">
        <v>0.0909</v>
      </c>
      <c r="P1212" t="n">
        <v>0.6316</v>
      </c>
      <c r="Q1212" t="n">
        <v>0.1538</v>
      </c>
      <c r="R1212" t="n">
        <v>0.069</v>
      </c>
      <c r="S1212" t="n">
        <v>0.1352</v>
      </c>
      <c r="T1212" t="n">
        <v>0</v>
      </c>
    </row>
    <row r="1213">
      <c r="A1213" t="s">
        <v>1331</v>
      </c>
      <c r="B1213" t="s">
        <v>1332</v>
      </c>
      <c r="C1213"/>
      <c r="D1213"/>
      <c r="E1213"/>
      <c r="F1213"/>
      <c r="G1213"/>
      <c r="H1213"/>
      <c r="I1213"/>
      <c r="J1213"/>
      <c r="K1213"/>
      <c r="L1213"/>
      <c r="M1213"/>
      <c r="N1213"/>
      <c r="O1213"/>
      <c r="P1213"/>
      <c r="Q1213"/>
      <c r="R1213"/>
      <c r="S1213"/>
      <c r="T1213"/>
    </row>
    <row r="1214">
      <c r="A1214" t="s">
        <v>53</v>
      </c>
      <c r="B1214" t="s">
        <v>54</v>
      </c>
      <c r="C1214" t="n">
        <v>0.6306</v>
      </c>
      <c r="D1214" t="n">
        <v>0.6</v>
      </c>
      <c r="E1214" t="n">
        <v>0.7692</v>
      </c>
      <c r="F1214" t="n">
        <v>0.568</v>
      </c>
      <c r="G1214" t="n">
        <v>0.701</v>
      </c>
      <c r="H1214" t="n">
        <v>0.8108</v>
      </c>
      <c r="I1214" t="n">
        <v>0.3875</v>
      </c>
      <c r="J1214" t="n">
        <v>0.6552</v>
      </c>
      <c r="K1214" t="n">
        <v>0.7812</v>
      </c>
      <c r="L1214" t="n">
        <v>0.5862</v>
      </c>
      <c r="M1214" t="n">
        <v>0</v>
      </c>
      <c r="N1214" t="n">
        <v>0.4</v>
      </c>
      <c r="O1214" t="n">
        <v>0.6136</v>
      </c>
      <c r="P1214" t="n">
        <v>0.2632</v>
      </c>
      <c r="Q1214" t="n">
        <v>0.7308</v>
      </c>
      <c r="R1214" t="n">
        <v>0.6379</v>
      </c>
      <c r="S1214" t="n">
        <v>0.8614</v>
      </c>
      <c r="T1214" t="n">
        <v>0.9643</v>
      </c>
    </row>
    <row r="1215">
      <c r="A1215" t="s">
        <v>51</v>
      </c>
      <c r="B1215" t="s">
        <v>52</v>
      </c>
      <c r="C1215" t="n">
        <v>0.3694</v>
      </c>
      <c r="D1215" t="n">
        <v>0.4</v>
      </c>
      <c r="E1215" t="n">
        <v>0.2308</v>
      </c>
      <c r="F1215" t="n">
        <v>0.432</v>
      </c>
      <c r="G1215" t="n">
        <v>0.299</v>
      </c>
      <c r="H1215" t="n">
        <v>0.1892</v>
      </c>
      <c r="I1215" t="n">
        <v>0.6125</v>
      </c>
      <c r="J1215" t="n">
        <v>0.3448</v>
      </c>
      <c r="K1215" t="n">
        <v>0.2188</v>
      </c>
      <c r="L1215" t="n">
        <v>0.4138</v>
      </c>
      <c r="M1215" t="n">
        <v>1</v>
      </c>
      <c r="N1215" t="n">
        <v>0.6</v>
      </c>
      <c r="O1215" t="n">
        <v>0.3864</v>
      </c>
      <c r="P1215" t="n">
        <v>0.7368</v>
      </c>
      <c r="Q1215" t="n">
        <v>0.2692</v>
      </c>
      <c r="R1215" t="n">
        <v>0.3621</v>
      </c>
      <c r="S1215" t="n">
        <v>0.1386</v>
      </c>
      <c r="T1215" t="n">
        <v>0.0357</v>
      </c>
    </row>
    <row r="1216">
      <c r="A1216" t="s">
        <v>1333</v>
      </c>
      <c r="B1216" t="s">
        <v>1334</v>
      </c>
      <c r="C1216"/>
      <c r="D1216"/>
      <c r="E1216"/>
      <c r="F1216"/>
      <c r="G1216"/>
      <c r="H1216"/>
      <c r="I1216"/>
      <c r="J1216"/>
      <c r="K1216"/>
      <c r="L1216"/>
      <c r="M1216"/>
      <c r="N1216"/>
      <c r="O1216"/>
      <c r="P1216"/>
      <c r="Q1216"/>
      <c r="R1216"/>
      <c r="S1216"/>
      <c r="T1216"/>
    </row>
    <row r="1217">
      <c r="A1217" t="s">
        <v>53</v>
      </c>
      <c r="B1217" t="s">
        <v>54</v>
      </c>
      <c r="C1217" t="n">
        <v>0.6336</v>
      </c>
      <c r="D1217" t="n">
        <v>0.7529</v>
      </c>
      <c r="E1217" t="n">
        <v>0.7692</v>
      </c>
      <c r="F1217" t="n">
        <v>0.6005</v>
      </c>
      <c r="G1217" t="n">
        <v>0.7113</v>
      </c>
      <c r="H1217" t="n">
        <v>0.8378</v>
      </c>
      <c r="I1217" t="n">
        <v>0.4</v>
      </c>
      <c r="J1217" t="n">
        <v>0.931</v>
      </c>
      <c r="K1217" t="n">
        <v>0.5938</v>
      </c>
      <c r="L1217" t="n">
        <v>0.6552</v>
      </c>
      <c r="M1217" t="n">
        <v>0.2</v>
      </c>
      <c r="N1217" t="n">
        <v>0.3</v>
      </c>
      <c r="O1217" t="n">
        <v>0.4318</v>
      </c>
      <c r="P1217" t="n">
        <v>0.1053</v>
      </c>
      <c r="Q1217" t="n">
        <v>0.5</v>
      </c>
      <c r="R1217" t="n">
        <v>0.8103</v>
      </c>
      <c r="S1217" t="n">
        <v>0.7712</v>
      </c>
      <c r="T1217" t="n">
        <v>0.6786</v>
      </c>
    </row>
    <row r="1218">
      <c r="A1218" t="s">
        <v>51</v>
      </c>
      <c r="B1218" t="s">
        <v>52</v>
      </c>
      <c r="C1218" t="n">
        <v>0.3664</v>
      </c>
      <c r="D1218" t="n">
        <v>0.2471</v>
      </c>
      <c r="E1218" t="n">
        <v>0.2308</v>
      </c>
      <c r="F1218" t="n">
        <v>0.3995</v>
      </c>
      <c r="G1218" t="n">
        <v>0.2887</v>
      </c>
      <c r="H1218" t="n">
        <v>0.1622</v>
      </c>
      <c r="I1218" t="n">
        <v>0.6</v>
      </c>
      <c r="J1218" t="n">
        <v>0.069</v>
      </c>
      <c r="K1218" t="n">
        <v>0.4062</v>
      </c>
      <c r="L1218" t="n">
        <v>0.3448</v>
      </c>
      <c r="M1218" t="n">
        <v>0.8</v>
      </c>
      <c r="N1218" t="n">
        <v>0.7</v>
      </c>
      <c r="O1218" t="n">
        <v>0.5682</v>
      </c>
      <c r="P1218" t="n">
        <v>0.8947</v>
      </c>
      <c r="Q1218" t="n">
        <v>0.5</v>
      </c>
      <c r="R1218" t="n">
        <v>0.1897</v>
      </c>
      <c r="S1218" t="n">
        <v>0.2288</v>
      </c>
      <c r="T1218" t="n">
        <v>0.3214</v>
      </c>
    </row>
    <row r="1219">
      <c r="A1219" t="s">
        <v>1335</v>
      </c>
      <c r="B1219" t="s">
        <v>1336</v>
      </c>
      <c r="C1219"/>
      <c r="D1219"/>
      <c r="E1219"/>
      <c r="F1219"/>
      <c r="G1219"/>
      <c r="H1219"/>
      <c r="I1219"/>
      <c r="J1219"/>
      <c r="K1219"/>
      <c r="L1219"/>
      <c r="M1219"/>
      <c r="N1219"/>
      <c r="O1219"/>
      <c r="P1219"/>
      <c r="Q1219"/>
      <c r="R1219"/>
      <c r="S1219"/>
      <c r="T1219"/>
    </row>
    <row r="1220">
      <c r="A1220" t="s">
        <v>51</v>
      </c>
      <c r="B1220" t="s">
        <v>52</v>
      </c>
      <c r="C1220" t="n">
        <v>0.5787</v>
      </c>
      <c r="D1220" t="n">
        <v>0.4706</v>
      </c>
      <c r="E1220" t="n">
        <v>0.3077</v>
      </c>
      <c r="F1220" t="n">
        <v>0.634</v>
      </c>
      <c r="G1220" t="n">
        <v>0.8247</v>
      </c>
      <c r="H1220" t="n">
        <v>0.2162</v>
      </c>
      <c r="I1220" t="n">
        <v>0.3438</v>
      </c>
      <c r="J1220" t="n">
        <v>0.6207</v>
      </c>
      <c r="K1220" t="n">
        <v>0.25</v>
      </c>
      <c r="L1220" t="n">
        <v>0.6552</v>
      </c>
      <c r="M1220" t="n">
        <v>0.6</v>
      </c>
      <c r="N1220" t="n">
        <v>0.5</v>
      </c>
      <c r="O1220" t="n">
        <v>0.5</v>
      </c>
      <c r="P1220" t="n">
        <v>0.7895</v>
      </c>
      <c r="Q1220" t="n">
        <v>0.2308</v>
      </c>
      <c r="R1220" t="n">
        <v>0.5345</v>
      </c>
      <c r="S1220" t="n">
        <v>0.5182</v>
      </c>
      <c r="T1220" t="n">
        <v>0.5357</v>
      </c>
    </row>
    <row r="1221">
      <c r="A1221" t="s">
        <v>53</v>
      </c>
      <c r="B1221" t="s">
        <v>54</v>
      </c>
      <c r="C1221" t="n">
        <v>0.4213</v>
      </c>
      <c r="D1221" t="n">
        <v>0.5294</v>
      </c>
      <c r="E1221" t="n">
        <v>0.6923</v>
      </c>
      <c r="F1221" t="n">
        <v>0.366</v>
      </c>
      <c r="G1221" t="n">
        <v>0.1753</v>
      </c>
      <c r="H1221" t="n">
        <v>0.7838</v>
      </c>
      <c r="I1221" t="n">
        <v>0.6562</v>
      </c>
      <c r="J1221" t="n">
        <v>0.3793</v>
      </c>
      <c r="K1221" t="n">
        <v>0.75</v>
      </c>
      <c r="L1221" t="n">
        <v>0.3448</v>
      </c>
      <c r="M1221" t="n">
        <v>0.4</v>
      </c>
      <c r="N1221" t="n">
        <v>0.5</v>
      </c>
      <c r="O1221" t="n">
        <v>0.5</v>
      </c>
      <c r="P1221" t="n">
        <v>0.2105</v>
      </c>
      <c r="Q1221" t="n">
        <v>0.7692</v>
      </c>
      <c r="R1221" t="n">
        <v>0.4655</v>
      </c>
      <c r="S1221" t="n">
        <v>0.4818</v>
      </c>
      <c r="T1221" t="n">
        <v>0.4643</v>
      </c>
    </row>
    <row r="1222">
      <c r="A1222" t="s">
        <v>1337</v>
      </c>
      <c r="B1222" t="s">
        <v>1338</v>
      </c>
      <c r="C1222"/>
      <c r="D1222"/>
      <c r="E1222"/>
      <c r="F1222"/>
      <c r="G1222"/>
      <c r="H1222"/>
      <c r="I1222"/>
      <c r="J1222"/>
      <c r="K1222"/>
      <c r="L1222"/>
      <c r="M1222"/>
      <c r="N1222"/>
      <c r="O1222"/>
      <c r="P1222"/>
      <c r="Q1222"/>
      <c r="R1222"/>
      <c r="S1222"/>
      <c r="T1222"/>
    </row>
    <row r="1223">
      <c r="A1223" t="s">
        <v>53</v>
      </c>
      <c r="B1223" t="s">
        <v>54</v>
      </c>
      <c r="C1223" t="n">
        <v>0.7937</v>
      </c>
      <c r="D1223" t="n">
        <v>0.7882</v>
      </c>
      <c r="E1223" t="n">
        <v>0.6923</v>
      </c>
      <c r="F1223" t="n">
        <v>0.7499</v>
      </c>
      <c r="G1223" t="n">
        <v>0.7835</v>
      </c>
      <c r="H1223" t="n">
        <v>0.973</v>
      </c>
      <c r="I1223" t="n">
        <v>0.6062</v>
      </c>
      <c r="J1223" t="n">
        <v>1</v>
      </c>
      <c r="K1223" t="n">
        <v>1</v>
      </c>
      <c r="L1223" t="n">
        <v>0.931</v>
      </c>
      <c r="M1223" t="n">
        <v>1</v>
      </c>
      <c r="N1223" t="n">
        <v>0.95</v>
      </c>
      <c r="O1223" t="n">
        <v>1</v>
      </c>
      <c r="P1223" t="n">
        <v>1</v>
      </c>
      <c r="Q1223" t="n">
        <v>1</v>
      </c>
      <c r="R1223" t="n">
        <v>0.931</v>
      </c>
      <c r="S1223" t="n">
        <v>0.8908</v>
      </c>
      <c r="T1223" t="n">
        <v>0.75</v>
      </c>
    </row>
    <row r="1224">
      <c r="A1224" t="s">
        <v>51</v>
      </c>
      <c r="B1224" t="s">
        <v>52</v>
      </c>
      <c r="C1224" t="n">
        <v>0.2063</v>
      </c>
      <c r="D1224" t="n">
        <v>0.2118</v>
      </c>
      <c r="E1224" t="n">
        <v>0.3077</v>
      </c>
      <c r="F1224" t="n">
        <v>0.2501</v>
      </c>
      <c r="G1224" t="n">
        <v>0.2165</v>
      </c>
      <c r="H1224" t="n">
        <v>0.027</v>
      </c>
      <c r="I1224" t="n">
        <v>0.3938</v>
      </c>
      <c r="J1224" t="n">
        <v>0</v>
      </c>
      <c r="K1224" t="n">
        <v>0</v>
      </c>
      <c r="L1224" t="n">
        <v>0.069</v>
      </c>
      <c r="M1224" t="n">
        <v>0</v>
      </c>
      <c r="N1224" t="n">
        <v>0.05</v>
      </c>
      <c r="O1224" t="n">
        <v>0</v>
      </c>
      <c r="P1224" t="n">
        <v>0</v>
      </c>
      <c r="Q1224" t="n">
        <v>0</v>
      </c>
      <c r="R1224" t="n">
        <v>0.069</v>
      </c>
      <c r="S1224" t="n">
        <v>0.1092</v>
      </c>
      <c r="T1224" t="n">
        <v>0.25</v>
      </c>
    </row>
    <row r="1225">
      <c r="A1225" t="s">
        <v>1339</v>
      </c>
      <c r="B1225" t="s">
        <v>1340</v>
      </c>
      <c r="C1225"/>
      <c r="D1225"/>
      <c r="E1225"/>
      <c r="F1225"/>
      <c r="G1225"/>
      <c r="H1225"/>
      <c r="I1225"/>
      <c r="J1225"/>
      <c r="K1225"/>
      <c r="L1225"/>
      <c r="M1225"/>
      <c r="N1225"/>
      <c r="O1225"/>
      <c r="P1225"/>
      <c r="Q1225"/>
      <c r="R1225"/>
      <c r="S1225"/>
      <c r="T1225"/>
    </row>
    <row r="1226">
      <c r="A1226" t="s">
        <v>53</v>
      </c>
      <c r="B1226" t="s">
        <v>54</v>
      </c>
      <c r="C1226" t="n">
        <v>0.9575</v>
      </c>
      <c r="D1226" t="n">
        <v>0.8824</v>
      </c>
      <c r="E1226" t="n">
        <v>0.5385</v>
      </c>
      <c r="F1226" t="n">
        <v>0.9548</v>
      </c>
      <c r="G1226" t="n">
        <v>0.9897</v>
      </c>
      <c r="H1226" t="n">
        <v>1</v>
      </c>
      <c r="I1226" t="n">
        <v>0.975</v>
      </c>
      <c r="J1226" t="n">
        <v>1</v>
      </c>
      <c r="K1226" t="n">
        <v>1</v>
      </c>
      <c r="L1226" t="n">
        <v>1</v>
      </c>
      <c r="M1226" t="n">
        <v>1</v>
      </c>
      <c r="N1226" t="n">
        <v>1</v>
      </c>
      <c r="O1226" t="n">
        <v>0.9091</v>
      </c>
      <c r="P1226" t="n">
        <v>1</v>
      </c>
      <c r="Q1226" t="n">
        <v>1</v>
      </c>
      <c r="R1226" t="n">
        <v>0.9828</v>
      </c>
      <c r="S1226" t="n">
        <v>0.9619</v>
      </c>
      <c r="T1226" t="n">
        <v>0.9643</v>
      </c>
    </row>
    <row r="1227">
      <c r="A1227" t="s">
        <v>51</v>
      </c>
      <c r="B1227" t="s">
        <v>52</v>
      </c>
      <c r="C1227" t="n">
        <v>0.0425</v>
      </c>
      <c r="D1227" t="n">
        <v>0.1176</v>
      </c>
      <c r="E1227" t="n">
        <v>0.4615</v>
      </c>
      <c r="F1227" t="n">
        <v>0.0452</v>
      </c>
      <c r="G1227" t="n">
        <v>0.0103</v>
      </c>
      <c r="H1227" t="n">
        <v>0</v>
      </c>
      <c r="I1227" t="n">
        <v>0.025</v>
      </c>
      <c r="J1227" t="n">
        <v>0</v>
      </c>
      <c r="K1227" t="n">
        <v>0</v>
      </c>
      <c r="L1227" t="n">
        <v>0</v>
      </c>
      <c r="M1227" t="n">
        <v>0</v>
      </c>
      <c r="N1227" t="n">
        <v>0</v>
      </c>
      <c r="O1227" t="n">
        <v>0.0909</v>
      </c>
      <c r="P1227" t="n">
        <v>0</v>
      </c>
      <c r="Q1227" t="n">
        <v>0</v>
      </c>
      <c r="R1227" t="n">
        <v>0.0172</v>
      </c>
      <c r="S1227" t="n">
        <v>0.0381</v>
      </c>
      <c r="T1227" t="n">
        <v>0.0357</v>
      </c>
    </row>
    <row r="1228">
      <c r="A1228" t="s">
        <v>1341</v>
      </c>
      <c r="B1228" t="s">
        <v>1341</v>
      </c>
      <c r="C1228"/>
      <c r="D1228"/>
      <c r="E1228"/>
      <c r="F1228"/>
      <c r="G1228"/>
      <c r="H1228"/>
      <c r="I1228"/>
      <c r="J1228"/>
      <c r="K1228"/>
      <c r="L1228"/>
      <c r="M1228"/>
      <c r="N1228"/>
      <c r="O1228"/>
      <c r="P1228"/>
      <c r="Q1228"/>
      <c r="R1228"/>
      <c r="S1228"/>
      <c r="T1228"/>
    </row>
    <row r="1229">
      <c r="A1229" t="s">
        <v>1341</v>
      </c>
      <c r="B1229" t="s">
        <v>1341</v>
      </c>
      <c r="C1229" t="n">
        <v>0.0118</v>
      </c>
      <c r="D1229" t="n">
        <v>0.0182</v>
      </c>
      <c r="E1229" t="n">
        <v>1</v>
      </c>
      <c r="F1229" t="n">
        <v>0.0101</v>
      </c>
      <c r="G1229" t="n">
        <v>0.0121</v>
      </c>
      <c r="H1229" t="n">
        <v>0.0114</v>
      </c>
      <c r="I1229" t="n">
        <v>0.0116</v>
      </c>
      <c r="J1229" t="n">
        <v>0.0186</v>
      </c>
      <c r="K1229" t="n">
        <v>0.0233</v>
      </c>
      <c r="L1229" t="n">
        <v>0.0108</v>
      </c>
      <c r="M1229" t="n">
        <v>1</v>
      </c>
      <c r="N1229" t="n">
        <v>0.0127</v>
      </c>
      <c r="O1229" t="n">
        <v>0.0195</v>
      </c>
      <c r="P1229" t="n">
        <v>0.0155</v>
      </c>
      <c r="Q1229" t="n">
        <v>0.0196</v>
      </c>
      <c r="R1229" t="n">
        <v>0.0119</v>
      </c>
      <c r="S1229" t="n">
        <v>0.0138</v>
      </c>
      <c r="T1229" t="n">
        <v>0.0157</v>
      </c>
    </row>
    <row r="1230">
      <c r="A1230" t="s">
        <v>1342</v>
      </c>
      <c r="B1230" t="s">
        <v>1342</v>
      </c>
      <c r="C1230"/>
      <c r="D1230"/>
      <c r="E1230"/>
      <c r="F1230"/>
      <c r="G1230"/>
      <c r="H1230"/>
      <c r="I1230"/>
      <c r="J1230"/>
      <c r="K1230"/>
      <c r="L1230"/>
      <c r="M1230"/>
      <c r="N1230"/>
      <c r="O1230"/>
      <c r="P1230"/>
      <c r="Q1230"/>
      <c r="R1230"/>
      <c r="S1230"/>
      <c r="T1230"/>
    </row>
    <row r="1231">
      <c r="A1231" t="s">
        <v>1342</v>
      </c>
      <c r="B1231" t="s">
        <v>1342</v>
      </c>
      <c r="C1231" t="n">
        <v>0.0185</v>
      </c>
      <c r="D1231" t="n">
        <v>0.0179</v>
      </c>
      <c r="E1231" t="n">
        <v>0.015</v>
      </c>
      <c r="F1231" t="n">
        <v>0.0173</v>
      </c>
      <c r="G1231" t="n">
        <v>0.013</v>
      </c>
      <c r="H1231" t="n">
        <v>0.011</v>
      </c>
      <c r="I1231" t="n">
        <v>0.0224</v>
      </c>
      <c r="J1231" t="n">
        <v>0.0146</v>
      </c>
      <c r="K1231" t="n">
        <v>0.0121</v>
      </c>
      <c r="L1231" t="n">
        <v>0.0165</v>
      </c>
      <c r="M1231" t="n">
        <v>0.0175</v>
      </c>
      <c r="N1231" t="n">
        <v>0.0278</v>
      </c>
      <c r="O1231" t="n">
        <v>0.0209</v>
      </c>
      <c r="P1231" t="n">
        <v>0.0209</v>
      </c>
      <c r="Q1231" t="n">
        <v>0.0174</v>
      </c>
      <c r="R1231" t="n">
        <v>0.0207</v>
      </c>
      <c r="S1231" t="n">
        <v>0.0234</v>
      </c>
      <c r="T1231" t="n">
        <v>0.0228</v>
      </c>
    </row>
    <row r="1232">
      <c r="A1232" t="s">
        <v>1343</v>
      </c>
      <c r="B1232" t="s">
        <v>1343</v>
      </c>
      <c r="C1232"/>
      <c r="D1232"/>
      <c r="E1232"/>
      <c r="F1232"/>
      <c r="G1232"/>
      <c r="H1232"/>
      <c r="I1232"/>
      <c r="J1232"/>
      <c r="K1232"/>
      <c r="L1232"/>
      <c r="M1232"/>
      <c r="N1232"/>
      <c r="O1232"/>
      <c r="P1232"/>
      <c r="Q1232"/>
      <c r="R1232"/>
      <c r="S1232"/>
      <c r="T1232"/>
    </row>
    <row r="1233">
      <c r="A1233" t="s">
        <v>1343</v>
      </c>
      <c r="B1233" t="s">
        <v>1343</v>
      </c>
      <c r="C1233" t="n">
        <v>0.0132</v>
      </c>
      <c r="D1233" t="n">
        <v>0.0154</v>
      </c>
      <c r="E1233" t="n">
        <v>0.0143</v>
      </c>
      <c r="F1233" t="n">
        <v>0.0136</v>
      </c>
      <c r="G1233" t="n">
        <v>0.0105</v>
      </c>
      <c r="H1233" t="n">
        <v>0.0103</v>
      </c>
      <c r="I1233" t="n">
        <v>0.0138</v>
      </c>
      <c r="J1233" t="n">
        <v>0.0113</v>
      </c>
      <c r="K1233" t="n">
        <v>0.0121</v>
      </c>
      <c r="L1233" t="n">
        <v>0.015</v>
      </c>
      <c r="M1233" t="n">
        <v>1</v>
      </c>
      <c r="N1233" t="n">
        <v>1</v>
      </c>
      <c r="O1233" t="n">
        <v>0.0115</v>
      </c>
      <c r="P1233" t="n">
        <v>0.0115</v>
      </c>
      <c r="Q1233" t="n">
        <v>0.0104</v>
      </c>
      <c r="R1233" t="n">
        <v>0.0109</v>
      </c>
      <c r="S1233" t="n">
        <v>0.0132</v>
      </c>
      <c r="T1233" t="n">
        <v>0.0159</v>
      </c>
    </row>
    <row r="1234">
      <c r="A1234" t="s">
        <v>1344</v>
      </c>
      <c r="B1234" t="s">
        <v>1344</v>
      </c>
      <c r="C1234"/>
      <c r="D1234"/>
      <c r="E1234"/>
      <c r="F1234"/>
      <c r="G1234"/>
      <c r="H1234"/>
      <c r="I1234"/>
      <c r="J1234"/>
      <c r="K1234"/>
      <c r="L1234"/>
      <c r="M1234"/>
      <c r="N1234"/>
      <c r="O1234"/>
      <c r="P1234"/>
      <c r="Q1234"/>
      <c r="R1234"/>
      <c r="S1234"/>
      <c r="T1234"/>
    </row>
    <row r="1235">
      <c r="A1235" t="s">
        <v>1344</v>
      </c>
      <c r="B1235" t="s">
        <v>1344</v>
      </c>
      <c r="C1235" t="n">
        <v>0.0394</v>
      </c>
      <c r="D1235" t="n">
        <v>0.039</v>
      </c>
      <c r="E1235" t="n">
        <v>0.04</v>
      </c>
      <c r="F1235" t="n">
        <v>0.0397</v>
      </c>
      <c r="G1235" t="n">
        <v>0.0396</v>
      </c>
      <c r="H1235" t="n">
        <v>0.04</v>
      </c>
      <c r="I1235" t="n">
        <v>0.0376</v>
      </c>
      <c r="J1235" t="n">
        <v>0.0392</v>
      </c>
      <c r="K1235" t="n">
        <v>0.04</v>
      </c>
      <c r="L1235" t="n">
        <v>0.04</v>
      </c>
      <c r="M1235" t="n">
        <v>0.04</v>
      </c>
      <c r="N1235" t="n">
        <v>0.04</v>
      </c>
      <c r="O1235" t="n">
        <v>0.04</v>
      </c>
      <c r="P1235" t="n">
        <v>0.04</v>
      </c>
      <c r="Q1235" t="n">
        <v>0.04</v>
      </c>
      <c r="R1235" t="n">
        <v>0.0392</v>
      </c>
      <c r="S1235" t="n">
        <v>0.0394</v>
      </c>
      <c r="T1235" t="n">
        <v>0.037</v>
      </c>
    </row>
    <row r="1236">
      <c r="A1236" t="s">
        <v>1345</v>
      </c>
      <c r="B1236" t="s">
        <v>1345</v>
      </c>
      <c r="C1236"/>
      <c r="D1236"/>
      <c r="E1236"/>
      <c r="F1236"/>
      <c r="G1236"/>
      <c r="H1236"/>
      <c r="I1236"/>
      <c r="J1236"/>
      <c r="K1236"/>
      <c r="L1236"/>
      <c r="M1236"/>
      <c r="N1236"/>
      <c r="O1236"/>
      <c r="P1236"/>
      <c r="Q1236"/>
      <c r="R1236"/>
      <c r="S1236"/>
      <c r="T1236"/>
    </row>
    <row r="1237">
      <c r="A1237" t="s">
        <v>1345</v>
      </c>
      <c r="B1237" t="s">
        <v>1345</v>
      </c>
      <c r="C1237" t="n">
        <v>0.9</v>
      </c>
      <c r="D1237" t="n">
        <v>0.73</v>
      </c>
      <c r="E1237" t="n">
        <v>1</v>
      </c>
      <c r="F1237" t="n">
        <v>0.92</v>
      </c>
      <c r="G1237" t="n">
        <v>0.68</v>
      </c>
      <c r="H1237" t="n">
        <v>0.92</v>
      </c>
      <c r="I1237" t="n">
        <v>0.81</v>
      </c>
      <c r="J1237" t="n">
        <v>0.79</v>
      </c>
      <c r="K1237" t="n">
        <v>0.94</v>
      </c>
      <c r="L1237" t="n">
        <v>0.86</v>
      </c>
      <c r="M1237" t="n">
        <v>0.8</v>
      </c>
      <c r="N1237" t="n">
        <v>1</v>
      </c>
      <c r="O1237" t="n">
        <v>0.98</v>
      </c>
      <c r="P1237" t="n">
        <v>1</v>
      </c>
      <c r="Q1237" t="n">
        <v>0.96</v>
      </c>
      <c r="R1237" t="n">
        <v>0.74</v>
      </c>
      <c r="S1237" t="n">
        <v>0.94</v>
      </c>
      <c r="T1237" t="n">
        <v>0.93</v>
      </c>
    </row>
    <row r="1238">
      <c r="A1238" t="s">
        <v>1346</v>
      </c>
      <c r="B1238" t="s">
        <v>1346</v>
      </c>
      <c r="C1238"/>
      <c r="D1238"/>
      <c r="E1238"/>
      <c r="F1238"/>
      <c r="G1238"/>
      <c r="H1238"/>
      <c r="I1238"/>
      <c r="J1238"/>
      <c r="K1238"/>
      <c r="L1238"/>
      <c r="M1238"/>
      <c r="N1238"/>
      <c r="O1238"/>
      <c r="P1238"/>
      <c r="Q1238"/>
      <c r="R1238"/>
      <c r="S1238"/>
      <c r="T1238"/>
    </row>
    <row r="1239">
      <c r="A1239" t="s">
        <v>1346</v>
      </c>
      <c r="B1239" t="s">
        <v>1346</v>
      </c>
      <c r="C1239" t="n">
        <v>0.88</v>
      </c>
      <c r="D1239" t="n">
        <v>0.89</v>
      </c>
      <c r="E1239" t="n">
        <v>0.77</v>
      </c>
      <c r="F1239" t="n">
        <v>0.87</v>
      </c>
      <c r="G1239" t="n">
        <v>0.97</v>
      </c>
      <c r="H1239" t="n">
        <v>1</v>
      </c>
      <c r="I1239" t="n">
        <v>0.78</v>
      </c>
      <c r="J1239" t="n">
        <v>0.97</v>
      </c>
      <c r="K1239" t="n">
        <v>1</v>
      </c>
      <c r="L1239" t="n">
        <v>1</v>
      </c>
      <c r="M1239" t="n">
        <v>1</v>
      </c>
      <c r="N1239" t="n">
        <v>0.6</v>
      </c>
      <c r="O1239" t="n">
        <v>0.95</v>
      </c>
      <c r="P1239" t="n">
        <v>1</v>
      </c>
      <c r="Q1239" t="n">
        <v>1</v>
      </c>
      <c r="R1239" t="n">
        <v>0.81</v>
      </c>
      <c r="S1239" t="n">
        <v>0.9</v>
      </c>
      <c r="T1239" t="n">
        <v>0.96</v>
      </c>
    </row>
    <row r="1240">
      <c r="A1240" t="s">
        <v>1347</v>
      </c>
      <c r="B1240" t="s">
        <v>1347</v>
      </c>
      <c r="C1240"/>
      <c r="D1240"/>
      <c r="E1240"/>
      <c r="F1240"/>
      <c r="G1240"/>
      <c r="H1240"/>
      <c r="I1240"/>
      <c r="J1240"/>
      <c r="K1240"/>
      <c r="L1240"/>
      <c r="M1240"/>
      <c r="N1240"/>
      <c r="O1240"/>
      <c r="P1240"/>
      <c r="Q1240"/>
      <c r="R1240"/>
      <c r="S1240"/>
      <c r="T1240"/>
    </row>
    <row r="1241">
      <c r="A1241" t="s">
        <v>1347</v>
      </c>
      <c r="B1241" t="s">
        <v>1347</v>
      </c>
      <c r="C1241" t="n">
        <v>0.86</v>
      </c>
      <c r="D1241" t="n">
        <v>0.95</v>
      </c>
      <c r="E1241" t="e">
        <v>#NUM!</v>
      </c>
      <c r="F1241" t="n">
        <v>0.83</v>
      </c>
      <c r="G1241" t="n">
        <v>1</v>
      </c>
      <c r="H1241" t="n">
        <v>1</v>
      </c>
      <c r="I1241" t="n">
        <v>0.83</v>
      </c>
      <c r="J1241" t="n">
        <v>0.75</v>
      </c>
      <c r="K1241" t="n">
        <v>0.43</v>
      </c>
      <c r="L1241" t="n">
        <v>1</v>
      </c>
      <c r="M1241" t="e">
        <v>#NUM!</v>
      </c>
      <c r="N1241" t="n">
        <v>1</v>
      </c>
      <c r="O1241" t="n">
        <v>0.47</v>
      </c>
      <c r="P1241" t="n">
        <v>1</v>
      </c>
      <c r="Q1241" t="n">
        <v>1</v>
      </c>
      <c r="R1241" t="n">
        <v>1</v>
      </c>
      <c r="S1241" t="n">
        <v>0.95</v>
      </c>
      <c r="T1241" t="n">
        <v>1</v>
      </c>
    </row>
    <row r="1242">
      <c r="A1242" t="s">
        <v>1348</v>
      </c>
      <c r="B1242" t="s">
        <v>1348</v>
      </c>
      <c r="C1242"/>
      <c r="D1242"/>
      <c r="E1242"/>
      <c r="F1242"/>
      <c r="G1242"/>
      <c r="H1242"/>
      <c r="I1242"/>
      <c r="J1242"/>
      <c r="K1242"/>
      <c r="L1242"/>
      <c r="M1242"/>
      <c r="N1242"/>
      <c r="O1242"/>
      <c r="P1242"/>
      <c r="Q1242"/>
      <c r="R1242"/>
      <c r="S1242"/>
      <c r="T1242"/>
    </row>
    <row r="1243">
      <c r="A1243" t="s">
        <v>1348</v>
      </c>
      <c r="B1243" t="s">
        <v>1348</v>
      </c>
      <c r="C1243" t="n">
        <v>0.91</v>
      </c>
      <c r="D1243" t="n">
        <v>0.92</v>
      </c>
      <c r="E1243" t="n">
        <v>0.77</v>
      </c>
      <c r="F1243" t="n">
        <v>0.92</v>
      </c>
      <c r="G1243" t="n">
        <v>0.85</v>
      </c>
      <c r="H1243" t="n">
        <v>0.97</v>
      </c>
      <c r="I1243" t="n">
        <v>0.61</v>
      </c>
      <c r="J1243" t="n">
        <v>0.86</v>
      </c>
      <c r="K1243" t="n">
        <v>1</v>
      </c>
      <c r="L1243" t="n">
        <v>1</v>
      </c>
      <c r="M1243" t="n">
        <v>1</v>
      </c>
      <c r="N1243" t="n">
        <v>0.95</v>
      </c>
      <c r="O1243" t="n">
        <v>0.98</v>
      </c>
      <c r="P1243" t="n">
        <v>0.89</v>
      </c>
      <c r="Q1243" t="n">
        <v>0.96</v>
      </c>
      <c r="R1243" t="n">
        <v>0.96</v>
      </c>
      <c r="S1243" t="n">
        <v>0.94</v>
      </c>
      <c r="T1243" t="n">
        <v>0.79</v>
      </c>
    </row>
    <row r="1244">
      <c r="A1244" t="s">
        <v>1349</v>
      </c>
      <c r="B1244" t="s">
        <v>1349</v>
      </c>
      <c r="C1244"/>
      <c r="D1244"/>
      <c r="E1244"/>
      <c r="F1244"/>
      <c r="G1244"/>
      <c r="H1244"/>
      <c r="I1244"/>
      <c r="J1244"/>
      <c r="K1244"/>
      <c r="L1244"/>
      <c r="M1244"/>
      <c r="N1244"/>
      <c r="O1244"/>
      <c r="P1244"/>
      <c r="Q1244"/>
      <c r="R1244"/>
      <c r="S1244"/>
      <c r="T1244"/>
    </row>
    <row r="1245">
      <c r="A1245" t="s">
        <v>1349</v>
      </c>
      <c r="B1245" t="s">
        <v>1349</v>
      </c>
      <c r="C1245" t="n">
        <v>0.86</v>
      </c>
      <c r="D1245" t="n">
        <v>0.67</v>
      </c>
      <c r="E1245" t="n">
        <v>0.9</v>
      </c>
      <c r="F1245" t="n">
        <v>0.9</v>
      </c>
      <c r="G1245" t="n">
        <v>0.74</v>
      </c>
      <c r="H1245" t="n">
        <v>0.94</v>
      </c>
      <c r="I1245" t="n">
        <v>0.85</v>
      </c>
      <c r="J1245" t="n">
        <v>0.78</v>
      </c>
      <c r="K1245" t="n">
        <v>0.68</v>
      </c>
      <c r="L1245" t="n">
        <v>0.81</v>
      </c>
      <c r="M1245" t="n">
        <v>0.33</v>
      </c>
      <c r="N1245" t="n">
        <v>0.44</v>
      </c>
      <c r="O1245" t="n">
        <v>0.88</v>
      </c>
      <c r="P1245" t="n">
        <v>0.95</v>
      </c>
      <c r="Q1245" t="n">
        <v>0.58</v>
      </c>
      <c r="R1245" t="n">
        <v>0.9</v>
      </c>
      <c r="S1245" t="n">
        <v>0.82</v>
      </c>
      <c r="T1245" t="n">
        <v>0.96</v>
      </c>
    </row>
    <row r="1246">
      <c r="A1246" t="s">
        <v>1350</v>
      </c>
      <c r="B1246" t="s">
        <v>1350</v>
      </c>
      <c r="C1246"/>
      <c r="D1246"/>
      <c r="E1246"/>
      <c r="F1246"/>
      <c r="G1246"/>
      <c r="H1246"/>
      <c r="I1246"/>
      <c r="J1246"/>
      <c r="K1246"/>
      <c r="L1246"/>
      <c r="M1246"/>
      <c r="N1246"/>
      <c r="O1246"/>
      <c r="P1246"/>
      <c r="Q1246"/>
      <c r="R1246"/>
      <c r="S1246"/>
      <c r="T1246"/>
    </row>
    <row r="1247">
      <c r="A1247" t="s">
        <v>1350</v>
      </c>
      <c r="B1247" t="s">
        <v>1350</v>
      </c>
      <c r="C1247" t="n">
        <v>0.0296</v>
      </c>
      <c r="D1247" t="n">
        <v>0.0333</v>
      </c>
      <c r="E1247" t="n">
        <v>0.0217</v>
      </c>
      <c r="F1247" t="n">
        <v>0.03</v>
      </c>
      <c r="G1247" t="n">
        <v>0.0243</v>
      </c>
      <c r="H1247" t="n">
        <v>0.0286</v>
      </c>
      <c r="I1247" t="n">
        <v>0.0306</v>
      </c>
      <c r="J1247" t="n">
        <v>0.0195</v>
      </c>
      <c r="K1247" t="n">
        <v>0.0285</v>
      </c>
      <c r="L1247" t="n">
        <v>0.0231</v>
      </c>
      <c r="M1247" t="n">
        <v>0.02</v>
      </c>
      <c r="N1247" t="n">
        <v>0.025</v>
      </c>
      <c r="O1247" t="n">
        <v>0.0217</v>
      </c>
      <c r="P1247" t="n">
        <v>0.02</v>
      </c>
      <c r="Q1247" t="n">
        <v>0.0189</v>
      </c>
      <c r="R1247" t="n">
        <v>0.0239</v>
      </c>
      <c r="S1247" t="n">
        <v>0.0303</v>
      </c>
      <c r="T1247" t="n">
        <v>0.0296</v>
      </c>
    </row>
    <row r="1248">
      <c r="A1248" t="s">
        <v>1351</v>
      </c>
      <c r="B1248" t="s">
        <v>1351</v>
      </c>
      <c r="C1248"/>
      <c r="D1248"/>
      <c r="E1248"/>
      <c r="F1248"/>
      <c r="G1248"/>
      <c r="H1248"/>
      <c r="I1248"/>
      <c r="J1248"/>
      <c r="K1248"/>
      <c r="L1248"/>
      <c r="M1248"/>
      <c r="N1248"/>
      <c r="O1248"/>
      <c r="P1248"/>
      <c r="Q1248"/>
      <c r="R1248"/>
      <c r="S1248"/>
      <c r="T1248"/>
    </row>
    <row r="1249">
      <c r="A1249" t="s">
        <v>1351</v>
      </c>
      <c r="B1249" t="s">
        <v>1351</v>
      </c>
      <c r="C1249" t="n">
        <v>0.0292</v>
      </c>
      <c r="D1249" t="n">
        <v>0.0321</v>
      </c>
      <c r="E1249" t="n">
        <v>0.0338</v>
      </c>
      <c r="F1249" t="n">
        <v>0.0295</v>
      </c>
      <c r="G1249" t="n">
        <v>0.0215</v>
      </c>
      <c r="H1249" t="n">
        <v>0.0324</v>
      </c>
      <c r="I1249" t="n">
        <v>0.0187</v>
      </c>
      <c r="J1249" t="n">
        <v>0.0179</v>
      </c>
      <c r="K1249" t="n">
        <v>0.04</v>
      </c>
      <c r="L1249" t="n">
        <v>0.0369</v>
      </c>
      <c r="M1249" t="n">
        <v>0.02</v>
      </c>
      <c r="N1249" t="n">
        <v>0.0255</v>
      </c>
      <c r="O1249" t="n">
        <v>0.0202</v>
      </c>
      <c r="P1249" t="n">
        <v>0.0153</v>
      </c>
      <c r="Q1249" t="n">
        <v>0.0204</v>
      </c>
      <c r="R1249" t="n">
        <v>0.0353</v>
      </c>
      <c r="S1249" t="n">
        <v>0.0327</v>
      </c>
      <c r="T1249" t="n">
        <v>0.0289</v>
      </c>
    </row>
    <row r="1250">
      <c r="A1250" t="s">
        <v>1352</v>
      </c>
      <c r="B1250" t="s">
        <v>1352</v>
      </c>
      <c r="C1250"/>
      <c r="D1250"/>
      <c r="E1250"/>
      <c r="F1250"/>
      <c r="G1250"/>
      <c r="H1250"/>
      <c r="I1250"/>
      <c r="J1250"/>
      <c r="K1250"/>
      <c r="L1250"/>
      <c r="M1250"/>
      <c r="N1250"/>
      <c r="O1250"/>
      <c r="P1250"/>
      <c r="Q1250"/>
      <c r="R1250"/>
      <c r="S1250"/>
      <c r="T1250"/>
    </row>
    <row r="1251">
      <c r="A1251" t="s">
        <v>1352</v>
      </c>
      <c r="B1251" t="s">
        <v>1352</v>
      </c>
      <c r="C1251" t="n">
        <v>0.65</v>
      </c>
      <c r="D1251" t="n">
        <v>0.6</v>
      </c>
      <c r="E1251" t="n">
        <v>0.85</v>
      </c>
      <c r="F1251" t="n">
        <v>0.65</v>
      </c>
      <c r="G1251" t="n">
        <v>0.95</v>
      </c>
      <c r="H1251" t="n">
        <v>0.49</v>
      </c>
      <c r="I1251" t="n">
        <v>0.67</v>
      </c>
      <c r="J1251" t="n">
        <v>0.52</v>
      </c>
      <c r="K1251" t="n">
        <v>0.59</v>
      </c>
      <c r="L1251" t="n">
        <v>0.83</v>
      </c>
      <c r="M1251" t="n">
        <v>0.4</v>
      </c>
      <c r="N1251" t="n">
        <v>0.75</v>
      </c>
      <c r="O1251" t="n">
        <v>0.66</v>
      </c>
      <c r="P1251" t="n">
        <v>0.95</v>
      </c>
      <c r="Q1251" t="n">
        <v>0.65</v>
      </c>
      <c r="R1251" t="n">
        <v>0.33</v>
      </c>
      <c r="S1251" t="n">
        <v>0.63</v>
      </c>
      <c r="T1251" t="n">
        <v>0.54</v>
      </c>
    </row>
    <row r="1252">
      <c r="A1252" t="s">
        <v>1353</v>
      </c>
      <c r="B1252" t="s">
        <v>1353</v>
      </c>
      <c r="C1252"/>
      <c r="D1252"/>
      <c r="E1252"/>
      <c r="F1252"/>
      <c r="G1252"/>
      <c r="H1252"/>
      <c r="I1252"/>
      <c r="J1252"/>
      <c r="K1252"/>
      <c r="L1252"/>
      <c r="M1252"/>
      <c r="N1252"/>
      <c r="O1252"/>
      <c r="P1252"/>
      <c r="Q1252"/>
      <c r="R1252"/>
      <c r="S1252"/>
      <c r="T1252"/>
    </row>
    <row r="1253">
      <c r="A1253" t="s">
        <v>1353</v>
      </c>
      <c r="B1253" t="s">
        <v>1353</v>
      </c>
      <c r="C1253" t="n">
        <v>0.71</v>
      </c>
      <c r="D1253" t="n">
        <v>0.84</v>
      </c>
      <c r="E1253" t="n">
        <v>0.62</v>
      </c>
      <c r="F1253" t="n">
        <v>0.69</v>
      </c>
      <c r="G1253" t="n">
        <v>0.93</v>
      </c>
      <c r="H1253" t="n">
        <v>0.43</v>
      </c>
      <c r="I1253" t="n">
        <v>0.78</v>
      </c>
      <c r="J1253" t="n">
        <v>0.32</v>
      </c>
      <c r="K1253" t="n">
        <v>0.78</v>
      </c>
      <c r="L1253" t="n">
        <v>0.96</v>
      </c>
      <c r="M1253" t="n">
        <v>0</v>
      </c>
      <c r="N1253" t="n">
        <v>0.9</v>
      </c>
      <c r="O1253" t="n">
        <v>0.77</v>
      </c>
      <c r="P1253" t="n">
        <v>0.67</v>
      </c>
      <c r="Q1253" t="n">
        <v>0.76</v>
      </c>
      <c r="R1253" t="n">
        <v>0.43</v>
      </c>
      <c r="S1253" t="n">
        <v>0.77</v>
      </c>
      <c r="T1253" t="n">
        <v>0.43</v>
      </c>
    </row>
    <row r="1254">
      <c r="A1254" t="s">
        <v>1354</v>
      </c>
      <c r="B1254" t="s">
        <v>1354</v>
      </c>
      <c r="C1254"/>
      <c r="D1254"/>
      <c r="E1254"/>
      <c r="F1254"/>
      <c r="G1254"/>
      <c r="H1254"/>
      <c r="I1254"/>
      <c r="J1254"/>
      <c r="K1254"/>
      <c r="L1254"/>
      <c r="M1254"/>
      <c r="N1254"/>
      <c r="O1254"/>
      <c r="P1254"/>
      <c r="Q1254"/>
      <c r="R1254"/>
      <c r="S1254"/>
      <c r="T1254"/>
    </row>
    <row r="1255">
      <c r="A1255" t="s">
        <v>1354</v>
      </c>
      <c r="B1255" t="s">
        <v>1354</v>
      </c>
      <c r="C1255" t="n">
        <v>0.28</v>
      </c>
      <c r="D1255" t="n">
        <v>0.28</v>
      </c>
      <c r="E1255" t="n">
        <v>0.25</v>
      </c>
      <c r="F1255" t="n">
        <v>0.29</v>
      </c>
      <c r="G1255" t="n">
        <v>0.22</v>
      </c>
      <c r="H1255" t="n">
        <v>0.38</v>
      </c>
      <c r="I1255" t="n">
        <v>0.23</v>
      </c>
      <c r="J1255" t="n">
        <v>0.24</v>
      </c>
      <c r="K1255" t="n">
        <v>0.16</v>
      </c>
      <c r="L1255" t="n">
        <v>0.17</v>
      </c>
      <c r="M1255" t="n">
        <v>0</v>
      </c>
      <c r="N1255" t="n">
        <v>0.2</v>
      </c>
      <c r="O1255" t="n">
        <v>0.07</v>
      </c>
      <c r="P1255" t="n">
        <v>0</v>
      </c>
      <c r="Q1255" t="n">
        <v>0.04</v>
      </c>
      <c r="R1255" t="n">
        <v>0.54</v>
      </c>
      <c r="S1255" t="n">
        <v>0.27</v>
      </c>
      <c r="T1255" t="n">
        <v>0.71</v>
      </c>
    </row>
    <row r="1256">
      <c r="A1256" t="s">
        <v>1355</v>
      </c>
      <c r="B1256" t="s">
        <v>1355</v>
      </c>
      <c r="C1256"/>
      <c r="D1256"/>
      <c r="E1256"/>
      <c r="F1256"/>
      <c r="G1256"/>
      <c r="H1256"/>
      <c r="I1256"/>
      <c r="J1256"/>
      <c r="K1256"/>
      <c r="L1256"/>
      <c r="M1256"/>
      <c r="N1256"/>
      <c r="O1256"/>
      <c r="P1256"/>
      <c r="Q1256"/>
      <c r="R1256"/>
      <c r="S1256"/>
      <c r="T1256"/>
    </row>
    <row r="1257">
      <c r="A1257" t="s">
        <v>1355</v>
      </c>
      <c r="B1257" t="s">
        <v>1355</v>
      </c>
      <c r="C1257" t="n">
        <v>0.51</v>
      </c>
      <c r="D1257" t="n">
        <v>0.39</v>
      </c>
      <c r="E1257" t="n">
        <v>0.88</v>
      </c>
      <c r="F1257" t="n">
        <v>0.52</v>
      </c>
      <c r="G1257" t="n">
        <v>0.4</v>
      </c>
      <c r="H1257" t="n">
        <v>0.74</v>
      </c>
      <c r="I1257" t="n">
        <v>0.2</v>
      </c>
      <c r="J1257" t="n">
        <v>0.33</v>
      </c>
      <c r="K1257" t="n">
        <v>0.62</v>
      </c>
      <c r="L1257" t="n">
        <v>0.34</v>
      </c>
      <c r="M1257" t="n">
        <v>0.2</v>
      </c>
      <c r="N1257" t="n">
        <v>0.25</v>
      </c>
      <c r="O1257" t="n">
        <v>0.14</v>
      </c>
      <c r="P1257" t="n">
        <v>0.32</v>
      </c>
      <c r="Q1257" t="n">
        <v>0.19</v>
      </c>
      <c r="R1257" t="n">
        <v>0.86</v>
      </c>
      <c r="S1257" t="n">
        <v>0.63</v>
      </c>
      <c r="T1257" t="n">
        <v>0.39</v>
      </c>
    </row>
    <row r="1258">
      <c r="A1258" t="s">
        <v>1356</v>
      </c>
      <c r="B1258" t="s">
        <v>1356</v>
      </c>
      <c r="C1258"/>
      <c r="D1258"/>
      <c r="E1258"/>
      <c r="F1258"/>
      <c r="G1258"/>
      <c r="H1258"/>
      <c r="I1258"/>
      <c r="J1258"/>
      <c r="K1258"/>
      <c r="L1258"/>
      <c r="M1258"/>
      <c r="N1258"/>
      <c r="O1258"/>
      <c r="P1258"/>
      <c r="Q1258"/>
      <c r="R1258"/>
      <c r="S1258"/>
      <c r="T1258"/>
    </row>
    <row r="1259">
      <c r="A1259" t="s">
        <v>1356</v>
      </c>
      <c r="B1259" t="s">
        <v>1356</v>
      </c>
      <c r="C1259" t="n">
        <v>0.1</v>
      </c>
      <c r="D1259" t="n">
        <v>0.1</v>
      </c>
      <c r="E1259" t="n">
        <v>0.5</v>
      </c>
      <c r="F1259" t="n">
        <v>0.07</v>
      </c>
      <c r="G1259" t="n">
        <v>0.31</v>
      </c>
      <c r="H1259" t="n">
        <v>0.06</v>
      </c>
      <c r="I1259" t="n">
        <v>0.16</v>
      </c>
      <c r="J1259" t="n">
        <v>0.07</v>
      </c>
      <c r="K1259" t="n">
        <v>0.39</v>
      </c>
      <c r="L1259" t="n">
        <v>0.06</v>
      </c>
      <c r="M1259" t="n">
        <v>0</v>
      </c>
      <c r="N1259" t="n">
        <v>0</v>
      </c>
      <c r="O1259" t="n">
        <v>0</v>
      </c>
      <c r="P1259" t="n">
        <v>0</v>
      </c>
      <c r="Q1259" t="n">
        <v>0.1</v>
      </c>
      <c r="R1259" t="n">
        <v>0.44</v>
      </c>
      <c r="S1259" t="n">
        <v>0.07</v>
      </c>
      <c r="T1259" t="n">
        <v>0.07</v>
      </c>
    </row>
    <row r="1260">
      <c r="A1260" t="s">
        <v>1357</v>
      </c>
      <c r="B1260" t="s">
        <v>1357</v>
      </c>
      <c r="C1260"/>
      <c r="D1260"/>
      <c r="E1260"/>
      <c r="F1260"/>
      <c r="G1260"/>
      <c r="H1260"/>
      <c r="I1260"/>
      <c r="J1260"/>
      <c r="K1260"/>
      <c r="L1260"/>
      <c r="M1260"/>
      <c r="N1260"/>
      <c r="O1260"/>
      <c r="P1260"/>
      <c r="Q1260"/>
      <c r="R1260"/>
      <c r="S1260"/>
      <c r="T1260"/>
    </row>
    <row r="1261">
      <c r="A1261" t="s">
        <v>1357</v>
      </c>
      <c r="B1261" t="s">
        <v>1357</v>
      </c>
      <c r="C1261" t="n">
        <v>0.13</v>
      </c>
      <c r="D1261" t="n">
        <v>0.09</v>
      </c>
      <c r="E1261" t="n">
        <v>0</v>
      </c>
      <c r="F1261" t="n">
        <v>0.12</v>
      </c>
      <c r="G1261" t="n">
        <v>0.15</v>
      </c>
      <c r="H1261" t="n">
        <v>0.03</v>
      </c>
      <c r="I1261" t="n">
        <v>0.01</v>
      </c>
      <c r="J1261" t="n">
        <v>0</v>
      </c>
      <c r="K1261" t="n">
        <v>0.03</v>
      </c>
      <c r="L1261" t="n">
        <v>0.32</v>
      </c>
      <c r="M1261" t="n">
        <v>0</v>
      </c>
      <c r="N1261" t="n">
        <v>0</v>
      </c>
      <c r="O1261" t="n">
        <v>0.14</v>
      </c>
      <c r="P1261" t="n">
        <v>0.11</v>
      </c>
      <c r="Q1261" t="n">
        <v>0.08</v>
      </c>
      <c r="R1261" t="n">
        <v>0</v>
      </c>
      <c r="S1261" t="n">
        <v>0.25</v>
      </c>
      <c r="T1261" t="n">
        <v>0</v>
      </c>
    </row>
    <row r="1262">
      <c r="A1262" t="s">
        <v>1358</v>
      </c>
      <c r="B1262" t="s">
        <v>1358</v>
      </c>
      <c r="C1262"/>
      <c r="D1262"/>
      <c r="E1262"/>
      <c r="F1262"/>
      <c r="G1262"/>
      <c r="H1262"/>
      <c r="I1262"/>
      <c r="J1262"/>
      <c r="K1262"/>
      <c r="L1262"/>
      <c r="M1262"/>
      <c r="N1262"/>
      <c r="O1262"/>
      <c r="P1262"/>
      <c r="Q1262"/>
      <c r="R1262"/>
      <c r="S1262"/>
      <c r="T1262"/>
    </row>
    <row r="1263">
      <c r="A1263" t="s">
        <v>1358</v>
      </c>
      <c r="B1263" t="s">
        <v>1358</v>
      </c>
      <c r="C1263" t="n">
        <v>0.25</v>
      </c>
      <c r="D1263" t="n">
        <v>0.4</v>
      </c>
      <c r="E1263" t="n">
        <v>0.15</v>
      </c>
      <c r="F1263" t="n">
        <v>0.22</v>
      </c>
      <c r="G1263" t="n">
        <v>0.12</v>
      </c>
      <c r="H1263" t="n">
        <v>0.11</v>
      </c>
      <c r="I1263" t="n">
        <v>0.37</v>
      </c>
      <c r="J1263" t="n">
        <v>0.23</v>
      </c>
      <c r="K1263" t="n">
        <v>0.36</v>
      </c>
      <c r="L1263" t="n">
        <v>0.2</v>
      </c>
      <c r="M1263" t="n">
        <v>1</v>
      </c>
      <c r="N1263" t="n">
        <v>0.75</v>
      </c>
      <c r="O1263" t="n">
        <v>0.79</v>
      </c>
      <c r="P1263" t="n">
        <v>0.53</v>
      </c>
      <c r="Q1263" t="n">
        <v>0.5</v>
      </c>
      <c r="R1263" t="n">
        <v>0.41</v>
      </c>
      <c r="S1263" t="n">
        <v>0.18</v>
      </c>
      <c r="T1263" t="n">
        <v>0.04</v>
      </c>
    </row>
    <row r="1264">
      <c r="A1264" t="s">
        <v>1359</v>
      </c>
      <c r="B1264" t="s">
        <v>1359</v>
      </c>
      <c r="C1264"/>
      <c r="D1264"/>
      <c r="E1264"/>
      <c r="F1264"/>
      <c r="G1264"/>
      <c r="H1264"/>
      <c r="I1264"/>
      <c r="J1264"/>
      <c r="K1264"/>
      <c r="L1264"/>
      <c r="M1264"/>
      <c r="N1264"/>
      <c r="O1264"/>
      <c r="P1264"/>
      <c r="Q1264"/>
      <c r="R1264"/>
      <c r="S1264"/>
      <c r="T1264"/>
    </row>
    <row r="1265">
      <c r="A1265" t="s">
        <v>1359</v>
      </c>
      <c r="B1265" t="s">
        <v>1359</v>
      </c>
      <c r="C1265" t="n">
        <v>0.94</v>
      </c>
      <c r="D1265" t="n">
        <v>0.99</v>
      </c>
      <c r="E1265" t="n">
        <v>0.85</v>
      </c>
      <c r="F1265" t="n">
        <v>0.98</v>
      </c>
      <c r="G1265" t="n">
        <v>0.98</v>
      </c>
      <c r="H1265" t="n">
        <v>0.97</v>
      </c>
      <c r="I1265" t="n">
        <v>0.48</v>
      </c>
      <c r="J1265" t="n">
        <v>0.89</v>
      </c>
      <c r="K1265" t="n">
        <v>0.81</v>
      </c>
      <c r="L1265" t="n">
        <v>0.93</v>
      </c>
      <c r="M1265" t="n">
        <v>0.6</v>
      </c>
      <c r="N1265" t="n">
        <v>0.9</v>
      </c>
      <c r="O1265" t="n">
        <v>0.8</v>
      </c>
      <c r="P1265" t="n">
        <v>0.74</v>
      </c>
      <c r="Q1265" t="n">
        <v>0.73</v>
      </c>
      <c r="R1265" t="n">
        <v>0.96</v>
      </c>
      <c r="S1265" t="n">
        <v>0.95</v>
      </c>
      <c r="T1265" t="n">
        <v>0.82</v>
      </c>
    </row>
    <row r="1266">
      <c r="A1266" t="s">
        <v>1360</v>
      </c>
      <c r="B1266" t="s">
        <v>1360</v>
      </c>
      <c r="C1266"/>
      <c r="D1266"/>
      <c r="E1266"/>
      <c r="F1266"/>
      <c r="G1266"/>
      <c r="H1266"/>
      <c r="I1266"/>
      <c r="J1266"/>
      <c r="K1266"/>
      <c r="L1266"/>
      <c r="M1266"/>
      <c r="N1266"/>
      <c r="O1266"/>
      <c r="P1266"/>
      <c r="Q1266"/>
      <c r="R1266"/>
      <c r="S1266"/>
      <c r="T1266"/>
    </row>
    <row r="1267">
      <c r="A1267" t="s">
        <v>1360</v>
      </c>
      <c r="B1267" t="s">
        <v>1360</v>
      </c>
      <c r="C1267" t="n">
        <v>0.92</v>
      </c>
      <c r="D1267" t="n">
        <v>0.92</v>
      </c>
      <c r="E1267" t="n">
        <v>0.43</v>
      </c>
      <c r="F1267" t="n">
        <v>0.96</v>
      </c>
      <c r="G1267" t="n">
        <v>0.95</v>
      </c>
      <c r="H1267" t="n">
        <v>0.97</v>
      </c>
      <c r="I1267" t="n">
        <v>0.36</v>
      </c>
      <c r="J1267" t="n">
        <v>0.88</v>
      </c>
      <c r="K1267" t="n">
        <v>0.86</v>
      </c>
      <c r="L1267" t="n">
        <v>0.96</v>
      </c>
      <c r="M1267" t="n">
        <v>1</v>
      </c>
      <c r="N1267" t="n">
        <v>0.8</v>
      </c>
      <c r="O1267" t="n">
        <v>0.93</v>
      </c>
      <c r="P1267" t="n">
        <v>1</v>
      </c>
      <c r="Q1267" t="n">
        <v>1</v>
      </c>
      <c r="R1267" t="n">
        <v>0.96</v>
      </c>
      <c r="S1267" t="n">
        <v>0.92</v>
      </c>
      <c r="T1267" t="n">
        <v>0.82</v>
      </c>
    </row>
    <row r="1268">
      <c r="A1268" t="s">
        <v>1361</v>
      </c>
      <c r="B1268" t="s">
        <v>1361</v>
      </c>
      <c r="C1268"/>
      <c r="D1268"/>
      <c r="E1268"/>
      <c r="F1268"/>
      <c r="G1268"/>
      <c r="H1268"/>
      <c r="I1268"/>
      <c r="J1268"/>
      <c r="K1268"/>
      <c r="L1268"/>
      <c r="M1268"/>
      <c r="N1268"/>
      <c r="O1268"/>
      <c r="P1268"/>
      <c r="Q1268"/>
      <c r="R1268"/>
      <c r="S1268"/>
      <c r="T1268"/>
    </row>
    <row r="1269">
      <c r="A1269" t="s">
        <v>1361</v>
      </c>
      <c r="B1269" t="s">
        <v>1361</v>
      </c>
      <c r="C1269" t="n">
        <v>0.16</v>
      </c>
      <c r="D1269" t="n">
        <v>0.05</v>
      </c>
      <c r="E1269" t="n">
        <v>0</v>
      </c>
      <c r="F1269" t="n">
        <v>0.17</v>
      </c>
      <c r="G1269" t="n">
        <v>0.08</v>
      </c>
      <c r="H1269" t="n">
        <v>0.05</v>
      </c>
      <c r="I1269" t="n">
        <v>0.28</v>
      </c>
      <c r="J1269" t="n">
        <v>0.21</v>
      </c>
      <c r="K1269" t="n">
        <v>0</v>
      </c>
      <c r="L1269" t="n">
        <v>0.42</v>
      </c>
      <c r="M1269" t="n">
        <v>0</v>
      </c>
      <c r="N1269" t="n">
        <v>0.14</v>
      </c>
      <c r="O1269" t="n">
        <v>0.04</v>
      </c>
      <c r="P1269" t="n">
        <v>0</v>
      </c>
      <c r="Q1269" t="n">
        <v>0.17</v>
      </c>
      <c r="R1269" t="n">
        <v>0.04</v>
      </c>
      <c r="S1269" t="n">
        <v>0.16</v>
      </c>
      <c r="T1269" t="n">
        <v>0.07</v>
      </c>
    </row>
    <row r="1270">
      <c r="A1270" t="s">
        <v>1362</v>
      </c>
      <c r="B1270" t="s">
        <v>1362</v>
      </c>
      <c r="C1270"/>
      <c r="D1270"/>
      <c r="E1270"/>
      <c r="F1270"/>
      <c r="G1270"/>
      <c r="H1270"/>
      <c r="I1270"/>
      <c r="J1270"/>
      <c r="K1270"/>
      <c r="L1270"/>
      <c r="M1270"/>
      <c r="N1270"/>
      <c r="O1270"/>
      <c r="P1270"/>
      <c r="Q1270"/>
      <c r="R1270"/>
      <c r="S1270"/>
      <c r="T1270"/>
    </row>
    <row r="1271">
      <c r="A1271" t="s">
        <v>1362</v>
      </c>
      <c r="B1271" t="s">
        <v>1362</v>
      </c>
      <c r="C1271" t="n">
        <v>0.73</v>
      </c>
      <c r="D1271" t="n">
        <v>0.8</v>
      </c>
      <c r="E1271" t="n">
        <v>0.69</v>
      </c>
      <c r="F1271" t="n">
        <v>0.75</v>
      </c>
      <c r="G1271" t="n">
        <v>0.7</v>
      </c>
      <c r="H1271" t="n">
        <v>0.73</v>
      </c>
      <c r="I1271" t="n">
        <v>0.65</v>
      </c>
      <c r="J1271" t="n">
        <v>0.79</v>
      </c>
      <c r="K1271" t="n">
        <v>0.32</v>
      </c>
      <c r="L1271" t="n">
        <v>0.83</v>
      </c>
      <c r="M1271" t="n">
        <v>0.5</v>
      </c>
      <c r="N1271" t="n">
        <v>0.56</v>
      </c>
      <c r="O1271" t="n">
        <v>0.34</v>
      </c>
      <c r="P1271" t="n">
        <v>0.94</v>
      </c>
      <c r="Q1271" t="n">
        <v>0.4</v>
      </c>
      <c r="R1271" t="n">
        <v>0.9</v>
      </c>
      <c r="S1271" t="n">
        <v>0.76</v>
      </c>
      <c r="T1271" t="n">
        <v>0.68</v>
      </c>
    </row>
    <row r="1272">
      <c r="A1272" t="s">
        <v>1363</v>
      </c>
      <c r="B1272" t="s">
        <v>1363</v>
      </c>
      <c r="C1272"/>
      <c r="D1272"/>
      <c r="E1272"/>
      <c r="F1272"/>
      <c r="G1272"/>
      <c r="H1272"/>
      <c r="I1272"/>
      <c r="J1272"/>
      <c r="K1272"/>
      <c r="L1272"/>
      <c r="M1272"/>
      <c r="N1272"/>
      <c r="O1272"/>
      <c r="P1272"/>
      <c r="Q1272"/>
      <c r="R1272"/>
      <c r="S1272"/>
      <c r="T1272"/>
    </row>
    <row r="1273">
      <c r="A1273" t="s">
        <v>1363</v>
      </c>
      <c r="B1273" t="s">
        <v>1363</v>
      </c>
      <c r="C1273" t="n">
        <v>0.76</v>
      </c>
      <c r="D1273" t="n">
        <v>0.64</v>
      </c>
      <c r="E1273" t="n">
        <v>0.58</v>
      </c>
      <c r="F1273" t="n">
        <v>0.77</v>
      </c>
      <c r="G1273" t="n">
        <v>0.75</v>
      </c>
      <c r="H1273" t="n">
        <v>0.81</v>
      </c>
      <c r="I1273" t="n">
        <v>0.62</v>
      </c>
      <c r="J1273" t="n">
        <v>0.88</v>
      </c>
      <c r="K1273" t="n">
        <v>0.65</v>
      </c>
      <c r="L1273" t="n">
        <v>0.89</v>
      </c>
      <c r="M1273" t="n">
        <v>1</v>
      </c>
      <c r="N1273" t="n">
        <v>0.53</v>
      </c>
      <c r="O1273" t="n">
        <v>0.31</v>
      </c>
      <c r="P1273" t="n">
        <v>0.87</v>
      </c>
      <c r="Q1273" t="n">
        <v>0.53</v>
      </c>
      <c r="R1273" t="n">
        <v>0.91</v>
      </c>
      <c r="S1273" t="n">
        <v>0.86</v>
      </c>
      <c r="T1273" t="n">
        <v>0.64</v>
      </c>
    </row>
    <row r="1274">
      <c r="A1274" t="s">
        <v>1364</v>
      </c>
      <c r="B1274" t="s">
        <v>1364</v>
      </c>
      <c r="C1274"/>
      <c r="D1274"/>
      <c r="E1274"/>
      <c r="F1274"/>
      <c r="G1274"/>
      <c r="H1274"/>
      <c r="I1274"/>
      <c r="J1274"/>
      <c r="K1274"/>
      <c r="L1274"/>
      <c r="M1274"/>
      <c r="N1274"/>
      <c r="O1274"/>
      <c r="P1274"/>
      <c r="Q1274"/>
      <c r="R1274"/>
      <c r="S1274"/>
      <c r="T1274"/>
    </row>
    <row r="1275">
      <c r="A1275" t="s">
        <v>1364</v>
      </c>
      <c r="B1275" t="s">
        <v>1364</v>
      </c>
      <c r="C1275" t="n">
        <v>0.77</v>
      </c>
      <c r="D1275" t="n">
        <v>0.69</v>
      </c>
      <c r="E1275" t="n">
        <v>0.73</v>
      </c>
      <c r="F1275" t="n">
        <v>0.78</v>
      </c>
      <c r="G1275" t="n">
        <v>0.9</v>
      </c>
      <c r="H1275" t="n">
        <v>0.75</v>
      </c>
      <c r="I1275" t="n">
        <v>0.31</v>
      </c>
      <c r="J1275" t="n">
        <v>0.78</v>
      </c>
      <c r="K1275" t="n">
        <v>0.84</v>
      </c>
      <c r="L1275" t="n">
        <v>0.69</v>
      </c>
      <c r="M1275" t="n">
        <v>0.25</v>
      </c>
      <c r="N1275" t="n">
        <v>0.76</v>
      </c>
      <c r="O1275" t="n">
        <v>0.91</v>
      </c>
      <c r="P1275" t="n">
        <v>1</v>
      </c>
      <c r="Q1275" t="n">
        <v>0.95</v>
      </c>
      <c r="R1275" t="n">
        <v>0.86</v>
      </c>
      <c r="S1275" t="n">
        <v>0.85</v>
      </c>
      <c r="T1275" t="n">
        <v>0.73</v>
      </c>
    </row>
    <row r="1276">
      <c r="A1276" t="s">
        <v>1365</v>
      </c>
      <c r="B1276" t="s">
        <v>1365</v>
      </c>
      <c r="C1276"/>
      <c r="D1276"/>
      <c r="E1276"/>
      <c r="F1276"/>
      <c r="G1276"/>
      <c r="H1276"/>
      <c r="I1276"/>
      <c r="J1276"/>
      <c r="K1276"/>
      <c r="L1276"/>
      <c r="M1276"/>
      <c r="N1276"/>
      <c r="O1276"/>
      <c r="P1276"/>
      <c r="Q1276"/>
      <c r="R1276"/>
      <c r="S1276"/>
      <c r="T1276"/>
    </row>
    <row r="1277">
      <c r="A1277" t="s">
        <v>1365</v>
      </c>
      <c r="B1277" t="s">
        <v>1365</v>
      </c>
      <c r="C1277" t="n">
        <v>0.83</v>
      </c>
      <c r="D1277" t="n">
        <v>0.68</v>
      </c>
      <c r="E1277" t="n">
        <v>0.67</v>
      </c>
      <c r="F1277" t="n">
        <v>0.83</v>
      </c>
      <c r="G1277" t="n">
        <v>0.97</v>
      </c>
      <c r="H1277" t="n">
        <v>0.9</v>
      </c>
      <c r="I1277" t="n">
        <v>0.51</v>
      </c>
      <c r="J1277" t="n">
        <v>0.83</v>
      </c>
      <c r="K1277" t="n">
        <v>0.92</v>
      </c>
      <c r="L1277" t="n">
        <v>0.76</v>
      </c>
      <c r="M1277" t="n">
        <v>0.6</v>
      </c>
      <c r="N1277" t="n">
        <v>0.6</v>
      </c>
      <c r="O1277" t="n">
        <v>0.94</v>
      </c>
      <c r="P1277" t="n">
        <v>1</v>
      </c>
      <c r="Q1277" t="n">
        <v>0.95</v>
      </c>
      <c r="R1277" t="n">
        <v>0.92</v>
      </c>
      <c r="S1277" t="n">
        <v>0.9</v>
      </c>
      <c r="T1277" t="n">
        <v>0.86</v>
      </c>
    </row>
    <row r="1278">
      <c r="A1278" t="s">
        <v>1366</v>
      </c>
      <c r="B1278" t="s">
        <v>1366</v>
      </c>
      <c r="C1278"/>
      <c r="D1278"/>
      <c r="E1278"/>
      <c r="F1278"/>
      <c r="G1278"/>
      <c r="H1278"/>
      <c r="I1278"/>
      <c r="J1278"/>
      <c r="K1278"/>
      <c r="L1278"/>
      <c r="M1278"/>
      <c r="N1278"/>
      <c r="O1278"/>
      <c r="P1278"/>
      <c r="Q1278"/>
      <c r="R1278"/>
      <c r="S1278"/>
      <c r="T1278"/>
    </row>
    <row r="1279">
      <c r="A1279" t="s">
        <v>1366</v>
      </c>
      <c r="B1279" t="s">
        <v>1366</v>
      </c>
      <c r="C1279" t="n">
        <v>0.0285</v>
      </c>
      <c r="D1279" t="n">
        <v>0.0255</v>
      </c>
      <c r="E1279" t="n">
        <v>0.0282</v>
      </c>
      <c r="F1279" t="n">
        <v>0.0295</v>
      </c>
      <c r="G1279" t="n">
        <v>0.0216</v>
      </c>
      <c r="H1279" t="n">
        <v>0.0295</v>
      </c>
      <c r="I1279" t="n">
        <v>0.0284</v>
      </c>
      <c r="J1279" t="n">
        <v>0.0278</v>
      </c>
      <c r="K1279" t="n">
        <v>0.0306</v>
      </c>
      <c r="L1279" t="n">
        <v>0.0303</v>
      </c>
      <c r="M1279" t="n">
        <v>0.028</v>
      </c>
      <c r="N1279" t="n">
        <v>0.0305</v>
      </c>
      <c r="O1279" t="n">
        <v>0.0284</v>
      </c>
      <c r="P1279" t="n">
        <v>0.0228</v>
      </c>
      <c r="Q1279" t="n">
        <v>0.0296</v>
      </c>
      <c r="R1279" t="n">
        <v>0.0297</v>
      </c>
      <c r="S1279" t="n">
        <v>0.027</v>
      </c>
      <c r="T1279" t="n">
        <v>0.0264</v>
      </c>
    </row>
    <row r="1280">
      <c r="A1280" t="s">
        <v>1367</v>
      </c>
      <c r="B1280" t="s">
        <v>1367</v>
      </c>
      <c r="C1280"/>
      <c r="D1280"/>
      <c r="E1280"/>
      <c r="F1280"/>
      <c r="G1280"/>
      <c r="H1280"/>
      <c r="I1280"/>
      <c r="J1280"/>
      <c r="K1280"/>
      <c r="L1280"/>
      <c r="M1280"/>
      <c r="N1280"/>
      <c r="O1280"/>
      <c r="P1280"/>
      <c r="Q1280"/>
      <c r="R1280"/>
      <c r="S1280"/>
      <c r="T1280"/>
    </row>
    <row r="1281">
      <c r="A1281" t="s">
        <v>1367</v>
      </c>
      <c r="B1281" t="s">
        <v>1367</v>
      </c>
      <c r="C1281" t="n">
        <v>0.0288</v>
      </c>
      <c r="D1281" t="n">
        <v>0.026</v>
      </c>
      <c r="E1281" t="n">
        <v>0.029</v>
      </c>
      <c r="F1281" t="n">
        <v>0.0298</v>
      </c>
      <c r="G1281" t="n">
        <v>0.0218</v>
      </c>
      <c r="H1281" t="n">
        <v>0.0286</v>
      </c>
      <c r="I1281" t="n">
        <v>0.0288</v>
      </c>
      <c r="J1281" t="n">
        <v>0.0279</v>
      </c>
      <c r="K1281" t="n">
        <v>0.0303</v>
      </c>
      <c r="L1281" t="n">
        <v>0.03</v>
      </c>
      <c r="M1281" t="n">
        <v>0.028</v>
      </c>
      <c r="N1281" t="n">
        <v>0.0295</v>
      </c>
      <c r="O1281" t="n">
        <v>0.0291</v>
      </c>
      <c r="P1281" t="n">
        <v>0.0261</v>
      </c>
      <c r="Q1281" t="n">
        <v>0.0296</v>
      </c>
      <c r="R1281" t="n">
        <v>0.0293</v>
      </c>
      <c r="S1281" t="n">
        <v>0.0273</v>
      </c>
      <c r="T1281" t="n">
        <v>0.0264</v>
      </c>
    </row>
    <row r="1282">
      <c r="A1282" t="s">
        <v>1368</v>
      </c>
      <c r="B1282" t="s">
        <v>1368</v>
      </c>
      <c r="C1282"/>
      <c r="D1282"/>
      <c r="E1282"/>
      <c r="F1282"/>
      <c r="G1282"/>
      <c r="H1282"/>
      <c r="I1282"/>
      <c r="J1282"/>
      <c r="K1282"/>
      <c r="L1282"/>
      <c r="M1282"/>
      <c r="N1282"/>
      <c r="O1282"/>
      <c r="P1282"/>
      <c r="Q1282"/>
      <c r="R1282"/>
      <c r="S1282"/>
      <c r="T1282"/>
    </row>
    <row r="1283">
      <c r="A1283" t="s">
        <v>1368</v>
      </c>
      <c r="B1283" t="s">
        <v>1368</v>
      </c>
      <c r="C1283" t="n">
        <v>0.0242</v>
      </c>
      <c r="D1283" t="n">
        <v>0.0197</v>
      </c>
      <c r="E1283" t="n">
        <v>0.0178</v>
      </c>
      <c r="F1283" t="n">
        <v>0.0242</v>
      </c>
      <c r="G1283" t="n">
        <v>0.0238</v>
      </c>
      <c r="H1283" t="n">
        <v>0.0133</v>
      </c>
      <c r="I1283" t="n">
        <v>0.0242</v>
      </c>
      <c r="J1283" t="n">
        <v>0.0231</v>
      </c>
      <c r="K1283" t="n">
        <v>0.0152</v>
      </c>
      <c r="L1283" t="n">
        <v>0.024</v>
      </c>
      <c r="M1283" t="n">
        <v>0.02</v>
      </c>
      <c r="N1283" t="n">
        <v>0.02</v>
      </c>
      <c r="O1283" t="n">
        <v>0.0282</v>
      </c>
      <c r="P1283" t="n">
        <v>0.0217</v>
      </c>
      <c r="Q1283" t="n">
        <v>0.0322</v>
      </c>
      <c r="R1283" t="n">
        <v>0.0266</v>
      </c>
      <c r="S1283" t="n">
        <v>0.026</v>
      </c>
      <c r="T1283" t="n">
        <v>0.0235</v>
      </c>
    </row>
    <row r="1284">
      <c r="A1284" t="s">
        <v>1369</v>
      </c>
      <c r="B1284" t="s">
        <v>1369</v>
      </c>
      <c r="C1284"/>
      <c r="D1284"/>
      <c r="E1284"/>
      <c r="F1284"/>
      <c r="G1284"/>
      <c r="H1284"/>
      <c r="I1284"/>
      <c r="J1284"/>
      <c r="K1284"/>
      <c r="L1284"/>
      <c r="M1284"/>
      <c r="N1284"/>
      <c r="O1284"/>
      <c r="P1284"/>
      <c r="Q1284"/>
      <c r="R1284"/>
      <c r="S1284"/>
      <c r="T1284"/>
    </row>
    <row r="1285">
      <c r="A1285" t="s">
        <v>1369</v>
      </c>
      <c r="B1285" t="s">
        <v>1369</v>
      </c>
      <c r="C1285" t="n">
        <v>0.0331</v>
      </c>
      <c r="D1285" t="n">
        <v>0.0333</v>
      </c>
      <c r="E1285" t="n">
        <v>0.0392</v>
      </c>
      <c r="F1285" t="n">
        <v>0.0332</v>
      </c>
      <c r="G1285" t="n">
        <v>0.0384</v>
      </c>
      <c r="H1285" t="n">
        <v>0.0376</v>
      </c>
      <c r="I1285" t="n">
        <v>0.031</v>
      </c>
      <c r="J1285" t="n">
        <v>0.0341</v>
      </c>
      <c r="K1285" t="n">
        <v>0.0391</v>
      </c>
      <c r="L1285" t="n">
        <v>0.0345</v>
      </c>
      <c r="M1285" t="n">
        <v>0.032</v>
      </c>
      <c r="N1285" t="n">
        <v>0.037</v>
      </c>
      <c r="O1285" t="n">
        <v>0.033</v>
      </c>
      <c r="P1285" t="n">
        <v>0.0289</v>
      </c>
      <c r="Q1285" t="n">
        <v>0.0381</v>
      </c>
      <c r="R1285" t="n">
        <v>0.0388</v>
      </c>
      <c r="S1285" t="n">
        <v>0.0308</v>
      </c>
      <c r="T1285" t="n">
        <v>0.0389</v>
      </c>
    </row>
    <row r="1286">
      <c r="A1286" t="s">
        <v>1370</v>
      </c>
      <c r="B1286" t="s">
        <v>1370</v>
      </c>
      <c r="C1286"/>
      <c r="D1286"/>
      <c r="E1286"/>
      <c r="F1286"/>
      <c r="G1286"/>
      <c r="H1286"/>
      <c r="I1286"/>
      <c r="J1286"/>
      <c r="K1286"/>
      <c r="L1286"/>
      <c r="M1286"/>
      <c r="N1286"/>
      <c r="O1286"/>
      <c r="P1286"/>
      <c r="Q1286"/>
      <c r="R1286"/>
      <c r="S1286"/>
      <c r="T1286"/>
    </row>
    <row r="1287">
      <c r="A1287" t="s">
        <v>1370</v>
      </c>
      <c r="B1287" t="s">
        <v>1370</v>
      </c>
      <c r="C1287" t="n">
        <v>0.0347</v>
      </c>
      <c r="D1287" t="n">
        <v>0.0345</v>
      </c>
      <c r="E1287" t="n">
        <v>0.0392</v>
      </c>
      <c r="F1287" t="n">
        <v>0.0352</v>
      </c>
      <c r="G1287" t="n">
        <v>0.0382</v>
      </c>
      <c r="H1287" t="n">
        <v>0.0381</v>
      </c>
      <c r="I1287" t="n">
        <v>0.0333</v>
      </c>
      <c r="J1287" t="n">
        <v>0.0338</v>
      </c>
      <c r="K1287" t="n">
        <v>0.0375</v>
      </c>
      <c r="L1287" t="n">
        <v>0.0348</v>
      </c>
      <c r="M1287" t="n">
        <v>0.02</v>
      </c>
      <c r="N1287" t="n">
        <v>0.0355</v>
      </c>
      <c r="O1287" t="n">
        <v>0.0334</v>
      </c>
      <c r="P1287" t="n">
        <v>0.0263</v>
      </c>
      <c r="Q1287" t="n">
        <v>0.0377</v>
      </c>
      <c r="R1287" t="n">
        <v>0.0395</v>
      </c>
      <c r="S1287" t="n">
        <v>0.0324</v>
      </c>
      <c r="T1287" t="n">
        <v>0.04</v>
      </c>
    </row>
    <row r="1288">
      <c r="A1288" t="s">
        <v>1371</v>
      </c>
      <c r="B1288" t="s">
        <v>1371</v>
      </c>
      <c r="C1288"/>
      <c r="D1288"/>
      <c r="E1288"/>
      <c r="F1288"/>
      <c r="G1288"/>
      <c r="H1288"/>
      <c r="I1288"/>
      <c r="J1288"/>
      <c r="K1288"/>
      <c r="L1288"/>
      <c r="M1288"/>
      <c r="N1288"/>
      <c r="O1288"/>
      <c r="P1288"/>
      <c r="Q1288"/>
      <c r="R1288"/>
      <c r="S1288"/>
      <c r="T1288"/>
    </row>
    <row r="1289">
      <c r="A1289" t="s">
        <v>1371</v>
      </c>
      <c r="B1289" t="s">
        <v>1371</v>
      </c>
      <c r="C1289" t="n">
        <v>0.0215</v>
      </c>
      <c r="D1289" t="n">
        <v>0.0201</v>
      </c>
      <c r="E1289" t="n">
        <v>0.0231</v>
      </c>
      <c r="F1289" t="n">
        <v>0.0225</v>
      </c>
      <c r="G1289" t="n">
        <v>0.0177</v>
      </c>
      <c r="H1289" t="n">
        <v>0.0281</v>
      </c>
      <c r="I1289" t="n">
        <v>0.0167</v>
      </c>
      <c r="J1289" t="n">
        <v>0.0245</v>
      </c>
      <c r="K1289" t="n">
        <v>0.0228</v>
      </c>
      <c r="L1289" t="n">
        <v>0.021</v>
      </c>
      <c r="M1289" t="n">
        <v>0.02</v>
      </c>
      <c r="N1289" t="n">
        <v>0.02</v>
      </c>
      <c r="O1289" t="n">
        <v>0.0177</v>
      </c>
      <c r="P1289" t="n">
        <v>0.0216</v>
      </c>
      <c r="Q1289" t="n">
        <v>0.0258</v>
      </c>
      <c r="R1289" t="n">
        <v>0.0246</v>
      </c>
      <c r="S1289" t="n">
        <v>0.0201</v>
      </c>
      <c r="T1289" t="n">
        <v>0.0229</v>
      </c>
    </row>
    <row r="1290">
      <c r="A1290" t="s">
        <v>1372</v>
      </c>
      <c r="B1290" t="s">
        <v>1372</v>
      </c>
      <c r="C1290"/>
      <c r="D1290"/>
      <c r="E1290"/>
      <c r="F1290"/>
      <c r="G1290"/>
      <c r="H1290"/>
      <c r="I1290"/>
      <c r="J1290"/>
      <c r="K1290"/>
      <c r="L1290"/>
      <c r="M1290"/>
      <c r="N1290"/>
      <c r="O1290"/>
      <c r="P1290"/>
      <c r="Q1290"/>
      <c r="R1290"/>
      <c r="S1290"/>
      <c r="T1290"/>
    </row>
    <row r="1291">
      <c r="A1291" t="s">
        <v>1372</v>
      </c>
      <c r="B1291" t="s">
        <v>1372</v>
      </c>
      <c r="C1291" t="n">
        <v>0.17</v>
      </c>
      <c r="D1291" t="n">
        <v>0.1</v>
      </c>
      <c r="E1291" t="n">
        <v>0</v>
      </c>
      <c r="F1291" t="n">
        <v>0.15</v>
      </c>
      <c r="G1291" t="n">
        <v>0.38</v>
      </c>
      <c r="H1291" t="n">
        <v>0.41</v>
      </c>
      <c r="I1291" t="n">
        <v>0.09</v>
      </c>
      <c r="J1291" t="n">
        <v>0.07</v>
      </c>
      <c r="K1291" t="n">
        <v>0.09</v>
      </c>
      <c r="L1291" t="n">
        <v>0.38</v>
      </c>
      <c r="M1291" t="n">
        <v>0.25</v>
      </c>
      <c r="N1291" t="n">
        <v>0.06</v>
      </c>
      <c r="O1291" t="n">
        <v>0.16</v>
      </c>
      <c r="P1291" t="n">
        <v>0.21</v>
      </c>
      <c r="Q1291" t="n">
        <v>0.62</v>
      </c>
      <c r="R1291" t="n">
        <v>0.02</v>
      </c>
      <c r="S1291" t="n">
        <v>0.24</v>
      </c>
      <c r="T1291" t="n">
        <v>0.11</v>
      </c>
    </row>
    <row r="1292">
      <c r="A1292" t="s">
        <v>1373</v>
      </c>
      <c r="B1292" t="s">
        <v>1373</v>
      </c>
      <c r="C1292"/>
      <c r="D1292"/>
      <c r="E1292"/>
      <c r="F1292"/>
      <c r="G1292"/>
      <c r="H1292"/>
      <c r="I1292"/>
      <c r="J1292"/>
      <c r="K1292"/>
      <c r="L1292"/>
      <c r="M1292"/>
      <c r="N1292"/>
      <c r="O1292"/>
      <c r="P1292"/>
      <c r="Q1292"/>
      <c r="R1292"/>
      <c r="S1292"/>
      <c r="T1292"/>
    </row>
    <row r="1293">
      <c r="A1293" t="s">
        <v>1373</v>
      </c>
      <c r="B1293" t="s">
        <v>1373</v>
      </c>
      <c r="C1293" t="n">
        <v>0.35</v>
      </c>
      <c r="D1293" t="n">
        <v>0.11</v>
      </c>
      <c r="E1293" t="n">
        <v>0.46</v>
      </c>
      <c r="F1293" t="n">
        <v>0.44</v>
      </c>
      <c r="G1293" t="n">
        <v>0.26</v>
      </c>
      <c r="H1293" t="n">
        <v>0.35</v>
      </c>
      <c r="I1293" t="n">
        <v>0.08</v>
      </c>
      <c r="J1293" t="n">
        <v>0.14</v>
      </c>
      <c r="K1293" t="n">
        <v>0.06</v>
      </c>
      <c r="L1293" t="n">
        <v>0.34</v>
      </c>
      <c r="M1293" t="n">
        <v>0.4</v>
      </c>
      <c r="N1293" t="n">
        <v>0.25</v>
      </c>
      <c r="O1293" t="n">
        <v>0.23</v>
      </c>
      <c r="P1293" t="n">
        <v>0.26</v>
      </c>
      <c r="Q1293" t="n">
        <v>0.58</v>
      </c>
      <c r="R1293" t="n">
        <v>0.36</v>
      </c>
      <c r="S1293" t="n">
        <v>0.26</v>
      </c>
      <c r="T1293" t="n">
        <v>0.14</v>
      </c>
    </row>
    <row r="1294">
      <c r="A1294" t="s">
        <v>1374</v>
      </c>
      <c r="B1294" t="s">
        <v>1374</v>
      </c>
      <c r="C1294"/>
      <c r="D1294"/>
      <c r="E1294"/>
      <c r="F1294"/>
      <c r="G1294"/>
      <c r="H1294"/>
      <c r="I1294"/>
      <c r="J1294"/>
      <c r="K1294"/>
      <c r="L1294"/>
      <c r="M1294"/>
      <c r="N1294"/>
      <c r="O1294"/>
      <c r="P1294"/>
      <c r="Q1294"/>
      <c r="R1294"/>
      <c r="S1294"/>
      <c r="T1294"/>
    </row>
    <row r="1295">
      <c r="A1295" t="s">
        <v>1374</v>
      </c>
      <c r="B1295" t="s">
        <v>1374</v>
      </c>
      <c r="C1295" t="n">
        <v>0.12</v>
      </c>
      <c r="D1295" t="n">
        <v>0.01</v>
      </c>
      <c r="E1295" t="n">
        <v>0.2</v>
      </c>
      <c r="F1295" t="n">
        <v>0.15</v>
      </c>
      <c r="G1295" t="n">
        <v>0.02</v>
      </c>
      <c r="H1295" t="n">
        <v>0</v>
      </c>
      <c r="I1295" t="n">
        <v>0.21</v>
      </c>
      <c r="J1295" t="n">
        <v>0.19</v>
      </c>
      <c r="K1295" t="n">
        <v>0.04</v>
      </c>
      <c r="L1295" t="n">
        <v>0.03</v>
      </c>
      <c r="M1295" t="n">
        <v>0</v>
      </c>
      <c r="N1295" t="n">
        <v>0</v>
      </c>
      <c r="O1295" t="n">
        <v>0.18</v>
      </c>
      <c r="P1295" t="n">
        <v>0</v>
      </c>
      <c r="Q1295" t="n">
        <v>0.11</v>
      </c>
      <c r="R1295" t="n">
        <v>0.1</v>
      </c>
      <c r="S1295" t="n">
        <v>0.04</v>
      </c>
      <c r="T1295" t="n">
        <v>0.46</v>
      </c>
    </row>
    <row r="1296">
      <c r="A1296" t="s">
        <v>1375</v>
      </c>
      <c r="B1296" t="s">
        <v>1375</v>
      </c>
      <c r="C1296"/>
      <c r="D1296"/>
      <c r="E1296"/>
      <c r="F1296"/>
      <c r="G1296"/>
      <c r="H1296"/>
      <c r="I1296"/>
      <c r="J1296"/>
      <c r="K1296"/>
      <c r="L1296"/>
      <c r="M1296"/>
      <c r="N1296"/>
      <c r="O1296"/>
      <c r="P1296"/>
      <c r="Q1296"/>
      <c r="R1296"/>
      <c r="S1296"/>
      <c r="T1296"/>
    </row>
    <row r="1297">
      <c r="A1297" t="s">
        <v>1375</v>
      </c>
      <c r="B1297" t="s">
        <v>1375</v>
      </c>
      <c r="C1297" t="n">
        <v>0.23</v>
      </c>
      <c r="D1297" t="n">
        <v>0.08</v>
      </c>
      <c r="E1297" t="n">
        <v>0.08</v>
      </c>
      <c r="F1297" t="n">
        <v>0.27</v>
      </c>
      <c r="G1297" t="n">
        <v>0.01</v>
      </c>
      <c r="H1297" t="n">
        <v>0.49</v>
      </c>
      <c r="I1297" t="n">
        <v>0.3</v>
      </c>
      <c r="J1297" t="n">
        <v>0.28</v>
      </c>
      <c r="K1297" t="n">
        <v>0.32</v>
      </c>
      <c r="L1297" t="n">
        <v>0.03</v>
      </c>
      <c r="M1297" t="n">
        <v>0.2</v>
      </c>
      <c r="N1297" t="n">
        <v>0.05</v>
      </c>
      <c r="O1297" t="n">
        <v>0.2</v>
      </c>
      <c r="P1297" t="n">
        <v>0.11</v>
      </c>
      <c r="Q1297" t="n">
        <v>0.28</v>
      </c>
      <c r="R1297" t="n">
        <v>0.29</v>
      </c>
      <c r="S1297" t="n">
        <v>0.1</v>
      </c>
      <c r="T1297" t="n">
        <v>0.37</v>
      </c>
    </row>
    <row r="1298">
      <c r="A1298" t="s">
        <v>1376</v>
      </c>
      <c r="B1298" t="s">
        <v>1376</v>
      </c>
      <c r="C1298"/>
      <c r="D1298"/>
      <c r="E1298"/>
      <c r="F1298"/>
      <c r="G1298"/>
      <c r="H1298"/>
      <c r="I1298"/>
      <c r="J1298"/>
      <c r="K1298"/>
      <c r="L1298"/>
      <c r="M1298"/>
      <c r="N1298"/>
      <c r="O1298"/>
      <c r="P1298"/>
      <c r="Q1298"/>
      <c r="R1298"/>
      <c r="S1298"/>
      <c r="T1298"/>
    </row>
    <row r="1299">
      <c r="A1299" t="s">
        <v>1376</v>
      </c>
      <c r="B1299" t="s">
        <v>1376</v>
      </c>
      <c r="C1299" t="n">
        <v>0.05</v>
      </c>
      <c r="D1299" t="n">
        <v>0.11</v>
      </c>
      <c r="E1299" t="n">
        <v>0.36</v>
      </c>
      <c r="F1299" t="n">
        <v>0.06</v>
      </c>
      <c r="G1299" t="n">
        <v>0.01</v>
      </c>
      <c r="H1299" t="n">
        <v>0</v>
      </c>
      <c r="I1299" t="n">
        <v>0.05</v>
      </c>
      <c r="J1299" t="n">
        <v>0.08</v>
      </c>
      <c r="K1299" t="n">
        <v>0.18</v>
      </c>
      <c r="L1299" t="n">
        <v>0</v>
      </c>
      <c r="M1299" t="n">
        <v>0</v>
      </c>
      <c r="N1299" t="n">
        <v>0</v>
      </c>
      <c r="O1299" t="n">
        <v>0</v>
      </c>
      <c r="P1299" t="n">
        <v>0</v>
      </c>
      <c r="Q1299" t="n">
        <v>0</v>
      </c>
      <c r="R1299" t="n">
        <v>0.02</v>
      </c>
      <c r="S1299" t="n">
        <v>0.02</v>
      </c>
      <c r="T1299" t="n">
        <v>0</v>
      </c>
    </row>
    <row r="1300">
      <c r="A1300" t="s">
        <v>1377</v>
      </c>
      <c r="B1300" t="s">
        <v>1377</v>
      </c>
      <c r="C1300"/>
      <c r="D1300"/>
      <c r="E1300"/>
      <c r="F1300"/>
      <c r="G1300"/>
      <c r="H1300"/>
      <c r="I1300"/>
      <c r="J1300"/>
      <c r="K1300"/>
      <c r="L1300"/>
      <c r="M1300"/>
      <c r="N1300"/>
      <c r="O1300"/>
      <c r="P1300"/>
      <c r="Q1300"/>
      <c r="R1300"/>
      <c r="S1300"/>
      <c r="T1300"/>
    </row>
    <row r="1301">
      <c r="A1301" t="s">
        <v>1377</v>
      </c>
      <c r="B1301" t="s">
        <v>1377</v>
      </c>
      <c r="C1301" t="n">
        <v>0.08</v>
      </c>
      <c r="D1301" t="n">
        <v>0.13</v>
      </c>
      <c r="E1301" t="n">
        <v>0.08</v>
      </c>
      <c r="F1301" t="n">
        <v>0.1</v>
      </c>
      <c r="G1301" t="n">
        <v>0.04</v>
      </c>
      <c r="H1301" t="n">
        <v>0.03</v>
      </c>
      <c r="I1301" t="n">
        <v>0.07</v>
      </c>
      <c r="J1301" t="n">
        <v>0.1</v>
      </c>
      <c r="K1301" t="n">
        <v>0.12</v>
      </c>
      <c r="L1301" t="n">
        <v>0</v>
      </c>
      <c r="M1301" t="n">
        <v>0</v>
      </c>
      <c r="N1301" t="n">
        <v>0</v>
      </c>
      <c r="O1301" t="n">
        <v>0</v>
      </c>
      <c r="P1301" t="n">
        <v>0</v>
      </c>
      <c r="Q1301" t="n">
        <v>0</v>
      </c>
      <c r="R1301" t="n">
        <v>0</v>
      </c>
      <c r="S1301" t="n">
        <v>0.05</v>
      </c>
      <c r="T1301" t="n">
        <v>0.11</v>
      </c>
    </row>
    <row r="1302">
      <c r="A1302" t="s">
        <v>1378</v>
      </c>
      <c r="B1302" t="s">
        <v>1378</v>
      </c>
      <c r="C1302"/>
      <c r="D1302"/>
      <c r="E1302"/>
      <c r="F1302"/>
      <c r="G1302"/>
      <c r="H1302"/>
      <c r="I1302"/>
      <c r="J1302"/>
      <c r="K1302"/>
      <c r="L1302"/>
      <c r="M1302"/>
      <c r="N1302"/>
      <c r="O1302"/>
      <c r="P1302"/>
      <c r="Q1302"/>
      <c r="R1302"/>
      <c r="S1302"/>
      <c r="T1302"/>
    </row>
    <row r="1303">
      <c r="A1303" t="s">
        <v>1378</v>
      </c>
      <c r="B1303" t="s">
        <v>1378</v>
      </c>
      <c r="C1303" t="n">
        <v>0.06</v>
      </c>
      <c r="D1303" t="n">
        <v>0.05</v>
      </c>
      <c r="E1303" t="n">
        <v>0.38</v>
      </c>
      <c r="F1303" t="n">
        <v>0.07</v>
      </c>
      <c r="G1303" t="n">
        <v>0.04</v>
      </c>
      <c r="H1303" t="n">
        <v>0</v>
      </c>
      <c r="I1303" t="n">
        <v>0.11</v>
      </c>
      <c r="J1303" t="n">
        <v>0.03</v>
      </c>
      <c r="K1303" t="n">
        <v>0.09</v>
      </c>
      <c r="L1303" t="n">
        <v>0.1</v>
      </c>
      <c r="M1303" t="n">
        <v>0</v>
      </c>
      <c r="N1303" t="n">
        <v>0</v>
      </c>
      <c r="O1303" t="n">
        <v>0.16</v>
      </c>
      <c r="P1303" t="n">
        <v>0</v>
      </c>
      <c r="Q1303" t="n">
        <v>0</v>
      </c>
      <c r="R1303" t="n">
        <v>0.03</v>
      </c>
      <c r="S1303" t="n">
        <v>0.05</v>
      </c>
      <c r="T1303" t="n">
        <v>0.04</v>
      </c>
    </row>
    <row r="1304">
      <c r="A1304" t="s">
        <v>1379</v>
      </c>
      <c r="B1304" t="s">
        <v>1379</v>
      </c>
      <c r="C1304"/>
      <c r="D1304"/>
      <c r="E1304"/>
      <c r="F1304"/>
      <c r="G1304"/>
      <c r="H1304"/>
      <c r="I1304"/>
      <c r="J1304"/>
      <c r="K1304"/>
      <c r="L1304"/>
      <c r="M1304"/>
      <c r="N1304"/>
      <c r="O1304"/>
      <c r="P1304"/>
      <c r="Q1304"/>
      <c r="R1304"/>
      <c r="S1304"/>
      <c r="T1304"/>
    </row>
    <row r="1305">
      <c r="A1305" t="s">
        <v>1379</v>
      </c>
      <c r="B1305" t="s">
        <v>1379</v>
      </c>
      <c r="C1305" t="n">
        <v>0.09</v>
      </c>
      <c r="D1305" t="n">
        <v>0.09</v>
      </c>
      <c r="E1305" t="n">
        <v>0</v>
      </c>
      <c r="F1305" t="n">
        <v>0.1</v>
      </c>
      <c r="G1305" t="n">
        <v>0.03</v>
      </c>
      <c r="H1305" t="n">
        <v>0</v>
      </c>
      <c r="I1305" t="n">
        <v>0.11</v>
      </c>
      <c r="J1305" t="n">
        <v>0.1</v>
      </c>
      <c r="K1305" t="n">
        <v>0.26</v>
      </c>
      <c r="L1305" t="n">
        <v>0.14</v>
      </c>
      <c r="M1305" t="n">
        <v>0</v>
      </c>
      <c r="N1305" t="n">
        <v>0.05</v>
      </c>
      <c r="O1305" t="n">
        <v>0.18</v>
      </c>
      <c r="P1305" t="n">
        <v>0</v>
      </c>
      <c r="Q1305" t="n">
        <v>0</v>
      </c>
      <c r="R1305" t="n">
        <v>0.03</v>
      </c>
      <c r="S1305" t="n">
        <v>0.08</v>
      </c>
      <c r="T1305" t="n">
        <v>0.14</v>
      </c>
    </row>
    <row r="1306">
      <c r="A1306" t="s">
        <v>1380</v>
      </c>
      <c r="B1306" t="s">
        <v>1380</v>
      </c>
      <c r="C1306"/>
      <c r="D1306"/>
      <c r="E1306"/>
      <c r="F1306"/>
      <c r="G1306"/>
      <c r="H1306"/>
      <c r="I1306"/>
      <c r="J1306"/>
      <c r="K1306"/>
      <c r="L1306"/>
      <c r="M1306"/>
      <c r="N1306"/>
      <c r="O1306"/>
      <c r="P1306"/>
      <c r="Q1306"/>
      <c r="R1306"/>
      <c r="S1306"/>
      <c r="T1306"/>
    </row>
    <row r="1307">
      <c r="A1307" t="s">
        <v>1380</v>
      </c>
      <c r="B1307" t="s">
        <v>1380</v>
      </c>
      <c r="C1307" t="n">
        <v>0.02</v>
      </c>
      <c r="D1307" t="n">
        <v>0.02</v>
      </c>
      <c r="E1307" t="n">
        <v>0.27</v>
      </c>
      <c r="F1307" t="n">
        <v>0.03</v>
      </c>
      <c r="G1307" t="n">
        <v>0</v>
      </c>
      <c r="H1307" t="n">
        <v>0</v>
      </c>
      <c r="I1307" t="n">
        <v>0.03</v>
      </c>
      <c r="J1307" t="n">
        <v>0.04</v>
      </c>
      <c r="K1307" t="n">
        <v>0</v>
      </c>
      <c r="L1307" t="n">
        <v>0</v>
      </c>
      <c r="M1307" t="n">
        <v>0</v>
      </c>
      <c r="N1307" t="n">
        <v>0.05</v>
      </c>
      <c r="O1307" t="n">
        <v>0.02</v>
      </c>
      <c r="P1307" t="n">
        <v>0</v>
      </c>
      <c r="Q1307" t="n">
        <v>0</v>
      </c>
      <c r="R1307" t="n">
        <v>0</v>
      </c>
      <c r="S1307" t="n">
        <v>0.01</v>
      </c>
      <c r="T1307" t="n">
        <v>0</v>
      </c>
    </row>
    <row r="1308">
      <c r="A1308" t="s">
        <v>1381</v>
      </c>
      <c r="B1308" t="s">
        <v>1381</v>
      </c>
      <c r="C1308"/>
      <c r="D1308"/>
      <c r="E1308"/>
      <c r="F1308"/>
      <c r="G1308"/>
      <c r="H1308"/>
      <c r="I1308"/>
      <c r="J1308"/>
      <c r="K1308"/>
      <c r="L1308"/>
      <c r="M1308"/>
      <c r="N1308"/>
      <c r="O1308"/>
      <c r="P1308"/>
      <c r="Q1308"/>
      <c r="R1308"/>
      <c r="S1308"/>
      <c r="T1308"/>
    </row>
    <row r="1309">
      <c r="A1309" t="s">
        <v>1381</v>
      </c>
      <c r="B1309" t="s">
        <v>1381</v>
      </c>
      <c r="C1309" t="n">
        <v>0.06</v>
      </c>
      <c r="D1309" t="n">
        <v>0.09</v>
      </c>
      <c r="E1309" t="n">
        <v>0.23</v>
      </c>
      <c r="F1309" t="n">
        <v>0.07</v>
      </c>
      <c r="G1309" t="n">
        <v>0.01</v>
      </c>
      <c r="H1309" t="n">
        <v>0.03</v>
      </c>
      <c r="I1309" t="n">
        <v>0.06</v>
      </c>
      <c r="J1309" t="n">
        <v>0.07</v>
      </c>
      <c r="K1309" t="n">
        <v>0.06</v>
      </c>
      <c r="L1309" t="n">
        <v>0.07</v>
      </c>
      <c r="M1309" t="n">
        <v>0</v>
      </c>
      <c r="N1309" t="n">
        <v>0.05</v>
      </c>
      <c r="O1309" t="n">
        <v>0.18</v>
      </c>
      <c r="P1309" t="n">
        <v>0</v>
      </c>
      <c r="Q1309" t="n">
        <v>0</v>
      </c>
      <c r="R1309" t="n">
        <v>0</v>
      </c>
      <c r="S1309" t="n">
        <v>0.02</v>
      </c>
      <c r="T1309" t="n">
        <v>0.04</v>
      </c>
    </row>
    <row r="1310">
      <c r="A1310" t="s">
        <v>1382</v>
      </c>
      <c r="B1310" t="s">
        <v>1382</v>
      </c>
      <c r="C1310"/>
      <c r="D1310"/>
      <c r="E1310"/>
      <c r="F1310"/>
      <c r="G1310"/>
      <c r="H1310"/>
      <c r="I1310"/>
      <c r="J1310"/>
      <c r="K1310"/>
      <c r="L1310"/>
      <c r="M1310"/>
      <c r="N1310"/>
      <c r="O1310"/>
      <c r="P1310"/>
      <c r="Q1310"/>
      <c r="R1310"/>
      <c r="S1310"/>
      <c r="T1310"/>
    </row>
    <row r="1311">
      <c r="A1311" t="s">
        <v>1382</v>
      </c>
      <c r="B1311" t="s">
        <v>1382</v>
      </c>
      <c r="C1311" t="n">
        <v>0.28</v>
      </c>
      <c r="D1311" t="n">
        <v>0.33</v>
      </c>
      <c r="E1311" t="n">
        <v>0.33</v>
      </c>
      <c r="F1311" t="n">
        <v>0.28</v>
      </c>
      <c r="G1311" t="n">
        <v>0.26</v>
      </c>
      <c r="H1311" t="n">
        <v>0.06</v>
      </c>
      <c r="I1311" t="n">
        <v>0.15</v>
      </c>
      <c r="J1311" t="n">
        <v>0.5</v>
      </c>
      <c r="K1311" t="n">
        <v>0.52</v>
      </c>
      <c r="L1311" t="n">
        <v>0.04</v>
      </c>
      <c r="M1311" t="n">
        <v>0.8</v>
      </c>
      <c r="N1311" t="n">
        <v>0.29</v>
      </c>
      <c r="O1311" t="n">
        <v>0.49</v>
      </c>
      <c r="P1311" t="n">
        <v>0.27</v>
      </c>
      <c r="Q1311" t="n">
        <v>0.67</v>
      </c>
      <c r="R1311" t="n">
        <v>0.36</v>
      </c>
      <c r="S1311" t="n">
        <v>0.26</v>
      </c>
      <c r="T1311" t="n">
        <v>0.26</v>
      </c>
    </row>
    <row r="1312">
      <c r="A1312" t="s">
        <v>1383</v>
      </c>
      <c r="B1312" t="s">
        <v>1383</v>
      </c>
      <c r="C1312"/>
      <c r="D1312"/>
      <c r="E1312"/>
      <c r="F1312"/>
      <c r="G1312"/>
      <c r="H1312"/>
      <c r="I1312"/>
      <c r="J1312"/>
      <c r="K1312"/>
      <c r="L1312"/>
      <c r="M1312"/>
      <c r="N1312"/>
      <c r="O1312"/>
      <c r="P1312"/>
      <c r="Q1312"/>
      <c r="R1312"/>
      <c r="S1312"/>
      <c r="T1312"/>
    </row>
    <row r="1313">
      <c r="A1313" t="s">
        <v>1383</v>
      </c>
      <c r="B1313" t="s">
        <v>1383</v>
      </c>
      <c r="C1313" t="n">
        <v>0.46</v>
      </c>
      <c r="D1313" t="n">
        <v>0.34</v>
      </c>
      <c r="E1313" t="n">
        <v>0.67</v>
      </c>
      <c r="F1313" t="n">
        <v>0.49</v>
      </c>
      <c r="G1313" t="n">
        <v>0.36</v>
      </c>
      <c r="H1313" t="n">
        <v>0.81</v>
      </c>
      <c r="I1313" t="n">
        <v>0.28</v>
      </c>
      <c r="J1313" t="n">
        <v>0.59</v>
      </c>
      <c r="K1313" t="n">
        <v>0.62</v>
      </c>
      <c r="L1313" t="n">
        <v>0.21</v>
      </c>
      <c r="M1313" t="n">
        <v>0.8</v>
      </c>
      <c r="N1313" t="n">
        <v>0.4</v>
      </c>
      <c r="O1313" t="n">
        <v>0.57</v>
      </c>
      <c r="P1313" t="n">
        <v>0.37</v>
      </c>
      <c r="Q1313" t="n">
        <v>0.77</v>
      </c>
      <c r="R1313" t="n">
        <v>0.61</v>
      </c>
      <c r="S1313" t="n">
        <v>0.38</v>
      </c>
      <c r="T1313" t="n">
        <v>0.43</v>
      </c>
    </row>
    <row r="1314">
      <c r="A1314" t="s">
        <v>1384</v>
      </c>
      <c r="B1314" t="s">
        <v>1384</v>
      </c>
      <c r="C1314"/>
      <c r="D1314"/>
      <c r="E1314"/>
      <c r="F1314"/>
      <c r="G1314"/>
      <c r="H1314"/>
      <c r="I1314"/>
      <c r="J1314"/>
      <c r="K1314"/>
      <c r="L1314"/>
      <c r="M1314"/>
      <c r="N1314"/>
      <c r="O1314"/>
      <c r="P1314"/>
      <c r="Q1314"/>
      <c r="R1314"/>
      <c r="S1314"/>
      <c r="T1314"/>
    </row>
    <row r="1315">
      <c r="A1315" t="s">
        <v>1384</v>
      </c>
      <c r="B1315" t="s">
        <v>1384</v>
      </c>
      <c r="C1315" t="n">
        <v>0.93</v>
      </c>
      <c r="D1315" t="n">
        <v>0.87</v>
      </c>
      <c r="E1315" t="n">
        <v>1</v>
      </c>
      <c r="F1315" t="n">
        <v>0.97</v>
      </c>
      <c r="G1315" t="n">
        <v>0.64</v>
      </c>
      <c r="H1315" t="n">
        <v>0.57</v>
      </c>
      <c r="I1315" t="n">
        <v>0.89</v>
      </c>
      <c r="J1315" t="n">
        <v>0.86</v>
      </c>
      <c r="K1315" t="n">
        <v>0.9</v>
      </c>
      <c r="L1315" t="n">
        <v>1</v>
      </c>
      <c r="M1315" t="n">
        <v>1</v>
      </c>
      <c r="N1315" t="n">
        <v>1</v>
      </c>
      <c r="O1315" t="n">
        <v>0.92</v>
      </c>
      <c r="P1315" t="n">
        <v>0.87</v>
      </c>
      <c r="Q1315" t="n">
        <v>1</v>
      </c>
      <c r="R1315" t="n">
        <v>0.96</v>
      </c>
      <c r="S1315" t="n">
        <v>0.9</v>
      </c>
      <c r="T1315" t="n">
        <v>0.87</v>
      </c>
    </row>
    <row r="1316">
      <c r="A1316" t="s">
        <v>1385</v>
      </c>
      <c r="B1316" t="s">
        <v>1385</v>
      </c>
      <c r="C1316"/>
      <c r="D1316"/>
      <c r="E1316"/>
      <c r="F1316"/>
      <c r="G1316"/>
      <c r="H1316"/>
      <c r="I1316"/>
      <c r="J1316"/>
      <c r="K1316"/>
      <c r="L1316"/>
      <c r="M1316"/>
      <c r="N1316"/>
      <c r="O1316"/>
      <c r="P1316"/>
      <c r="Q1316"/>
      <c r="R1316"/>
      <c r="S1316"/>
      <c r="T1316"/>
    </row>
    <row r="1317">
      <c r="A1317" t="s">
        <v>1385</v>
      </c>
      <c r="B1317" t="s">
        <v>1385</v>
      </c>
      <c r="C1317" t="n">
        <v>0.35</v>
      </c>
      <c r="D1317" t="n">
        <v>0.07</v>
      </c>
      <c r="E1317" t="n">
        <v>0.38</v>
      </c>
      <c r="F1317" t="n">
        <v>0.38</v>
      </c>
      <c r="G1317" t="n">
        <v>0.28</v>
      </c>
      <c r="H1317" t="n">
        <v>0.54</v>
      </c>
      <c r="I1317" t="n">
        <v>0.15</v>
      </c>
      <c r="J1317" t="n">
        <v>0.24</v>
      </c>
      <c r="K1317" t="n">
        <v>0</v>
      </c>
      <c r="L1317" t="n">
        <v>0.14</v>
      </c>
      <c r="M1317" t="n">
        <v>0.2</v>
      </c>
      <c r="N1317" t="n">
        <v>0.1</v>
      </c>
      <c r="O1317" t="n">
        <v>0.18</v>
      </c>
      <c r="P1317" t="n">
        <v>0.05</v>
      </c>
      <c r="Q1317" t="n">
        <v>0.15</v>
      </c>
      <c r="R1317" t="n">
        <v>0.29</v>
      </c>
      <c r="S1317" t="n">
        <v>0.44</v>
      </c>
      <c r="T1317" t="n">
        <v>0.11</v>
      </c>
    </row>
    <row r="1318">
      <c r="A1318" t="s">
        <v>1386</v>
      </c>
      <c r="B1318" t="s">
        <v>1386</v>
      </c>
      <c r="C1318"/>
      <c r="D1318"/>
      <c r="E1318"/>
      <c r="F1318"/>
      <c r="G1318"/>
      <c r="H1318"/>
      <c r="I1318"/>
      <c r="J1318"/>
      <c r="K1318"/>
      <c r="L1318"/>
      <c r="M1318"/>
      <c r="N1318"/>
      <c r="O1318"/>
      <c r="P1318"/>
      <c r="Q1318"/>
      <c r="R1318"/>
      <c r="S1318"/>
      <c r="T1318"/>
    </row>
    <row r="1319">
      <c r="A1319" t="s">
        <v>1386</v>
      </c>
      <c r="B1319" t="s">
        <v>1386</v>
      </c>
      <c r="C1319" t="n">
        <v>0.25</v>
      </c>
      <c r="D1319" t="n">
        <v>0.04</v>
      </c>
      <c r="E1319" t="n">
        <v>0</v>
      </c>
      <c r="F1319" t="n">
        <v>0.29</v>
      </c>
      <c r="G1319" t="n">
        <v>0.22</v>
      </c>
      <c r="H1319" t="n">
        <v>0.28</v>
      </c>
      <c r="I1319" t="n">
        <v>0.18</v>
      </c>
      <c r="J1319" t="n">
        <v>0.13</v>
      </c>
      <c r="K1319" t="n">
        <v>0</v>
      </c>
      <c r="L1319" t="n">
        <v>0.05</v>
      </c>
      <c r="M1319" t="n">
        <v>0.4</v>
      </c>
      <c r="N1319" t="n">
        <v>0.12</v>
      </c>
      <c r="O1319" t="n">
        <v>0.51</v>
      </c>
      <c r="P1319" t="n">
        <v>0.31</v>
      </c>
      <c r="Q1319" t="n">
        <v>0.8</v>
      </c>
      <c r="R1319" t="n">
        <v>0.25</v>
      </c>
      <c r="S1319" t="n">
        <v>0.2</v>
      </c>
      <c r="T1319" t="n">
        <v>0.04</v>
      </c>
    </row>
    <row r="1320">
      <c r="A1320" t="s">
        <v>1387</v>
      </c>
      <c r="B1320" t="s">
        <v>1387</v>
      </c>
      <c r="C1320"/>
      <c r="D1320"/>
      <c r="E1320"/>
      <c r="F1320"/>
      <c r="G1320"/>
      <c r="H1320"/>
      <c r="I1320"/>
      <c r="J1320"/>
      <c r="K1320"/>
      <c r="L1320"/>
      <c r="M1320"/>
      <c r="N1320"/>
      <c r="O1320"/>
      <c r="P1320"/>
      <c r="Q1320"/>
      <c r="R1320"/>
      <c r="S1320"/>
      <c r="T1320"/>
    </row>
    <row r="1321">
      <c r="A1321" t="s">
        <v>1387</v>
      </c>
      <c r="B1321" t="s">
        <v>1387</v>
      </c>
      <c r="C1321" t="n">
        <v>0.47</v>
      </c>
      <c r="D1321" t="n">
        <v>0.39</v>
      </c>
      <c r="E1321" t="n">
        <v>0.62</v>
      </c>
      <c r="F1321" t="n">
        <v>0.56</v>
      </c>
      <c r="G1321" t="n">
        <v>0.16</v>
      </c>
      <c r="H1321" t="n">
        <v>0.49</v>
      </c>
      <c r="I1321" t="n">
        <v>0.44</v>
      </c>
      <c r="J1321" t="n">
        <v>0.31</v>
      </c>
      <c r="K1321" t="n">
        <v>0.34</v>
      </c>
      <c r="L1321" t="n">
        <v>0.52</v>
      </c>
      <c r="M1321" t="n">
        <v>0.2</v>
      </c>
      <c r="N1321" t="n">
        <v>0.55</v>
      </c>
      <c r="O1321" t="n">
        <v>0.36</v>
      </c>
      <c r="P1321" t="n">
        <v>0.21</v>
      </c>
      <c r="Q1321" t="n">
        <v>0.46</v>
      </c>
      <c r="R1321" t="n">
        <v>0.52</v>
      </c>
      <c r="S1321" t="n">
        <v>0.32</v>
      </c>
      <c r="T1321" t="n">
        <v>0.18</v>
      </c>
    </row>
    <row r="1322">
      <c r="A1322" t="s">
        <v>1388</v>
      </c>
      <c r="B1322" t="s">
        <v>1388</v>
      </c>
      <c r="C1322"/>
      <c r="D1322"/>
      <c r="E1322"/>
      <c r="F1322"/>
      <c r="G1322"/>
      <c r="H1322"/>
      <c r="I1322"/>
      <c r="J1322"/>
      <c r="K1322"/>
      <c r="L1322"/>
      <c r="M1322"/>
      <c r="N1322"/>
      <c r="O1322"/>
      <c r="P1322"/>
      <c r="Q1322"/>
      <c r="R1322"/>
      <c r="S1322"/>
      <c r="T1322"/>
    </row>
    <row r="1323">
      <c r="A1323" t="s">
        <v>1388</v>
      </c>
      <c r="B1323" t="s">
        <v>1388</v>
      </c>
      <c r="C1323" t="n">
        <v>0.0133</v>
      </c>
      <c r="D1323" t="n">
        <v>0.0158</v>
      </c>
      <c r="E1323" t="n">
        <v>0.02</v>
      </c>
      <c r="F1323" t="n">
        <v>0.014</v>
      </c>
      <c r="G1323" t="n">
        <v>0.0104</v>
      </c>
      <c r="H1323" t="n">
        <v>0.0152</v>
      </c>
      <c r="I1323" t="n">
        <v>0.0122</v>
      </c>
      <c r="J1323" t="n">
        <v>0.013</v>
      </c>
      <c r="K1323" t="n">
        <v>0.0119</v>
      </c>
      <c r="L1323" t="n">
        <v>1</v>
      </c>
      <c r="M1323" t="n">
        <v>1</v>
      </c>
      <c r="N1323" t="n">
        <v>1</v>
      </c>
      <c r="O1323" t="n">
        <v>0.0102</v>
      </c>
      <c r="P1323" t="n">
        <v>0.0106</v>
      </c>
      <c r="Q1323" t="n">
        <v>0.0143</v>
      </c>
      <c r="R1323" t="n">
        <v>0.0135</v>
      </c>
      <c r="S1323" t="n">
        <v>0.0123</v>
      </c>
      <c r="T1323" t="n">
        <v>0.0141</v>
      </c>
    </row>
    <row r="1324">
      <c r="A1324" t="s">
        <v>1389</v>
      </c>
      <c r="B1324" t="s">
        <v>1389</v>
      </c>
      <c r="C1324"/>
      <c r="D1324"/>
      <c r="E1324"/>
      <c r="F1324"/>
      <c r="G1324"/>
      <c r="H1324"/>
      <c r="I1324"/>
      <c r="J1324"/>
      <c r="K1324"/>
      <c r="L1324"/>
      <c r="M1324"/>
      <c r="N1324"/>
      <c r="O1324"/>
      <c r="P1324"/>
      <c r="Q1324"/>
      <c r="R1324"/>
      <c r="S1324"/>
      <c r="T1324"/>
    </row>
    <row r="1325">
      <c r="A1325" t="s">
        <v>1389</v>
      </c>
      <c r="B1325" t="s">
        <v>1389</v>
      </c>
      <c r="C1325" t="n">
        <v>0.41</v>
      </c>
      <c r="D1325" t="n">
        <v>0.2</v>
      </c>
      <c r="E1325" t="n">
        <v>0.85</v>
      </c>
      <c r="F1325" t="n">
        <v>0.43</v>
      </c>
      <c r="G1325" t="n">
        <v>0.96</v>
      </c>
      <c r="H1325" t="n">
        <v>0.78</v>
      </c>
      <c r="I1325" t="n">
        <v>0.09</v>
      </c>
      <c r="J1325" t="n">
        <v>0.31</v>
      </c>
      <c r="K1325" t="n">
        <v>0.34</v>
      </c>
      <c r="L1325" t="n">
        <v>0.83</v>
      </c>
      <c r="M1325" t="n">
        <v>0.6</v>
      </c>
      <c r="N1325" t="n">
        <v>0.5</v>
      </c>
      <c r="O1325" t="n">
        <v>0.7</v>
      </c>
      <c r="P1325" t="n">
        <v>0.47</v>
      </c>
      <c r="Q1325" t="n">
        <v>0.38</v>
      </c>
      <c r="R1325" t="n">
        <v>0.41</v>
      </c>
      <c r="S1325" t="n">
        <v>0.31</v>
      </c>
      <c r="T1325" t="n">
        <v>0.32</v>
      </c>
    </row>
    <row r="1326">
      <c r="A1326" t="s">
        <v>1390</v>
      </c>
      <c r="B1326" t="s">
        <v>1390</v>
      </c>
      <c r="C1326"/>
      <c r="D1326"/>
      <c r="E1326"/>
      <c r="F1326"/>
      <c r="G1326"/>
      <c r="H1326"/>
      <c r="I1326"/>
      <c r="J1326"/>
      <c r="K1326"/>
      <c r="L1326"/>
      <c r="M1326"/>
      <c r="N1326"/>
      <c r="O1326"/>
      <c r="P1326"/>
      <c r="Q1326"/>
      <c r="R1326"/>
      <c r="S1326"/>
      <c r="T1326"/>
    </row>
    <row r="1327">
      <c r="A1327" t="s">
        <v>1390</v>
      </c>
      <c r="B1327" t="s">
        <v>1390</v>
      </c>
      <c r="C1327" t="n">
        <v>0.87</v>
      </c>
      <c r="D1327" t="n">
        <v>1</v>
      </c>
      <c r="E1327" t="n">
        <v>0.85</v>
      </c>
      <c r="F1327" t="n">
        <v>0.88</v>
      </c>
      <c r="G1327" t="n">
        <v>1</v>
      </c>
      <c r="H1327" t="n">
        <v>0.95</v>
      </c>
      <c r="I1327" t="n">
        <v>0.31</v>
      </c>
      <c r="J1327" t="n">
        <v>0.66</v>
      </c>
      <c r="K1327" t="n">
        <v>1</v>
      </c>
      <c r="L1327" t="n">
        <v>1</v>
      </c>
      <c r="M1327" t="n">
        <v>0.8</v>
      </c>
      <c r="N1327" t="n">
        <v>0.9</v>
      </c>
      <c r="O1327" t="n">
        <v>0.86</v>
      </c>
      <c r="P1327" t="n">
        <v>0.84</v>
      </c>
      <c r="Q1327" t="n">
        <v>0.69</v>
      </c>
      <c r="R1327" t="n">
        <v>0.72</v>
      </c>
      <c r="S1327" t="n">
        <v>0.93</v>
      </c>
      <c r="T1327" t="n">
        <v>0.96</v>
      </c>
    </row>
    <row r="1328">
      <c r="A1328" t="s">
        <v>1391</v>
      </c>
      <c r="B1328" t="s">
        <v>1391</v>
      </c>
      <c r="C1328"/>
      <c r="D1328"/>
      <c r="E1328"/>
      <c r="F1328"/>
      <c r="G1328"/>
      <c r="H1328"/>
      <c r="I1328"/>
      <c r="J1328"/>
      <c r="K1328"/>
      <c r="L1328"/>
      <c r="M1328"/>
      <c r="N1328"/>
      <c r="O1328"/>
      <c r="P1328"/>
      <c r="Q1328"/>
      <c r="R1328"/>
      <c r="S1328"/>
      <c r="T1328"/>
    </row>
    <row r="1329">
      <c r="A1329" t="s">
        <v>1391</v>
      </c>
      <c r="B1329" t="s">
        <v>1391</v>
      </c>
      <c r="C1329" t="n">
        <v>0.94</v>
      </c>
      <c r="D1329" t="n">
        <v>0.95</v>
      </c>
      <c r="E1329" t="n">
        <v>1</v>
      </c>
      <c r="F1329" t="n">
        <v>0.96</v>
      </c>
      <c r="G1329" t="n">
        <v>1</v>
      </c>
      <c r="H1329" t="n">
        <v>0.62</v>
      </c>
      <c r="I1329" t="n">
        <v>0.97</v>
      </c>
      <c r="J1329" t="n">
        <v>0.97</v>
      </c>
      <c r="K1329" t="n">
        <v>1</v>
      </c>
      <c r="L1329" t="n">
        <v>1</v>
      </c>
      <c r="M1329" t="n">
        <v>1</v>
      </c>
      <c r="N1329" t="n">
        <v>1</v>
      </c>
      <c r="O1329" t="n">
        <v>1</v>
      </c>
      <c r="P1329" t="n">
        <v>1</v>
      </c>
      <c r="Q1329" t="n">
        <v>1</v>
      </c>
      <c r="R1329" t="n">
        <v>0.95</v>
      </c>
      <c r="S1329" t="n">
        <v>0.87</v>
      </c>
      <c r="T1329" t="n">
        <v>0.89</v>
      </c>
    </row>
    <row r="1330">
      <c r="A1330" t="s">
        <v>1392</v>
      </c>
      <c r="B1330" t="s">
        <v>1392</v>
      </c>
      <c r="C1330"/>
      <c r="D1330"/>
      <c r="E1330"/>
      <c r="F1330"/>
      <c r="G1330"/>
      <c r="H1330"/>
      <c r="I1330"/>
      <c r="J1330"/>
      <c r="K1330"/>
      <c r="L1330"/>
      <c r="M1330"/>
      <c r="N1330"/>
      <c r="O1330"/>
      <c r="P1330"/>
      <c r="Q1330"/>
      <c r="R1330"/>
      <c r="S1330"/>
      <c r="T1330"/>
    </row>
    <row r="1331">
      <c r="A1331" t="s">
        <v>1392</v>
      </c>
      <c r="B1331" t="s">
        <v>1392</v>
      </c>
      <c r="C1331" t="n">
        <v>0.91</v>
      </c>
      <c r="D1331" t="n">
        <v>0.32</v>
      </c>
      <c r="E1331" t="n">
        <v>0.83</v>
      </c>
      <c r="F1331" t="n">
        <v>0.91</v>
      </c>
      <c r="G1331" t="n">
        <v>0.99</v>
      </c>
      <c r="H1331" t="n">
        <v>0.7</v>
      </c>
      <c r="I1331" t="n">
        <v>0.93</v>
      </c>
      <c r="J1331" t="n">
        <v>1</v>
      </c>
      <c r="K1331" t="n">
        <v>1</v>
      </c>
      <c r="L1331" t="n">
        <v>1</v>
      </c>
      <c r="M1331" t="n">
        <v>1</v>
      </c>
      <c r="N1331" t="n">
        <v>1</v>
      </c>
      <c r="O1331" t="n">
        <v>1</v>
      </c>
      <c r="P1331" t="n">
        <v>1</v>
      </c>
      <c r="Q1331" t="n">
        <v>1</v>
      </c>
      <c r="R1331" t="n">
        <v>1</v>
      </c>
      <c r="S1331" t="n">
        <v>0.94</v>
      </c>
      <c r="T1331" t="n">
        <v>0.94</v>
      </c>
    </row>
    <row r="1332">
      <c r="A1332" t="s">
        <v>1393</v>
      </c>
      <c r="B1332" t="s">
        <v>1393</v>
      </c>
      <c r="C1332"/>
      <c r="D1332"/>
      <c r="E1332"/>
      <c r="F1332"/>
      <c r="G1332"/>
      <c r="H1332"/>
      <c r="I1332"/>
      <c r="J1332"/>
      <c r="K1332"/>
      <c r="L1332"/>
      <c r="M1332"/>
      <c r="N1332"/>
      <c r="O1332"/>
      <c r="P1332"/>
      <c r="Q1332"/>
      <c r="R1332"/>
      <c r="S1332"/>
      <c r="T1332"/>
    </row>
    <row r="1333">
      <c r="A1333" t="s">
        <v>1393</v>
      </c>
      <c r="B1333" t="s">
        <v>1393</v>
      </c>
      <c r="C1333" t="n">
        <v>0.65</v>
      </c>
      <c r="D1333" t="n">
        <v>0.61</v>
      </c>
      <c r="E1333" t="n">
        <v>0.77</v>
      </c>
      <c r="F1333" t="n">
        <v>0.71</v>
      </c>
      <c r="G1333" t="n">
        <v>0.89</v>
      </c>
      <c r="H1333" t="n">
        <v>0.49</v>
      </c>
      <c r="I1333" t="n">
        <v>0.35</v>
      </c>
      <c r="J1333" t="n">
        <v>0.69</v>
      </c>
      <c r="K1333" t="n">
        <v>0.28</v>
      </c>
      <c r="L1333" t="n">
        <v>0.62</v>
      </c>
      <c r="M1333" t="n">
        <v>0.6</v>
      </c>
      <c r="N1333" t="n">
        <v>0.45</v>
      </c>
      <c r="O1333" t="n">
        <v>0.45</v>
      </c>
      <c r="P1333" t="n">
        <v>0.68</v>
      </c>
      <c r="Q1333" t="n">
        <v>0.27</v>
      </c>
      <c r="R1333" t="n">
        <v>0.5</v>
      </c>
      <c r="S1333" t="n">
        <v>0.62</v>
      </c>
      <c r="T1333" t="n">
        <v>0.39</v>
      </c>
    </row>
    <row r="1334">
      <c r="A1334" t="s">
        <v>1394</v>
      </c>
      <c r="B1334" t="s">
        <v>1394</v>
      </c>
      <c r="C1334"/>
      <c r="D1334"/>
      <c r="E1334"/>
      <c r="F1334"/>
      <c r="G1334"/>
      <c r="H1334"/>
      <c r="I1334"/>
      <c r="J1334"/>
      <c r="K1334"/>
      <c r="L1334"/>
      <c r="M1334"/>
      <c r="N1334"/>
      <c r="O1334"/>
      <c r="P1334"/>
      <c r="Q1334"/>
      <c r="R1334"/>
      <c r="S1334"/>
      <c r="T1334"/>
    </row>
    <row r="1335">
      <c r="A1335" t="s">
        <v>1394</v>
      </c>
      <c r="B1335" t="s">
        <v>1394</v>
      </c>
      <c r="C1335" t="n">
        <v>0.94</v>
      </c>
      <c r="D1335" t="n">
        <v>0.91</v>
      </c>
      <c r="E1335" t="n">
        <v>1</v>
      </c>
      <c r="F1335" t="n">
        <v>0.97</v>
      </c>
      <c r="G1335" t="n">
        <v>0.93</v>
      </c>
      <c r="H1335" t="n">
        <v>0.94</v>
      </c>
      <c r="I1335" t="n">
        <v>0.85</v>
      </c>
      <c r="J1335" t="n">
        <v>0.86</v>
      </c>
      <c r="K1335" t="n">
        <v>0.46</v>
      </c>
      <c r="L1335" t="n">
        <v>0.54</v>
      </c>
      <c r="M1335" t="n">
        <v>0.75</v>
      </c>
      <c r="N1335" t="n">
        <v>0.74</v>
      </c>
      <c r="O1335" t="n">
        <v>0.88</v>
      </c>
      <c r="P1335" t="n">
        <v>0.65</v>
      </c>
      <c r="Q1335" t="n">
        <v>0.81</v>
      </c>
      <c r="R1335" t="n">
        <v>0.67</v>
      </c>
      <c r="S1335" t="n">
        <v>0.97</v>
      </c>
      <c r="T1335" t="n">
        <v>1</v>
      </c>
    </row>
    <row r="1336">
      <c r="A1336" t="s">
        <v>1395</v>
      </c>
      <c r="B1336" t="s">
        <v>1395</v>
      </c>
      <c r="C1336"/>
      <c r="D1336"/>
      <c r="E1336"/>
      <c r="F1336"/>
      <c r="G1336"/>
      <c r="H1336"/>
      <c r="I1336"/>
      <c r="J1336"/>
      <c r="K1336"/>
      <c r="L1336"/>
      <c r="M1336"/>
      <c r="N1336"/>
      <c r="O1336"/>
      <c r="P1336"/>
      <c r="Q1336"/>
      <c r="R1336"/>
      <c r="S1336"/>
      <c r="T1336"/>
    </row>
    <row r="1337">
      <c r="A1337" t="s">
        <v>1395</v>
      </c>
      <c r="B1337" t="s">
        <v>1395</v>
      </c>
      <c r="C1337" t="n">
        <v>0.0248</v>
      </c>
      <c r="D1337" t="n">
        <v>0.0285</v>
      </c>
      <c r="E1337" t="n">
        <v>0.0277</v>
      </c>
      <c r="F1337" t="n">
        <v>0.0265</v>
      </c>
      <c r="G1337" t="n">
        <v>0.018</v>
      </c>
      <c r="H1337" t="n">
        <v>0.0254</v>
      </c>
      <c r="I1337" t="n">
        <v>0.0215</v>
      </c>
      <c r="J1337" t="n">
        <v>0.0179</v>
      </c>
      <c r="K1337" t="n">
        <v>0.02</v>
      </c>
      <c r="L1337" t="n">
        <v>0.0197</v>
      </c>
      <c r="M1337" t="n">
        <v>1</v>
      </c>
      <c r="N1337" t="n">
        <v>0.015</v>
      </c>
      <c r="O1337" t="n">
        <v>0.0177</v>
      </c>
      <c r="P1337" t="n">
        <v>1</v>
      </c>
      <c r="Q1337" t="n">
        <v>0.0154</v>
      </c>
      <c r="R1337" t="n">
        <v>0.0207</v>
      </c>
      <c r="S1337" t="n">
        <v>0.024</v>
      </c>
      <c r="T1337" t="n">
        <v>0.0336</v>
      </c>
    </row>
    <row r="1338">
      <c r="A1338" t="s">
        <v>1396</v>
      </c>
      <c r="B1338" t="s">
        <v>1396</v>
      </c>
      <c r="C1338"/>
      <c r="D1338"/>
      <c r="E1338"/>
      <c r="F1338"/>
      <c r="G1338"/>
      <c r="H1338"/>
      <c r="I1338"/>
      <c r="J1338"/>
      <c r="K1338"/>
      <c r="L1338"/>
      <c r="M1338"/>
      <c r="N1338"/>
      <c r="O1338"/>
      <c r="P1338"/>
      <c r="Q1338"/>
      <c r="R1338"/>
      <c r="S1338"/>
      <c r="T1338"/>
    </row>
    <row r="1339">
      <c r="A1339" t="s">
        <v>1396</v>
      </c>
      <c r="B1339" t="s">
        <v>1396</v>
      </c>
      <c r="C1339" t="n">
        <v>0.0176</v>
      </c>
      <c r="D1339" t="n">
        <v>0.0157</v>
      </c>
      <c r="E1339" t="n">
        <v>0.016</v>
      </c>
      <c r="F1339" t="n">
        <v>0.0193</v>
      </c>
      <c r="G1339" t="n">
        <v>0.0125</v>
      </c>
      <c r="H1339" t="n">
        <v>0.0157</v>
      </c>
      <c r="I1339" t="n">
        <v>0.0187</v>
      </c>
      <c r="J1339" t="n">
        <v>0.0167</v>
      </c>
      <c r="K1339" t="n">
        <v>0.0184</v>
      </c>
      <c r="L1339" t="n">
        <v>0.0266</v>
      </c>
      <c r="M1339" t="n">
        <v>1</v>
      </c>
      <c r="N1339" t="n">
        <v>0.0175</v>
      </c>
      <c r="O1339" t="n">
        <v>0.0114</v>
      </c>
      <c r="P1339" t="n">
        <v>0.0132</v>
      </c>
      <c r="Q1339" t="n">
        <v>0.0135</v>
      </c>
      <c r="R1339" t="n">
        <v>0.0164</v>
      </c>
      <c r="S1339" t="n">
        <v>0.0139</v>
      </c>
      <c r="T1339" t="n">
        <v>0.0218</v>
      </c>
    </row>
    <row r="1340">
      <c r="A1340" t="s">
        <v>1397</v>
      </c>
      <c r="B1340" t="s">
        <v>1397</v>
      </c>
      <c r="C1340"/>
      <c r="D1340"/>
      <c r="E1340"/>
      <c r="F1340"/>
      <c r="G1340"/>
      <c r="H1340"/>
      <c r="I1340"/>
      <c r="J1340"/>
      <c r="K1340"/>
      <c r="L1340"/>
      <c r="M1340"/>
      <c r="N1340"/>
      <c r="O1340"/>
      <c r="P1340"/>
      <c r="Q1340"/>
      <c r="R1340"/>
      <c r="S1340"/>
      <c r="T1340"/>
    </row>
    <row r="1341">
      <c r="A1341" t="s">
        <v>1397</v>
      </c>
      <c r="B1341" t="s">
        <v>1397</v>
      </c>
      <c r="C1341" t="n">
        <v>0.0212</v>
      </c>
      <c r="D1341" t="n">
        <v>0.0169</v>
      </c>
      <c r="E1341" t="n">
        <v>0.0325</v>
      </c>
      <c r="F1341" t="n">
        <v>0.0245</v>
      </c>
      <c r="G1341" t="n">
        <v>0.0177</v>
      </c>
      <c r="H1341" t="n">
        <v>0.0183</v>
      </c>
      <c r="I1341" t="n">
        <v>0.0174</v>
      </c>
      <c r="J1341" t="n">
        <v>0.0255</v>
      </c>
      <c r="K1341" t="n">
        <v>0.0108</v>
      </c>
      <c r="L1341" t="n">
        <v>0.0268</v>
      </c>
      <c r="M1341" t="n">
        <v>1</v>
      </c>
      <c r="N1341" t="n">
        <v>0.0207</v>
      </c>
      <c r="O1341" t="n">
        <v>0.0105</v>
      </c>
      <c r="P1341" t="n">
        <v>1</v>
      </c>
      <c r="Q1341" t="n">
        <v>0.0109</v>
      </c>
      <c r="R1341" t="n">
        <v>0.0153</v>
      </c>
      <c r="S1341" t="n">
        <v>0.0165</v>
      </c>
      <c r="T1341" t="n">
        <v>0.0238</v>
      </c>
    </row>
    <row r="1342">
      <c r="A1342" t="s">
        <v>1398</v>
      </c>
      <c r="B1342" t="s">
        <v>1398</v>
      </c>
      <c r="C1342"/>
      <c r="D1342"/>
      <c r="E1342"/>
      <c r="F1342"/>
      <c r="G1342"/>
      <c r="H1342"/>
      <c r="I1342"/>
      <c r="J1342"/>
      <c r="K1342"/>
      <c r="L1342"/>
      <c r="M1342"/>
      <c r="N1342"/>
      <c r="O1342"/>
      <c r="P1342"/>
      <c r="Q1342"/>
      <c r="R1342"/>
      <c r="S1342"/>
      <c r="T1342"/>
    </row>
    <row r="1343">
      <c r="A1343" t="s">
        <v>1398</v>
      </c>
      <c r="B1343" t="s">
        <v>1398</v>
      </c>
      <c r="C1343" t="n">
        <v>0.04</v>
      </c>
      <c r="D1343" t="n">
        <v>0.07</v>
      </c>
      <c r="E1343" t="n">
        <v>0.08</v>
      </c>
      <c r="F1343" t="n">
        <v>0</v>
      </c>
      <c r="G1343" t="n">
        <v>0.01</v>
      </c>
      <c r="H1343" t="n">
        <v>0.24</v>
      </c>
      <c r="I1343" t="n">
        <v>0.03</v>
      </c>
      <c r="J1343" t="n">
        <v>0.11</v>
      </c>
      <c r="K1343" t="n">
        <v>0</v>
      </c>
      <c r="L1343" t="n">
        <v>0</v>
      </c>
      <c r="M1343" t="n">
        <v>0.6</v>
      </c>
      <c r="N1343" t="n">
        <v>0.1</v>
      </c>
      <c r="O1343" t="n">
        <v>0.61</v>
      </c>
      <c r="P1343" t="n">
        <v>0.89</v>
      </c>
      <c r="Q1343" t="n">
        <v>0.81</v>
      </c>
      <c r="R1343" t="n">
        <v>0.03</v>
      </c>
      <c r="S1343" t="n">
        <v>0.02</v>
      </c>
      <c r="T1343" t="n">
        <v>0</v>
      </c>
    </row>
    <row r="1344">
      <c r="A1344" t="s">
        <v>1399</v>
      </c>
      <c r="B1344" t="s">
        <v>1399</v>
      </c>
      <c r="C1344"/>
      <c r="D1344"/>
      <c r="E1344"/>
      <c r="F1344"/>
      <c r="G1344"/>
      <c r="H1344"/>
      <c r="I1344"/>
      <c r="J1344"/>
      <c r="K1344"/>
      <c r="L1344"/>
      <c r="M1344"/>
      <c r="N1344"/>
      <c r="O1344"/>
      <c r="P1344"/>
      <c r="Q1344"/>
      <c r="R1344"/>
      <c r="S1344"/>
      <c r="T1344"/>
    </row>
    <row r="1345">
      <c r="A1345" t="s">
        <v>1399</v>
      </c>
      <c r="B1345" t="s">
        <v>1399</v>
      </c>
      <c r="C1345" t="n">
        <v>0.58</v>
      </c>
      <c r="D1345" t="n">
        <v>0.92</v>
      </c>
      <c r="E1345" t="n">
        <v>1</v>
      </c>
      <c r="F1345" t="n">
        <v>0.41</v>
      </c>
      <c r="G1345" t="n">
        <v>0.71</v>
      </c>
      <c r="H1345" t="n">
        <v>1</v>
      </c>
      <c r="I1345" t="n">
        <v>0.79</v>
      </c>
      <c r="J1345" t="n">
        <v>1</v>
      </c>
      <c r="K1345" t="n">
        <v>0.94</v>
      </c>
      <c r="L1345" t="n">
        <v>0.72</v>
      </c>
      <c r="M1345" t="n">
        <v>1</v>
      </c>
      <c r="N1345" t="n">
        <v>1</v>
      </c>
      <c r="O1345" t="n">
        <v>0.39</v>
      </c>
      <c r="P1345" t="n">
        <v>0.67</v>
      </c>
      <c r="Q1345" t="n">
        <v>1</v>
      </c>
      <c r="R1345" t="n">
        <v>0.98</v>
      </c>
      <c r="S1345" t="n">
        <v>0.75</v>
      </c>
      <c r="T1345" t="n">
        <v>1</v>
      </c>
    </row>
    <row r="1346">
      <c r="A1346" t="s">
        <v>1400</v>
      </c>
      <c r="B1346" t="s">
        <v>1400</v>
      </c>
      <c r="C1346"/>
      <c r="D1346"/>
      <c r="E1346"/>
      <c r="F1346"/>
      <c r="G1346"/>
      <c r="H1346"/>
      <c r="I1346"/>
      <c r="J1346"/>
      <c r="K1346"/>
      <c r="L1346"/>
      <c r="M1346"/>
      <c r="N1346"/>
      <c r="O1346"/>
      <c r="P1346"/>
      <c r="Q1346"/>
      <c r="R1346"/>
      <c r="S1346"/>
      <c r="T1346"/>
    </row>
    <row r="1347">
      <c r="A1347" t="s">
        <v>1400</v>
      </c>
      <c r="B1347" t="s">
        <v>1400</v>
      </c>
      <c r="C1347" t="n">
        <v>0.0302</v>
      </c>
      <c r="D1347" t="n">
        <v>0.0333</v>
      </c>
      <c r="E1347" t="n">
        <v>0.031</v>
      </c>
      <c r="F1347" t="n">
        <v>0.0304</v>
      </c>
      <c r="G1347" t="n">
        <v>0.0313</v>
      </c>
      <c r="H1347" t="n">
        <v>0.0342</v>
      </c>
      <c r="I1347" t="n">
        <v>0.0273</v>
      </c>
      <c r="J1347" t="n">
        <v>0.03</v>
      </c>
      <c r="K1347" t="n">
        <v>0.0293</v>
      </c>
      <c r="L1347" t="n">
        <v>0.031</v>
      </c>
      <c r="M1347" t="n">
        <v>0.03</v>
      </c>
      <c r="N1347" t="n">
        <v>0.0246</v>
      </c>
      <c r="O1347" t="n">
        <v>0.03</v>
      </c>
      <c r="P1347" t="n">
        <v>0.0281</v>
      </c>
      <c r="Q1347" t="n">
        <v>0.0288</v>
      </c>
      <c r="R1347" t="n">
        <v>0.0296</v>
      </c>
      <c r="S1347" t="n">
        <v>0.03</v>
      </c>
      <c r="T1347" t="n">
        <v>0.0321</v>
      </c>
    </row>
    <row r="1348">
      <c r="A1348" t="s">
        <v>1401</v>
      </c>
      <c r="B1348" t="s">
        <v>1401</v>
      </c>
      <c r="C1348"/>
      <c r="D1348"/>
      <c r="E1348"/>
      <c r="F1348"/>
      <c r="G1348"/>
      <c r="H1348"/>
      <c r="I1348"/>
      <c r="J1348"/>
      <c r="K1348"/>
      <c r="L1348"/>
      <c r="M1348"/>
      <c r="N1348"/>
      <c r="O1348"/>
      <c r="P1348"/>
      <c r="Q1348"/>
      <c r="R1348"/>
      <c r="S1348"/>
      <c r="T1348"/>
    </row>
    <row r="1349">
      <c r="A1349" t="s">
        <v>1401</v>
      </c>
      <c r="B1349" t="s">
        <v>1401</v>
      </c>
      <c r="C1349" t="n">
        <v>0.0313</v>
      </c>
      <c r="D1349" t="n">
        <v>0.0311</v>
      </c>
      <c r="E1349" t="n">
        <v>0.034</v>
      </c>
      <c r="F1349" t="n">
        <v>0.0318</v>
      </c>
      <c r="G1349" t="n">
        <v>0.0232</v>
      </c>
      <c r="H1349" t="n">
        <v>0.0364</v>
      </c>
      <c r="I1349" t="n">
        <v>0.0385</v>
      </c>
      <c r="J1349" t="n">
        <v>0.033</v>
      </c>
      <c r="K1349" t="n">
        <v>0.0329</v>
      </c>
      <c r="L1349" t="n">
        <v>0.0244</v>
      </c>
      <c r="M1349" t="n">
        <v>0.035</v>
      </c>
      <c r="N1349" t="n">
        <v>0.0231</v>
      </c>
      <c r="O1349" t="n">
        <v>0.0285</v>
      </c>
      <c r="P1349" t="n">
        <v>0.0212</v>
      </c>
      <c r="Q1349" t="n">
        <v>0.0296</v>
      </c>
      <c r="R1349" t="n">
        <v>0.0305</v>
      </c>
      <c r="S1349" t="n">
        <v>0.0283</v>
      </c>
      <c r="T1349" t="n">
        <v>0.0354</v>
      </c>
    </row>
    <row r="1350">
      <c r="A1350" t="s">
        <v>1402</v>
      </c>
      <c r="B1350" t="s">
        <v>1402</v>
      </c>
      <c r="C1350"/>
      <c r="D1350"/>
      <c r="E1350"/>
      <c r="F1350"/>
      <c r="G1350"/>
      <c r="H1350"/>
      <c r="I1350"/>
      <c r="J1350"/>
      <c r="K1350"/>
      <c r="L1350"/>
      <c r="M1350"/>
      <c r="N1350"/>
      <c r="O1350"/>
      <c r="P1350"/>
      <c r="Q1350"/>
      <c r="R1350"/>
      <c r="S1350"/>
      <c r="T1350"/>
    </row>
    <row r="1351">
      <c r="A1351" t="s">
        <v>1402</v>
      </c>
      <c r="B1351" t="s">
        <v>1402</v>
      </c>
      <c r="C1351" t="n">
        <v>0.02</v>
      </c>
      <c r="D1351" t="n">
        <v>0.01</v>
      </c>
      <c r="E1351" t="n">
        <v>0</v>
      </c>
      <c r="F1351" t="n">
        <v>0.01</v>
      </c>
      <c r="G1351" t="n">
        <v>0</v>
      </c>
      <c r="H1351" t="n">
        <v>0.24</v>
      </c>
      <c r="I1351" t="n">
        <v>0.03</v>
      </c>
      <c r="J1351" t="n">
        <v>0</v>
      </c>
      <c r="K1351" t="n">
        <v>0</v>
      </c>
      <c r="L1351" t="n">
        <v>0.03</v>
      </c>
      <c r="M1351" t="n">
        <v>0</v>
      </c>
      <c r="N1351" t="n">
        <v>0</v>
      </c>
      <c r="O1351" t="n">
        <v>0.02</v>
      </c>
      <c r="P1351" t="n">
        <v>0.06</v>
      </c>
      <c r="Q1351" t="n">
        <v>0.1</v>
      </c>
      <c r="R1351" t="n">
        <v>0.02</v>
      </c>
      <c r="S1351" t="n">
        <v>0.04</v>
      </c>
      <c r="T1351" t="n">
        <v>0.04</v>
      </c>
    </row>
    <row r="1352">
      <c r="A1352" t="s">
        <v>1403</v>
      </c>
      <c r="B1352" t="s">
        <v>1403</v>
      </c>
      <c r="C1352"/>
      <c r="D1352"/>
      <c r="E1352"/>
      <c r="F1352"/>
      <c r="G1352"/>
      <c r="H1352"/>
      <c r="I1352"/>
      <c r="J1352"/>
      <c r="K1352"/>
      <c r="L1352"/>
      <c r="M1352"/>
      <c r="N1352"/>
      <c r="O1352"/>
      <c r="P1352"/>
      <c r="Q1352"/>
      <c r="R1352"/>
      <c r="S1352"/>
      <c r="T1352"/>
    </row>
    <row r="1353">
      <c r="A1353" t="s">
        <v>1403</v>
      </c>
      <c r="B1353" t="s">
        <v>1403</v>
      </c>
      <c r="C1353" t="n">
        <v>0.97</v>
      </c>
      <c r="D1353" t="n">
        <v>0.99</v>
      </c>
      <c r="E1353" t="n">
        <v>0.91</v>
      </c>
      <c r="F1353" t="n">
        <v>0.98</v>
      </c>
      <c r="G1353" t="n">
        <v>0.99</v>
      </c>
      <c r="H1353" t="n">
        <v>1</v>
      </c>
      <c r="I1353" t="n">
        <v>0.95</v>
      </c>
      <c r="J1353" t="n">
        <v>0.88</v>
      </c>
      <c r="K1353" t="n">
        <v>1</v>
      </c>
      <c r="L1353" t="n">
        <v>1</v>
      </c>
      <c r="M1353" t="n">
        <v>0.8</v>
      </c>
      <c r="N1353" t="n">
        <v>0.95</v>
      </c>
      <c r="O1353" t="n">
        <v>0.98</v>
      </c>
      <c r="P1353" t="n">
        <v>1</v>
      </c>
      <c r="Q1353" t="n">
        <v>0.9</v>
      </c>
      <c r="R1353" t="n">
        <v>0.84</v>
      </c>
      <c r="S1353" t="n">
        <v>0.95</v>
      </c>
      <c r="T1353" t="n">
        <v>0.93</v>
      </c>
    </row>
    <row r="1354">
      <c r="A1354" t="s">
        <v>1404</v>
      </c>
      <c r="B1354" t="s">
        <v>1404</v>
      </c>
      <c r="C1354"/>
      <c r="D1354"/>
      <c r="E1354"/>
      <c r="F1354"/>
      <c r="G1354"/>
      <c r="H1354"/>
      <c r="I1354"/>
      <c r="J1354"/>
      <c r="K1354"/>
      <c r="L1354"/>
      <c r="M1354"/>
      <c r="N1354"/>
      <c r="O1354"/>
      <c r="P1354"/>
      <c r="Q1354"/>
      <c r="R1354"/>
      <c r="S1354"/>
      <c r="T1354"/>
    </row>
    <row r="1355">
      <c r="A1355" t="s">
        <v>1404</v>
      </c>
      <c r="B1355" t="s">
        <v>1404</v>
      </c>
      <c r="C1355" t="n">
        <v>0.94</v>
      </c>
      <c r="D1355" t="n">
        <v>0.98</v>
      </c>
      <c r="E1355" t="n">
        <v>0.69</v>
      </c>
      <c r="F1355" t="n">
        <v>0.95</v>
      </c>
      <c r="G1355" t="n">
        <v>0.99</v>
      </c>
      <c r="H1355" t="n">
        <v>0.89</v>
      </c>
      <c r="I1355" t="n">
        <v>0.95</v>
      </c>
      <c r="J1355" t="n">
        <v>0.93</v>
      </c>
      <c r="K1355" t="n">
        <v>1</v>
      </c>
      <c r="L1355" t="n">
        <v>1</v>
      </c>
      <c r="M1355" t="n">
        <v>1</v>
      </c>
      <c r="N1355" t="n">
        <v>1</v>
      </c>
      <c r="O1355" t="n">
        <v>0.93</v>
      </c>
      <c r="P1355" t="n">
        <v>1</v>
      </c>
      <c r="Q1355" t="n">
        <v>0.92</v>
      </c>
      <c r="R1355" t="n">
        <v>0.89</v>
      </c>
      <c r="S1355" t="n">
        <v>0.91</v>
      </c>
      <c r="T1355" t="n">
        <v>0.93</v>
      </c>
    </row>
    <row r="1356">
      <c r="A1356" t="s">
        <v>1405</v>
      </c>
      <c r="B1356" t="s">
        <v>1405</v>
      </c>
      <c r="C1356"/>
      <c r="D1356"/>
      <c r="E1356"/>
      <c r="F1356"/>
      <c r="G1356"/>
      <c r="H1356"/>
      <c r="I1356"/>
      <c r="J1356"/>
      <c r="K1356"/>
      <c r="L1356"/>
      <c r="M1356"/>
      <c r="N1356"/>
      <c r="O1356"/>
      <c r="P1356"/>
      <c r="Q1356"/>
      <c r="R1356"/>
      <c r="S1356"/>
      <c r="T1356"/>
    </row>
    <row r="1357">
      <c r="A1357" t="s">
        <v>1405</v>
      </c>
      <c r="B1357" t="s">
        <v>1405</v>
      </c>
      <c r="C1357" t="n">
        <v>0.97</v>
      </c>
      <c r="D1357" t="n">
        <v>1</v>
      </c>
      <c r="E1357" t="n">
        <v>0.44</v>
      </c>
      <c r="F1357" t="n">
        <v>0.98</v>
      </c>
      <c r="G1357" t="n">
        <v>0.98</v>
      </c>
      <c r="H1357" t="n">
        <v>0.86</v>
      </c>
      <c r="I1357" t="n">
        <v>0.97</v>
      </c>
      <c r="J1357" t="n">
        <v>0.93</v>
      </c>
      <c r="K1357" t="n">
        <v>1</v>
      </c>
      <c r="L1357" t="n">
        <v>1</v>
      </c>
      <c r="M1357" t="n">
        <v>0.8</v>
      </c>
      <c r="N1357" t="n">
        <v>0.94</v>
      </c>
      <c r="O1357" t="n">
        <v>0.82</v>
      </c>
      <c r="P1357" t="n">
        <v>0.53</v>
      </c>
      <c r="Q1357" t="n">
        <v>0.78</v>
      </c>
      <c r="R1357" t="n">
        <v>1</v>
      </c>
      <c r="S1357" t="n">
        <v>0.97</v>
      </c>
      <c r="T1357" t="n">
        <v>0.96</v>
      </c>
    </row>
    <row r="1358">
      <c r="A1358" t="s">
        <v>1406</v>
      </c>
      <c r="B1358" t="s">
        <v>1406</v>
      </c>
      <c r="C1358"/>
      <c r="D1358"/>
      <c r="E1358"/>
      <c r="F1358"/>
      <c r="G1358"/>
      <c r="H1358"/>
      <c r="I1358"/>
      <c r="J1358"/>
      <c r="K1358"/>
      <c r="L1358"/>
      <c r="M1358"/>
      <c r="N1358"/>
      <c r="O1358"/>
      <c r="P1358"/>
      <c r="Q1358"/>
      <c r="R1358"/>
      <c r="S1358"/>
      <c r="T1358"/>
    </row>
    <row r="1359">
      <c r="A1359" t="s">
        <v>1406</v>
      </c>
      <c r="B1359" t="s">
        <v>1406</v>
      </c>
      <c r="C1359" t="n">
        <v>0.94</v>
      </c>
      <c r="D1359" t="n">
        <v>0.99</v>
      </c>
      <c r="E1359" t="n">
        <v>0.69</v>
      </c>
      <c r="F1359" t="n">
        <v>0.95</v>
      </c>
      <c r="G1359" t="n">
        <v>0.93</v>
      </c>
      <c r="H1359" t="n">
        <v>0.92</v>
      </c>
      <c r="I1359" t="n">
        <v>0.96</v>
      </c>
      <c r="J1359" t="n">
        <v>0.93</v>
      </c>
      <c r="K1359" t="n">
        <v>0.97</v>
      </c>
      <c r="L1359" t="n">
        <v>1</v>
      </c>
      <c r="M1359" t="n">
        <v>0.8</v>
      </c>
      <c r="N1359" t="n">
        <v>1</v>
      </c>
      <c r="O1359" t="n">
        <v>0.73</v>
      </c>
      <c r="P1359" t="n">
        <v>0.53</v>
      </c>
      <c r="Q1359" t="n">
        <v>0.69</v>
      </c>
      <c r="R1359" t="n">
        <v>1</v>
      </c>
      <c r="S1359" t="n">
        <v>0.95</v>
      </c>
      <c r="T1359" t="n">
        <v>0.96</v>
      </c>
    </row>
    <row r="1360">
      <c r="A1360" t="s">
        <v>1407</v>
      </c>
      <c r="B1360" t="s">
        <v>1407</v>
      </c>
      <c r="C1360"/>
      <c r="D1360"/>
      <c r="E1360"/>
      <c r="F1360"/>
      <c r="G1360"/>
      <c r="H1360"/>
      <c r="I1360"/>
      <c r="J1360"/>
      <c r="K1360"/>
      <c r="L1360"/>
      <c r="M1360"/>
      <c r="N1360"/>
      <c r="O1360"/>
      <c r="P1360"/>
      <c r="Q1360"/>
      <c r="R1360"/>
      <c r="S1360"/>
      <c r="T1360"/>
    </row>
    <row r="1361">
      <c r="A1361" t="s">
        <v>1407</v>
      </c>
      <c r="B1361" t="s">
        <v>1407</v>
      </c>
      <c r="C1361" t="n">
        <v>0.99</v>
      </c>
      <c r="D1361" t="n">
        <v>1</v>
      </c>
      <c r="E1361" t="n">
        <v>0.56</v>
      </c>
      <c r="F1361" t="n">
        <v>0.99</v>
      </c>
      <c r="G1361" t="n">
        <v>1</v>
      </c>
      <c r="H1361" t="n">
        <v>1</v>
      </c>
      <c r="I1361" t="n">
        <v>0.97</v>
      </c>
      <c r="J1361" t="n">
        <v>0.96</v>
      </c>
      <c r="K1361" t="n">
        <v>1</v>
      </c>
      <c r="L1361" t="n">
        <v>1</v>
      </c>
      <c r="M1361" t="n">
        <v>1</v>
      </c>
      <c r="N1361" t="n">
        <v>1</v>
      </c>
      <c r="O1361" t="n">
        <v>1</v>
      </c>
      <c r="P1361" t="n">
        <v>1</v>
      </c>
      <c r="Q1361" t="n">
        <v>0.96</v>
      </c>
      <c r="R1361" t="n">
        <v>1</v>
      </c>
      <c r="S1361" t="n">
        <v>0.99</v>
      </c>
      <c r="T1361" t="n">
        <v>0.96</v>
      </c>
    </row>
    <row r="1362">
      <c r="A1362" t="s">
        <v>1408</v>
      </c>
      <c r="B1362" t="s">
        <v>1408</v>
      </c>
      <c r="C1362"/>
      <c r="D1362"/>
      <c r="E1362"/>
      <c r="F1362"/>
      <c r="G1362"/>
      <c r="H1362"/>
      <c r="I1362"/>
      <c r="J1362"/>
      <c r="K1362"/>
      <c r="L1362"/>
      <c r="M1362"/>
      <c r="N1362"/>
      <c r="O1362"/>
      <c r="P1362"/>
      <c r="Q1362"/>
      <c r="R1362"/>
      <c r="S1362"/>
      <c r="T1362"/>
    </row>
    <row r="1363">
      <c r="A1363" t="s">
        <v>1408</v>
      </c>
      <c r="B1363" t="s">
        <v>1408</v>
      </c>
      <c r="C1363" t="n">
        <v>0.21</v>
      </c>
      <c r="D1363" t="n">
        <v>0.14</v>
      </c>
      <c r="E1363" t="n">
        <v>0</v>
      </c>
      <c r="F1363" t="n">
        <v>0.18</v>
      </c>
      <c r="G1363" t="n">
        <v>0.78</v>
      </c>
      <c r="H1363" t="n">
        <v>0.69</v>
      </c>
      <c r="I1363" t="n">
        <v>0.06</v>
      </c>
      <c r="J1363" t="n">
        <v>0.24</v>
      </c>
      <c r="K1363" t="n">
        <v>0.28</v>
      </c>
      <c r="L1363" t="n">
        <v>0.41</v>
      </c>
      <c r="M1363" t="n">
        <v>0.4</v>
      </c>
      <c r="N1363" t="n">
        <v>0.4</v>
      </c>
      <c r="O1363" t="n">
        <v>0.43</v>
      </c>
      <c r="P1363" t="n">
        <v>0.26</v>
      </c>
      <c r="Q1363" t="n">
        <v>0.35</v>
      </c>
      <c r="R1363" t="n">
        <v>0.32</v>
      </c>
      <c r="S1363" t="n">
        <v>0.16</v>
      </c>
      <c r="T1363" t="n">
        <v>0.14</v>
      </c>
    </row>
    <row r="1364">
      <c r="A1364" t="s">
        <v>1409</v>
      </c>
      <c r="B1364" t="s">
        <v>1409</v>
      </c>
      <c r="C1364"/>
      <c r="D1364"/>
      <c r="E1364"/>
      <c r="F1364"/>
      <c r="G1364"/>
      <c r="H1364"/>
      <c r="I1364"/>
      <c r="J1364"/>
      <c r="K1364"/>
      <c r="L1364"/>
      <c r="M1364"/>
      <c r="N1364"/>
      <c r="O1364"/>
      <c r="P1364"/>
      <c r="Q1364"/>
      <c r="R1364"/>
      <c r="S1364"/>
      <c r="T1364"/>
    </row>
    <row r="1365">
      <c r="A1365" t="s">
        <v>1409</v>
      </c>
      <c r="B1365" t="s">
        <v>1409</v>
      </c>
      <c r="C1365" t="n">
        <v>0.07</v>
      </c>
      <c r="D1365" t="n">
        <v>0.03</v>
      </c>
      <c r="E1365" t="n">
        <v>0</v>
      </c>
      <c r="F1365" t="n">
        <v>0.04</v>
      </c>
      <c r="G1365" t="n">
        <v>0.2</v>
      </c>
      <c r="H1365" t="n">
        <v>0</v>
      </c>
      <c r="I1365" t="n">
        <v>0.26</v>
      </c>
      <c r="J1365" t="n">
        <v>0.17</v>
      </c>
      <c r="K1365" t="n">
        <v>0</v>
      </c>
      <c r="L1365" t="n">
        <v>0.06</v>
      </c>
      <c r="M1365" t="n">
        <v>0</v>
      </c>
      <c r="N1365" t="n">
        <v>0</v>
      </c>
      <c r="O1365" t="n">
        <v>0.38</v>
      </c>
      <c r="P1365" t="n">
        <v>0.08</v>
      </c>
      <c r="Q1365" t="n">
        <v>0.33</v>
      </c>
      <c r="R1365" t="n">
        <v>0.03</v>
      </c>
      <c r="S1365" t="n">
        <v>0.07</v>
      </c>
      <c r="T1365" t="n">
        <v>0.15</v>
      </c>
    </row>
    <row r="1366">
      <c r="A1366" t="s">
        <v>1410</v>
      </c>
      <c r="B1366" t="s">
        <v>1410</v>
      </c>
      <c r="C1366"/>
      <c r="D1366"/>
      <c r="E1366"/>
      <c r="F1366"/>
      <c r="G1366"/>
      <c r="H1366"/>
      <c r="I1366"/>
      <c r="J1366"/>
      <c r="K1366"/>
      <c r="L1366"/>
      <c r="M1366"/>
      <c r="N1366"/>
      <c r="O1366"/>
      <c r="P1366"/>
      <c r="Q1366"/>
      <c r="R1366"/>
      <c r="S1366"/>
      <c r="T1366"/>
    </row>
    <row r="1367">
      <c r="A1367" t="s">
        <v>1410</v>
      </c>
      <c r="B1367" t="s">
        <v>1410</v>
      </c>
      <c r="C1367" t="n">
        <v>0.83</v>
      </c>
      <c r="D1367" t="n">
        <v>0.76</v>
      </c>
      <c r="E1367" t="n">
        <v>0.62</v>
      </c>
      <c r="F1367" t="n">
        <v>0.89</v>
      </c>
      <c r="G1367" t="n">
        <v>0.75</v>
      </c>
      <c r="H1367" t="n">
        <v>0.43</v>
      </c>
      <c r="I1367" t="n">
        <v>0.56</v>
      </c>
      <c r="J1367" t="n">
        <v>0.79</v>
      </c>
      <c r="K1367" t="n">
        <v>0.78</v>
      </c>
      <c r="L1367" t="n">
        <v>0.76</v>
      </c>
      <c r="M1367" t="n">
        <v>0.4</v>
      </c>
      <c r="N1367" t="n">
        <v>0.7</v>
      </c>
      <c r="O1367" t="n">
        <v>0.5</v>
      </c>
      <c r="P1367" t="n">
        <v>0.32</v>
      </c>
      <c r="Q1367" t="n">
        <v>0.35</v>
      </c>
      <c r="R1367" t="n">
        <v>0.88</v>
      </c>
      <c r="S1367" t="n">
        <v>0.85</v>
      </c>
      <c r="T1367" t="n">
        <v>0.71</v>
      </c>
    </row>
    <row r="1368">
      <c r="A1368" t="s">
        <v>1411</v>
      </c>
      <c r="B1368" t="s">
        <v>1411</v>
      </c>
      <c r="C1368"/>
      <c r="D1368"/>
      <c r="E1368"/>
      <c r="F1368"/>
      <c r="G1368"/>
      <c r="H1368"/>
      <c r="I1368"/>
      <c r="J1368"/>
      <c r="K1368"/>
      <c r="L1368"/>
      <c r="M1368"/>
      <c r="N1368"/>
      <c r="O1368"/>
      <c r="P1368"/>
      <c r="Q1368"/>
      <c r="R1368"/>
      <c r="S1368"/>
      <c r="T1368"/>
    </row>
    <row r="1369">
      <c r="A1369" t="s">
        <v>1411</v>
      </c>
      <c r="B1369" t="s">
        <v>1411</v>
      </c>
      <c r="C1369" t="n">
        <v>0.01</v>
      </c>
      <c r="D1369" t="n">
        <v>0.01</v>
      </c>
      <c r="E1369" t="n">
        <v>0.08</v>
      </c>
      <c r="F1369" t="n">
        <v>0.01</v>
      </c>
      <c r="G1369" t="n">
        <v>0</v>
      </c>
      <c r="H1369" t="n">
        <v>0.03</v>
      </c>
      <c r="I1369" t="n">
        <v>0.01</v>
      </c>
      <c r="J1369" t="n">
        <v>0</v>
      </c>
      <c r="K1369" t="n">
        <v>0</v>
      </c>
      <c r="L1369" t="n">
        <v>0</v>
      </c>
      <c r="M1369" t="n">
        <v>0</v>
      </c>
      <c r="N1369" t="n">
        <v>0</v>
      </c>
      <c r="O1369" t="n">
        <v>0</v>
      </c>
      <c r="P1369" t="n">
        <v>0</v>
      </c>
      <c r="Q1369" t="n">
        <v>0</v>
      </c>
      <c r="R1369" t="n">
        <v>0.07</v>
      </c>
      <c r="S1369" t="n">
        <v>0.01</v>
      </c>
      <c r="T1369" t="n">
        <v>0.04</v>
      </c>
    </row>
    <row r="1370">
      <c r="A1370" t="s">
        <v>1412</v>
      </c>
      <c r="B1370" t="s">
        <v>1412</v>
      </c>
      <c r="C1370"/>
      <c r="D1370"/>
      <c r="E1370"/>
      <c r="F1370"/>
      <c r="G1370"/>
      <c r="H1370"/>
      <c r="I1370"/>
      <c r="J1370"/>
      <c r="K1370"/>
      <c r="L1370"/>
      <c r="M1370"/>
      <c r="N1370"/>
      <c r="O1370"/>
      <c r="P1370"/>
      <c r="Q1370"/>
      <c r="R1370"/>
      <c r="S1370"/>
      <c r="T1370"/>
    </row>
    <row r="1371">
      <c r="A1371" t="s">
        <v>1412</v>
      </c>
      <c r="B1371" t="s">
        <v>1412</v>
      </c>
      <c r="C1371" t="n">
        <v>0.91</v>
      </c>
      <c r="D1371" t="n">
        <v>1</v>
      </c>
      <c r="E1371" t="n">
        <v>1</v>
      </c>
      <c r="F1371" t="n">
        <v>1</v>
      </c>
      <c r="G1371" t="n">
        <v>0</v>
      </c>
      <c r="H1371" t="n">
        <v>0</v>
      </c>
      <c r="I1371" t="n">
        <v>1</v>
      </c>
      <c r="J1371" t="n">
        <v>1</v>
      </c>
      <c r="K1371" t="n">
        <v>0.62</v>
      </c>
      <c r="L1371" t="n">
        <v>0</v>
      </c>
      <c r="M1371" t="n">
        <v>0</v>
      </c>
      <c r="N1371" t="n">
        <v>0</v>
      </c>
      <c r="O1371" t="n">
        <v>0.39</v>
      </c>
      <c r="P1371" t="n">
        <v>0.11</v>
      </c>
      <c r="Q1371" t="n">
        <v>0.42</v>
      </c>
      <c r="R1371" t="n">
        <v>1</v>
      </c>
      <c r="S1371" t="n">
        <v>1</v>
      </c>
      <c r="T1371" t="n">
        <v>1</v>
      </c>
    </row>
    <row r="1372">
      <c r="A1372" t="s">
        <v>1413</v>
      </c>
      <c r="B1372" t="s">
        <v>1413</v>
      </c>
      <c r="C1372"/>
      <c r="D1372"/>
      <c r="E1372"/>
      <c r="F1372"/>
      <c r="G1372"/>
      <c r="H1372"/>
      <c r="I1372"/>
      <c r="J1372"/>
      <c r="K1372"/>
      <c r="L1372"/>
      <c r="M1372"/>
      <c r="N1372"/>
      <c r="O1372"/>
      <c r="P1372"/>
      <c r="Q1372"/>
      <c r="R1372"/>
      <c r="S1372"/>
      <c r="T1372"/>
    </row>
    <row r="1373">
      <c r="A1373" t="s">
        <v>1413</v>
      </c>
      <c r="B1373" t="s">
        <v>1413</v>
      </c>
      <c r="C1373" t="n">
        <v>0.0285</v>
      </c>
      <c r="D1373" t="n">
        <v>0.0267</v>
      </c>
      <c r="E1373" t="n">
        <v>0.0292</v>
      </c>
      <c r="F1373" t="n">
        <v>0.0291</v>
      </c>
      <c r="G1373" t="n">
        <v>0.03</v>
      </c>
      <c r="H1373" t="n">
        <v>0.0259</v>
      </c>
      <c r="I1373" t="n">
        <v>0.0244</v>
      </c>
      <c r="J1373" t="n">
        <v>0.0269</v>
      </c>
      <c r="K1373" t="n">
        <v>0.0259</v>
      </c>
      <c r="L1373" t="n">
        <v>0.0279</v>
      </c>
      <c r="M1373" t="n">
        <v>0.028</v>
      </c>
      <c r="N1373" t="n">
        <v>0.0275</v>
      </c>
      <c r="O1373" t="n">
        <v>0.0289</v>
      </c>
      <c r="P1373" t="n">
        <v>0.0279</v>
      </c>
      <c r="Q1373" t="n">
        <v>0.0262</v>
      </c>
      <c r="R1373" t="n">
        <v>0.0264</v>
      </c>
      <c r="S1373" t="n">
        <v>0.0287</v>
      </c>
      <c r="T1373" t="n">
        <v>0.0286</v>
      </c>
    </row>
    <row r="1374">
      <c r="A1374" t="s">
        <v>1414</v>
      </c>
      <c r="B1374" t="s">
        <v>1414</v>
      </c>
      <c r="C1374"/>
      <c r="D1374"/>
      <c r="E1374"/>
      <c r="F1374"/>
      <c r="G1374"/>
      <c r="H1374"/>
      <c r="I1374"/>
      <c r="J1374"/>
      <c r="K1374"/>
      <c r="L1374"/>
      <c r="M1374"/>
      <c r="N1374"/>
      <c r="O1374"/>
      <c r="P1374"/>
      <c r="Q1374"/>
      <c r="R1374"/>
      <c r="S1374"/>
      <c r="T1374"/>
    </row>
    <row r="1375">
      <c r="A1375" t="s">
        <v>1414</v>
      </c>
      <c r="B1375" t="s">
        <v>1414</v>
      </c>
      <c r="C1375" t="n">
        <v>0.0289</v>
      </c>
      <c r="D1375" t="n">
        <v>0.0264</v>
      </c>
      <c r="E1375" t="n">
        <v>0.0262</v>
      </c>
      <c r="F1375" t="n">
        <v>0.0291</v>
      </c>
      <c r="G1375" t="n">
        <v>0.0284</v>
      </c>
      <c r="H1375" t="n">
        <v>0.03</v>
      </c>
      <c r="I1375" t="n">
        <v>0.0263</v>
      </c>
      <c r="J1375" t="n">
        <v>0.0279</v>
      </c>
      <c r="K1375" t="n">
        <v>0.0297</v>
      </c>
      <c r="L1375" t="n">
        <v>0.03</v>
      </c>
      <c r="M1375" t="n">
        <v>0.03</v>
      </c>
      <c r="N1375" t="n">
        <v>0.027</v>
      </c>
      <c r="O1375" t="n">
        <v>0.0295</v>
      </c>
      <c r="P1375" t="n">
        <v>0.03</v>
      </c>
      <c r="Q1375" t="n">
        <v>0.03</v>
      </c>
      <c r="R1375" t="n">
        <v>0.0284</v>
      </c>
      <c r="S1375" t="n">
        <v>0.0293</v>
      </c>
      <c r="T1375" t="n">
        <v>0.0293</v>
      </c>
    </row>
    <row r="1376">
      <c r="A1376" t="s">
        <v>1415</v>
      </c>
      <c r="B1376" t="s">
        <v>1415</v>
      </c>
      <c r="C1376"/>
      <c r="D1376"/>
      <c r="E1376"/>
      <c r="F1376"/>
      <c r="G1376"/>
      <c r="H1376"/>
      <c r="I1376"/>
      <c r="J1376"/>
      <c r="K1376"/>
      <c r="L1376"/>
      <c r="M1376"/>
      <c r="N1376"/>
      <c r="O1376"/>
      <c r="P1376"/>
      <c r="Q1376"/>
      <c r="R1376"/>
      <c r="S1376"/>
      <c r="T1376"/>
    </row>
    <row r="1377">
      <c r="A1377" t="s">
        <v>1415</v>
      </c>
      <c r="B1377" t="s">
        <v>1415</v>
      </c>
      <c r="C1377" t="n">
        <v>0.0114</v>
      </c>
      <c r="D1377" t="n">
        <v>0.0109</v>
      </c>
      <c r="E1377" t="n">
        <v>0.0138</v>
      </c>
      <c r="F1377" t="n">
        <v>0.0118</v>
      </c>
      <c r="G1377" t="n">
        <v>0.0102</v>
      </c>
      <c r="H1377" t="n">
        <v>0.0114</v>
      </c>
      <c r="I1377" t="n">
        <v>0.0111</v>
      </c>
      <c r="J1377" t="n">
        <v>0.0117</v>
      </c>
      <c r="K1377" t="n">
        <v>0.0116</v>
      </c>
      <c r="L1377" t="n">
        <v>0.0103</v>
      </c>
      <c r="M1377" t="n">
        <v>0.012</v>
      </c>
      <c r="N1377" t="n">
        <v>0.0105</v>
      </c>
      <c r="O1377" t="n">
        <v>0.0127</v>
      </c>
      <c r="P1377" t="n">
        <v>1</v>
      </c>
      <c r="Q1377" t="n">
        <v>0.0138</v>
      </c>
      <c r="R1377" t="n">
        <v>0.0112</v>
      </c>
      <c r="S1377" t="n">
        <v>0.0106</v>
      </c>
      <c r="T1377" t="n">
        <v>0.0121</v>
      </c>
    </row>
    <row r="1378">
      <c r="A1378" t="s">
        <v>1416</v>
      </c>
      <c r="B1378" t="s">
        <v>1416</v>
      </c>
      <c r="C1378"/>
      <c r="D1378"/>
      <c r="E1378"/>
      <c r="F1378"/>
      <c r="G1378"/>
      <c r="H1378"/>
      <c r="I1378"/>
      <c r="J1378"/>
      <c r="K1378"/>
      <c r="L1378"/>
      <c r="M1378"/>
      <c r="N1378"/>
      <c r="O1378"/>
      <c r="P1378"/>
      <c r="Q1378"/>
      <c r="R1378"/>
      <c r="S1378"/>
      <c r="T1378"/>
    </row>
    <row r="1379">
      <c r="A1379" t="s">
        <v>1416</v>
      </c>
      <c r="B1379" t="s">
        <v>1416</v>
      </c>
      <c r="C1379" t="n">
        <v>0.0141</v>
      </c>
      <c r="D1379" t="n">
        <v>0.0111</v>
      </c>
      <c r="E1379" t="n">
        <v>0.0138</v>
      </c>
      <c r="F1379" t="n">
        <v>0.015</v>
      </c>
      <c r="G1379" t="n">
        <v>0.0122</v>
      </c>
      <c r="H1379" t="n">
        <v>0.0157</v>
      </c>
      <c r="I1379" t="n">
        <v>0.0131</v>
      </c>
      <c r="J1379" t="n">
        <v>0.0121</v>
      </c>
      <c r="K1379" t="n">
        <v>0.0103</v>
      </c>
      <c r="L1379" t="n">
        <v>0.0121</v>
      </c>
      <c r="M1379" t="n">
        <v>0.012</v>
      </c>
      <c r="N1379" t="n">
        <v>0.0115</v>
      </c>
      <c r="O1379" t="n">
        <v>0.0143</v>
      </c>
      <c r="P1379" t="n">
        <v>0.0126</v>
      </c>
      <c r="Q1379" t="n">
        <v>0.0154</v>
      </c>
      <c r="R1379" t="n">
        <v>0.0153</v>
      </c>
      <c r="S1379" t="n">
        <v>0.0131</v>
      </c>
      <c r="T1379" t="n">
        <v>0.0114</v>
      </c>
    </row>
    <row r="1380">
      <c r="A1380" t="s">
        <v>1417</v>
      </c>
      <c r="B1380" t="s">
        <v>1417</v>
      </c>
      <c r="C1380"/>
      <c r="D1380"/>
      <c r="E1380"/>
      <c r="F1380"/>
      <c r="G1380"/>
      <c r="H1380"/>
      <c r="I1380"/>
      <c r="J1380"/>
      <c r="K1380"/>
      <c r="L1380"/>
      <c r="M1380"/>
      <c r="N1380"/>
      <c r="O1380"/>
      <c r="P1380"/>
      <c r="Q1380"/>
      <c r="R1380"/>
      <c r="S1380"/>
      <c r="T1380"/>
    </row>
    <row r="1381">
      <c r="A1381" t="s">
        <v>1417</v>
      </c>
      <c r="B1381" t="s">
        <v>1417</v>
      </c>
      <c r="C1381" t="n">
        <v>0.024</v>
      </c>
      <c r="D1381" t="n">
        <v>0.0235</v>
      </c>
      <c r="E1381" t="n">
        <v>0.0208</v>
      </c>
      <c r="F1381" t="n">
        <v>0.0239</v>
      </c>
      <c r="G1381" t="n">
        <v>0.0279</v>
      </c>
      <c r="H1381" t="n">
        <v>0.0268</v>
      </c>
      <c r="I1381" t="n">
        <v>0.0228</v>
      </c>
      <c r="J1381" t="n">
        <v>0.0241</v>
      </c>
      <c r="K1381" t="n">
        <v>0.0241</v>
      </c>
      <c r="L1381" t="n">
        <v>0.0245</v>
      </c>
      <c r="M1381" t="n">
        <v>0.024</v>
      </c>
      <c r="N1381" t="n">
        <v>0.026</v>
      </c>
      <c r="O1381" t="n">
        <v>0.0257</v>
      </c>
      <c r="P1381" t="n">
        <v>0.0226</v>
      </c>
      <c r="Q1381" t="n">
        <v>0.0238</v>
      </c>
      <c r="R1381" t="n">
        <v>0.0245</v>
      </c>
      <c r="S1381" t="n">
        <v>0.0235</v>
      </c>
      <c r="T1381" t="n">
        <v>0.0232</v>
      </c>
    </row>
    <row r="1382">
      <c r="A1382" t="s">
        <v>1418</v>
      </c>
      <c r="B1382" t="s">
        <v>1418</v>
      </c>
      <c r="C1382"/>
      <c r="D1382"/>
      <c r="E1382"/>
      <c r="F1382"/>
      <c r="G1382"/>
      <c r="H1382"/>
      <c r="I1382"/>
      <c r="J1382"/>
      <c r="K1382"/>
      <c r="L1382"/>
      <c r="M1382"/>
      <c r="N1382"/>
      <c r="O1382"/>
      <c r="P1382"/>
      <c r="Q1382"/>
      <c r="R1382"/>
      <c r="S1382"/>
      <c r="T1382"/>
    </row>
    <row r="1383">
      <c r="A1383" t="s">
        <v>1418</v>
      </c>
      <c r="B1383" t="s">
        <v>1418</v>
      </c>
      <c r="C1383" t="n">
        <v>0.0231</v>
      </c>
      <c r="D1383" t="n">
        <v>0.0229</v>
      </c>
      <c r="E1383" t="n">
        <v>0.0192</v>
      </c>
      <c r="F1383" t="n">
        <v>0.0234</v>
      </c>
      <c r="G1383" t="n">
        <v>0.0225</v>
      </c>
      <c r="H1383" t="n">
        <v>0.0227</v>
      </c>
      <c r="I1383" t="n">
        <v>0.0163</v>
      </c>
      <c r="J1383" t="n">
        <v>0.0217</v>
      </c>
      <c r="K1383" t="n">
        <v>0.0206</v>
      </c>
      <c r="L1383" t="n">
        <v>0.0245</v>
      </c>
      <c r="M1383" t="n">
        <v>0.024</v>
      </c>
      <c r="N1383" t="n">
        <v>0.021</v>
      </c>
      <c r="O1383" t="n">
        <v>0.0227</v>
      </c>
      <c r="P1383" t="n">
        <v>0.0258</v>
      </c>
      <c r="Q1383" t="n">
        <v>0.0227</v>
      </c>
      <c r="R1383" t="n">
        <v>0.0248</v>
      </c>
      <c r="S1383" t="n">
        <v>0.0244</v>
      </c>
      <c r="T1383" t="n">
        <v>0.0196</v>
      </c>
    </row>
    <row r="1384">
      <c r="A1384" t="s">
        <v>1419</v>
      </c>
      <c r="B1384" t="s">
        <v>1419</v>
      </c>
      <c r="C1384"/>
      <c r="D1384"/>
      <c r="E1384"/>
      <c r="F1384"/>
      <c r="G1384"/>
      <c r="H1384"/>
      <c r="I1384"/>
      <c r="J1384"/>
      <c r="K1384"/>
      <c r="L1384"/>
      <c r="M1384"/>
      <c r="N1384"/>
      <c r="O1384"/>
      <c r="P1384"/>
      <c r="Q1384"/>
      <c r="R1384"/>
      <c r="S1384"/>
      <c r="T1384"/>
    </row>
    <row r="1385">
      <c r="A1385" t="s">
        <v>1419</v>
      </c>
      <c r="B1385" t="s">
        <v>1419</v>
      </c>
      <c r="C1385" t="n">
        <v>0.0202</v>
      </c>
      <c r="D1385" t="n">
        <v>0.0195</v>
      </c>
      <c r="E1385" t="n">
        <v>0.0231</v>
      </c>
      <c r="F1385" t="n">
        <v>0.0204</v>
      </c>
      <c r="G1385" t="n">
        <v>0.0223</v>
      </c>
      <c r="H1385" t="n">
        <v>0.0189</v>
      </c>
      <c r="I1385" t="n">
        <v>0.0187</v>
      </c>
      <c r="J1385" t="n">
        <v>0.0141</v>
      </c>
      <c r="K1385" t="n">
        <v>0.0212</v>
      </c>
      <c r="L1385" t="n">
        <v>0.0207</v>
      </c>
      <c r="M1385" t="n">
        <v>0.012</v>
      </c>
      <c r="N1385" t="n">
        <v>0.0175</v>
      </c>
      <c r="O1385" t="n">
        <v>0.0166</v>
      </c>
      <c r="P1385" t="n">
        <v>0.0179</v>
      </c>
      <c r="Q1385" t="n">
        <v>0.0173</v>
      </c>
      <c r="R1385" t="n">
        <v>0.0214</v>
      </c>
      <c r="S1385" t="n">
        <v>0.0206</v>
      </c>
      <c r="T1385" t="n">
        <v>0.0175</v>
      </c>
    </row>
    <row r="1386">
      <c r="A1386" t="s">
        <v>1420</v>
      </c>
      <c r="B1386" t="s">
        <v>1420</v>
      </c>
      <c r="C1386"/>
      <c r="D1386"/>
      <c r="E1386"/>
      <c r="F1386"/>
      <c r="G1386"/>
      <c r="H1386"/>
      <c r="I1386"/>
      <c r="J1386"/>
      <c r="K1386"/>
      <c r="L1386"/>
      <c r="M1386"/>
      <c r="N1386"/>
      <c r="O1386"/>
      <c r="P1386"/>
      <c r="Q1386"/>
      <c r="R1386"/>
      <c r="S1386"/>
      <c r="T1386"/>
    </row>
    <row r="1387">
      <c r="A1387" t="s">
        <v>1420</v>
      </c>
      <c r="B1387" t="s">
        <v>1420</v>
      </c>
      <c r="C1387" t="n">
        <v>0.0156</v>
      </c>
      <c r="D1387" t="n">
        <v>0.0198</v>
      </c>
      <c r="E1387" t="n">
        <v>0.0192</v>
      </c>
      <c r="F1387" t="n">
        <v>0.0136</v>
      </c>
      <c r="G1387" t="n">
        <v>0.0171</v>
      </c>
      <c r="H1387" t="n">
        <v>0.0224</v>
      </c>
      <c r="I1387" t="n">
        <v>0.0174</v>
      </c>
      <c r="J1387" t="n">
        <v>0.0193</v>
      </c>
      <c r="K1387" t="n">
        <v>0.0194</v>
      </c>
      <c r="L1387" t="n">
        <v>0.0162</v>
      </c>
      <c r="M1387" t="n">
        <v>0.024</v>
      </c>
      <c r="N1387" t="n">
        <v>0.021</v>
      </c>
      <c r="O1387" t="n">
        <v>0.0236</v>
      </c>
      <c r="P1387" t="n">
        <v>0.0284</v>
      </c>
      <c r="Q1387" t="n">
        <v>0.0281</v>
      </c>
      <c r="R1387" t="n">
        <v>0.0195</v>
      </c>
      <c r="S1387" t="n">
        <v>0.0171</v>
      </c>
      <c r="T1387" t="n">
        <v>0.0193</v>
      </c>
    </row>
    <row r="1388">
      <c r="A1388" t="s">
        <v>1421</v>
      </c>
      <c r="B1388" t="s">
        <v>1421</v>
      </c>
      <c r="C1388"/>
      <c r="D1388"/>
      <c r="E1388"/>
      <c r="F1388"/>
      <c r="G1388"/>
      <c r="H1388"/>
      <c r="I1388"/>
      <c r="J1388"/>
      <c r="K1388"/>
      <c r="L1388"/>
      <c r="M1388"/>
      <c r="N1388"/>
      <c r="O1388"/>
      <c r="P1388"/>
      <c r="Q1388"/>
      <c r="R1388"/>
      <c r="S1388"/>
      <c r="T1388"/>
    </row>
    <row r="1389">
      <c r="A1389" t="s">
        <v>1421</v>
      </c>
      <c r="B1389" t="s">
        <v>1421</v>
      </c>
      <c r="C1389" t="n">
        <v>0.0285</v>
      </c>
      <c r="D1389" t="n">
        <v>0.0267</v>
      </c>
      <c r="E1389" t="n">
        <v>0.0292</v>
      </c>
      <c r="F1389" t="n">
        <v>0.0291</v>
      </c>
      <c r="G1389" t="n">
        <v>0.03</v>
      </c>
      <c r="H1389" t="n">
        <v>0.0259</v>
      </c>
      <c r="I1389" t="n">
        <v>0.0245</v>
      </c>
      <c r="J1389" t="n">
        <v>0.0269</v>
      </c>
      <c r="K1389" t="n">
        <v>0.0259</v>
      </c>
      <c r="L1389" t="n">
        <v>0.0279</v>
      </c>
      <c r="M1389" t="n">
        <v>0.028</v>
      </c>
      <c r="N1389" t="n">
        <v>0.0275</v>
      </c>
      <c r="O1389" t="n">
        <v>0.0289</v>
      </c>
      <c r="P1389" t="n">
        <v>0.0279</v>
      </c>
      <c r="Q1389" t="n">
        <v>0.0262</v>
      </c>
      <c r="R1389" t="n">
        <v>0.0264</v>
      </c>
      <c r="S1389" t="n">
        <v>0.0287</v>
      </c>
      <c r="T1389" t="n">
        <v>0.0286</v>
      </c>
    </row>
    <row r="1390">
      <c r="A1390" t="s">
        <v>1422</v>
      </c>
      <c r="B1390" t="s">
        <v>1422</v>
      </c>
      <c r="C1390"/>
      <c r="D1390"/>
      <c r="E1390"/>
      <c r="F1390"/>
      <c r="G1390"/>
      <c r="H1390"/>
      <c r="I1390"/>
      <c r="J1390"/>
      <c r="K1390"/>
      <c r="L1390"/>
      <c r="M1390"/>
      <c r="N1390"/>
      <c r="O1390"/>
      <c r="P1390"/>
      <c r="Q1390"/>
      <c r="R1390"/>
      <c r="S1390"/>
      <c r="T1390"/>
    </row>
    <row r="1391">
      <c r="A1391" t="s">
        <v>1422</v>
      </c>
      <c r="B1391" t="s">
        <v>1422</v>
      </c>
      <c r="C1391" t="n">
        <v>0.0364</v>
      </c>
      <c r="D1391" t="n">
        <v>0.0376</v>
      </c>
      <c r="E1391" t="n">
        <v>0.0346</v>
      </c>
      <c r="F1391" t="n">
        <v>0.0366</v>
      </c>
      <c r="G1391" t="n">
        <v>0.0379</v>
      </c>
      <c r="H1391" t="n">
        <v>0.0392</v>
      </c>
      <c r="I1391" t="n">
        <v>0.0372</v>
      </c>
      <c r="J1391" t="n">
        <v>0.0376</v>
      </c>
      <c r="K1391" t="n">
        <v>0.0375</v>
      </c>
      <c r="L1391" t="n">
        <v>0.0369</v>
      </c>
      <c r="M1391" t="n">
        <v>0.038</v>
      </c>
      <c r="N1391" t="n">
        <v>0.036</v>
      </c>
      <c r="O1391" t="n">
        <v>0.0389</v>
      </c>
      <c r="P1391" t="n">
        <v>0.0368</v>
      </c>
      <c r="Q1391" t="n">
        <v>0.0377</v>
      </c>
      <c r="R1391" t="n">
        <v>0.0383</v>
      </c>
      <c r="S1391" t="n">
        <v>0.0348</v>
      </c>
      <c r="T1391" t="n">
        <v>0.0357</v>
      </c>
    </row>
    <row r="1392">
      <c r="A1392" t="s">
        <v>1423</v>
      </c>
      <c r="B1392" t="s">
        <v>1423</v>
      </c>
      <c r="C1392"/>
      <c r="D1392"/>
      <c r="E1392"/>
      <c r="F1392"/>
      <c r="G1392"/>
      <c r="H1392"/>
      <c r="I1392"/>
      <c r="J1392"/>
      <c r="K1392"/>
      <c r="L1392"/>
      <c r="M1392"/>
      <c r="N1392"/>
      <c r="O1392"/>
      <c r="P1392"/>
      <c r="Q1392"/>
      <c r="R1392"/>
      <c r="S1392"/>
      <c r="T1392"/>
    </row>
    <row r="1393">
      <c r="A1393" t="s">
        <v>1423</v>
      </c>
      <c r="B1393" t="s">
        <v>1423</v>
      </c>
      <c r="C1393" t="n">
        <v>0.0337</v>
      </c>
      <c r="D1393" t="n">
        <v>0.0365</v>
      </c>
      <c r="E1393" t="n">
        <v>0.0369</v>
      </c>
      <c r="F1393" t="n">
        <v>0.034</v>
      </c>
      <c r="G1393" t="n">
        <v>0.0284</v>
      </c>
      <c r="H1393" t="n">
        <v>0.0368</v>
      </c>
      <c r="I1393" t="n">
        <v>0.0285</v>
      </c>
      <c r="J1393" t="n">
        <v>0.0231</v>
      </c>
      <c r="K1393" t="n">
        <v>0.04</v>
      </c>
      <c r="L1393" t="n">
        <v>0.0369</v>
      </c>
      <c r="M1393" t="n">
        <v>0.022</v>
      </c>
      <c r="N1393" t="n">
        <v>0.029</v>
      </c>
      <c r="O1393" t="n">
        <v>0.0241</v>
      </c>
      <c r="P1393" t="n">
        <v>0.0216</v>
      </c>
      <c r="Q1393" t="n">
        <v>0.025</v>
      </c>
      <c r="R1393" t="n">
        <v>0.0369</v>
      </c>
      <c r="S1393" t="n">
        <v>0.0357</v>
      </c>
      <c r="T1393" t="n">
        <v>0.0343</v>
      </c>
    </row>
    <row r="1394">
      <c r="A1394" t="s">
        <v>1424</v>
      </c>
      <c r="B1394" t="s">
        <v>1424</v>
      </c>
      <c r="C1394"/>
      <c r="D1394"/>
      <c r="E1394"/>
      <c r="F1394"/>
      <c r="G1394"/>
      <c r="H1394"/>
      <c r="I1394"/>
      <c r="J1394"/>
      <c r="K1394"/>
      <c r="L1394"/>
      <c r="M1394"/>
      <c r="N1394"/>
      <c r="O1394"/>
      <c r="P1394"/>
      <c r="Q1394"/>
      <c r="R1394"/>
      <c r="S1394"/>
      <c r="T1394"/>
    </row>
    <row r="1395">
      <c r="A1395" t="s">
        <v>1424</v>
      </c>
      <c r="B1395" t="s">
        <v>1424</v>
      </c>
      <c r="C1395" t="n">
        <v>0.0316</v>
      </c>
      <c r="D1395" t="n">
        <v>0.0353</v>
      </c>
      <c r="E1395" t="n">
        <v>0.0323</v>
      </c>
      <c r="F1395" t="n">
        <v>0.0312</v>
      </c>
      <c r="G1395" t="n">
        <v>0.0308</v>
      </c>
      <c r="H1395" t="n">
        <v>0.0373</v>
      </c>
      <c r="I1395" t="n">
        <v>0.0366</v>
      </c>
      <c r="J1395" t="n">
        <v>0.0331</v>
      </c>
      <c r="K1395" t="n">
        <v>0.0288</v>
      </c>
      <c r="L1395" t="n">
        <v>0.0279</v>
      </c>
      <c r="M1395" t="n">
        <v>0.036</v>
      </c>
      <c r="N1395" t="n">
        <v>0.0285</v>
      </c>
      <c r="O1395" t="n">
        <v>0.0318</v>
      </c>
      <c r="P1395" t="n">
        <v>0.0284</v>
      </c>
      <c r="Q1395" t="n">
        <v>0.0335</v>
      </c>
      <c r="R1395" t="n">
        <v>0.0329</v>
      </c>
      <c r="S1395" t="n">
        <v>0.0311</v>
      </c>
      <c r="T1395" t="n">
        <v>0.0286</v>
      </c>
    </row>
    <row r="1396">
      <c r="A1396" t="s">
        <v>1425</v>
      </c>
      <c r="B1396" t="s">
        <v>1425</v>
      </c>
      <c r="C1396"/>
      <c r="D1396"/>
      <c r="E1396"/>
      <c r="F1396"/>
      <c r="G1396"/>
      <c r="H1396"/>
      <c r="I1396"/>
      <c r="J1396"/>
      <c r="K1396"/>
      <c r="L1396"/>
      <c r="M1396"/>
      <c r="N1396"/>
      <c r="O1396"/>
      <c r="P1396"/>
      <c r="Q1396"/>
      <c r="R1396"/>
      <c r="S1396"/>
      <c r="T1396"/>
    </row>
    <row r="1397">
      <c r="A1397" t="s">
        <v>1425</v>
      </c>
      <c r="B1397" t="s">
        <v>1425</v>
      </c>
      <c r="C1397" t="n">
        <v>0.0364</v>
      </c>
      <c r="D1397" t="n">
        <v>0.0359</v>
      </c>
      <c r="E1397" t="n">
        <v>0.04</v>
      </c>
      <c r="F1397" t="n">
        <v>0.0368</v>
      </c>
      <c r="G1397" t="n">
        <v>0.0392</v>
      </c>
      <c r="H1397" t="n">
        <v>0.0395</v>
      </c>
      <c r="I1397" t="n">
        <v>0.0346</v>
      </c>
      <c r="J1397" t="n">
        <v>0.0352</v>
      </c>
      <c r="K1397" t="n">
        <v>0.0394</v>
      </c>
      <c r="L1397" t="n">
        <v>0.0376</v>
      </c>
      <c r="M1397" t="n">
        <v>0.036</v>
      </c>
      <c r="N1397" t="n">
        <v>0.039</v>
      </c>
      <c r="O1397" t="n">
        <v>0.0361</v>
      </c>
      <c r="P1397" t="n">
        <v>0.0316</v>
      </c>
      <c r="Q1397" t="n">
        <v>0.0388</v>
      </c>
      <c r="R1397" t="n">
        <v>0.0397</v>
      </c>
      <c r="S1397" t="n">
        <v>0.0344</v>
      </c>
      <c r="T1397" t="n">
        <v>0.04</v>
      </c>
    </row>
    <row r="1398">
      <c r="A1398" t="s">
        <v>1426</v>
      </c>
      <c r="B1398" t="s">
        <v>1426</v>
      </c>
      <c r="C1398"/>
      <c r="D1398"/>
      <c r="E1398"/>
      <c r="F1398"/>
      <c r="G1398"/>
      <c r="H1398"/>
      <c r="I1398"/>
      <c r="J1398"/>
      <c r="K1398"/>
      <c r="L1398"/>
      <c r="M1398"/>
      <c r="N1398"/>
      <c r="O1398"/>
      <c r="P1398"/>
      <c r="Q1398"/>
      <c r="R1398"/>
      <c r="S1398"/>
      <c r="T1398"/>
    </row>
    <row r="1399">
      <c r="A1399" t="s">
        <v>1426</v>
      </c>
      <c r="B1399" t="s">
        <v>1426</v>
      </c>
      <c r="C1399" t="n">
        <v>0.0141</v>
      </c>
      <c r="D1399" t="n">
        <v>0.0111</v>
      </c>
      <c r="E1399" t="n">
        <v>0.0138</v>
      </c>
      <c r="F1399" t="n">
        <v>0.015</v>
      </c>
      <c r="G1399" t="n">
        <v>0.0122</v>
      </c>
      <c r="H1399" t="n">
        <v>0.0157</v>
      </c>
      <c r="I1399" t="n">
        <v>0.0131</v>
      </c>
      <c r="J1399" t="n">
        <v>0.0121</v>
      </c>
      <c r="K1399" t="n">
        <v>0.0103</v>
      </c>
      <c r="L1399" t="n">
        <v>0.0121</v>
      </c>
      <c r="M1399" t="n">
        <v>0.012</v>
      </c>
      <c r="N1399" t="n">
        <v>0.0115</v>
      </c>
      <c r="O1399" t="n">
        <v>0.0143</v>
      </c>
      <c r="P1399" t="n">
        <v>0.0126</v>
      </c>
      <c r="Q1399" t="n">
        <v>0.0154</v>
      </c>
      <c r="R1399" t="n">
        <v>0.0153</v>
      </c>
      <c r="S1399" t="n">
        <v>0.0131</v>
      </c>
      <c r="T1399" t="n">
        <v>0.0114</v>
      </c>
    </row>
    <row r="1400">
      <c r="A1400" t="s">
        <v>1427</v>
      </c>
      <c r="B1400" t="s">
        <v>1427</v>
      </c>
      <c r="C1400"/>
      <c r="D1400"/>
      <c r="E1400"/>
      <c r="F1400"/>
      <c r="G1400"/>
      <c r="H1400"/>
      <c r="I1400"/>
      <c r="J1400"/>
      <c r="K1400"/>
      <c r="L1400"/>
      <c r="M1400"/>
      <c r="N1400"/>
      <c r="O1400"/>
      <c r="P1400"/>
      <c r="Q1400"/>
      <c r="R1400"/>
      <c r="S1400"/>
      <c r="T1400"/>
    </row>
    <row r="1401">
      <c r="A1401" t="s">
        <v>1427</v>
      </c>
      <c r="B1401" t="s">
        <v>1427</v>
      </c>
      <c r="C1401" t="n">
        <v>0.0304</v>
      </c>
      <c r="D1401" t="n">
        <v>0.0294</v>
      </c>
      <c r="E1401" t="n">
        <v>0.0285</v>
      </c>
      <c r="F1401" t="n">
        <v>0.0309</v>
      </c>
      <c r="G1401" t="n">
        <v>0.0269</v>
      </c>
      <c r="H1401" t="n">
        <v>0.0308</v>
      </c>
      <c r="I1401" t="n">
        <v>0.0301</v>
      </c>
      <c r="J1401" t="n">
        <v>0.029</v>
      </c>
      <c r="K1401" t="n">
        <v>0.0322</v>
      </c>
      <c r="L1401" t="n">
        <v>0.0303</v>
      </c>
      <c r="M1401" t="n">
        <v>0.03</v>
      </c>
      <c r="N1401" t="n">
        <v>0.0305</v>
      </c>
      <c r="O1401" t="n">
        <v>0.0295</v>
      </c>
      <c r="P1401" t="n">
        <v>0.0295</v>
      </c>
      <c r="Q1401" t="n">
        <v>0.03</v>
      </c>
      <c r="R1401" t="n">
        <v>0.0302</v>
      </c>
      <c r="S1401" t="n">
        <v>0.0299</v>
      </c>
      <c r="T1401" t="n">
        <v>0.0296</v>
      </c>
    </row>
    <row r="1402">
      <c r="A1402" t="s">
        <v>1428</v>
      </c>
      <c r="B1402" t="s">
        <v>1428</v>
      </c>
      <c r="C1402"/>
      <c r="D1402"/>
      <c r="E1402"/>
      <c r="F1402"/>
      <c r="G1402"/>
      <c r="H1402"/>
      <c r="I1402"/>
      <c r="J1402"/>
      <c r="K1402"/>
      <c r="L1402"/>
      <c r="M1402"/>
      <c r="N1402"/>
      <c r="O1402"/>
      <c r="P1402"/>
      <c r="Q1402"/>
      <c r="R1402"/>
      <c r="S1402"/>
      <c r="T1402"/>
    </row>
    <row r="1403">
      <c r="A1403" t="s">
        <v>1428</v>
      </c>
      <c r="B1403" t="s">
        <v>1428</v>
      </c>
      <c r="C1403" t="n">
        <v>0.031</v>
      </c>
      <c r="D1403" t="n">
        <v>0.0326</v>
      </c>
      <c r="E1403" t="n">
        <v>0.0308</v>
      </c>
      <c r="F1403" t="n">
        <v>0.0325</v>
      </c>
      <c r="G1403" t="n">
        <v>0.0252</v>
      </c>
      <c r="H1403" t="n">
        <v>0.033</v>
      </c>
      <c r="I1403" t="n">
        <v>0.0285</v>
      </c>
      <c r="J1403" t="n">
        <v>0.0259</v>
      </c>
      <c r="K1403" t="n">
        <v>0.0269</v>
      </c>
      <c r="L1403" t="n">
        <v>0.0331</v>
      </c>
      <c r="M1403" t="n">
        <v>0.024</v>
      </c>
      <c r="N1403" t="n">
        <v>0.027</v>
      </c>
      <c r="O1403" t="n">
        <v>0.0273</v>
      </c>
      <c r="P1403" t="n">
        <v>0.0305</v>
      </c>
      <c r="Q1403" t="n">
        <v>0.03</v>
      </c>
      <c r="R1403" t="n">
        <v>0.0271</v>
      </c>
      <c r="S1403" t="n">
        <v>0.0288</v>
      </c>
      <c r="T1403" t="n">
        <v>0.0354</v>
      </c>
    </row>
    <row r="1404">
      <c r="A1404" t="s">
        <v>1429</v>
      </c>
      <c r="B1404" t="s">
        <v>1429</v>
      </c>
      <c r="C1404"/>
      <c r="D1404"/>
      <c r="E1404"/>
      <c r="F1404"/>
      <c r="G1404"/>
      <c r="H1404"/>
      <c r="I1404"/>
      <c r="J1404"/>
      <c r="K1404"/>
      <c r="L1404"/>
      <c r="M1404"/>
      <c r="N1404"/>
      <c r="O1404"/>
      <c r="P1404"/>
      <c r="Q1404"/>
      <c r="R1404"/>
      <c r="S1404"/>
      <c r="T1404"/>
    </row>
    <row r="1405">
      <c r="A1405" t="s">
        <v>1429</v>
      </c>
      <c r="B1405" t="s">
        <v>1429</v>
      </c>
      <c r="C1405" t="n">
        <v>0.81</v>
      </c>
      <c r="D1405" t="n">
        <v>0.93</v>
      </c>
      <c r="E1405" t="n">
        <v>1</v>
      </c>
      <c r="F1405" t="n">
        <v>0.82</v>
      </c>
      <c r="G1405" t="n">
        <v>0.52</v>
      </c>
      <c r="H1405" t="n">
        <v>0.95</v>
      </c>
      <c r="I1405" t="n">
        <v>0.62</v>
      </c>
      <c r="J1405" t="n">
        <v>0.41</v>
      </c>
      <c r="K1405" t="n">
        <v>1</v>
      </c>
      <c r="L1405" t="n">
        <v>1</v>
      </c>
      <c r="M1405" t="n">
        <v>0.4</v>
      </c>
      <c r="N1405" t="n">
        <v>0.65</v>
      </c>
      <c r="O1405" t="n">
        <v>0.48</v>
      </c>
      <c r="P1405" t="n">
        <v>0.21</v>
      </c>
      <c r="Q1405" t="n">
        <v>0.54</v>
      </c>
      <c r="R1405" t="n">
        <v>0.91</v>
      </c>
      <c r="S1405" t="n">
        <v>0.9</v>
      </c>
      <c r="T1405" t="n">
        <v>0.86</v>
      </c>
    </row>
    <row r="1406">
      <c r="A1406" t="s">
        <v>1430</v>
      </c>
      <c r="B1406" t="s">
        <v>1430</v>
      </c>
      <c r="C1406"/>
      <c r="D1406"/>
      <c r="E1406"/>
      <c r="F1406"/>
      <c r="G1406"/>
      <c r="H1406"/>
      <c r="I1406"/>
      <c r="J1406"/>
      <c r="K1406"/>
      <c r="L1406"/>
      <c r="M1406"/>
      <c r="N1406"/>
      <c r="O1406"/>
      <c r="P1406"/>
      <c r="Q1406"/>
      <c r="R1406"/>
      <c r="S1406"/>
      <c r="T1406"/>
    </row>
    <row r="1407">
      <c r="A1407" t="s">
        <v>1430</v>
      </c>
      <c r="B1407" t="s">
        <v>1430</v>
      </c>
      <c r="C1407" t="n">
        <v>0.95</v>
      </c>
      <c r="D1407" t="n">
        <v>0.91</v>
      </c>
      <c r="E1407" t="n">
        <v>0.85</v>
      </c>
      <c r="F1407" t="n">
        <v>0.97</v>
      </c>
      <c r="G1407" t="n">
        <v>0.7</v>
      </c>
      <c r="H1407" t="n">
        <v>0.95</v>
      </c>
      <c r="I1407" t="n">
        <v>0.91</v>
      </c>
      <c r="J1407" t="n">
        <v>0.83</v>
      </c>
      <c r="K1407" t="n">
        <v>1</v>
      </c>
      <c r="L1407" t="n">
        <v>1</v>
      </c>
      <c r="M1407" t="n">
        <v>1</v>
      </c>
      <c r="N1407" t="n">
        <v>1</v>
      </c>
      <c r="O1407" t="n">
        <v>0.91</v>
      </c>
      <c r="P1407" t="n">
        <v>0.95</v>
      </c>
      <c r="Q1407" t="n">
        <v>0.85</v>
      </c>
      <c r="R1407" t="n">
        <v>0.95</v>
      </c>
      <c r="S1407" t="n">
        <v>0.94</v>
      </c>
      <c r="T1407" t="n">
        <v>0.89</v>
      </c>
    </row>
    <row r="1408">
      <c r="A1408" t="s">
        <v>1431</v>
      </c>
      <c r="B1408" t="s">
        <v>1431</v>
      </c>
      <c r="C1408"/>
      <c r="D1408"/>
      <c r="E1408"/>
      <c r="F1408"/>
      <c r="G1408"/>
      <c r="H1408"/>
      <c r="I1408"/>
      <c r="J1408"/>
      <c r="K1408"/>
      <c r="L1408"/>
      <c r="M1408"/>
      <c r="N1408"/>
      <c r="O1408"/>
      <c r="P1408"/>
      <c r="Q1408"/>
      <c r="R1408"/>
      <c r="S1408"/>
      <c r="T1408"/>
    </row>
    <row r="1409">
      <c r="A1409" t="s">
        <v>1431</v>
      </c>
      <c r="B1409" t="s">
        <v>1431</v>
      </c>
      <c r="C1409" t="n">
        <v>0.06</v>
      </c>
      <c r="D1409" t="n">
        <v>0</v>
      </c>
      <c r="E1409" t="n">
        <v>0.08</v>
      </c>
      <c r="F1409" t="n">
        <v>0.07</v>
      </c>
      <c r="G1409" t="n">
        <v>0.04</v>
      </c>
      <c r="H1409" t="n">
        <v>0.05</v>
      </c>
      <c r="I1409" t="n">
        <v>0.11</v>
      </c>
      <c r="J1409" t="n">
        <v>0</v>
      </c>
      <c r="K1409" t="n">
        <v>0</v>
      </c>
      <c r="L1409" t="n">
        <v>0</v>
      </c>
      <c r="M1409" t="n">
        <v>0</v>
      </c>
      <c r="N1409" t="n">
        <v>0</v>
      </c>
      <c r="O1409" t="n">
        <v>0.05</v>
      </c>
      <c r="P1409" t="n">
        <v>0</v>
      </c>
      <c r="Q1409" t="n">
        <v>0.15</v>
      </c>
      <c r="R1409" t="n">
        <v>0.1</v>
      </c>
      <c r="S1409" t="n">
        <v>0.05</v>
      </c>
      <c r="T1409" t="n">
        <v>0</v>
      </c>
    </row>
    <row r="1410">
      <c r="A1410" t="s">
        <v>1432</v>
      </c>
      <c r="B1410" t="s">
        <v>1432</v>
      </c>
      <c r="C1410"/>
      <c r="D1410"/>
      <c r="E1410"/>
      <c r="F1410"/>
      <c r="G1410"/>
      <c r="H1410"/>
      <c r="I1410"/>
      <c r="J1410"/>
      <c r="K1410"/>
      <c r="L1410"/>
      <c r="M1410"/>
      <c r="N1410"/>
      <c r="O1410"/>
      <c r="P1410"/>
      <c r="Q1410"/>
      <c r="R1410"/>
      <c r="S1410"/>
      <c r="T1410"/>
    </row>
    <row r="1411">
      <c r="A1411" t="s">
        <v>1432</v>
      </c>
      <c r="B1411" t="s">
        <v>1432</v>
      </c>
      <c r="C1411" t="n">
        <v>0.74</v>
      </c>
      <c r="D1411" t="n">
        <v>0.93</v>
      </c>
      <c r="E1411" t="n">
        <v>0.69</v>
      </c>
      <c r="F1411" t="n">
        <v>0.69</v>
      </c>
      <c r="G1411" t="n">
        <v>0.9</v>
      </c>
      <c r="H1411" t="n">
        <v>0.97</v>
      </c>
      <c r="I1411" t="n">
        <v>0.88</v>
      </c>
      <c r="J1411" t="n">
        <v>0.83</v>
      </c>
      <c r="K1411" t="n">
        <v>0.56</v>
      </c>
      <c r="L1411" t="n">
        <v>0.69</v>
      </c>
      <c r="M1411" t="n">
        <v>1</v>
      </c>
      <c r="N1411" t="n">
        <v>0.7</v>
      </c>
      <c r="O1411" t="n">
        <v>0.84</v>
      </c>
      <c r="P1411" t="n">
        <v>0.79</v>
      </c>
      <c r="Q1411" t="n">
        <v>0.88</v>
      </c>
      <c r="R1411" t="n">
        <v>0.9</v>
      </c>
      <c r="S1411" t="n">
        <v>0.74</v>
      </c>
      <c r="T1411" t="n">
        <v>0.5</v>
      </c>
    </row>
    <row r="1412">
      <c r="A1412" t="s">
        <v>1433</v>
      </c>
      <c r="B1412" t="s">
        <v>1433</v>
      </c>
      <c r="C1412"/>
      <c r="D1412"/>
      <c r="E1412"/>
      <c r="F1412"/>
      <c r="G1412"/>
      <c r="H1412"/>
      <c r="I1412"/>
      <c r="J1412"/>
      <c r="K1412"/>
      <c r="L1412"/>
      <c r="M1412"/>
      <c r="N1412"/>
      <c r="O1412"/>
      <c r="P1412"/>
      <c r="Q1412"/>
      <c r="R1412"/>
      <c r="S1412"/>
      <c r="T1412"/>
    </row>
    <row r="1413">
      <c r="A1413" t="s">
        <v>1433</v>
      </c>
      <c r="B1413" t="s">
        <v>1433</v>
      </c>
      <c r="C1413" t="n">
        <v>0.86</v>
      </c>
      <c r="D1413" t="n">
        <v>0.67</v>
      </c>
      <c r="E1413" t="n">
        <v>0.92</v>
      </c>
      <c r="F1413" t="n">
        <v>0.91</v>
      </c>
      <c r="G1413" t="n">
        <v>1</v>
      </c>
      <c r="H1413" t="n">
        <v>0.59</v>
      </c>
      <c r="I1413" t="n">
        <v>0.46</v>
      </c>
      <c r="J1413" t="n">
        <v>0.79</v>
      </c>
      <c r="K1413" t="n">
        <v>0.59</v>
      </c>
      <c r="L1413" t="n">
        <v>0.79</v>
      </c>
      <c r="M1413" t="n">
        <v>0.8</v>
      </c>
      <c r="N1413" t="n">
        <v>0.75</v>
      </c>
      <c r="O1413" t="n">
        <v>0.89</v>
      </c>
      <c r="P1413" t="n">
        <v>0.84</v>
      </c>
      <c r="Q1413" t="n">
        <v>0.62</v>
      </c>
      <c r="R1413" t="n">
        <v>0.67</v>
      </c>
      <c r="S1413" t="n">
        <v>0.87</v>
      </c>
      <c r="T1413" t="n">
        <v>0.86</v>
      </c>
    </row>
    <row r="1414">
      <c r="A1414" t="s">
        <v>1434</v>
      </c>
      <c r="B1414" t="s">
        <v>1434</v>
      </c>
      <c r="C1414"/>
      <c r="D1414"/>
      <c r="E1414"/>
      <c r="F1414"/>
      <c r="G1414"/>
      <c r="H1414"/>
      <c r="I1414"/>
      <c r="J1414"/>
      <c r="K1414"/>
      <c r="L1414"/>
      <c r="M1414"/>
      <c r="N1414"/>
      <c r="O1414"/>
      <c r="P1414"/>
      <c r="Q1414"/>
      <c r="R1414"/>
      <c r="S1414"/>
      <c r="T1414"/>
    </row>
    <row r="1415">
      <c r="A1415" t="s">
        <v>1434</v>
      </c>
      <c r="B1415" t="s">
        <v>1434</v>
      </c>
      <c r="C1415" t="n">
        <v>0.98</v>
      </c>
      <c r="D1415" t="n">
        <v>0.98</v>
      </c>
      <c r="E1415" t="n">
        <v>0.85</v>
      </c>
      <c r="F1415" t="n">
        <v>0.98</v>
      </c>
      <c r="G1415" t="n">
        <v>0.98</v>
      </c>
      <c r="H1415" t="n">
        <v>1</v>
      </c>
      <c r="I1415" t="n">
        <v>0.99</v>
      </c>
      <c r="J1415" t="n">
        <v>1</v>
      </c>
      <c r="K1415" t="n">
        <v>1</v>
      </c>
      <c r="L1415" t="n">
        <v>1</v>
      </c>
      <c r="M1415" t="n">
        <v>1</v>
      </c>
      <c r="N1415" t="n">
        <v>0.9</v>
      </c>
      <c r="O1415" t="n">
        <v>1</v>
      </c>
      <c r="P1415" t="n">
        <v>1</v>
      </c>
      <c r="Q1415" t="n">
        <v>1</v>
      </c>
      <c r="R1415" t="n">
        <v>1</v>
      </c>
      <c r="S1415" t="n">
        <v>0.98</v>
      </c>
      <c r="T1415" t="n">
        <v>1</v>
      </c>
    </row>
    <row r="1416">
      <c r="A1416" t="s">
        <v>1435</v>
      </c>
      <c r="B1416" t="s">
        <v>1435</v>
      </c>
      <c r="C1416"/>
      <c r="D1416"/>
      <c r="E1416"/>
      <c r="F1416"/>
      <c r="G1416"/>
      <c r="H1416"/>
      <c r="I1416"/>
      <c r="J1416"/>
      <c r="K1416"/>
      <c r="L1416"/>
      <c r="M1416"/>
      <c r="N1416"/>
      <c r="O1416"/>
      <c r="P1416"/>
      <c r="Q1416"/>
      <c r="R1416"/>
      <c r="S1416"/>
      <c r="T1416"/>
    </row>
    <row r="1417">
      <c r="A1417" t="s">
        <v>1435</v>
      </c>
      <c r="B1417" t="s">
        <v>1435</v>
      </c>
      <c r="C1417" t="n">
        <v>0.92</v>
      </c>
      <c r="D1417" t="n">
        <v>0.95</v>
      </c>
      <c r="E1417" t="n">
        <v>1</v>
      </c>
      <c r="F1417" t="n">
        <v>0.93</v>
      </c>
      <c r="G1417" t="n">
        <v>0.99</v>
      </c>
      <c r="H1417" t="n">
        <v>1</v>
      </c>
      <c r="I1417" t="n">
        <v>0.84</v>
      </c>
      <c r="J1417" t="n">
        <v>0.83</v>
      </c>
      <c r="K1417" t="n">
        <v>1</v>
      </c>
      <c r="L1417" t="n">
        <v>0.97</v>
      </c>
      <c r="M1417" t="n">
        <v>0.8</v>
      </c>
      <c r="N1417" t="n">
        <v>1</v>
      </c>
      <c r="O1417" t="n">
        <v>0.93</v>
      </c>
      <c r="P1417" t="n">
        <v>0.74</v>
      </c>
      <c r="Q1417" t="n">
        <v>1</v>
      </c>
      <c r="R1417" t="n">
        <v>1</v>
      </c>
      <c r="S1417" t="n">
        <v>0.87</v>
      </c>
      <c r="T1417" t="n">
        <v>1</v>
      </c>
    </row>
    <row r="1418">
      <c r="A1418" t="s">
        <v>1436</v>
      </c>
      <c r="B1418" t="s">
        <v>1436</v>
      </c>
      <c r="C1418"/>
      <c r="D1418"/>
      <c r="E1418"/>
      <c r="F1418"/>
      <c r="G1418"/>
      <c r="H1418"/>
      <c r="I1418"/>
      <c r="J1418"/>
      <c r="K1418"/>
      <c r="L1418"/>
      <c r="M1418"/>
      <c r="N1418"/>
      <c r="O1418"/>
      <c r="P1418"/>
      <c r="Q1418"/>
      <c r="R1418"/>
      <c r="S1418"/>
      <c r="T1418"/>
    </row>
    <row r="1419">
      <c r="A1419" t="s">
        <v>1436</v>
      </c>
      <c r="B1419" t="s">
        <v>1436</v>
      </c>
      <c r="C1419" t="n">
        <v>0.68</v>
      </c>
      <c r="D1419" t="n">
        <v>0.74</v>
      </c>
      <c r="E1419" t="n">
        <v>0.69</v>
      </c>
      <c r="F1419" t="n">
        <v>0.75</v>
      </c>
      <c r="G1419" t="n">
        <v>0.45</v>
      </c>
      <c r="H1419" t="n">
        <v>0.78</v>
      </c>
      <c r="I1419" t="n">
        <v>0.57</v>
      </c>
      <c r="J1419" t="n">
        <v>0.38</v>
      </c>
      <c r="K1419" t="n">
        <v>0.38</v>
      </c>
      <c r="L1419" t="n">
        <v>0.76</v>
      </c>
      <c r="M1419" t="n">
        <v>0.6</v>
      </c>
      <c r="N1419" t="n">
        <v>0.45</v>
      </c>
      <c r="O1419" t="n">
        <v>0.68</v>
      </c>
      <c r="P1419" t="n">
        <v>0.95</v>
      </c>
      <c r="Q1419" t="n">
        <v>0.88</v>
      </c>
      <c r="R1419" t="n">
        <v>0.4</v>
      </c>
      <c r="S1419" t="n">
        <v>0.55</v>
      </c>
      <c r="T1419" t="n">
        <v>0.79</v>
      </c>
    </row>
    <row r="1420">
      <c r="A1420" t="s">
        <v>1437</v>
      </c>
      <c r="B1420" t="s">
        <v>1437</v>
      </c>
      <c r="C1420"/>
      <c r="D1420"/>
      <c r="E1420"/>
      <c r="F1420"/>
      <c r="G1420"/>
      <c r="H1420"/>
      <c r="I1420"/>
      <c r="J1420"/>
      <c r="K1420"/>
      <c r="L1420"/>
      <c r="M1420"/>
      <c r="N1420"/>
      <c r="O1420"/>
      <c r="P1420"/>
      <c r="Q1420"/>
      <c r="R1420"/>
      <c r="S1420"/>
      <c r="T1420"/>
    </row>
    <row r="1421">
      <c r="A1421" t="s">
        <v>1437</v>
      </c>
      <c r="B1421" t="s">
        <v>1437</v>
      </c>
      <c r="C1421" t="n">
        <v>0.0599</v>
      </c>
      <c r="D1421" t="n">
        <v>0.0611</v>
      </c>
      <c r="E1421" t="n">
        <v>0.0608</v>
      </c>
      <c r="F1421" t="n">
        <v>0.0614</v>
      </c>
      <c r="G1421" t="n">
        <v>0.0558</v>
      </c>
      <c r="H1421" t="n">
        <v>0.063</v>
      </c>
      <c r="I1421" t="n">
        <v>0.0538</v>
      </c>
      <c r="J1421" t="n">
        <v>0.0507</v>
      </c>
      <c r="K1421" t="n">
        <v>0.0553</v>
      </c>
      <c r="L1421" t="n">
        <v>0.0621</v>
      </c>
      <c r="M1421" t="n">
        <v>0.056</v>
      </c>
      <c r="N1421" t="n">
        <v>0.0545</v>
      </c>
      <c r="O1421" t="n">
        <v>0.0577</v>
      </c>
      <c r="P1421" t="n">
        <v>0.0547</v>
      </c>
      <c r="Q1421" t="n">
        <v>0.0592</v>
      </c>
      <c r="R1421" t="n">
        <v>0.0593</v>
      </c>
      <c r="S1421" t="n">
        <v>0.059</v>
      </c>
      <c r="T1421" t="n">
        <v>0.0589</v>
      </c>
    </row>
    <row r="1422">
      <c r="A1422" t="s">
        <v>1438</v>
      </c>
      <c r="B1422" t="s">
        <v>1438</v>
      </c>
      <c r="C1422"/>
      <c r="D1422"/>
      <c r="E1422"/>
      <c r="F1422"/>
      <c r="G1422"/>
      <c r="H1422"/>
      <c r="I1422"/>
      <c r="J1422"/>
      <c r="K1422"/>
      <c r="L1422"/>
      <c r="M1422"/>
      <c r="N1422"/>
      <c r="O1422"/>
      <c r="P1422"/>
      <c r="Q1422"/>
      <c r="R1422"/>
      <c r="S1422"/>
      <c r="T1422"/>
    </row>
    <row r="1423">
      <c r="A1423" t="s">
        <v>1438</v>
      </c>
      <c r="B1423" t="s">
        <v>1438</v>
      </c>
      <c r="C1423" t="n">
        <v>0.23</v>
      </c>
      <c r="D1423" t="n">
        <v>0.11</v>
      </c>
      <c r="E1423" t="n">
        <v>0.08</v>
      </c>
      <c r="F1423" t="n">
        <v>0.31</v>
      </c>
      <c r="G1423" t="n">
        <v>0.05</v>
      </c>
      <c r="H1423" t="n">
        <v>0.08</v>
      </c>
      <c r="I1423" t="n">
        <v>0.09</v>
      </c>
      <c r="J1423" t="n">
        <v>0.1</v>
      </c>
      <c r="K1423" t="n">
        <v>0.06</v>
      </c>
      <c r="L1423" t="n">
        <v>0.03</v>
      </c>
      <c r="M1423" t="n">
        <v>0</v>
      </c>
      <c r="N1423" t="n">
        <v>0.05</v>
      </c>
      <c r="O1423" t="n">
        <v>0.02</v>
      </c>
      <c r="P1423" t="n">
        <v>0</v>
      </c>
      <c r="Q1423" t="n">
        <v>0</v>
      </c>
      <c r="R1423" t="n">
        <v>0.19</v>
      </c>
      <c r="S1423" t="n">
        <v>0.15</v>
      </c>
      <c r="T1423" t="n">
        <v>0.11</v>
      </c>
    </row>
  </sheetData>
  <conditionalFormatting sqref="A2:T1423">
    <cfRule type="expression" dxfId="0" priority="2">
      <formula>A2&lt;&gt;766546</formula>
    </cfRule>
  </conditionalFormatting>
  <conditionalFormatting sqref="A1:T1423">
    <cfRule type="expression" dxfId="1" priority="1">
      <formula>$C1=""</formula>
    </cfRule>
  </conditionalFormatting>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mohamedassilbenamor</dc:creator>
  <cp:lastModifiedBy>mohamedassilbenamor</cp:lastModifiedBy>
  <dcterms:created xsi:type="dcterms:W3CDTF">2022-02-17T13:59:20Z</dcterms:created>
</coreProperties>
</file>