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5B4F"/>
      <sz val="18"/>
    </font>
    <font>
      <color rgb="004A5360"/>
      <sz val="11"/>
    </font>
    <font>
      <color rgb="0015191F"/>
      <sz val="11"/>
    </font>
    <font>
      <b val="1"/>
      <color rgb="0015191F"/>
      <sz val="13"/>
    </font>
    <font>
      <i val="1"/>
      <color rgb="004A5360"/>
      <sz val="10.5"/>
    </font>
    <font>
      <b val="1"/>
    </font>
    <font>
      <b val="1"/>
      <color rgb="00FFFFFF"/>
      <sz val="10.5"/>
    </font>
    <font>
      <b val="1"/>
      <color rgb="0015191F"/>
      <sz val="10.5"/>
    </font>
    <font>
      <b val="1"/>
      <color rgb="0015191F"/>
      <sz val="10"/>
    </font>
    <font>
      <i val="1"/>
      <color rgb="007B8594"/>
    </font>
  </fonts>
  <fills count="8">
    <fill>
      <patternFill/>
    </fill>
    <fill>
      <patternFill patternType="gray125"/>
    </fill>
    <fill>
      <patternFill patternType="solid">
        <fgColor rgb="000F5B4F"/>
      </patternFill>
    </fill>
    <fill>
      <patternFill patternType="solid">
        <fgColor rgb="00E7F2EF"/>
      </patternFill>
    </fill>
    <fill>
      <patternFill patternType="solid">
        <fgColor rgb="00E8F0FB"/>
      </patternFill>
    </fill>
    <fill>
      <patternFill patternType="solid">
        <fgColor rgb="00FFF3DC"/>
      </patternFill>
    </fill>
    <fill>
      <patternFill patternType="solid">
        <fgColor rgb="00F3E8FB"/>
      </patternFill>
    </fill>
    <fill>
      <patternFill patternType="solid">
        <fgColor rgb="00EEF0F3"/>
      </patternFill>
    </fill>
  </fills>
  <borders count="2">
    <border>
      <left/>
      <right/>
      <top/>
      <bottom/>
      <diagonal/>
    </border>
    <border>
      <left style="thin">
        <color rgb="00D3D8DE"/>
      </left>
      <right style="thin">
        <color rgb="00D3D8DE"/>
      </right>
      <top style="thin">
        <color rgb="00D3D8DE"/>
      </top>
      <bottom style="thin">
        <color rgb="00D3D8D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3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/>
    </xf>
    <xf numFmtId="0" fontId="1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Mappingg</author>
  </authors>
  <commentList>
    <comment ref="A2" authorId="0" shapeId="0">
      <text>
        <t>Official project name as registered.</t>
      </text>
    </comment>
    <comment ref="B2" authorId="0" shapeId="0">
      <text>
        <t>Choose from the list.</t>
      </text>
    </comment>
    <comment ref="C2" authorId="0" shapeId="0">
      <text>
        <t>Choose from the list.</t>
      </text>
    </comment>
    <comment ref="D2" authorId="0" shapeId="0">
      <text>
        <t>Choose from the list.</t>
      </text>
    </comment>
    <comment ref="E2" authorId="0" shapeId="0">
      <text>
        <t>Your company name.</t>
      </text>
    </comment>
    <comment ref="F2" authorId="0" shapeId="0">
      <text>
        <t>Choose from the list.</t>
      </text>
    </comment>
    <comment ref="G2" authorId="0" shapeId="0">
      <text>
        <t>State (India) or Emirate (UAE).</t>
      </text>
    </comment>
    <comment ref="H2" authorId="0" shapeId="0">
      <text>
        <t>City name, e.g. Pune.</t>
      </text>
    </comment>
    <comment ref="I2" authorId="0" shapeId="0">
      <text>
        <t>Area / micro-market, e.g. Mundhwa.</t>
      </text>
    </comment>
    <comment ref="J2" authorId="0" shapeId="0">
      <text>
        <t>Optional. Full site address.</t>
      </text>
    </comment>
    <comment ref="K2" authorId="0" shapeId="0">
      <text>
        <t>Open the project in Google Maps → Share → Copy link. Paste here.</t>
      </text>
    </comment>
    <comment ref="L2" authorId="0" shapeId="0">
      <text>
        <t>INR for India, AED for Dubai.</t>
      </text>
    </comment>
    <comment ref="M2" authorId="0" shapeId="0">
      <text>
        <t>Numbers only. e.g. 1.2 (with Price Unit = Crore).</t>
      </text>
    </comment>
    <comment ref="N2" authorId="0" shapeId="0">
      <text>
        <t>Numbers only. Leave blank if single price.</t>
      </text>
    </comment>
    <comment ref="O2" authorId="0" shapeId="0">
      <text>
        <t>Lakh / Crore (India) or Thousand / Million (Dubai).</t>
      </text>
    </comment>
    <comment ref="P2" authorId="0" shapeId="0">
      <text>
        <t>Yes if you do not want to show a price.</t>
      </text>
    </comment>
    <comment ref="Q2" authorId="0" shapeId="0">
      <text>
        <t>Comma separated, e.g. 2 BHK, 3 BHK, Villa.</t>
      </text>
    </comment>
    <comment ref="R2" authorId="0" shapeId="0">
      <text>
        <t>sq ft, sq m or sq yd.</t>
      </text>
    </comment>
    <comment ref="S2" authorId="0" shapeId="0">
      <text>
        <t>Smallest carpet area, numbers only.</t>
      </text>
    </comment>
    <comment ref="T2" authorId="0" shapeId="0">
      <text>
        <t>Largest carpet area, numbers only.</t>
      </text>
    </comment>
    <comment ref="U2" authorId="0" shapeId="0">
      <text>
        <t>Month and year, e.g. Oct-2026.</t>
      </text>
    </comment>
    <comment ref="V2" authorId="0" shapeId="0">
      <text>
        <t>As per RERA certificate, e.g. Dec-2030.</t>
      </text>
    </comment>
    <comment ref="W2" authorId="0" shapeId="0">
      <text>
        <t>Your planned handover, e.g. Dec-2029.</t>
      </text>
    </comment>
    <comment ref="X2" authorId="0" shapeId="0">
      <text>
        <t>One per phase, comma separated. Dubai: DLD / Trakheesi permit no.</t>
      </text>
    </comment>
    <comment ref="Y2" authorId="0" shapeId="0">
      <text>
        <t>Up to 3 short facts, one per line (Alt+Enter for a new line).</t>
      </text>
    </comment>
    <comment ref="Z2" authorId="0" shapeId="0">
      <text>
        <t>Walkthrough or project film link.</t>
      </text>
    </comment>
    <comment ref="AA2" authorId="0" shapeId="0">
      <text>
        <t>Google Drive / Dropbox folder with images, brochure, floor plans, RERA QR.</t>
      </text>
    </comment>
    <comment ref="AB2" authorId="0" shapeId="0">
      <text>
        <t>Anything else our team should know.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 ht="30" customHeight="1">
      <c r="B2" s="1" t="inlineStr">
        <is>
          <t>Mappingg — Project details upload</t>
        </is>
      </c>
    </row>
    <row r="3">
      <c r="B3" s="2" t="inlineStr">
        <is>
          <t>Share your projects with Mappingg. Our team reviews every detail before anything goes live on the map.</t>
        </is>
      </c>
    </row>
    <row r="4">
      <c r="B4" s="3" t="inlineStr"/>
    </row>
    <row r="5">
      <c r="B5" s="4" t="inlineStr">
        <is>
          <t>How to fill this file</t>
        </is>
      </c>
    </row>
    <row r="6">
      <c r="B6" s="3" t="inlineStr">
        <is>
          <t>1.  Go to the “Projects” sheet. Add one project per row, starting from row 3.</t>
        </is>
      </c>
    </row>
    <row r="7">
      <c r="B7" s="3" t="inlineStr">
        <is>
          <t>2.  Columns marked * are required. Everything else is optional but helps your project show better.</t>
        </is>
      </c>
    </row>
    <row r="8">
      <c r="B8" s="3" t="inlineStr">
        <is>
          <t>3.  Some columns (Project Type, Status, Country, Currency, units) have a dropdown. Click the cell and pick from the list.</t>
        </is>
      </c>
    </row>
    <row r="9">
      <c r="B9" s="3" t="inlineStr">
        <is>
          <t>4.  Prices and areas: numbers only (e.g. 1.2 with Price Unit “Crore”). Dates: month and year (e.g. Dec-2029).</t>
        </is>
      </c>
    </row>
    <row r="10">
      <c r="B10" s="3" t="inlineStr">
        <is>
          <t>5.  Several values in one cell (configuration, RERA numbers): separate them with commas.</t>
        </is>
      </c>
    </row>
    <row r="11">
      <c r="B11" s="3" t="inlineStr">
        <is>
          <t>6.  Images, brochure and RERA QR: put them in a Google Drive or Dropbox folder and paste the folder link.</t>
        </is>
      </c>
    </row>
    <row r="12">
      <c r="B12" s="3" t="inlineStr">
        <is>
          <t>7.  See the “Example” sheet for a filled-in sample.</t>
        </is>
      </c>
    </row>
    <row r="13">
      <c r="B13" s="3" t="inlineStr"/>
    </row>
    <row r="14">
      <c r="B14" s="4" t="inlineStr">
        <is>
          <t>Required columns</t>
        </is>
      </c>
    </row>
    <row r="15">
      <c r="B15" s="3" t="inlineStr">
        <is>
          <t>Project Name · Project Type · Developer Name · Country · City · Google Maps Link</t>
        </is>
      </c>
    </row>
    <row r="16">
      <c r="B16" s="3" t="inlineStr"/>
    </row>
    <row r="17">
      <c r="B17" s="4" t="inlineStr">
        <is>
          <t>Please note</t>
        </is>
      </c>
    </row>
    <row r="18">
      <c r="B18" s="3" t="inlineStr">
        <is>
          <t>•  Projects in India are published only with a valid RERA registration number, as required under RERA.</t>
        </is>
      </c>
    </row>
    <row r="19">
      <c r="B19" s="3" t="inlineStr">
        <is>
          <t>•  Share only facts you can back up. Our team may edit wording before publishing.</t>
        </is>
      </c>
    </row>
    <row r="20">
      <c r="B20" s="3" t="inlineStr">
        <is>
          <t>•  Don't change the column headings on the Projects sheet.</t>
        </is>
      </c>
    </row>
    <row r="21">
      <c r="B21" s="3" t="inlineStr">
        <is>
          <t>•  Prefer filling online? Ask the Mappingg team for your personal submission link.</t>
        </is>
      </c>
    </row>
    <row r="22">
      <c r="B22" s="3" t="inlineStr"/>
    </row>
    <row r="23">
      <c r="B23" s="5" t="inlineStr">
        <is>
          <t>By sending this file you confirm the details are accurate and you are authorised to share them with Mappingg.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02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0" customWidth="1" min="10" max="10"/>
    <col width="34" customWidth="1" min="11" max="11"/>
    <col width="20" customWidth="1" min="12" max="12"/>
    <col width="16" customWidth="1" min="13" max="13"/>
    <col width="16" customWidth="1" min="14" max="14"/>
    <col width="20" customWidth="1" min="15" max="15"/>
    <col width="16" customWidth="1" min="16" max="16"/>
    <col width="20" customWidth="1" min="17" max="17"/>
    <col width="20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20" customWidth="1" min="24" max="24"/>
    <col width="30" customWidth="1" min="25" max="25"/>
    <col width="34" customWidth="1" min="26" max="26"/>
    <col width="34" customWidth="1" min="27" max="27"/>
    <col width="34" customWidth="1" min="28" max="28"/>
  </cols>
  <sheetData>
    <row r="1" ht="20" customHeight="1">
      <c r="A1" s="6" t="inlineStr">
        <is>
          <t>PROJECT BASICS</t>
        </is>
      </c>
      <c r="F1" s="7" t="inlineStr">
        <is>
          <t>LOCATION</t>
        </is>
      </c>
      <c r="L1" s="8" t="inlineStr">
        <is>
          <t>PRICE &amp; CONFIGURATION</t>
        </is>
      </c>
      <c r="U1" s="9" t="inlineStr">
        <is>
          <t>TIMELINE &amp; REGISTRATION</t>
        </is>
      </c>
      <c r="Y1" s="10" t="inlineStr">
        <is>
          <t>HIGHLIGHTS &amp; MEDIA</t>
        </is>
      </c>
    </row>
    <row r="2" ht="44" customHeight="1">
      <c r="A2" s="11" t="inlineStr">
        <is>
          <t>Project Name *</t>
        </is>
      </c>
      <c r="B2" s="11" t="inlineStr">
        <is>
          <t>Project Type *</t>
        </is>
      </c>
      <c r="C2" s="12" t="inlineStr">
        <is>
          <t>Construction Status</t>
        </is>
      </c>
      <c r="D2" s="12" t="inlineStr">
        <is>
          <t>Sales Status</t>
        </is>
      </c>
      <c r="E2" s="11" t="inlineStr">
        <is>
          <t>Developer Name *</t>
        </is>
      </c>
      <c r="F2" s="11" t="inlineStr">
        <is>
          <t>Country *</t>
        </is>
      </c>
      <c r="G2" s="13" t="inlineStr">
        <is>
          <t>State</t>
        </is>
      </c>
      <c r="H2" s="11" t="inlineStr">
        <is>
          <t>City *</t>
        </is>
      </c>
      <c r="I2" s="13" t="inlineStr">
        <is>
          <t>Locality / Area</t>
        </is>
      </c>
      <c r="J2" s="13" t="inlineStr">
        <is>
          <t>Full Address</t>
        </is>
      </c>
      <c r="K2" s="11" t="inlineStr">
        <is>
          <t>Google Maps Link *</t>
        </is>
      </c>
      <c r="L2" s="14" t="inlineStr">
        <is>
          <t>Currency</t>
        </is>
      </c>
      <c r="M2" s="14" t="inlineStr">
        <is>
          <t>Price Min</t>
        </is>
      </c>
      <c r="N2" s="14" t="inlineStr">
        <is>
          <t>Price Max</t>
        </is>
      </c>
      <c r="O2" s="14" t="inlineStr">
        <is>
          <t>Price Unit</t>
        </is>
      </c>
      <c r="P2" s="14" t="inlineStr">
        <is>
          <t>Price on Request (Yes/No)</t>
        </is>
      </c>
      <c r="Q2" s="14" t="inlineStr">
        <is>
          <t>Configuration</t>
        </is>
      </c>
      <c r="R2" s="14" t="inlineStr">
        <is>
          <t>Area Unit</t>
        </is>
      </c>
      <c r="S2" s="14" t="inlineStr">
        <is>
          <t>Carpet Area Min</t>
        </is>
      </c>
      <c r="T2" s="14" t="inlineStr">
        <is>
          <t>Carpet Area Max</t>
        </is>
      </c>
      <c r="U2" s="15" t="inlineStr">
        <is>
          <t>Launch Date (MMM-YYYY)</t>
        </is>
      </c>
      <c r="V2" s="15" t="inlineStr">
        <is>
          <t>RERA Possession Date (MMM-YYYY)</t>
        </is>
      </c>
      <c r="W2" s="15" t="inlineStr">
        <is>
          <t>Target Possession Date (MMM-YYYY)</t>
        </is>
      </c>
      <c r="X2" s="15" t="inlineStr">
        <is>
          <t>RERA / Registration Number(s)</t>
        </is>
      </c>
      <c r="Y2" s="16" t="inlineStr">
        <is>
          <t>Key USPs (one per line, max 3)</t>
        </is>
      </c>
      <c r="Z2" s="16" t="inlineStr">
        <is>
          <t>YouTube Video Link</t>
        </is>
      </c>
      <c r="AA2" s="16" t="inlineStr">
        <is>
          <t>Media Folder Link (Drive / Dropbox)</t>
        </is>
      </c>
      <c r="AB2" s="16" t="inlineStr">
        <is>
          <t>Remarks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8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9" t="n"/>
      <c r="V3" s="19" t="n"/>
      <c r="W3" s="19" t="n"/>
      <c r="X3" s="17" t="n"/>
      <c r="Y3" s="18" t="n"/>
      <c r="Z3" s="17" t="n"/>
      <c r="AA3" s="17" t="n"/>
      <c r="AB3" s="18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8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9" t="n"/>
      <c r="V4" s="19" t="n"/>
      <c r="W4" s="19" t="n"/>
      <c r="X4" s="17" t="n"/>
      <c r="Y4" s="18" t="n"/>
      <c r="Z4" s="17" t="n"/>
      <c r="AA4" s="17" t="n"/>
      <c r="AB4" s="18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8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9" t="n"/>
      <c r="V5" s="19" t="n"/>
      <c r="W5" s="19" t="n"/>
      <c r="X5" s="17" t="n"/>
      <c r="Y5" s="18" t="n"/>
      <c r="Z5" s="17" t="n"/>
      <c r="AA5" s="17" t="n"/>
      <c r="AB5" s="18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8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9" t="n"/>
      <c r="V6" s="19" t="n"/>
      <c r="W6" s="19" t="n"/>
      <c r="X6" s="17" t="n"/>
      <c r="Y6" s="18" t="n"/>
      <c r="Z6" s="17" t="n"/>
      <c r="AA6" s="17" t="n"/>
      <c r="AB6" s="18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8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9" t="n"/>
      <c r="V7" s="19" t="n"/>
      <c r="W7" s="19" t="n"/>
      <c r="X7" s="17" t="n"/>
      <c r="Y7" s="18" t="n"/>
      <c r="Z7" s="17" t="n"/>
      <c r="AA7" s="17" t="n"/>
      <c r="AB7" s="18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8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9" t="n"/>
      <c r="V8" s="19" t="n"/>
      <c r="W8" s="19" t="n"/>
      <c r="X8" s="17" t="n"/>
      <c r="Y8" s="18" t="n"/>
      <c r="Z8" s="17" t="n"/>
      <c r="AA8" s="17" t="n"/>
      <c r="AB8" s="18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8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9" t="n"/>
      <c r="V9" s="19" t="n"/>
      <c r="W9" s="19" t="n"/>
      <c r="X9" s="17" t="n"/>
      <c r="Y9" s="18" t="n"/>
      <c r="Z9" s="17" t="n"/>
      <c r="AA9" s="17" t="n"/>
      <c r="AB9" s="18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9" t="n"/>
      <c r="V10" s="19" t="n"/>
      <c r="W10" s="19" t="n"/>
      <c r="X10" s="17" t="n"/>
      <c r="Y10" s="18" t="n"/>
      <c r="Z10" s="17" t="n"/>
      <c r="AA10" s="17" t="n"/>
      <c r="AB10" s="18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8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9" t="n"/>
      <c r="V11" s="19" t="n"/>
      <c r="W11" s="19" t="n"/>
      <c r="X11" s="17" t="n"/>
      <c r="Y11" s="18" t="n"/>
      <c r="Z11" s="17" t="n"/>
      <c r="AA11" s="17" t="n"/>
      <c r="AB11" s="18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9" t="n"/>
      <c r="V12" s="19" t="n"/>
      <c r="W12" s="19" t="n"/>
      <c r="X12" s="17" t="n"/>
      <c r="Y12" s="18" t="n"/>
      <c r="Z12" s="17" t="n"/>
      <c r="AA12" s="17" t="n"/>
      <c r="AB12" s="18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8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9" t="n"/>
      <c r="V13" s="19" t="n"/>
      <c r="W13" s="19" t="n"/>
      <c r="X13" s="17" t="n"/>
      <c r="Y13" s="18" t="n"/>
      <c r="Z13" s="17" t="n"/>
      <c r="AA13" s="17" t="n"/>
      <c r="AB13" s="18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9" t="n"/>
      <c r="V14" s="19" t="n"/>
      <c r="W14" s="19" t="n"/>
      <c r="X14" s="17" t="n"/>
      <c r="Y14" s="18" t="n"/>
      <c r="Z14" s="17" t="n"/>
      <c r="AA14" s="17" t="n"/>
      <c r="AB14" s="18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8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9" t="n"/>
      <c r="V15" s="19" t="n"/>
      <c r="W15" s="19" t="n"/>
      <c r="X15" s="17" t="n"/>
      <c r="Y15" s="18" t="n"/>
      <c r="Z15" s="17" t="n"/>
      <c r="AA15" s="17" t="n"/>
      <c r="AB15" s="18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9" t="n"/>
      <c r="V16" s="19" t="n"/>
      <c r="W16" s="19" t="n"/>
      <c r="X16" s="17" t="n"/>
      <c r="Y16" s="18" t="n"/>
      <c r="Z16" s="17" t="n"/>
      <c r="AA16" s="17" t="n"/>
      <c r="AB16" s="18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8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9" t="n"/>
      <c r="V17" s="19" t="n"/>
      <c r="W17" s="19" t="n"/>
      <c r="X17" s="17" t="n"/>
      <c r="Y17" s="18" t="n"/>
      <c r="Z17" s="17" t="n"/>
      <c r="AA17" s="17" t="n"/>
      <c r="AB17" s="18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9" t="n"/>
      <c r="V18" s="19" t="n"/>
      <c r="W18" s="19" t="n"/>
      <c r="X18" s="17" t="n"/>
      <c r="Y18" s="18" t="n"/>
      <c r="Z18" s="17" t="n"/>
      <c r="AA18" s="17" t="n"/>
      <c r="AB18" s="18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8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9" t="n"/>
      <c r="V19" s="19" t="n"/>
      <c r="W19" s="19" t="n"/>
      <c r="X19" s="17" t="n"/>
      <c r="Y19" s="18" t="n"/>
      <c r="Z19" s="17" t="n"/>
      <c r="AA19" s="17" t="n"/>
      <c r="AB19" s="18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9" t="n"/>
      <c r="V20" s="19" t="n"/>
      <c r="W20" s="19" t="n"/>
      <c r="X20" s="17" t="n"/>
      <c r="Y20" s="18" t="n"/>
      <c r="Z20" s="17" t="n"/>
      <c r="AA20" s="17" t="n"/>
      <c r="AB20" s="18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8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9" t="n"/>
      <c r="V21" s="19" t="n"/>
      <c r="W21" s="19" t="n"/>
      <c r="X21" s="17" t="n"/>
      <c r="Y21" s="18" t="n"/>
      <c r="Z21" s="17" t="n"/>
      <c r="AA21" s="17" t="n"/>
      <c r="AB21" s="18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9" t="n"/>
      <c r="V22" s="19" t="n"/>
      <c r="W22" s="19" t="n"/>
      <c r="X22" s="17" t="n"/>
      <c r="Y22" s="18" t="n"/>
      <c r="Z22" s="17" t="n"/>
      <c r="AA22" s="17" t="n"/>
      <c r="AB22" s="18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8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9" t="n"/>
      <c r="V23" s="19" t="n"/>
      <c r="W23" s="19" t="n"/>
      <c r="X23" s="17" t="n"/>
      <c r="Y23" s="18" t="n"/>
      <c r="Z23" s="17" t="n"/>
      <c r="AA23" s="17" t="n"/>
      <c r="AB23" s="18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9" t="n"/>
      <c r="V24" s="19" t="n"/>
      <c r="W24" s="19" t="n"/>
      <c r="X24" s="17" t="n"/>
      <c r="Y24" s="18" t="n"/>
      <c r="Z24" s="17" t="n"/>
      <c r="AA24" s="17" t="n"/>
      <c r="AB24" s="18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8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9" t="n"/>
      <c r="V25" s="19" t="n"/>
      <c r="W25" s="19" t="n"/>
      <c r="X25" s="17" t="n"/>
      <c r="Y25" s="18" t="n"/>
      <c r="Z25" s="17" t="n"/>
      <c r="AA25" s="17" t="n"/>
      <c r="AB25" s="18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9" t="n"/>
      <c r="V26" s="19" t="n"/>
      <c r="W26" s="19" t="n"/>
      <c r="X26" s="17" t="n"/>
      <c r="Y26" s="18" t="n"/>
      <c r="Z26" s="17" t="n"/>
      <c r="AA26" s="17" t="n"/>
      <c r="AB26" s="18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8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9" t="n"/>
      <c r="V27" s="19" t="n"/>
      <c r="W27" s="19" t="n"/>
      <c r="X27" s="17" t="n"/>
      <c r="Y27" s="18" t="n"/>
      <c r="Z27" s="17" t="n"/>
      <c r="AA27" s="17" t="n"/>
      <c r="AB27" s="18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9" t="n"/>
      <c r="V28" s="19" t="n"/>
      <c r="W28" s="19" t="n"/>
      <c r="X28" s="17" t="n"/>
      <c r="Y28" s="18" t="n"/>
      <c r="Z28" s="17" t="n"/>
      <c r="AA28" s="17" t="n"/>
      <c r="AB28" s="18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8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9" t="n"/>
      <c r="V29" s="19" t="n"/>
      <c r="W29" s="19" t="n"/>
      <c r="X29" s="17" t="n"/>
      <c r="Y29" s="18" t="n"/>
      <c r="Z29" s="17" t="n"/>
      <c r="AA29" s="17" t="n"/>
      <c r="AB29" s="18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9" t="n"/>
      <c r="V30" s="19" t="n"/>
      <c r="W30" s="19" t="n"/>
      <c r="X30" s="17" t="n"/>
      <c r="Y30" s="18" t="n"/>
      <c r="Z30" s="17" t="n"/>
      <c r="AA30" s="17" t="n"/>
      <c r="AB30" s="18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8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9" t="n"/>
      <c r="V31" s="19" t="n"/>
      <c r="W31" s="19" t="n"/>
      <c r="X31" s="17" t="n"/>
      <c r="Y31" s="18" t="n"/>
      <c r="Z31" s="17" t="n"/>
      <c r="AA31" s="17" t="n"/>
      <c r="AB31" s="18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9" t="n"/>
      <c r="V32" s="19" t="n"/>
      <c r="W32" s="19" t="n"/>
      <c r="X32" s="17" t="n"/>
      <c r="Y32" s="18" t="n"/>
      <c r="Z32" s="17" t="n"/>
      <c r="AA32" s="17" t="n"/>
      <c r="AB32" s="18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8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9" t="n"/>
      <c r="V33" s="19" t="n"/>
      <c r="W33" s="19" t="n"/>
      <c r="X33" s="17" t="n"/>
      <c r="Y33" s="18" t="n"/>
      <c r="Z33" s="17" t="n"/>
      <c r="AA33" s="17" t="n"/>
      <c r="AB33" s="18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9" t="n"/>
      <c r="V34" s="19" t="n"/>
      <c r="W34" s="19" t="n"/>
      <c r="X34" s="17" t="n"/>
      <c r="Y34" s="18" t="n"/>
      <c r="Z34" s="17" t="n"/>
      <c r="AA34" s="17" t="n"/>
      <c r="AB34" s="18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8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9" t="n"/>
      <c r="V35" s="19" t="n"/>
      <c r="W35" s="19" t="n"/>
      <c r="X35" s="17" t="n"/>
      <c r="Y35" s="18" t="n"/>
      <c r="Z35" s="17" t="n"/>
      <c r="AA35" s="17" t="n"/>
      <c r="AB35" s="18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9" t="n"/>
      <c r="V36" s="19" t="n"/>
      <c r="W36" s="19" t="n"/>
      <c r="X36" s="17" t="n"/>
      <c r="Y36" s="18" t="n"/>
      <c r="Z36" s="17" t="n"/>
      <c r="AA36" s="17" t="n"/>
      <c r="AB36" s="18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8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9" t="n"/>
      <c r="V37" s="19" t="n"/>
      <c r="W37" s="19" t="n"/>
      <c r="X37" s="17" t="n"/>
      <c r="Y37" s="18" t="n"/>
      <c r="Z37" s="17" t="n"/>
      <c r="AA37" s="17" t="n"/>
      <c r="AB37" s="18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9" t="n"/>
      <c r="V38" s="19" t="n"/>
      <c r="W38" s="19" t="n"/>
      <c r="X38" s="17" t="n"/>
      <c r="Y38" s="18" t="n"/>
      <c r="Z38" s="17" t="n"/>
      <c r="AA38" s="17" t="n"/>
      <c r="AB38" s="18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8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9" t="n"/>
      <c r="V39" s="19" t="n"/>
      <c r="W39" s="19" t="n"/>
      <c r="X39" s="17" t="n"/>
      <c r="Y39" s="18" t="n"/>
      <c r="Z39" s="17" t="n"/>
      <c r="AA39" s="17" t="n"/>
      <c r="AB39" s="18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9" t="n"/>
      <c r="V40" s="19" t="n"/>
      <c r="W40" s="19" t="n"/>
      <c r="X40" s="17" t="n"/>
      <c r="Y40" s="18" t="n"/>
      <c r="Z40" s="17" t="n"/>
      <c r="AA40" s="17" t="n"/>
      <c r="AB40" s="18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8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9" t="n"/>
      <c r="V41" s="19" t="n"/>
      <c r="W41" s="19" t="n"/>
      <c r="X41" s="17" t="n"/>
      <c r="Y41" s="18" t="n"/>
      <c r="Z41" s="17" t="n"/>
      <c r="AA41" s="17" t="n"/>
      <c r="AB41" s="18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9" t="n"/>
      <c r="V42" s="19" t="n"/>
      <c r="W42" s="19" t="n"/>
      <c r="X42" s="17" t="n"/>
      <c r="Y42" s="18" t="n"/>
      <c r="Z42" s="17" t="n"/>
      <c r="AA42" s="17" t="n"/>
      <c r="AB42" s="18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8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9" t="n"/>
      <c r="V43" s="19" t="n"/>
      <c r="W43" s="19" t="n"/>
      <c r="X43" s="17" t="n"/>
      <c r="Y43" s="18" t="n"/>
      <c r="Z43" s="17" t="n"/>
      <c r="AA43" s="17" t="n"/>
      <c r="AB43" s="18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9" t="n"/>
      <c r="V44" s="19" t="n"/>
      <c r="W44" s="19" t="n"/>
      <c r="X44" s="17" t="n"/>
      <c r="Y44" s="18" t="n"/>
      <c r="Z44" s="17" t="n"/>
      <c r="AA44" s="17" t="n"/>
      <c r="AB44" s="18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8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9" t="n"/>
      <c r="V45" s="19" t="n"/>
      <c r="W45" s="19" t="n"/>
      <c r="X45" s="17" t="n"/>
      <c r="Y45" s="18" t="n"/>
      <c r="Z45" s="17" t="n"/>
      <c r="AA45" s="17" t="n"/>
      <c r="AB45" s="18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9" t="n"/>
      <c r="V46" s="19" t="n"/>
      <c r="W46" s="19" t="n"/>
      <c r="X46" s="17" t="n"/>
      <c r="Y46" s="18" t="n"/>
      <c r="Z46" s="17" t="n"/>
      <c r="AA46" s="17" t="n"/>
      <c r="AB46" s="18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8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9" t="n"/>
      <c r="V47" s="19" t="n"/>
      <c r="W47" s="19" t="n"/>
      <c r="X47" s="17" t="n"/>
      <c r="Y47" s="18" t="n"/>
      <c r="Z47" s="17" t="n"/>
      <c r="AA47" s="17" t="n"/>
      <c r="AB47" s="18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9" t="n"/>
      <c r="V48" s="19" t="n"/>
      <c r="W48" s="19" t="n"/>
      <c r="X48" s="17" t="n"/>
      <c r="Y48" s="18" t="n"/>
      <c r="Z48" s="17" t="n"/>
      <c r="AA48" s="17" t="n"/>
      <c r="AB48" s="18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8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9" t="n"/>
      <c r="V49" s="19" t="n"/>
      <c r="W49" s="19" t="n"/>
      <c r="X49" s="17" t="n"/>
      <c r="Y49" s="18" t="n"/>
      <c r="Z49" s="17" t="n"/>
      <c r="AA49" s="17" t="n"/>
      <c r="AB49" s="18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9" t="n"/>
      <c r="V50" s="19" t="n"/>
      <c r="W50" s="19" t="n"/>
      <c r="X50" s="17" t="n"/>
      <c r="Y50" s="18" t="n"/>
      <c r="Z50" s="17" t="n"/>
      <c r="AA50" s="17" t="n"/>
      <c r="AB50" s="18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8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9" t="n"/>
      <c r="V51" s="19" t="n"/>
      <c r="W51" s="19" t="n"/>
      <c r="X51" s="17" t="n"/>
      <c r="Y51" s="18" t="n"/>
      <c r="Z51" s="17" t="n"/>
      <c r="AA51" s="17" t="n"/>
      <c r="AB51" s="18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9" t="n"/>
      <c r="V52" s="19" t="n"/>
      <c r="W52" s="19" t="n"/>
      <c r="X52" s="17" t="n"/>
      <c r="Y52" s="18" t="n"/>
      <c r="Z52" s="17" t="n"/>
      <c r="AA52" s="17" t="n"/>
      <c r="AB52" s="18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8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9" t="n"/>
      <c r="V53" s="19" t="n"/>
      <c r="W53" s="19" t="n"/>
      <c r="X53" s="17" t="n"/>
      <c r="Y53" s="18" t="n"/>
      <c r="Z53" s="17" t="n"/>
      <c r="AA53" s="17" t="n"/>
      <c r="AB53" s="18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9" t="n"/>
      <c r="V54" s="19" t="n"/>
      <c r="W54" s="19" t="n"/>
      <c r="X54" s="17" t="n"/>
      <c r="Y54" s="18" t="n"/>
      <c r="Z54" s="17" t="n"/>
      <c r="AA54" s="17" t="n"/>
      <c r="AB54" s="18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8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9" t="n"/>
      <c r="V55" s="19" t="n"/>
      <c r="W55" s="19" t="n"/>
      <c r="X55" s="17" t="n"/>
      <c r="Y55" s="18" t="n"/>
      <c r="Z55" s="17" t="n"/>
      <c r="AA55" s="17" t="n"/>
      <c r="AB55" s="18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9" t="n"/>
      <c r="V56" s="19" t="n"/>
      <c r="W56" s="19" t="n"/>
      <c r="X56" s="17" t="n"/>
      <c r="Y56" s="18" t="n"/>
      <c r="Z56" s="17" t="n"/>
      <c r="AA56" s="17" t="n"/>
      <c r="AB56" s="18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8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9" t="n"/>
      <c r="V57" s="19" t="n"/>
      <c r="W57" s="19" t="n"/>
      <c r="X57" s="17" t="n"/>
      <c r="Y57" s="18" t="n"/>
      <c r="Z57" s="17" t="n"/>
      <c r="AA57" s="17" t="n"/>
      <c r="AB57" s="18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9" t="n"/>
      <c r="V58" s="19" t="n"/>
      <c r="W58" s="19" t="n"/>
      <c r="X58" s="17" t="n"/>
      <c r="Y58" s="18" t="n"/>
      <c r="Z58" s="17" t="n"/>
      <c r="AA58" s="17" t="n"/>
      <c r="AB58" s="18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8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9" t="n"/>
      <c r="V59" s="19" t="n"/>
      <c r="W59" s="19" t="n"/>
      <c r="X59" s="17" t="n"/>
      <c r="Y59" s="18" t="n"/>
      <c r="Z59" s="17" t="n"/>
      <c r="AA59" s="17" t="n"/>
      <c r="AB59" s="18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9" t="n"/>
      <c r="V60" s="19" t="n"/>
      <c r="W60" s="19" t="n"/>
      <c r="X60" s="17" t="n"/>
      <c r="Y60" s="18" t="n"/>
      <c r="Z60" s="17" t="n"/>
      <c r="AA60" s="17" t="n"/>
      <c r="AB60" s="18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8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9" t="n"/>
      <c r="V61" s="19" t="n"/>
      <c r="W61" s="19" t="n"/>
      <c r="X61" s="17" t="n"/>
      <c r="Y61" s="18" t="n"/>
      <c r="Z61" s="17" t="n"/>
      <c r="AA61" s="17" t="n"/>
      <c r="AB61" s="18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9" t="n"/>
      <c r="V62" s="19" t="n"/>
      <c r="W62" s="19" t="n"/>
      <c r="X62" s="17" t="n"/>
      <c r="Y62" s="18" t="n"/>
      <c r="Z62" s="17" t="n"/>
      <c r="AA62" s="17" t="n"/>
      <c r="AB62" s="18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8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9" t="n"/>
      <c r="V63" s="19" t="n"/>
      <c r="W63" s="19" t="n"/>
      <c r="X63" s="17" t="n"/>
      <c r="Y63" s="18" t="n"/>
      <c r="Z63" s="17" t="n"/>
      <c r="AA63" s="17" t="n"/>
      <c r="AB63" s="18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9" t="n"/>
      <c r="V64" s="19" t="n"/>
      <c r="W64" s="19" t="n"/>
      <c r="X64" s="17" t="n"/>
      <c r="Y64" s="18" t="n"/>
      <c r="Z64" s="17" t="n"/>
      <c r="AA64" s="17" t="n"/>
      <c r="AB64" s="18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8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9" t="n"/>
      <c r="V65" s="19" t="n"/>
      <c r="W65" s="19" t="n"/>
      <c r="X65" s="17" t="n"/>
      <c r="Y65" s="18" t="n"/>
      <c r="Z65" s="17" t="n"/>
      <c r="AA65" s="17" t="n"/>
      <c r="AB65" s="18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9" t="n"/>
      <c r="V66" s="19" t="n"/>
      <c r="W66" s="19" t="n"/>
      <c r="X66" s="17" t="n"/>
      <c r="Y66" s="18" t="n"/>
      <c r="Z66" s="17" t="n"/>
      <c r="AA66" s="17" t="n"/>
      <c r="AB66" s="18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8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9" t="n"/>
      <c r="V67" s="19" t="n"/>
      <c r="W67" s="19" t="n"/>
      <c r="X67" s="17" t="n"/>
      <c r="Y67" s="18" t="n"/>
      <c r="Z67" s="17" t="n"/>
      <c r="AA67" s="17" t="n"/>
      <c r="AB67" s="18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9" t="n"/>
      <c r="V68" s="19" t="n"/>
      <c r="W68" s="19" t="n"/>
      <c r="X68" s="17" t="n"/>
      <c r="Y68" s="18" t="n"/>
      <c r="Z68" s="17" t="n"/>
      <c r="AA68" s="17" t="n"/>
      <c r="AB68" s="18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8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9" t="n"/>
      <c r="V69" s="19" t="n"/>
      <c r="W69" s="19" t="n"/>
      <c r="X69" s="17" t="n"/>
      <c r="Y69" s="18" t="n"/>
      <c r="Z69" s="17" t="n"/>
      <c r="AA69" s="17" t="n"/>
      <c r="AB69" s="18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9" t="n"/>
      <c r="V70" s="19" t="n"/>
      <c r="W70" s="19" t="n"/>
      <c r="X70" s="17" t="n"/>
      <c r="Y70" s="18" t="n"/>
      <c r="Z70" s="17" t="n"/>
      <c r="AA70" s="17" t="n"/>
      <c r="AB70" s="18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8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9" t="n"/>
      <c r="V71" s="19" t="n"/>
      <c r="W71" s="19" t="n"/>
      <c r="X71" s="17" t="n"/>
      <c r="Y71" s="18" t="n"/>
      <c r="Z71" s="17" t="n"/>
      <c r="AA71" s="17" t="n"/>
      <c r="AB71" s="18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9" t="n"/>
      <c r="V72" s="19" t="n"/>
      <c r="W72" s="19" t="n"/>
      <c r="X72" s="17" t="n"/>
      <c r="Y72" s="18" t="n"/>
      <c r="Z72" s="17" t="n"/>
      <c r="AA72" s="17" t="n"/>
      <c r="AB72" s="18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8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9" t="n"/>
      <c r="V73" s="19" t="n"/>
      <c r="W73" s="19" t="n"/>
      <c r="X73" s="17" t="n"/>
      <c r="Y73" s="18" t="n"/>
      <c r="Z73" s="17" t="n"/>
      <c r="AA73" s="17" t="n"/>
      <c r="AB73" s="18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9" t="n"/>
      <c r="V74" s="19" t="n"/>
      <c r="W74" s="19" t="n"/>
      <c r="X74" s="17" t="n"/>
      <c r="Y74" s="18" t="n"/>
      <c r="Z74" s="17" t="n"/>
      <c r="AA74" s="17" t="n"/>
      <c r="AB74" s="18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8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9" t="n"/>
      <c r="V75" s="19" t="n"/>
      <c r="W75" s="19" t="n"/>
      <c r="X75" s="17" t="n"/>
      <c r="Y75" s="18" t="n"/>
      <c r="Z75" s="17" t="n"/>
      <c r="AA75" s="17" t="n"/>
      <c r="AB75" s="18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9" t="n"/>
      <c r="V76" s="19" t="n"/>
      <c r="W76" s="19" t="n"/>
      <c r="X76" s="17" t="n"/>
      <c r="Y76" s="18" t="n"/>
      <c r="Z76" s="17" t="n"/>
      <c r="AA76" s="17" t="n"/>
      <c r="AB76" s="18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8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9" t="n"/>
      <c r="V77" s="19" t="n"/>
      <c r="W77" s="19" t="n"/>
      <c r="X77" s="17" t="n"/>
      <c r="Y77" s="18" t="n"/>
      <c r="Z77" s="17" t="n"/>
      <c r="AA77" s="17" t="n"/>
      <c r="AB77" s="18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9" t="n"/>
      <c r="V78" s="19" t="n"/>
      <c r="W78" s="19" t="n"/>
      <c r="X78" s="17" t="n"/>
      <c r="Y78" s="18" t="n"/>
      <c r="Z78" s="17" t="n"/>
      <c r="AA78" s="17" t="n"/>
      <c r="AB78" s="18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8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9" t="n"/>
      <c r="V79" s="19" t="n"/>
      <c r="W79" s="19" t="n"/>
      <c r="X79" s="17" t="n"/>
      <c r="Y79" s="18" t="n"/>
      <c r="Z79" s="17" t="n"/>
      <c r="AA79" s="17" t="n"/>
      <c r="AB79" s="18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9" t="n"/>
      <c r="V80" s="19" t="n"/>
      <c r="W80" s="19" t="n"/>
      <c r="X80" s="17" t="n"/>
      <c r="Y80" s="18" t="n"/>
      <c r="Z80" s="17" t="n"/>
      <c r="AA80" s="17" t="n"/>
      <c r="AB80" s="18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8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9" t="n"/>
      <c r="V81" s="19" t="n"/>
      <c r="W81" s="19" t="n"/>
      <c r="X81" s="17" t="n"/>
      <c r="Y81" s="18" t="n"/>
      <c r="Z81" s="17" t="n"/>
      <c r="AA81" s="17" t="n"/>
      <c r="AB81" s="18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9" t="n"/>
      <c r="V82" s="19" t="n"/>
      <c r="W82" s="19" t="n"/>
      <c r="X82" s="17" t="n"/>
      <c r="Y82" s="18" t="n"/>
      <c r="Z82" s="17" t="n"/>
      <c r="AA82" s="17" t="n"/>
      <c r="AB82" s="18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8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9" t="n"/>
      <c r="V83" s="19" t="n"/>
      <c r="W83" s="19" t="n"/>
      <c r="X83" s="17" t="n"/>
      <c r="Y83" s="18" t="n"/>
      <c r="Z83" s="17" t="n"/>
      <c r="AA83" s="17" t="n"/>
      <c r="AB83" s="18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9" t="n"/>
      <c r="V84" s="19" t="n"/>
      <c r="W84" s="19" t="n"/>
      <c r="X84" s="17" t="n"/>
      <c r="Y84" s="18" t="n"/>
      <c r="Z84" s="17" t="n"/>
      <c r="AA84" s="17" t="n"/>
      <c r="AB84" s="18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8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9" t="n"/>
      <c r="V85" s="19" t="n"/>
      <c r="W85" s="19" t="n"/>
      <c r="X85" s="17" t="n"/>
      <c r="Y85" s="18" t="n"/>
      <c r="Z85" s="17" t="n"/>
      <c r="AA85" s="17" t="n"/>
      <c r="AB85" s="18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9" t="n"/>
      <c r="V86" s="19" t="n"/>
      <c r="W86" s="19" t="n"/>
      <c r="X86" s="17" t="n"/>
      <c r="Y86" s="18" t="n"/>
      <c r="Z86" s="17" t="n"/>
      <c r="AA86" s="17" t="n"/>
      <c r="AB86" s="18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8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9" t="n"/>
      <c r="V87" s="19" t="n"/>
      <c r="W87" s="19" t="n"/>
      <c r="X87" s="17" t="n"/>
      <c r="Y87" s="18" t="n"/>
      <c r="Z87" s="17" t="n"/>
      <c r="AA87" s="17" t="n"/>
      <c r="AB87" s="18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9" t="n"/>
      <c r="V88" s="19" t="n"/>
      <c r="W88" s="19" t="n"/>
      <c r="X88" s="17" t="n"/>
      <c r="Y88" s="18" t="n"/>
      <c r="Z88" s="17" t="n"/>
      <c r="AA88" s="17" t="n"/>
      <c r="AB88" s="18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8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9" t="n"/>
      <c r="V89" s="19" t="n"/>
      <c r="W89" s="19" t="n"/>
      <c r="X89" s="17" t="n"/>
      <c r="Y89" s="18" t="n"/>
      <c r="Z89" s="17" t="n"/>
      <c r="AA89" s="17" t="n"/>
      <c r="AB89" s="18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9" t="n"/>
      <c r="V90" s="19" t="n"/>
      <c r="W90" s="19" t="n"/>
      <c r="X90" s="17" t="n"/>
      <c r="Y90" s="18" t="n"/>
      <c r="Z90" s="17" t="n"/>
      <c r="AA90" s="17" t="n"/>
      <c r="AB90" s="18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8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9" t="n"/>
      <c r="V91" s="19" t="n"/>
      <c r="W91" s="19" t="n"/>
      <c r="X91" s="17" t="n"/>
      <c r="Y91" s="18" t="n"/>
      <c r="Z91" s="17" t="n"/>
      <c r="AA91" s="17" t="n"/>
      <c r="AB91" s="18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9" t="n"/>
      <c r="V92" s="19" t="n"/>
      <c r="W92" s="19" t="n"/>
      <c r="X92" s="17" t="n"/>
      <c r="Y92" s="18" t="n"/>
      <c r="Z92" s="17" t="n"/>
      <c r="AA92" s="17" t="n"/>
      <c r="AB92" s="18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8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9" t="n"/>
      <c r="V93" s="19" t="n"/>
      <c r="W93" s="19" t="n"/>
      <c r="X93" s="17" t="n"/>
      <c r="Y93" s="18" t="n"/>
      <c r="Z93" s="17" t="n"/>
      <c r="AA93" s="17" t="n"/>
      <c r="AB93" s="18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9" t="n"/>
      <c r="V94" s="19" t="n"/>
      <c r="W94" s="19" t="n"/>
      <c r="X94" s="17" t="n"/>
      <c r="Y94" s="18" t="n"/>
      <c r="Z94" s="17" t="n"/>
      <c r="AA94" s="17" t="n"/>
      <c r="AB94" s="18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8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9" t="n"/>
      <c r="V95" s="19" t="n"/>
      <c r="W95" s="19" t="n"/>
      <c r="X95" s="17" t="n"/>
      <c r="Y95" s="18" t="n"/>
      <c r="Z95" s="17" t="n"/>
      <c r="AA95" s="17" t="n"/>
      <c r="AB95" s="18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9" t="n"/>
      <c r="V96" s="19" t="n"/>
      <c r="W96" s="19" t="n"/>
      <c r="X96" s="17" t="n"/>
      <c r="Y96" s="18" t="n"/>
      <c r="Z96" s="17" t="n"/>
      <c r="AA96" s="17" t="n"/>
      <c r="AB96" s="18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8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9" t="n"/>
      <c r="V97" s="19" t="n"/>
      <c r="W97" s="19" t="n"/>
      <c r="X97" s="17" t="n"/>
      <c r="Y97" s="18" t="n"/>
      <c r="Z97" s="17" t="n"/>
      <c r="AA97" s="17" t="n"/>
      <c r="AB97" s="18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9" t="n"/>
      <c r="V98" s="19" t="n"/>
      <c r="W98" s="19" t="n"/>
      <c r="X98" s="17" t="n"/>
      <c r="Y98" s="18" t="n"/>
      <c r="Z98" s="17" t="n"/>
      <c r="AA98" s="17" t="n"/>
      <c r="AB98" s="18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8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9" t="n"/>
      <c r="V99" s="19" t="n"/>
      <c r="W99" s="19" t="n"/>
      <c r="X99" s="17" t="n"/>
      <c r="Y99" s="18" t="n"/>
      <c r="Z99" s="17" t="n"/>
      <c r="AA99" s="17" t="n"/>
      <c r="AB99" s="18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9" t="n"/>
      <c r="V100" s="19" t="n"/>
      <c r="W100" s="19" t="n"/>
      <c r="X100" s="17" t="n"/>
      <c r="Y100" s="18" t="n"/>
      <c r="Z100" s="17" t="n"/>
      <c r="AA100" s="17" t="n"/>
      <c r="AB100" s="18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8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9" t="n"/>
      <c r="V101" s="19" t="n"/>
      <c r="W101" s="19" t="n"/>
      <c r="X101" s="17" t="n"/>
      <c r="Y101" s="18" t="n"/>
      <c r="Z101" s="17" t="n"/>
      <c r="AA101" s="17" t="n"/>
      <c r="AB101" s="18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9" t="n"/>
      <c r="V102" s="19" t="n"/>
      <c r="W102" s="19" t="n"/>
      <c r="X102" s="17" t="n"/>
      <c r="Y102" s="18" t="n"/>
      <c r="Z102" s="17" t="n"/>
      <c r="AA102" s="17" t="n"/>
      <c r="AB102" s="18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8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9" t="n"/>
      <c r="V103" s="19" t="n"/>
      <c r="W103" s="19" t="n"/>
      <c r="X103" s="17" t="n"/>
      <c r="Y103" s="18" t="n"/>
      <c r="Z103" s="17" t="n"/>
      <c r="AA103" s="17" t="n"/>
      <c r="AB103" s="18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9" t="n"/>
      <c r="V104" s="19" t="n"/>
      <c r="W104" s="19" t="n"/>
      <c r="X104" s="17" t="n"/>
      <c r="Y104" s="18" t="n"/>
      <c r="Z104" s="17" t="n"/>
      <c r="AA104" s="17" t="n"/>
      <c r="AB104" s="18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8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9" t="n"/>
      <c r="V105" s="19" t="n"/>
      <c r="W105" s="19" t="n"/>
      <c r="X105" s="17" t="n"/>
      <c r="Y105" s="18" t="n"/>
      <c r="Z105" s="17" t="n"/>
      <c r="AA105" s="17" t="n"/>
      <c r="AB105" s="18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9" t="n"/>
      <c r="V106" s="19" t="n"/>
      <c r="W106" s="19" t="n"/>
      <c r="X106" s="17" t="n"/>
      <c r="Y106" s="18" t="n"/>
      <c r="Z106" s="17" t="n"/>
      <c r="AA106" s="17" t="n"/>
      <c r="AB106" s="18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8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9" t="n"/>
      <c r="V107" s="19" t="n"/>
      <c r="W107" s="19" t="n"/>
      <c r="X107" s="17" t="n"/>
      <c r="Y107" s="18" t="n"/>
      <c r="Z107" s="17" t="n"/>
      <c r="AA107" s="17" t="n"/>
      <c r="AB107" s="18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9" t="n"/>
      <c r="V108" s="19" t="n"/>
      <c r="W108" s="19" t="n"/>
      <c r="X108" s="17" t="n"/>
      <c r="Y108" s="18" t="n"/>
      <c r="Z108" s="17" t="n"/>
      <c r="AA108" s="17" t="n"/>
      <c r="AB108" s="18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8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9" t="n"/>
      <c r="V109" s="19" t="n"/>
      <c r="W109" s="19" t="n"/>
      <c r="X109" s="17" t="n"/>
      <c r="Y109" s="18" t="n"/>
      <c r="Z109" s="17" t="n"/>
      <c r="AA109" s="17" t="n"/>
      <c r="AB109" s="18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9" t="n"/>
      <c r="V110" s="19" t="n"/>
      <c r="W110" s="19" t="n"/>
      <c r="X110" s="17" t="n"/>
      <c r="Y110" s="18" t="n"/>
      <c r="Z110" s="17" t="n"/>
      <c r="AA110" s="17" t="n"/>
      <c r="AB110" s="18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8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9" t="n"/>
      <c r="V111" s="19" t="n"/>
      <c r="W111" s="19" t="n"/>
      <c r="X111" s="17" t="n"/>
      <c r="Y111" s="18" t="n"/>
      <c r="Z111" s="17" t="n"/>
      <c r="AA111" s="17" t="n"/>
      <c r="AB111" s="18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9" t="n"/>
      <c r="V112" s="19" t="n"/>
      <c r="W112" s="19" t="n"/>
      <c r="X112" s="17" t="n"/>
      <c r="Y112" s="18" t="n"/>
      <c r="Z112" s="17" t="n"/>
      <c r="AA112" s="17" t="n"/>
      <c r="AB112" s="18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8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9" t="n"/>
      <c r="V113" s="19" t="n"/>
      <c r="W113" s="19" t="n"/>
      <c r="X113" s="17" t="n"/>
      <c r="Y113" s="18" t="n"/>
      <c r="Z113" s="17" t="n"/>
      <c r="AA113" s="17" t="n"/>
      <c r="AB113" s="18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9" t="n"/>
      <c r="V114" s="19" t="n"/>
      <c r="W114" s="19" t="n"/>
      <c r="X114" s="17" t="n"/>
      <c r="Y114" s="18" t="n"/>
      <c r="Z114" s="17" t="n"/>
      <c r="AA114" s="17" t="n"/>
      <c r="AB114" s="18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8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9" t="n"/>
      <c r="V115" s="19" t="n"/>
      <c r="W115" s="19" t="n"/>
      <c r="X115" s="17" t="n"/>
      <c r="Y115" s="18" t="n"/>
      <c r="Z115" s="17" t="n"/>
      <c r="AA115" s="17" t="n"/>
      <c r="AB115" s="18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9" t="n"/>
      <c r="V116" s="19" t="n"/>
      <c r="W116" s="19" t="n"/>
      <c r="X116" s="17" t="n"/>
      <c r="Y116" s="18" t="n"/>
      <c r="Z116" s="17" t="n"/>
      <c r="AA116" s="17" t="n"/>
      <c r="AB116" s="18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8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9" t="n"/>
      <c r="V117" s="19" t="n"/>
      <c r="W117" s="19" t="n"/>
      <c r="X117" s="17" t="n"/>
      <c r="Y117" s="18" t="n"/>
      <c r="Z117" s="17" t="n"/>
      <c r="AA117" s="17" t="n"/>
      <c r="AB117" s="18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9" t="n"/>
      <c r="V118" s="19" t="n"/>
      <c r="W118" s="19" t="n"/>
      <c r="X118" s="17" t="n"/>
      <c r="Y118" s="18" t="n"/>
      <c r="Z118" s="17" t="n"/>
      <c r="AA118" s="17" t="n"/>
      <c r="AB118" s="18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8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9" t="n"/>
      <c r="V119" s="19" t="n"/>
      <c r="W119" s="19" t="n"/>
      <c r="X119" s="17" t="n"/>
      <c r="Y119" s="18" t="n"/>
      <c r="Z119" s="17" t="n"/>
      <c r="AA119" s="17" t="n"/>
      <c r="AB119" s="18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9" t="n"/>
      <c r="V120" s="19" t="n"/>
      <c r="W120" s="19" t="n"/>
      <c r="X120" s="17" t="n"/>
      <c r="Y120" s="18" t="n"/>
      <c r="Z120" s="17" t="n"/>
      <c r="AA120" s="17" t="n"/>
      <c r="AB120" s="18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8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9" t="n"/>
      <c r="V121" s="19" t="n"/>
      <c r="W121" s="19" t="n"/>
      <c r="X121" s="17" t="n"/>
      <c r="Y121" s="18" t="n"/>
      <c r="Z121" s="17" t="n"/>
      <c r="AA121" s="17" t="n"/>
      <c r="AB121" s="18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9" t="n"/>
      <c r="V122" s="19" t="n"/>
      <c r="W122" s="19" t="n"/>
      <c r="X122" s="17" t="n"/>
      <c r="Y122" s="18" t="n"/>
      <c r="Z122" s="17" t="n"/>
      <c r="AA122" s="17" t="n"/>
      <c r="AB122" s="18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8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9" t="n"/>
      <c r="V123" s="19" t="n"/>
      <c r="W123" s="19" t="n"/>
      <c r="X123" s="17" t="n"/>
      <c r="Y123" s="18" t="n"/>
      <c r="Z123" s="17" t="n"/>
      <c r="AA123" s="17" t="n"/>
      <c r="AB123" s="18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9" t="n"/>
      <c r="V124" s="19" t="n"/>
      <c r="W124" s="19" t="n"/>
      <c r="X124" s="17" t="n"/>
      <c r="Y124" s="18" t="n"/>
      <c r="Z124" s="17" t="n"/>
      <c r="AA124" s="17" t="n"/>
      <c r="AB124" s="18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8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9" t="n"/>
      <c r="V125" s="19" t="n"/>
      <c r="W125" s="19" t="n"/>
      <c r="X125" s="17" t="n"/>
      <c r="Y125" s="18" t="n"/>
      <c r="Z125" s="17" t="n"/>
      <c r="AA125" s="17" t="n"/>
      <c r="AB125" s="18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9" t="n"/>
      <c r="V126" s="19" t="n"/>
      <c r="W126" s="19" t="n"/>
      <c r="X126" s="17" t="n"/>
      <c r="Y126" s="18" t="n"/>
      <c r="Z126" s="17" t="n"/>
      <c r="AA126" s="17" t="n"/>
      <c r="AB126" s="18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8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9" t="n"/>
      <c r="V127" s="19" t="n"/>
      <c r="W127" s="19" t="n"/>
      <c r="X127" s="17" t="n"/>
      <c r="Y127" s="18" t="n"/>
      <c r="Z127" s="17" t="n"/>
      <c r="AA127" s="17" t="n"/>
      <c r="AB127" s="18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9" t="n"/>
      <c r="V128" s="19" t="n"/>
      <c r="W128" s="19" t="n"/>
      <c r="X128" s="17" t="n"/>
      <c r="Y128" s="18" t="n"/>
      <c r="Z128" s="17" t="n"/>
      <c r="AA128" s="17" t="n"/>
      <c r="AB128" s="18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8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9" t="n"/>
      <c r="V129" s="19" t="n"/>
      <c r="W129" s="19" t="n"/>
      <c r="X129" s="17" t="n"/>
      <c r="Y129" s="18" t="n"/>
      <c r="Z129" s="17" t="n"/>
      <c r="AA129" s="17" t="n"/>
      <c r="AB129" s="18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9" t="n"/>
      <c r="V130" s="19" t="n"/>
      <c r="W130" s="19" t="n"/>
      <c r="X130" s="17" t="n"/>
      <c r="Y130" s="18" t="n"/>
      <c r="Z130" s="17" t="n"/>
      <c r="AA130" s="17" t="n"/>
      <c r="AB130" s="18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8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9" t="n"/>
      <c r="V131" s="19" t="n"/>
      <c r="W131" s="19" t="n"/>
      <c r="X131" s="17" t="n"/>
      <c r="Y131" s="18" t="n"/>
      <c r="Z131" s="17" t="n"/>
      <c r="AA131" s="17" t="n"/>
      <c r="AB131" s="18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9" t="n"/>
      <c r="V132" s="19" t="n"/>
      <c r="W132" s="19" t="n"/>
      <c r="X132" s="17" t="n"/>
      <c r="Y132" s="18" t="n"/>
      <c r="Z132" s="17" t="n"/>
      <c r="AA132" s="17" t="n"/>
      <c r="AB132" s="18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8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9" t="n"/>
      <c r="V133" s="19" t="n"/>
      <c r="W133" s="19" t="n"/>
      <c r="X133" s="17" t="n"/>
      <c r="Y133" s="18" t="n"/>
      <c r="Z133" s="17" t="n"/>
      <c r="AA133" s="17" t="n"/>
      <c r="AB133" s="18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9" t="n"/>
      <c r="V134" s="19" t="n"/>
      <c r="W134" s="19" t="n"/>
      <c r="X134" s="17" t="n"/>
      <c r="Y134" s="18" t="n"/>
      <c r="Z134" s="17" t="n"/>
      <c r="AA134" s="17" t="n"/>
      <c r="AB134" s="18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8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9" t="n"/>
      <c r="V135" s="19" t="n"/>
      <c r="W135" s="19" t="n"/>
      <c r="X135" s="17" t="n"/>
      <c r="Y135" s="18" t="n"/>
      <c r="Z135" s="17" t="n"/>
      <c r="AA135" s="17" t="n"/>
      <c r="AB135" s="18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9" t="n"/>
      <c r="V136" s="19" t="n"/>
      <c r="W136" s="19" t="n"/>
      <c r="X136" s="17" t="n"/>
      <c r="Y136" s="18" t="n"/>
      <c r="Z136" s="17" t="n"/>
      <c r="AA136" s="17" t="n"/>
      <c r="AB136" s="18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8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9" t="n"/>
      <c r="V137" s="19" t="n"/>
      <c r="W137" s="19" t="n"/>
      <c r="X137" s="17" t="n"/>
      <c r="Y137" s="18" t="n"/>
      <c r="Z137" s="17" t="n"/>
      <c r="AA137" s="17" t="n"/>
      <c r="AB137" s="18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9" t="n"/>
      <c r="V138" s="19" t="n"/>
      <c r="W138" s="19" t="n"/>
      <c r="X138" s="17" t="n"/>
      <c r="Y138" s="18" t="n"/>
      <c r="Z138" s="17" t="n"/>
      <c r="AA138" s="17" t="n"/>
      <c r="AB138" s="18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8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9" t="n"/>
      <c r="V139" s="19" t="n"/>
      <c r="W139" s="19" t="n"/>
      <c r="X139" s="17" t="n"/>
      <c r="Y139" s="18" t="n"/>
      <c r="Z139" s="17" t="n"/>
      <c r="AA139" s="17" t="n"/>
      <c r="AB139" s="18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9" t="n"/>
      <c r="V140" s="19" t="n"/>
      <c r="W140" s="19" t="n"/>
      <c r="X140" s="17" t="n"/>
      <c r="Y140" s="18" t="n"/>
      <c r="Z140" s="17" t="n"/>
      <c r="AA140" s="17" t="n"/>
      <c r="AB140" s="18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8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9" t="n"/>
      <c r="V141" s="19" t="n"/>
      <c r="W141" s="19" t="n"/>
      <c r="X141" s="17" t="n"/>
      <c r="Y141" s="18" t="n"/>
      <c r="Z141" s="17" t="n"/>
      <c r="AA141" s="17" t="n"/>
      <c r="AB141" s="18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9" t="n"/>
      <c r="V142" s="19" t="n"/>
      <c r="W142" s="19" t="n"/>
      <c r="X142" s="17" t="n"/>
      <c r="Y142" s="18" t="n"/>
      <c r="Z142" s="17" t="n"/>
      <c r="AA142" s="17" t="n"/>
      <c r="AB142" s="18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8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9" t="n"/>
      <c r="V143" s="19" t="n"/>
      <c r="W143" s="19" t="n"/>
      <c r="X143" s="17" t="n"/>
      <c r="Y143" s="18" t="n"/>
      <c r="Z143" s="17" t="n"/>
      <c r="AA143" s="17" t="n"/>
      <c r="AB143" s="18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9" t="n"/>
      <c r="V144" s="19" t="n"/>
      <c r="W144" s="19" t="n"/>
      <c r="X144" s="17" t="n"/>
      <c r="Y144" s="18" t="n"/>
      <c r="Z144" s="17" t="n"/>
      <c r="AA144" s="17" t="n"/>
      <c r="AB144" s="18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8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9" t="n"/>
      <c r="V145" s="19" t="n"/>
      <c r="W145" s="19" t="n"/>
      <c r="X145" s="17" t="n"/>
      <c r="Y145" s="18" t="n"/>
      <c r="Z145" s="17" t="n"/>
      <c r="AA145" s="17" t="n"/>
      <c r="AB145" s="18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9" t="n"/>
      <c r="V146" s="19" t="n"/>
      <c r="W146" s="19" t="n"/>
      <c r="X146" s="17" t="n"/>
      <c r="Y146" s="18" t="n"/>
      <c r="Z146" s="17" t="n"/>
      <c r="AA146" s="17" t="n"/>
      <c r="AB146" s="18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8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9" t="n"/>
      <c r="V147" s="19" t="n"/>
      <c r="W147" s="19" t="n"/>
      <c r="X147" s="17" t="n"/>
      <c r="Y147" s="18" t="n"/>
      <c r="Z147" s="17" t="n"/>
      <c r="AA147" s="17" t="n"/>
      <c r="AB147" s="18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9" t="n"/>
      <c r="V148" s="19" t="n"/>
      <c r="W148" s="19" t="n"/>
      <c r="X148" s="17" t="n"/>
      <c r="Y148" s="18" t="n"/>
      <c r="Z148" s="17" t="n"/>
      <c r="AA148" s="17" t="n"/>
      <c r="AB148" s="18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8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9" t="n"/>
      <c r="V149" s="19" t="n"/>
      <c r="W149" s="19" t="n"/>
      <c r="X149" s="17" t="n"/>
      <c r="Y149" s="18" t="n"/>
      <c r="Z149" s="17" t="n"/>
      <c r="AA149" s="17" t="n"/>
      <c r="AB149" s="18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9" t="n"/>
      <c r="V150" s="19" t="n"/>
      <c r="W150" s="19" t="n"/>
      <c r="X150" s="17" t="n"/>
      <c r="Y150" s="18" t="n"/>
      <c r="Z150" s="17" t="n"/>
      <c r="AA150" s="17" t="n"/>
      <c r="AB150" s="18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8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9" t="n"/>
      <c r="V151" s="19" t="n"/>
      <c r="W151" s="19" t="n"/>
      <c r="X151" s="17" t="n"/>
      <c r="Y151" s="18" t="n"/>
      <c r="Z151" s="17" t="n"/>
      <c r="AA151" s="17" t="n"/>
      <c r="AB151" s="18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9" t="n"/>
      <c r="V152" s="19" t="n"/>
      <c r="W152" s="19" t="n"/>
      <c r="X152" s="17" t="n"/>
      <c r="Y152" s="18" t="n"/>
      <c r="Z152" s="17" t="n"/>
      <c r="AA152" s="17" t="n"/>
      <c r="AB152" s="18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8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9" t="n"/>
      <c r="V153" s="19" t="n"/>
      <c r="W153" s="19" t="n"/>
      <c r="X153" s="17" t="n"/>
      <c r="Y153" s="18" t="n"/>
      <c r="Z153" s="17" t="n"/>
      <c r="AA153" s="17" t="n"/>
      <c r="AB153" s="18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9" t="n"/>
      <c r="V154" s="19" t="n"/>
      <c r="W154" s="19" t="n"/>
      <c r="X154" s="17" t="n"/>
      <c r="Y154" s="18" t="n"/>
      <c r="Z154" s="17" t="n"/>
      <c r="AA154" s="17" t="n"/>
      <c r="AB154" s="18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8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9" t="n"/>
      <c r="V155" s="19" t="n"/>
      <c r="W155" s="19" t="n"/>
      <c r="X155" s="17" t="n"/>
      <c r="Y155" s="18" t="n"/>
      <c r="Z155" s="17" t="n"/>
      <c r="AA155" s="17" t="n"/>
      <c r="AB155" s="18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9" t="n"/>
      <c r="V156" s="19" t="n"/>
      <c r="W156" s="19" t="n"/>
      <c r="X156" s="17" t="n"/>
      <c r="Y156" s="18" t="n"/>
      <c r="Z156" s="17" t="n"/>
      <c r="AA156" s="17" t="n"/>
      <c r="AB156" s="18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8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9" t="n"/>
      <c r="V157" s="19" t="n"/>
      <c r="W157" s="19" t="n"/>
      <c r="X157" s="17" t="n"/>
      <c r="Y157" s="18" t="n"/>
      <c r="Z157" s="17" t="n"/>
      <c r="AA157" s="17" t="n"/>
      <c r="AB157" s="18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9" t="n"/>
      <c r="V158" s="19" t="n"/>
      <c r="W158" s="19" t="n"/>
      <c r="X158" s="17" t="n"/>
      <c r="Y158" s="18" t="n"/>
      <c r="Z158" s="17" t="n"/>
      <c r="AA158" s="17" t="n"/>
      <c r="AB158" s="18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8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9" t="n"/>
      <c r="V159" s="19" t="n"/>
      <c r="W159" s="19" t="n"/>
      <c r="X159" s="17" t="n"/>
      <c r="Y159" s="18" t="n"/>
      <c r="Z159" s="17" t="n"/>
      <c r="AA159" s="17" t="n"/>
      <c r="AB159" s="18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9" t="n"/>
      <c r="V160" s="19" t="n"/>
      <c r="W160" s="19" t="n"/>
      <c r="X160" s="17" t="n"/>
      <c r="Y160" s="18" t="n"/>
      <c r="Z160" s="17" t="n"/>
      <c r="AA160" s="17" t="n"/>
      <c r="AB160" s="18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8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9" t="n"/>
      <c r="V161" s="19" t="n"/>
      <c r="W161" s="19" t="n"/>
      <c r="X161" s="17" t="n"/>
      <c r="Y161" s="18" t="n"/>
      <c r="Z161" s="17" t="n"/>
      <c r="AA161" s="17" t="n"/>
      <c r="AB161" s="18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9" t="n"/>
      <c r="V162" s="19" t="n"/>
      <c r="W162" s="19" t="n"/>
      <c r="X162" s="17" t="n"/>
      <c r="Y162" s="18" t="n"/>
      <c r="Z162" s="17" t="n"/>
      <c r="AA162" s="17" t="n"/>
      <c r="AB162" s="18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8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9" t="n"/>
      <c r="V163" s="19" t="n"/>
      <c r="W163" s="19" t="n"/>
      <c r="X163" s="17" t="n"/>
      <c r="Y163" s="18" t="n"/>
      <c r="Z163" s="17" t="n"/>
      <c r="AA163" s="17" t="n"/>
      <c r="AB163" s="18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9" t="n"/>
      <c r="V164" s="19" t="n"/>
      <c r="W164" s="19" t="n"/>
      <c r="X164" s="17" t="n"/>
      <c r="Y164" s="18" t="n"/>
      <c r="Z164" s="17" t="n"/>
      <c r="AA164" s="17" t="n"/>
      <c r="AB164" s="18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8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9" t="n"/>
      <c r="V165" s="19" t="n"/>
      <c r="W165" s="19" t="n"/>
      <c r="X165" s="17" t="n"/>
      <c r="Y165" s="18" t="n"/>
      <c r="Z165" s="17" t="n"/>
      <c r="AA165" s="17" t="n"/>
      <c r="AB165" s="18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9" t="n"/>
      <c r="V166" s="19" t="n"/>
      <c r="W166" s="19" t="n"/>
      <c r="X166" s="17" t="n"/>
      <c r="Y166" s="18" t="n"/>
      <c r="Z166" s="17" t="n"/>
      <c r="AA166" s="17" t="n"/>
      <c r="AB166" s="18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8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9" t="n"/>
      <c r="V167" s="19" t="n"/>
      <c r="W167" s="19" t="n"/>
      <c r="X167" s="17" t="n"/>
      <c r="Y167" s="18" t="n"/>
      <c r="Z167" s="17" t="n"/>
      <c r="AA167" s="17" t="n"/>
      <c r="AB167" s="18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9" t="n"/>
      <c r="V168" s="19" t="n"/>
      <c r="W168" s="19" t="n"/>
      <c r="X168" s="17" t="n"/>
      <c r="Y168" s="18" t="n"/>
      <c r="Z168" s="17" t="n"/>
      <c r="AA168" s="17" t="n"/>
      <c r="AB168" s="18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8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9" t="n"/>
      <c r="V169" s="19" t="n"/>
      <c r="W169" s="19" t="n"/>
      <c r="X169" s="17" t="n"/>
      <c r="Y169" s="18" t="n"/>
      <c r="Z169" s="17" t="n"/>
      <c r="AA169" s="17" t="n"/>
      <c r="AB169" s="18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9" t="n"/>
      <c r="V170" s="19" t="n"/>
      <c r="W170" s="19" t="n"/>
      <c r="X170" s="17" t="n"/>
      <c r="Y170" s="18" t="n"/>
      <c r="Z170" s="17" t="n"/>
      <c r="AA170" s="17" t="n"/>
      <c r="AB170" s="18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8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9" t="n"/>
      <c r="V171" s="19" t="n"/>
      <c r="W171" s="19" t="n"/>
      <c r="X171" s="17" t="n"/>
      <c r="Y171" s="18" t="n"/>
      <c r="Z171" s="17" t="n"/>
      <c r="AA171" s="17" t="n"/>
      <c r="AB171" s="18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9" t="n"/>
      <c r="V172" s="19" t="n"/>
      <c r="W172" s="19" t="n"/>
      <c r="X172" s="17" t="n"/>
      <c r="Y172" s="18" t="n"/>
      <c r="Z172" s="17" t="n"/>
      <c r="AA172" s="17" t="n"/>
      <c r="AB172" s="18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8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9" t="n"/>
      <c r="V173" s="19" t="n"/>
      <c r="W173" s="19" t="n"/>
      <c r="X173" s="17" t="n"/>
      <c r="Y173" s="18" t="n"/>
      <c r="Z173" s="17" t="n"/>
      <c r="AA173" s="17" t="n"/>
      <c r="AB173" s="18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9" t="n"/>
      <c r="V174" s="19" t="n"/>
      <c r="W174" s="19" t="n"/>
      <c r="X174" s="17" t="n"/>
      <c r="Y174" s="18" t="n"/>
      <c r="Z174" s="17" t="n"/>
      <c r="AA174" s="17" t="n"/>
      <c r="AB174" s="18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8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9" t="n"/>
      <c r="V175" s="19" t="n"/>
      <c r="W175" s="19" t="n"/>
      <c r="X175" s="17" t="n"/>
      <c r="Y175" s="18" t="n"/>
      <c r="Z175" s="17" t="n"/>
      <c r="AA175" s="17" t="n"/>
      <c r="AB175" s="18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9" t="n"/>
      <c r="V176" s="19" t="n"/>
      <c r="W176" s="19" t="n"/>
      <c r="X176" s="17" t="n"/>
      <c r="Y176" s="18" t="n"/>
      <c r="Z176" s="17" t="n"/>
      <c r="AA176" s="17" t="n"/>
      <c r="AB176" s="18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8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9" t="n"/>
      <c r="V177" s="19" t="n"/>
      <c r="W177" s="19" t="n"/>
      <c r="X177" s="17" t="n"/>
      <c r="Y177" s="18" t="n"/>
      <c r="Z177" s="17" t="n"/>
      <c r="AA177" s="17" t="n"/>
      <c r="AB177" s="18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9" t="n"/>
      <c r="V178" s="19" t="n"/>
      <c r="W178" s="19" t="n"/>
      <c r="X178" s="17" t="n"/>
      <c r="Y178" s="18" t="n"/>
      <c r="Z178" s="17" t="n"/>
      <c r="AA178" s="17" t="n"/>
      <c r="AB178" s="18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8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9" t="n"/>
      <c r="V179" s="19" t="n"/>
      <c r="W179" s="19" t="n"/>
      <c r="X179" s="17" t="n"/>
      <c r="Y179" s="18" t="n"/>
      <c r="Z179" s="17" t="n"/>
      <c r="AA179" s="17" t="n"/>
      <c r="AB179" s="18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9" t="n"/>
      <c r="V180" s="19" t="n"/>
      <c r="W180" s="19" t="n"/>
      <c r="X180" s="17" t="n"/>
      <c r="Y180" s="18" t="n"/>
      <c r="Z180" s="17" t="n"/>
      <c r="AA180" s="17" t="n"/>
      <c r="AB180" s="18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8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9" t="n"/>
      <c r="V181" s="19" t="n"/>
      <c r="W181" s="19" t="n"/>
      <c r="X181" s="17" t="n"/>
      <c r="Y181" s="18" t="n"/>
      <c r="Z181" s="17" t="n"/>
      <c r="AA181" s="17" t="n"/>
      <c r="AB181" s="18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9" t="n"/>
      <c r="V182" s="19" t="n"/>
      <c r="W182" s="19" t="n"/>
      <c r="X182" s="17" t="n"/>
      <c r="Y182" s="18" t="n"/>
      <c r="Z182" s="17" t="n"/>
      <c r="AA182" s="17" t="n"/>
      <c r="AB182" s="18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8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9" t="n"/>
      <c r="V183" s="19" t="n"/>
      <c r="W183" s="19" t="n"/>
      <c r="X183" s="17" t="n"/>
      <c r="Y183" s="18" t="n"/>
      <c r="Z183" s="17" t="n"/>
      <c r="AA183" s="17" t="n"/>
      <c r="AB183" s="18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9" t="n"/>
      <c r="V184" s="19" t="n"/>
      <c r="W184" s="19" t="n"/>
      <c r="X184" s="17" t="n"/>
      <c r="Y184" s="18" t="n"/>
      <c r="Z184" s="17" t="n"/>
      <c r="AA184" s="17" t="n"/>
      <c r="AB184" s="18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8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9" t="n"/>
      <c r="V185" s="19" t="n"/>
      <c r="W185" s="19" t="n"/>
      <c r="X185" s="17" t="n"/>
      <c r="Y185" s="18" t="n"/>
      <c r="Z185" s="17" t="n"/>
      <c r="AA185" s="17" t="n"/>
      <c r="AB185" s="18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9" t="n"/>
      <c r="V186" s="19" t="n"/>
      <c r="W186" s="19" t="n"/>
      <c r="X186" s="17" t="n"/>
      <c r="Y186" s="18" t="n"/>
      <c r="Z186" s="17" t="n"/>
      <c r="AA186" s="17" t="n"/>
      <c r="AB186" s="18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8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9" t="n"/>
      <c r="V187" s="19" t="n"/>
      <c r="W187" s="19" t="n"/>
      <c r="X187" s="17" t="n"/>
      <c r="Y187" s="18" t="n"/>
      <c r="Z187" s="17" t="n"/>
      <c r="AA187" s="17" t="n"/>
      <c r="AB187" s="18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9" t="n"/>
      <c r="V188" s="19" t="n"/>
      <c r="W188" s="19" t="n"/>
      <c r="X188" s="17" t="n"/>
      <c r="Y188" s="18" t="n"/>
      <c r="Z188" s="17" t="n"/>
      <c r="AA188" s="17" t="n"/>
      <c r="AB188" s="18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8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9" t="n"/>
      <c r="V189" s="19" t="n"/>
      <c r="W189" s="19" t="n"/>
      <c r="X189" s="17" t="n"/>
      <c r="Y189" s="18" t="n"/>
      <c r="Z189" s="17" t="n"/>
      <c r="AA189" s="17" t="n"/>
      <c r="AB189" s="18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9" t="n"/>
      <c r="V190" s="19" t="n"/>
      <c r="W190" s="19" t="n"/>
      <c r="X190" s="17" t="n"/>
      <c r="Y190" s="18" t="n"/>
      <c r="Z190" s="17" t="n"/>
      <c r="AA190" s="17" t="n"/>
      <c r="AB190" s="18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8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9" t="n"/>
      <c r="V191" s="19" t="n"/>
      <c r="W191" s="19" t="n"/>
      <c r="X191" s="17" t="n"/>
      <c r="Y191" s="18" t="n"/>
      <c r="Z191" s="17" t="n"/>
      <c r="AA191" s="17" t="n"/>
      <c r="AB191" s="18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9" t="n"/>
      <c r="V192" s="19" t="n"/>
      <c r="W192" s="19" t="n"/>
      <c r="X192" s="17" t="n"/>
      <c r="Y192" s="18" t="n"/>
      <c r="Z192" s="17" t="n"/>
      <c r="AA192" s="17" t="n"/>
      <c r="AB192" s="18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8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9" t="n"/>
      <c r="V193" s="19" t="n"/>
      <c r="W193" s="19" t="n"/>
      <c r="X193" s="17" t="n"/>
      <c r="Y193" s="18" t="n"/>
      <c r="Z193" s="17" t="n"/>
      <c r="AA193" s="17" t="n"/>
      <c r="AB193" s="18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9" t="n"/>
      <c r="V194" s="19" t="n"/>
      <c r="W194" s="19" t="n"/>
      <c r="X194" s="17" t="n"/>
      <c r="Y194" s="18" t="n"/>
      <c r="Z194" s="17" t="n"/>
      <c r="AA194" s="17" t="n"/>
      <c r="AB194" s="18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8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9" t="n"/>
      <c r="V195" s="19" t="n"/>
      <c r="W195" s="19" t="n"/>
      <c r="X195" s="17" t="n"/>
      <c r="Y195" s="18" t="n"/>
      <c r="Z195" s="17" t="n"/>
      <c r="AA195" s="17" t="n"/>
      <c r="AB195" s="18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9" t="n"/>
      <c r="V196" s="19" t="n"/>
      <c r="W196" s="19" t="n"/>
      <c r="X196" s="17" t="n"/>
      <c r="Y196" s="18" t="n"/>
      <c r="Z196" s="17" t="n"/>
      <c r="AA196" s="17" t="n"/>
      <c r="AB196" s="18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8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9" t="n"/>
      <c r="V197" s="19" t="n"/>
      <c r="W197" s="19" t="n"/>
      <c r="X197" s="17" t="n"/>
      <c r="Y197" s="18" t="n"/>
      <c r="Z197" s="17" t="n"/>
      <c r="AA197" s="17" t="n"/>
      <c r="AB197" s="18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9" t="n"/>
      <c r="V198" s="19" t="n"/>
      <c r="W198" s="19" t="n"/>
      <c r="X198" s="17" t="n"/>
      <c r="Y198" s="18" t="n"/>
      <c r="Z198" s="17" t="n"/>
      <c r="AA198" s="17" t="n"/>
      <c r="AB198" s="18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8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9" t="n"/>
      <c r="V199" s="19" t="n"/>
      <c r="W199" s="19" t="n"/>
      <c r="X199" s="17" t="n"/>
      <c r="Y199" s="18" t="n"/>
      <c r="Z199" s="17" t="n"/>
      <c r="AA199" s="17" t="n"/>
      <c r="AB199" s="18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9" t="n"/>
      <c r="V200" s="19" t="n"/>
      <c r="W200" s="19" t="n"/>
      <c r="X200" s="17" t="n"/>
      <c r="Y200" s="18" t="n"/>
      <c r="Z200" s="17" t="n"/>
      <c r="AA200" s="17" t="n"/>
      <c r="AB200" s="18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8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9" t="n"/>
      <c r="V201" s="19" t="n"/>
      <c r="W201" s="19" t="n"/>
      <c r="X201" s="17" t="n"/>
      <c r="Y201" s="18" t="n"/>
      <c r="Z201" s="17" t="n"/>
      <c r="AA201" s="17" t="n"/>
      <c r="AB201" s="18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9" t="n"/>
      <c r="V202" s="19" t="n"/>
      <c r="W202" s="19" t="n"/>
      <c r="X202" s="17" t="n"/>
      <c r="Y202" s="18" t="n"/>
      <c r="Z202" s="17" t="n"/>
      <c r="AA202" s="17" t="n"/>
      <c r="AB202" s="18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8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9" t="n"/>
      <c r="V203" s="19" t="n"/>
      <c r="W203" s="19" t="n"/>
      <c r="X203" s="17" t="n"/>
      <c r="Y203" s="18" t="n"/>
      <c r="Z203" s="17" t="n"/>
      <c r="AA203" s="17" t="n"/>
      <c r="AB203" s="18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9" t="n"/>
      <c r="V204" s="19" t="n"/>
      <c r="W204" s="19" t="n"/>
      <c r="X204" s="17" t="n"/>
      <c r="Y204" s="18" t="n"/>
      <c r="Z204" s="17" t="n"/>
      <c r="AA204" s="17" t="n"/>
      <c r="AB204" s="18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8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9" t="n"/>
      <c r="V205" s="19" t="n"/>
      <c r="W205" s="19" t="n"/>
      <c r="X205" s="17" t="n"/>
      <c r="Y205" s="18" t="n"/>
      <c r="Z205" s="17" t="n"/>
      <c r="AA205" s="17" t="n"/>
      <c r="AB205" s="18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9" t="n"/>
      <c r="V206" s="19" t="n"/>
      <c r="W206" s="19" t="n"/>
      <c r="X206" s="17" t="n"/>
      <c r="Y206" s="18" t="n"/>
      <c r="Z206" s="17" t="n"/>
      <c r="AA206" s="17" t="n"/>
      <c r="AB206" s="18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8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9" t="n"/>
      <c r="V207" s="19" t="n"/>
      <c r="W207" s="19" t="n"/>
      <c r="X207" s="17" t="n"/>
      <c r="Y207" s="18" t="n"/>
      <c r="Z207" s="17" t="n"/>
      <c r="AA207" s="17" t="n"/>
      <c r="AB207" s="18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9" t="n"/>
      <c r="V208" s="19" t="n"/>
      <c r="W208" s="19" t="n"/>
      <c r="X208" s="17" t="n"/>
      <c r="Y208" s="18" t="n"/>
      <c r="Z208" s="17" t="n"/>
      <c r="AA208" s="17" t="n"/>
      <c r="AB208" s="18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8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9" t="n"/>
      <c r="V209" s="19" t="n"/>
      <c r="W209" s="19" t="n"/>
      <c r="X209" s="17" t="n"/>
      <c r="Y209" s="18" t="n"/>
      <c r="Z209" s="17" t="n"/>
      <c r="AA209" s="17" t="n"/>
      <c r="AB209" s="18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9" t="n"/>
      <c r="V210" s="19" t="n"/>
      <c r="W210" s="19" t="n"/>
      <c r="X210" s="17" t="n"/>
      <c r="Y210" s="18" t="n"/>
      <c r="Z210" s="17" t="n"/>
      <c r="AA210" s="17" t="n"/>
      <c r="AB210" s="18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8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9" t="n"/>
      <c r="V211" s="19" t="n"/>
      <c r="W211" s="19" t="n"/>
      <c r="X211" s="17" t="n"/>
      <c r="Y211" s="18" t="n"/>
      <c r="Z211" s="17" t="n"/>
      <c r="AA211" s="17" t="n"/>
      <c r="AB211" s="18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9" t="n"/>
      <c r="V212" s="19" t="n"/>
      <c r="W212" s="19" t="n"/>
      <c r="X212" s="17" t="n"/>
      <c r="Y212" s="18" t="n"/>
      <c r="Z212" s="17" t="n"/>
      <c r="AA212" s="17" t="n"/>
      <c r="AB212" s="18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8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9" t="n"/>
      <c r="V213" s="19" t="n"/>
      <c r="W213" s="19" t="n"/>
      <c r="X213" s="17" t="n"/>
      <c r="Y213" s="18" t="n"/>
      <c r="Z213" s="17" t="n"/>
      <c r="AA213" s="17" t="n"/>
      <c r="AB213" s="18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9" t="n"/>
      <c r="V214" s="19" t="n"/>
      <c r="W214" s="19" t="n"/>
      <c r="X214" s="17" t="n"/>
      <c r="Y214" s="18" t="n"/>
      <c r="Z214" s="17" t="n"/>
      <c r="AA214" s="17" t="n"/>
      <c r="AB214" s="18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8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9" t="n"/>
      <c r="V215" s="19" t="n"/>
      <c r="W215" s="19" t="n"/>
      <c r="X215" s="17" t="n"/>
      <c r="Y215" s="18" t="n"/>
      <c r="Z215" s="17" t="n"/>
      <c r="AA215" s="17" t="n"/>
      <c r="AB215" s="18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9" t="n"/>
      <c r="V216" s="19" t="n"/>
      <c r="W216" s="19" t="n"/>
      <c r="X216" s="17" t="n"/>
      <c r="Y216" s="18" t="n"/>
      <c r="Z216" s="17" t="n"/>
      <c r="AA216" s="17" t="n"/>
      <c r="AB216" s="18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8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9" t="n"/>
      <c r="V217" s="19" t="n"/>
      <c r="W217" s="19" t="n"/>
      <c r="X217" s="17" t="n"/>
      <c r="Y217" s="18" t="n"/>
      <c r="Z217" s="17" t="n"/>
      <c r="AA217" s="17" t="n"/>
      <c r="AB217" s="18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9" t="n"/>
      <c r="V218" s="19" t="n"/>
      <c r="W218" s="19" t="n"/>
      <c r="X218" s="17" t="n"/>
      <c r="Y218" s="18" t="n"/>
      <c r="Z218" s="17" t="n"/>
      <c r="AA218" s="17" t="n"/>
      <c r="AB218" s="18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8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9" t="n"/>
      <c r="V219" s="19" t="n"/>
      <c r="W219" s="19" t="n"/>
      <c r="X219" s="17" t="n"/>
      <c r="Y219" s="18" t="n"/>
      <c r="Z219" s="17" t="n"/>
      <c r="AA219" s="17" t="n"/>
      <c r="AB219" s="18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9" t="n"/>
      <c r="V220" s="19" t="n"/>
      <c r="W220" s="19" t="n"/>
      <c r="X220" s="17" t="n"/>
      <c r="Y220" s="18" t="n"/>
      <c r="Z220" s="17" t="n"/>
      <c r="AA220" s="17" t="n"/>
      <c r="AB220" s="18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8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9" t="n"/>
      <c r="V221" s="19" t="n"/>
      <c r="W221" s="19" t="n"/>
      <c r="X221" s="17" t="n"/>
      <c r="Y221" s="18" t="n"/>
      <c r="Z221" s="17" t="n"/>
      <c r="AA221" s="17" t="n"/>
      <c r="AB221" s="18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9" t="n"/>
      <c r="V222" s="19" t="n"/>
      <c r="W222" s="19" t="n"/>
      <c r="X222" s="17" t="n"/>
      <c r="Y222" s="18" t="n"/>
      <c r="Z222" s="17" t="n"/>
      <c r="AA222" s="17" t="n"/>
      <c r="AB222" s="18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8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9" t="n"/>
      <c r="V223" s="19" t="n"/>
      <c r="W223" s="19" t="n"/>
      <c r="X223" s="17" t="n"/>
      <c r="Y223" s="18" t="n"/>
      <c r="Z223" s="17" t="n"/>
      <c r="AA223" s="17" t="n"/>
      <c r="AB223" s="18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9" t="n"/>
      <c r="V224" s="19" t="n"/>
      <c r="W224" s="19" t="n"/>
      <c r="X224" s="17" t="n"/>
      <c r="Y224" s="18" t="n"/>
      <c r="Z224" s="17" t="n"/>
      <c r="AA224" s="17" t="n"/>
      <c r="AB224" s="18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8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9" t="n"/>
      <c r="V225" s="19" t="n"/>
      <c r="W225" s="19" t="n"/>
      <c r="X225" s="17" t="n"/>
      <c r="Y225" s="18" t="n"/>
      <c r="Z225" s="17" t="n"/>
      <c r="AA225" s="17" t="n"/>
      <c r="AB225" s="18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9" t="n"/>
      <c r="V226" s="19" t="n"/>
      <c r="W226" s="19" t="n"/>
      <c r="X226" s="17" t="n"/>
      <c r="Y226" s="18" t="n"/>
      <c r="Z226" s="17" t="n"/>
      <c r="AA226" s="17" t="n"/>
      <c r="AB226" s="18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8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9" t="n"/>
      <c r="V227" s="19" t="n"/>
      <c r="W227" s="19" t="n"/>
      <c r="X227" s="17" t="n"/>
      <c r="Y227" s="18" t="n"/>
      <c r="Z227" s="17" t="n"/>
      <c r="AA227" s="17" t="n"/>
      <c r="AB227" s="18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9" t="n"/>
      <c r="V228" s="19" t="n"/>
      <c r="W228" s="19" t="n"/>
      <c r="X228" s="17" t="n"/>
      <c r="Y228" s="18" t="n"/>
      <c r="Z228" s="17" t="n"/>
      <c r="AA228" s="17" t="n"/>
      <c r="AB228" s="18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8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9" t="n"/>
      <c r="V229" s="19" t="n"/>
      <c r="W229" s="19" t="n"/>
      <c r="X229" s="17" t="n"/>
      <c r="Y229" s="18" t="n"/>
      <c r="Z229" s="17" t="n"/>
      <c r="AA229" s="17" t="n"/>
      <c r="AB229" s="18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9" t="n"/>
      <c r="V230" s="19" t="n"/>
      <c r="W230" s="19" t="n"/>
      <c r="X230" s="17" t="n"/>
      <c r="Y230" s="18" t="n"/>
      <c r="Z230" s="17" t="n"/>
      <c r="AA230" s="17" t="n"/>
      <c r="AB230" s="18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8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9" t="n"/>
      <c r="V231" s="19" t="n"/>
      <c r="W231" s="19" t="n"/>
      <c r="X231" s="17" t="n"/>
      <c r="Y231" s="18" t="n"/>
      <c r="Z231" s="17" t="n"/>
      <c r="AA231" s="17" t="n"/>
      <c r="AB231" s="18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9" t="n"/>
      <c r="V232" s="19" t="n"/>
      <c r="W232" s="19" t="n"/>
      <c r="X232" s="17" t="n"/>
      <c r="Y232" s="18" t="n"/>
      <c r="Z232" s="17" t="n"/>
      <c r="AA232" s="17" t="n"/>
      <c r="AB232" s="18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8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9" t="n"/>
      <c r="V233" s="19" t="n"/>
      <c r="W233" s="19" t="n"/>
      <c r="X233" s="17" t="n"/>
      <c r="Y233" s="18" t="n"/>
      <c r="Z233" s="17" t="n"/>
      <c r="AA233" s="17" t="n"/>
      <c r="AB233" s="18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9" t="n"/>
      <c r="V234" s="19" t="n"/>
      <c r="W234" s="19" t="n"/>
      <c r="X234" s="17" t="n"/>
      <c r="Y234" s="18" t="n"/>
      <c r="Z234" s="17" t="n"/>
      <c r="AA234" s="17" t="n"/>
      <c r="AB234" s="18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8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9" t="n"/>
      <c r="V235" s="19" t="n"/>
      <c r="W235" s="19" t="n"/>
      <c r="X235" s="17" t="n"/>
      <c r="Y235" s="18" t="n"/>
      <c r="Z235" s="17" t="n"/>
      <c r="AA235" s="17" t="n"/>
      <c r="AB235" s="18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9" t="n"/>
      <c r="V236" s="19" t="n"/>
      <c r="W236" s="19" t="n"/>
      <c r="X236" s="17" t="n"/>
      <c r="Y236" s="18" t="n"/>
      <c r="Z236" s="17" t="n"/>
      <c r="AA236" s="17" t="n"/>
      <c r="AB236" s="18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8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9" t="n"/>
      <c r="V237" s="19" t="n"/>
      <c r="W237" s="19" t="n"/>
      <c r="X237" s="17" t="n"/>
      <c r="Y237" s="18" t="n"/>
      <c r="Z237" s="17" t="n"/>
      <c r="AA237" s="17" t="n"/>
      <c r="AB237" s="18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9" t="n"/>
      <c r="V238" s="19" t="n"/>
      <c r="W238" s="19" t="n"/>
      <c r="X238" s="17" t="n"/>
      <c r="Y238" s="18" t="n"/>
      <c r="Z238" s="17" t="n"/>
      <c r="AA238" s="17" t="n"/>
      <c r="AB238" s="18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8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9" t="n"/>
      <c r="V239" s="19" t="n"/>
      <c r="W239" s="19" t="n"/>
      <c r="X239" s="17" t="n"/>
      <c r="Y239" s="18" t="n"/>
      <c r="Z239" s="17" t="n"/>
      <c r="AA239" s="17" t="n"/>
      <c r="AB239" s="18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9" t="n"/>
      <c r="V240" s="19" t="n"/>
      <c r="W240" s="19" t="n"/>
      <c r="X240" s="17" t="n"/>
      <c r="Y240" s="18" t="n"/>
      <c r="Z240" s="17" t="n"/>
      <c r="AA240" s="17" t="n"/>
      <c r="AB240" s="18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8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9" t="n"/>
      <c r="V241" s="19" t="n"/>
      <c r="W241" s="19" t="n"/>
      <c r="X241" s="17" t="n"/>
      <c r="Y241" s="18" t="n"/>
      <c r="Z241" s="17" t="n"/>
      <c r="AA241" s="17" t="n"/>
      <c r="AB241" s="18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9" t="n"/>
      <c r="V242" s="19" t="n"/>
      <c r="W242" s="19" t="n"/>
      <c r="X242" s="17" t="n"/>
      <c r="Y242" s="18" t="n"/>
      <c r="Z242" s="17" t="n"/>
      <c r="AA242" s="17" t="n"/>
      <c r="AB242" s="18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8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9" t="n"/>
      <c r="V243" s="19" t="n"/>
      <c r="W243" s="19" t="n"/>
      <c r="X243" s="17" t="n"/>
      <c r="Y243" s="18" t="n"/>
      <c r="Z243" s="17" t="n"/>
      <c r="AA243" s="17" t="n"/>
      <c r="AB243" s="18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9" t="n"/>
      <c r="V244" s="19" t="n"/>
      <c r="W244" s="19" t="n"/>
      <c r="X244" s="17" t="n"/>
      <c r="Y244" s="18" t="n"/>
      <c r="Z244" s="17" t="n"/>
      <c r="AA244" s="17" t="n"/>
      <c r="AB244" s="18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8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9" t="n"/>
      <c r="V245" s="19" t="n"/>
      <c r="W245" s="19" t="n"/>
      <c r="X245" s="17" t="n"/>
      <c r="Y245" s="18" t="n"/>
      <c r="Z245" s="17" t="n"/>
      <c r="AA245" s="17" t="n"/>
      <c r="AB245" s="18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9" t="n"/>
      <c r="V246" s="19" t="n"/>
      <c r="W246" s="19" t="n"/>
      <c r="X246" s="17" t="n"/>
      <c r="Y246" s="18" t="n"/>
      <c r="Z246" s="17" t="n"/>
      <c r="AA246" s="17" t="n"/>
      <c r="AB246" s="18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8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9" t="n"/>
      <c r="V247" s="19" t="n"/>
      <c r="W247" s="19" t="n"/>
      <c r="X247" s="17" t="n"/>
      <c r="Y247" s="18" t="n"/>
      <c r="Z247" s="17" t="n"/>
      <c r="AA247" s="17" t="n"/>
      <c r="AB247" s="18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9" t="n"/>
      <c r="V248" s="19" t="n"/>
      <c r="W248" s="19" t="n"/>
      <c r="X248" s="17" t="n"/>
      <c r="Y248" s="18" t="n"/>
      <c r="Z248" s="17" t="n"/>
      <c r="AA248" s="17" t="n"/>
      <c r="AB248" s="18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8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9" t="n"/>
      <c r="V249" s="19" t="n"/>
      <c r="W249" s="19" t="n"/>
      <c r="X249" s="17" t="n"/>
      <c r="Y249" s="18" t="n"/>
      <c r="Z249" s="17" t="n"/>
      <c r="AA249" s="17" t="n"/>
      <c r="AB249" s="18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9" t="n"/>
      <c r="V250" s="19" t="n"/>
      <c r="W250" s="19" t="n"/>
      <c r="X250" s="17" t="n"/>
      <c r="Y250" s="18" t="n"/>
      <c r="Z250" s="17" t="n"/>
      <c r="AA250" s="17" t="n"/>
      <c r="AB250" s="18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8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9" t="n"/>
      <c r="V251" s="19" t="n"/>
      <c r="W251" s="19" t="n"/>
      <c r="X251" s="17" t="n"/>
      <c r="Y251" s="18" t="n"/>
      <c r="Z251" s="17" t="n"/>
      <c r="AA251" s="17" t="n"/>
      <c r="AB251" s="18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9" t="n"/>
      <c r="V252" s="19" t="n"/>
      <c r="W252" s="19" t="n"/>
      <c r="X252" s="17" t="n"/>
      <c r="Y252" s="18" t="n"/>
      <c r="Z252" s="17" t="n"/>
      <c r="AA252" s="17" t="n"/>
      <c r="AB252" s="18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8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9" t="n"/>
      <c r="V253" s="19" t="n"/>
      <c r="W253" s="19" t="n"/>
      <c r="X253" s="17" t="n"/>
      <c r="Y253" s="18" t="n"/>
      <c r="Z253" s="17" t="n"/>
      <c r="AA253" s="17" t="n"/>
      <c r="AB253" s="18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9" t="n"/>
      <c r="V254" s="19" t="n"/>
      <c r="W254" s="19" t="n"/>
      <c r="X254" s="17" t="n"/>
      <c r="Y254" s="18" t="n"/>
      <c r="Z254" s="17" t="n"/>
      <c r="AA254" s="17" t="n"/>
      <c r="AB254" s="18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8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9" t="n"/>
      <c r="V255" s="19" t="n"/>
      <c r="W255" s="19" t="n"/>
      <c r="X255" s="17" t="n"/>
      <c r="Y255" s="18" t="n"/>
      <c r="Z255" s="17" t="n"/>
      <c r="AA255" s="17" t="n"/>
      <c r="AB255" s="18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9" t="n"/>
      <c r="V256" s="19" t="n"/>
      <c r="W256" s="19" t="n"/>
      <c r="X256" s="17" t="n"/>
      <c r="Y256" s="18" t="n"/>
      <c r="Z256" s="17" t="n"/>
      <c r="AA256" s="17" t="n"/>
      <c r="AB256" s="18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8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9" t="n"/>
      <c r="V257" s="19" t="n"/>
      <c r="W257" s="19" t="n"/>
      <c r="X257" s="17" t="n"/>
      <c r="Y257" s="18" t="n"/>
      <c r="Z257" s="17" t="n"/>
      <c r="AA257" s="17" t="n"/>
      <c r="AB257" s="18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9" t="n"/>
      <c r="V258" s="19" t="n"/>
      <c r="W258" s="19" t="n"/>
      <c r="X258" s="17" t="n"/>
      <c r="Y258" s="18" t="n"/>
      <c r="Z258" s="17" t="n"/>
      <c r="AA258" s="17" t="n"/>
      <c r="AB258" s="18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8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9" t="n"/>
      <c r="V259" s="19" t="n"/>
      <c r="W259" s="19" t="n"/>
      <c r="X259" s="17" t="n"/>
      <c r="Y259" s="18" t="n"/>
      <c r="Z259" s="17" t="n"/>
      <c r="AA259" s="17" t="n"/>
      <c r="AB259" s="18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9" t="n"/>
      <c r="V260" s="19" t="n"/>
      <c r="W260" s="19" t="n"/>
      <c r="X260" s="17" t="n"/>
      <c r="Y260" s="18" t="n"/>
      <c r="Z260" s="17" t="n"/>
      <c r="AA260" s="17" t="n"/>
      <c r="AB260" s="18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8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9" t="n"/>
      <c r="V261" s="19" t="n"/>
      <c r="W261" s="19" t="n"/>
      <c r="X261" s="17" t="n"/>
      <c r="Y261" s="18" t="n"/>
      <c r="Z261" s="17" t="n"/>
      <c r="AA261" s="17" t="n"/>
      <c r="AB261" s="18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9" t="n"/>
      <c r="V262" s="19" t="n"/>
      <c r="W262" s="19" t="n"/>
      <c r="X262" s="17" t="n"/>
      <c r="Y262" s="18" t="n"/>
      <c r="Z262" s="17" t="n"/>
      <c r="AA262" s="17" t="n"/>
      <c r="AB262" s="18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8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9" t="n"/>
      <c r="V263" s="19" t="n"/>
      <c r="W263" s="19" t="n"/>
      <c r="X263" s="17" t="n"/>
      <c r="Y263" s="18" t="n"/>
      <c r="Z263" s="17" t="n"/>
      <c r="AA263" s="17" t="n"/>
      <c r="AB263" s="18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9" t="n"/>
      <c r="V264" s="19" t="n"/>
      <c r="W264" s="19" t="n"/>
      <c r="X264" s="17" t="n"/>
      <c r="Y264" s="18" t="n"/>
      <c r="Z264" s="17" t="n"/>
      <c r="AA264" s="17" t="n"/>
      <c r="AB264" s="18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8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9" t="n"/>
      <c r="V265" s="19" t="n"/>
      <c r="W265" s="19" t="n"/>
      <c r="X265" s="17" t="n"/>
      <c r="Y265" s="18" t="n"/>
      <c r="Z265" s="17" t="n"/>
      <c r="AA265" s="17" t="n"/>
      <c r="AB265" s="18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9" t="n"/>
      <c r="V266" s="19" t="n"/>
      <c r="W266" s="19" t="n"/>
      <c r="X266" s="17" t="n"/>
      <c r="Y266" s="18" t="n"/>
      <c r="Z266" s="17" t="n"/>
      <c r="AA266" s="17" t="n"/>
      <c r="AB266" s="18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8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9" t="n"/>
      <c r="V267" s="19" t="n"/>
      <c r="W267" s="19" t="n"/>
      <c r="X267" s="17" t="n"/>
      <c r="Y267" s="18" t="n"/>
      <c r="Z267" s="17" t="n"/>
      <c r="AA267" s="17" t="n"/>
      <c r="AB267" s="18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9" t="n"/>
      <c r="V268" s="19" t="n"/>
      <c r="W268" s="19" t="n"/>
      <c r="X268" s="17" t="n"/>
      <c r="Y268" s="18" t="n"/>
      <c r="Z268" s="17" t="n"/>
      <c r="AA268" s="17" t="n"/>
      <c r="AB268" s="18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8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9" t="n"/>
      <c r="V269" s="19" t="n"/>
      <c r="W269" s="19" t="n"/>
      <c r="X269" s="17" t="n"/>
      <c r="Y269" s="18" t="n"/>
      <c r="Z269" s="17" t="n"/>
      <c r="AA269" s="17" t="n"/>
      <c r="AB269" s="18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9" t="n"/>
      <c r="V270" s="19" t="n"/>
      <c r="W270" s="19" t="n"/>
      <c r="X270" s="17" t="n"/>
      <c r="Y270" s="18" t="n"/>
      <c r="Z270" s="17" t="n"/>
      <c r="AA270" s="17" t="n"/>
      <c r="AB270" s="18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8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9" t="n"/>
      <c r="V271" s="19" t="n"/>
      <c r="W271" s="19" t="n"/>
      <c r="X271" s="17" t="n"/>
      <c r="Y271" s="18" t="n"/>
      <c r="Z271" s="17" t="n"/>
      <c r="AA271" s="17" t="n"/>
      <c r="AB271" s="18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9" t="n"/>
      <c r="V272" s="19" t="n"/>
      <c r="W272" s="19" t="n"/>
      <c r="X272" s="17" t="n"/>
      <c r="Y272" s="18" t="n"/>
      <c r="Z272" s="17" t="n"/>
      <c r="AA272" s="17" t="n"/>
      <c r="AB272" s="18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8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9" t="n"/>
      <c r="V273" s="19" t="n"/>
      <c r="W273" s="19" t="n"/>
      <c r="X273" s="17" t="n"/>
      <c r="Y273" s="18" t="n"/>
      <c r="Z273" s="17" t="n"/>
      <c r="AA273" s="17" t="n"/>
      <c r="AB273" s="18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9" t="n"/>
      <c r="V274" s="19" t="n"/>
      <c r="W274" s="19" t="n"/>
      <c r="X274" s="17" t="n"/>
      <c r="Y274" s="18" t="n"/>
      <c r="Z274" s="17" t="n"/>
      <c r="AA274" s="17" t="n"/>
      <c r="AB274" s="18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8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9" t="n"/>
      <c r="V275" s="19" t="n"/>
      <c r="W275" s="19" t="n"/>
      <c r="X275" s="17" t="n"/>
      <c r="Y275" s="18" t="n"/>
      <c r="Z275" s="17" t="n"/>
      <c r="AA275" s="17" t="n"/>
      <c r="AB275" s="18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9" t="n"/>
      <c r="V276" s="19" t="n"/>
      <c r="W276" s="19" t="n"/>
      <c r="X276" s="17" t="n"/>
      <c r="Y276" s="18" t="n"/>
      <c r="Z276" s="17" t="n"/>
      <c r="AA276" s="17" t="n"/>
      <c r="AB276" s="18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8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9" t="n"/>
      <c r="V277" s="19" t="n"/>
      <c r="W277" s="19" t="n"/>
      <c r="X277" s="17" t="n"/>
      <c r="Y277" s="18" t="n"/>
      <c r="Z277" s="17" t="n"/>
      <c r="AA277" s="17" t="n"/>
      <c r="AB277" s="18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9" t="n"/>
      <c r="V278" s="19" t="n"/>
      <c r="W278" s="19" t="n"/>
      <c r="X278" s="17" t="n"/>
      <c r="Y278" s="18" t="n"/>
      <c r="Z278" s="17" t="n"/>
      <c r="AA278" s="17" t="n"/>
      <c r="AB278" s="18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8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9" t="n"/>
      <c r="V279" s="19" t="n"/>
      <c r="W279" s="19" t="n"/>
      <c r="X279" s="17" t="n"/>
      <c r="Y279" s="18" t="n"/>
      <c r="Z279" s="17" t="n"/>
      <c r="AA279" s="17" t="n"/>
      <c r="AB279" s="18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9" t="n"/>
      <c r="V280" s="19" t="n"/>
      <c r="W280" s="19" t="n"/>
      <c r="X280" s="17" t="n"/>
      <c r="Y280" s="18" t="n"/>
      <c r="Z280" s="17" t="n"/>
      <c r="AA280" s="17" t="n"/>
      <c r="AB280" s="18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8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9" t="n"/>
      <c r="V281" s="19" t="n"/>
      <c r="W281" s="19" t="n"/>
      <c r="X281" s="17" t="n"/>
      <c r="Y281" s="18" t="n"/>
      <c r="Z281" s="17" t="n"/>
      <c r="AA281" s="17" t="n"/>
      <c r="AB281" s="18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9" t="n"/>
      <c r="V282" s="19" t="n"/>
      <c r="W282" s="19" t="n"/>
      <c r="X282" s="17" t="n"/>
      <c r="Y282" s="18" t="n"/>
      <c r="Z282" s="17" t="n"/>
      <c r="AA282" s="17" t="n"/>
      <c r="AB282" s="18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8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9" t="n"/>
      <c r="V283" s="19" t="n"/>
      <c r="W283" s="19" t="n"/>
      <c r="X283" s="17" t="n"/>
      <c r="Y283" s="18" t="n"/>
      <c r="Z283" s="17" t="n"/>
      <c r="AA283" s="17" t="n"/>
      <c r="AB283" s="18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9" t="n"/>
      <c r="V284" s="19" t="n"/>
      <c r="W284" s="19" t="n"/>
      <c r="X284" s="17" t="n"/>
      <c r="Y284" s="18" t="n"/>
      <c r="Z284" s="17" t="n"/>
      <c r="AA284" s="17" t="n"/>
      <c r="AB284" s="18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8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9" t="n"/>
      <c r="V285" s="19" t="n"/>
      <c r="W285" s="19" t="n"/>
      <c r="X285" s="17" t="n"/>
      <c r="Y285" s="18" t="n"/>
      <c r="Z285" s="17" t="n"/>
      <c r="AA285" s="17" t="n"/>
      <c r="AB285" s="18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9" t="n"/>
      <c r="V286" s="19" t="n"/>
      <c r="W286" s="19" t="n"/>
      <c r="X286" s="17" t="n"/>
      <c r="Y286" s="18" t="n"/>
      <c r="Z286" s="17" t="n"/>
      <c r="AA286" s="17" t="n"/>
      <c r="AB286" s="18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8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9" t="n"/>
      <c r="V287" s="19" t="n"/>
      <c r="W287" s="19" t="n"/>
      <c r="X287" s="17" t="n"/>
      <c r="Y287" s="18" t="n"/>
      <c r="Z287" s="17" t="n"/>
      <c r="AA287" s="17" t="n"/>
      <c r="AB287" s="18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9" t="n"/>
      <c r="V288" s="19" t="n"/>
      <c r="W288" s="19" t="n"/>
      <c r="X288" s="17" t="n"/>
      <c r="Y288" s="18" t="n"/>
      <c r="Z288" s="17" t="n"/>
      <c r="AA288" s="17" t="n"/>
      <c r="AB288" s="18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8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9" t="n"/>
      <c r="V289" s="19" t="n"/>
      <c r="W289" s="19" t="n"/>
      <c r="X289" s="17" t="n"/>
      <c r="Y289" s="18" t="n"/>
      <c r="Z289" s="17" t="n"/>
      <c r="AA289" s="17" t="n"/>
      <c r="AB289" s="18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9" t="n"/>
      <c r="V290" s="19" t="n"/>
      <c r="W290" s="19" t="n"/>
      <c r="X290" s="17" t="n"/>
      <c r="Y290" s="18" t="n"/>
      <c r="Z290" s="17" t="n"/>
      <c r="AA290" s="17" t="n"/>
      <c r="AB290" s="18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8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9" t="n"/>
      <c r="V291" s="19" t="n"/>
      <c r="W291" s="19" t="n"/>
      <c r="X291" s="17" t="n"/>
      <c r="Y291" s="18" t="n"/>
      <c r="Z291" s="17" t="n"/>
      <c r="AA291" s="17" t="n"/>
      <c r="AB291" s="18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9" t="n"/>
      <c r="V292" s="19" t="n"/>
      <c r="W292" s="19" t="n"/>
      <c r="X292" s="17" t="n"/>
      <c r="Y292" s="18" t="n"/>
      <c r="Z292" s="17" t="n"/>
      <c r="AA292" s="17" t="n"/>
      <c r="AB292" s="18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8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9" t="n"/>
      <c r="V293" s="19" t="n"/>
      <c r="W293" s="19" t="n"/>
      <c r="X293" s="17" t="n"/>
      <c r="Y293" s="18" t="n"/>
      <c r="Z293" s="17" t="n"/>
      <c r="AA293" s="17" t="n"/>
      <c r="AB293" s="18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9" t="n"/>
      <c r="V294" s="19" t="n"/>
      <c r="W294" s="19" t="n"/>
      <c r="X294" s="17" t="n"/>
      <c r="Y294" s="18" t="n"/>
      <c r="Z294" s="17" t="n"/>
      <c r="AA294" s="17" t="n"/>
      <c r="AB294" s="18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8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9" t="n"/>
      <c r="V295" s="19" t="n"/>
      <c r="W295" s="19" t="n"/>
      <c r="X295" s="17" t="n"/>
      <c r="Y295" s="18" t="n"/>
      <c r="Z295" s="17" t="n"/>
      <c r="AA295" s="17" t="n"/>
      <c r="AB295" s="18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9" t="n"/>
      <c r="V296" s="19" t="n"/>
      <c r="W296" s="19" t="n"/>
      <c r="X296" s="17" t="n"/>
      <c r="Y296" s="18" t="n"/>
      <c r="Z296" s="17" t="n"/>
      <c r="AA296" s="17" t="n"/>
      <c r="AB296" s="18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8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9" t="n"/>
      <c r="V297" s="19" t="n"/>
      <c r="W297" s="19" t="n"/>
      <c r="X297" s="17" t="n"/>
      <c r="Y297" s="18" t="n"/>
      <c r="Z297" s="17" t="n"/>
      <c r="AA297" s="17" t="n"/>
      <c r="AB297" s="18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9" t="n"/>
      <c r="V298" s="19" t="n"/>
      <c r="W298" s="19" t="n"/>
      <c r="X298" s="17" t="n"/>
      <c r="Y298" s="18" t="n"/>
      <c r="Z298" s="17" t="n"/>
      <c r="AA298" s="17" t="n"/>
      <c r="AB298" s="18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8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9" t="n"/>
      <c r="V299" s="19" t="n"/>
      <c r="W299" s="19" t="n"/>
      <c r="X299" s="17" t="n"/>
      <c r="Y299" s="18" t="n"/>
      <c r="Z299" s="17" t="n"/>
      <c r="AA299" s="17" t="n"/>
      <c r="AB299" s="18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9" t="n"/>
      <c r="V300" s="19" t="n"/>
      <c r="W300" s="19" t="n"/>
      <c r="X300" s="17" t="n"/>
      <c r="Y300" s="18" t="n"/>
      <c r="Z300" s="17" t="n"/>
      <c r="AA300" s="17" t="n"/>
      <c r="AB300" s="18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8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9" t="n"/>
      <c r="V301" s="19" t="n"/>
      <c r="W301" s="19" t="n"/>
      <c r="X301" s="17" t="n"/>
      <c r="Y301" s="18" t="n"/>
      <c r="Z301" s="17" t="n"/>
      <c r="AA301" s="17" t="n"/>
      <c r="AB301" s="18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9" t="n"/>
      <c r="V302" s="19" t="n"/>
      <c r="W302" s="19" t="n"/>
      <c r="X302" s="17" t="n"/>
      <c r="Y302" s="18" t="n"/>
      <c r="Z302" s="17" t="n"/>
      <c r="AA302" s="17" t="n"/>
      <c r="AB302" s="18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8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9" t="n"/>
      <c r="V303" s="19" t="n"/>
      <c r="W303" s="19" t="n"/>
      <c r="X303" s="17" t="n"/>
      <c r="Y303" s="18" t="n"/>
      <c r="Z303" s="17" t="n"/>
      <c r="AA303" s="17" t="n"/>
      <c r="AB303" s="18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9" t="n"/>
      <c r="V304" s="19" t="n"/>
      <c r="W304" s="19" t="n"/>
      <c r="X304" s="17" t="n"/>
      <c r="Y304" s="18" t="n"/>
      <c r="Z304" s="17" t="n"/>
      <c r="AA304" s="17" t="n"/>
      <c r="AB304" s="18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8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9" t="n"/>
      <c r="V305" s="19" t="n"/>
      <c r="W305" s="19" t="n"/>
      <c r="X305" s="17" t="n"/>
      <c r="Y305" s="18" t="n"/>
      <c r="Z305" s="17" t="n"/>
      <c r="AA305" s="17" t="n"/>
      <c r="AB305" s="18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8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9" t="n"/>
      <c r="V306" s="19" t="n"/>
      <c r="W306" s="19" t="n"/>
      <c r="X306" s="17" t="n"/>
      <c r="Y306" s="18" t="n"/>
      <c r="Z306" s="17" t="n"/>
      <c r="AA306" s="17" t="n"/>
      <c r="AB306" s="18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8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9" t="n"/>
      <c r="V307" s="19" t="n"/>
      <c r="W307" s="19" t="n"/>
      <c r="X307" s="17" t="n"/>
      <c r="Y307" s="18" t="n"/>
      <c r="Z307" s="17" t="n"/>
      <c r="AA307" s="17" t="n"/>
      <c r="AB307" s="18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8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9" t="n"/>
      <c r="V308" s="19" t="n"/>
      <c r="W308" s="19" t="n"/>
      <c r="X308" s="17" t="n"/>
      <c r="Y308" s="18" t="n"/>
      <c r="Z308" s="17" t="n"/>
      <c r="AA308" s="17" t="n"/>
      <c r="AB308" s="18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8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9" t="n"/>
      <c r="V309" s="19" t="n"/>
      <c r="W309" s="19" t="n"/>
      <c r="X309" s="17" t="n"/>
      <c r="Y309" s="18" t="n"/>
      <c r="Z309" s="17" t="n"/>
      <c r="AA309" s="17" t="n"/>
      <c r="AB309" s="18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8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9" t="n"/>
      <c r="V310" s="19" t="n"/>
      <c r="W310" s="19" t="n"/>
      <c r="X310" s="17" t="n"/>
      <c r="Y310" s="18" t="n"/>
      <c r="Z310" s="17" t="n"/>
      <c r="AA310" s="17" t="n"/>
      <c r="AB310" s="18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8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9" t="n"/>
      <c r="V311" s="19" t="n"/>
      <c r="W311" s="19" t="n"/>
      <c r="X311" s="17" t="n"/>
      <c r="Y311" s="18" t="n"/>
      <c r="Z311" s="17" t="n"/>
      <c r="AA311" s="17" t="n"/>
      <c r="AB311" s="18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8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9" t="n"/>
      <c r="V312" s="19" t="n"/>
      <c r="W312" s="19" t="n"/>
      <c r="X312" s="17" t="n"/>
      <c r="Y312" s="18" t="n"/>
      <c r="Z312" s="17" t="n"/>
      <c r="AA312" s="17" t="n"/>
      <c r="AB312" s="18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8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9" t="n"/>
      <c r="V313" s="19" t="n"/>
      <c r="W313" s="19" t="n"/>
      <c r="X313" s="17" t="n"/>
      <c r="Y313" s="18" t="n"/>
      <c r="Z313" s="17" t="n"/>
      <c r="AA313" s="17" t="n"/>
      <c r="AB313" s="18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8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9" t="n"/>
      <c r="V314" s="19" t="n"/>
      <c r="W314" s="19" t="n"/>
      <c r="X314" s="17" t="n"/>
      <c r="Y314" s="18" t="n"/>
      <c r="Z314" s="17" t="n"/>
      <c r="AA314" s="17" t="n"/>
      <c r="AB314" s="18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8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9" t="n"/>
      <c r="V315" s="19" t="n"/>
      <c r="W315" s="19" t="n"/>
      <c r="X315" s="17" t="n"/>
      <c r="Y315" s="18" t="n"/>
      <c r="Z315" s="17" t="n"/>
      <c r="AA315" s="17" t="n"/>
      <c r="AB315" s="18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8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9" t="n"/>
      <c r="V316" s="19" t="n"/>
      <c r="W316" s="19" t="n"/>
      <c r="X316" s="17" t="n"/>
      <c r="Y316" s="18" t="n"/>
      <c r="Z316" s="17" t="n"/>
      <c r="AA316" s="17" t="n"/>
      <c r="AB316" s="18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8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9" t="n"/>
      <c r="V317" s="19" t="n"/>
      <c r="W317" s="19" t="n"/>
      <c r="X317" s="17" t="n"/>
      <c r="Y317" s="18" t="n"/>
      <c r="Z317" s="17" t="n"/>
      <c r="AA317" s="17" t="n"/>
      <c r="AB317" s="18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8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9" t="n"/>
      <c r="V318" s="19" t="n"/>
      <c r="W318" s="19" t="n"/>
      <c r="X318" s="17" t="n"/>
      <c r="Y318" s="18" t="n"/>
      <c r="Z318" s="17" t="n"/>
      <c r="AA318" s="17" t="n"/>
      <c r="AB318" s="18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8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9" t="n"/>
      <c r="V319" s="19" t="n"/>
      <c r="W319" s="19" t="n"/>
      <c r="X319" s="17" t="n"/>
      <c r="Y319" s="18" t="n"/>
      <c r="Z319" s="17" t="n"/>
      <c r="AA319" s="17" t="n"/>
      <c r="AB319" s="18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8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9" t="n"/>
      <c r="V320" s="19" t="n"/>
      <c r="W320" s="19" t="n"/>
      <c r="X320" s="17" t="n"/>
      <c r="Y320" s="18" t="n"/>
      <c r="Z320" s="17" t="n"/>
      <c r="AA320" s="17" t="n"/>
      <c r="AB320" s="18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8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9" t="n"/>
      <c r="V321" s="19" t="n"/>
      <c r="W321" s="19" t="n"/>
      <c r="X321" s="17" t="n"/>
      <c r="Y321" s="18" t="n"/>
      <c r="Z321" s="17" t="n"/>
      <c r="AA321" s="17" t="n"/>
      <c r="AB321" s="18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8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9" t="n"/>
      <c r="V322" s="19" t="n"/>
      <c r="W322" s="19" t="n"/>
      <c r="X322" s="17" t="n"/>
      <c r="Y322" s="18" t="n"/>
      <c r="Z322" s="17" t="n"/>
      <c r="AA322" s="17" t="n"/>
      <c r="AB322" s="18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8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9" t="n"/>
      <c r="V323" s="19" t="n"/>
      <c r="W323" s="19" t="n"/>
      <c r="X323" s="17" t="n"/>
      <c r="Y323" s="18" t="n"/>
      <c r="Z323" s="17" t="n"/>
      <c r="AA323" s="17" t="n"/>
      <c r="AB323" s="18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8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9" t="n"/>
      <c r="V324" s="19" t="n"/>
      <c r="W324" s="19" t="n"/>
      <c r="X324" s="17" t="n"/>
      <c r="Y324" s="18" t="n"/>
      <c r="Z324" s="17" t="n"/>
      <c r="AA324" s="17" t="n"/>
      <c r="AB324" s="18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8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9" t="n"/>
      <c r="V325" s="19" t="n"/>
      <c r="W325" s="19" t="n"/>
      <c r="X325" s="17" t="n"/>
      <c r="Y325" s="18" t="n"/>
      <c r="Z325" s="17" t="n"/>
      <c r="AA325" s="17" t="n"/>
      <c r="AB325" s="18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8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9" t="n"/>
      <c r="V326" s="19" t="n"/>
      <c r="W326" s="19" t="n"/>
      <c r="X326" s="17" t="n"/>
      <c r="Y326" s="18" t="n"/>
      <c r="Z326" s="17" t="n"/>
      <c r="AA326" s="17" t="n"/>
      <c r="AB326" s="18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8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9" t="n"/>
      <c r="V327" s="19" t="n"/>
      <c r="W327" s="19" t="n"/>
      <c r="X327" s="17" t="n"/>
      <c r="Y327" s="18" t="n"/>
      <c r="Z327" s="17" t="n"/>
      <c r="AA327" s="17" t="n"/>
      <c r="AB327" s="18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8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9" t="n"/>
      <c r="V328" s="19" t="n"/>
      <c r="W328" s="19" t="n"/>
      <c r="X328" s="17" t="n"/>
      <c r="Y328" s="18" t="n"/>
      <c r="Z328" s="17" t="n"/>
      <c r="AA328" s="17" t="n"/>
      <c r="AB328" s="18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8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9" t="n"/>
      <c r="V329" s="19" t="n"/>
      <c r="W329" s="19" t="n"/>
      <c r="X329" s="17" t="n"/>
      <c r="Y329" s="18" t="n"/>
      <c r="Z329" s="17" t="n"/>
      <c r="AA329" s="17" t="n"/>
      <c r="AB329" s="18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8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9" t="n"/>
      <c r="V330" s="19" t="n"/>
      <c r="W330" s="19" t="n"/>
      <c r="X330" s="17" t="n"/>
      <c r="Y330" s="18" t="n"/>
      <c r="Z330" s="17" t="n"/>
      <c r="AA330" s="17" t="n"/>
      <c r="AB330" s="18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8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9" t="n"/>
      <c r="V331" s="19" t="n"/>
      <c r="W331" s="19" t="n"/>
      <c r="X331" s="17" t="n"/>
      <c r="Y331" s="18" t="n"/>
      <c r="Z331" s="17" t="n"/>
      <c r="AA331" s="17" t="n"/>
      <c r="AB331" s="18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8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9" t="n"/>
      <c r="V332" s="19" t="n"/>
      <c r="W332" s="19" t="n"/>
      <c r="X332" s="17" t="n"/>
      <c r="Y332" s="18" t="n"/>
      <c r="Z332" s="17" t="n"/>
      <c r="AA332" s="17" t="n"/>
      <c r="AB332" s="18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8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9" t="n"/>
      <c r="V333" s="19" t="n"/>
      <c r="W333" s="19" t="n"/>
      <c r="X333" s="17" t="n"/>
      <c r="Y333" s="18" t="n"/>
      <c r="Z333" s="17" t="n"/>
      <c r="AA333" s="17" t="n"/>
      <c r="AB333" s="18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8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9" t="n"/>
      <c r="V334" s="19" t="n"/>
      <c r="W334" s="19" t="n"/>
      <c r="X334" s="17" t="n"/>
      <c r="Y334" s="18" t="n"/>
      <c r="Z334" s="17" t="n"/>
      <c r="AA334" s="17" t="n"/>
      <c r="AB334" s="18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8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9" t="n"/>
      <c r="V335" s="19" t="n"/>
      <c r="W335" s="19" t="n"/>
      <c r="X335" s="17" t="n"/>
      <c r="Y335" s="18" t="n"/>
      <c r="Z335" s="17" t="n"/>
      <c r="AA335" s="17" t="n"/>
      <c r="AB335" s="18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8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9" t="n"/>
      <c r="V336" s="19" t="n"/>
      <c r="W336" s="19" t="n"/>
      <c r="X336" s="17" t="n"/>
      <c r="Y336" s="18" t="n"/>
      <c r="Z336" s="17" t="n"/>
      <c r="AA336" s="17" t="n"/>
      <c r="AB336" s="18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8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9" t="n"/>
      <c r="V337" s="19" t="n"/>
      <c r="W337" s="19" t="n"/>
      <c r="X337" s="17" t="n"/>
      <c r="Y337" s="18" t="n"/>
      <c r="Z337" s="17" t="n"/>
      <c r="AA337" s="17" t="n"/>
      <c r="AB337" s="18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8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9" t="n"/>
      <c r="V338" s="19" t="n"/>
      <c r="W338" s="19" t="n"/>
      <c r="X338" s="17" t="n"/>
      <c r="Y338" s="18" t="n"/>
      <c r="Z338" s="17" t="n"/>
      <c r="AA338" s="17" t="n"/>
      <c r="AB338" s="18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8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9" t="n"/>
      <c r="V339" s="19" t="n"/>
      <c r="W339" s="19" t="n"/>
      <c r="X339" s="17" t="n"/>
      <c r="Y339" s="18" t="n"/>
      <c r="Z339" s="17" t="n"/>
      <c r="AA339" s="17" t="n"/>
      <c r="AB339" s="18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8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9" t="n"/>
      <c r="V340" s="19" t="n"/>
      <c r="W340" s="19" t="n"/>
      <c r="X340" s="17" t="n"/>
      <c r="Y340" s="18" t="n"/>
      <c r="Z340" s="17" t="n"/>
      <c r="AA340" s="17" t="n"/>
      <c r="AB340" s="18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8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9" t="n"/>
      <c r="V341" s="19" t="n"/>
      <c r="W341" s="19" t="n"/>
      <c r="X341" s="17" t="n"/>
      <c r="Y341" s="18" t="n"/>
      <c r="Z341" s="17" t="n"/>
      <c r="AA341" s="17" t="n"/>
      <c r="AB341" s="18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8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9" t="n"/>
      <c r="V342" s="19" t="n"/>
      <c r="W342" s="19" t="n"/>
      <c r="X342" s="17" t="n"/>
      <c r="Y342" s="18" t="n"/>
      <c r="Z342" s="17" t="n"/>
      <c r="AA342" s="17" t="n"/>
      <c r="AB342" s="18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8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9" t="n"/>
      <c r="V343" s="19" t="n"/>
      <c r="W343" s="19" t="n"/>
      <c r="X343" s="17" t="n"/>
      <c r="Y343" s="18" t="n"/>
      <c r="Z343" s="17" t="n"/>
      <c r="AA343" s="17" t="n"/>
      <c r="AB343" s="18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8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9" t="n"/>
      <c r="V344" s="19" t="n"/>
      <c r="W344" s="19" t="n"/>
      <c r="X344" s="17" t="n"/>
      <c r="Y344" s="18" t="n"/>
      <c r="Z344" s="17" t="n"/>
      <c r="AA344" s="17" t="n"/>
      <c r="AB344" s="18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8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9" t="n"/>
      <c r="V345" s="19" t="n"/>
      <c r="W345" s="19" t="n"/>
      <c r="X345" s="17" t="n"/>
      <c r="Y345" s="18" t="n"/>
      <c r="Z345" s="17" t="n"/>
      <c r="AA345" s="17" t="n"/>
      <c r="AB345" s="18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8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9" t="n"/>
      <c r="V346" s="19" t="n"/>
      <c r="W346" s="19" t="n"/>
      <c r="X346" s="17" t="n"/>
      <c r="Y346" s="18" t="n"/>
      <c r="Z346" s="17" t="n"/>
      <c r="AA346" s="17" t="n"/>
      <c r="AB346" s="18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8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9" t="n"/>
      <c r="V347" s="19" t="n"/>
      <c r="W347" s="19" t="n"/>
      <c r="X347" s="17" t="n"/>
      <c r="Y347" s="18" t="n"/>
      <c r="Z347" s="17" t="n"/>
      <c r="AA347" s="17" t="n"/>
      <c r="AB347" s="18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8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9" t="n"/>
      <c r="V348" s="19" t="n"/>
      <c r="W348" s="19" t="n"/>
      <c r="X348" s="17" t="n"/>
      <c r="Y348" s="18" t="n"/>
      <c r="Z348" s="17" t="n"/>
      <c r="AA348" s="17" t="n"/>
      <c r="AB348" s="18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8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9" t="n"/>
      <c r="V349" s="19" t="n"/>
      <c r="W349" s="19" t="n"/>
      <c r="X349" s="17" t="n"/>
      <c r="Y349" s="18" t="n"/>
      <c r="Z349" s="17" t="n"/>
      <c r="AA349" s="17" t="n"/>
      <c r="AB349" s="18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8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9" t="n"/>
      <c r="V350" s="19" t="n"/>
      <c r="W350" s="19" t="n"/>
      <c r="X350" s="17" t="n"/>
      <c r="Y350" s="18" t="n"/>
      <c r="Z350" s="17" t="n"/>
      <c r="AA350" s="17" t="n"/>
      <c r="AB350" s="18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8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9" t="n"/>
      <c r="V351" s="19" t="n"/>
      <c r="W351" s="19" t="n"/>
      <c r="X351" s="17" t="n"/>
      <c r="Y351" s="18" t="n"/>
      <c r="Z351" s="17" t="n"/>
      <c r="AA351" s="17" t="n"/>
      <c r="AB351" s="18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8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9" t="n"/>
      <c r="V352" s="19" t="n"/>
      <c r="W352" s="19" t="n"/>
      <c r="X352" s="17" t="n"/>
      <c r="Y352" s="18" t="n"/>
      <c r="Z352" s="17" t="n"/>
      <c r="AA352" s="17" t="n"/>
      <c r="AB352" s="18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8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9" t="n"/>
      <c r="V353" s="19" t="n"/>
      <c r="W353" s="19" t="n"/>
      <c r="X353" s="17" t="n"/>
      <c r="Y353" s="18" t="n"/>
      <c r="Z353" s="17" t="n"/>
      <c r="AA353" s="17" t="n"/>
      <c r="AB353" s="18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8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9" t="n"/>
      <c r="V354" s="19" t="n"/>
      <c r="W354" s="19" t="n"/>
      <c r="X354" s="17" t="n"/>
      <c r="Y354" s="18" t="n"/>
      <c r="Z354" s="17" t="n"/>
      <c r="AA354" s="17" t="n"/>
      <c r="AB354" s="18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8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9" t="n"/>
      <c r="V355" s="19" t="n"/>
      <c r="W355" s="19" t="n"/>
      <c r="X355" s="17" t="n"/>
      <c r="Y355" s="18" t="n"/>
      <c r="Z355" s="17" t="n"/>
      <c r="AA355" s="17" t="n"/>
      <c r="AB355" s="18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8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9" t="n"/>
      <c r="V356" s="19" t="n"/>
      <c r="W356" s="19" t="n"/>
      <c r="X356" s="17" t="n"/>
      <c r="Y356" s="18" t="n"/>
      <c r="Z356" s="17" t="n"/>
      <c r="AA356" s="17" t="n"/>
      <c r="AB356" s="18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8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9" t="n"/>
      <c r="V357" s="19" t="n"/>
      <c r="W357" s="19" t="n"/>
      <c r="X357" s="17" t="n"/>
      <c r="Y357" s="18" t="n"/>
      <c r="Z357" s="17" t="n"/>
      <c r="AA357" s="17" t="n"/>
      <c r="AB357" s="18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8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9" t="n"/>
      <c r="V358" s="19" t="n"/>
      <c r="W358" s="19" t="n"/>
      <c r="X358" s="17" t="n"/>
      <c r="Y358" s="18" t="n"/>
      <c r="Z358" s="17" t="n"/>
      <c r="AA358" s="17" t="n"/>
      <c r="AB358" s="18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8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9" t="n"/>
      <c r="V359" s="19" t="n"/>
      <c r="W359" s="19" t="n"/>
      <c r="X359" s="17" t="n"/>
      <c r="Y359" s="18" t="n"/>
      <c r="Z359" s="17" t="n"/>
      <c r="AA359" s="17" t="n"/>
      <c r="AB359" s="18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8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9" t="n"/>
      <c r="V360" s="19" t="n"/>
      <c r="W360" s="19" t="n"/>
      <c r="X360" s="17" t="n"/>
      <c r="Y360" s="18" t="n"/>
      <c r="Z360" s="17" t="n"/>
      <c r="AA360" s="17" t="n"/>
      <c r="AB360" s="18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8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9" t="n"/>
      <c r="V361" s="19" t="n"/>
      <c r="W361" s="19" t="n"/>
      <c r="X361" s="17" t="n"/>
      <c r="Y361" s="18" t="n"/>
      <c r="Z361" s="17" t="n"/>
      <c r="AA361" s="17" t="n"/>
      <c r="AB361" s="18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8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9" t="n"/>
      <c r="V362" s="19" t="n"/>
      <c r="W362" s="19" t="n"/>
      <c r="X362" s="17" t="n"/>
      <c r="Y362" s="18" t="n"/>
      <c r="Z362" s="17" t="n"/>
      <c r="AA362" s="17" t="n"/>
      <c r="AB362" s="18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8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9" t="n"/>
      <c r="V363" s="19" t="n"/>
      <c r="W363" s="19" t="n"/>
      <c r="X363" s="17" t="n"/>
      <c r="Y363" s="18" t="n"/>
      <c r="Z363" s="17" t="n"/>
      <c r="AA363" s="17" t="n"/>
      <c r="AB363" s="18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8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9" t="n"/>
      <c r="V364" s="19" t="n"/>
      <c r="W364" s="19" t="n"/>
      <c r="X364" s="17" t="n"/>
      <c r="Y364" s="18" t="n"/>
      <c r="Z364" s="17" t="n"/>
      <c r="AA364" s="17" t="n"/>
      <c r="AB364" s="18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8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9" t="n"/>
      <c r="V365" s="19" t="n"/>
      <c r="W365" s="19" t="n"/>
      <c r="X365" s="17" t="n"/>
      <c r="Y365" s="18" t="n"/>
      <c r="Z365" s="17" t="n"/>
      <c r="AA365" s="17" t="n"/>
      <c r="AB365" s="18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8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9" t="n"/>
      <c r="V366" s="19" t="n"/>
      <c r="W366" s="19" t="n"/>
      <c r="X366" s="17" t="n"/>
      <c r="Y366" s="18" t="n"/>
      <c r="Z366" s="17" t="n"/>
      <c r="AA366" s="17" t="n"/>
      <c r="AB366" s="18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8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9" t="n"/>
      <c r="V367" s="19" t="n"/>
      <c r="W367" s="19" t="n"/>
      <c r="X367" s="17" t="n"/>
      <c r="Y367" s="18" t="n"/>
      <c r="Z367" s="17" t="n"/>
      <c r="AA367" s="17" t="n"/>
      <c r="AB367" s="18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8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9" t="n"/>
      <c r="V368" s="19" t="n"/>
      <c r="W368" s="19" t="n"/>
      <c r="X368" s="17" t="n"/>
      <c r="Y368" s="18" t="n"/>
      <c r="Z368" s="17" t="n"/>
      <c r="AA368" s="17" t="n"/>
      <c r="AB368" s="18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8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9" t="n"/>
      <c r="V369" s="19" t="n"/>
      <c r="W369" s="19" t="n"/>
      <c r="X369" s="17" t="n"/>
      <c r="Y369" s="18" t="n"/>
      <c r="Z369" s="17" t="n"/>
      <c r="AA369" s="17" t="n"/>
      <c r="AB369" s="18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8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9" t="n"/>
      <c r="V370" s="19" t="n"/>
      <c r="W370" s="19" t="n"/>
      <c r="X370" s="17" t="n"/>
      <c r="Y370" s="18" t="n"/>
      <c r="Z370" s="17" t="n"/>
      <c r="AA370" s="17" t="n"/>
      <c r="AB370" s="18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8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9" t="n"/>
      <c r="V371" s="19" t="n"/>
      <c r="W371" s="19" t="n"/>
      <c r="X371" s="17" t="n"/>
      <c r="Y371" s="18" t="n"/>
      <c r="Z371" s="17" t="n"/>
      <c r="AA371" s="17" t="n"/>
      <c r="AB371" s="18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8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9" t="n"/>
      <c r="V372" s="19" t="n"/>
      <c r="W372" s="19" t="n"/>
      <c r="X372" s="17" t="n"/>
      <c r="Y372" s="18" t="n"/>
      <c r="Z372" s="17" t="n"/>
      <c r="AA372" s="17" t="n"/>
      <c r="AB372" s="18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8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9" t="n"/>
      <c r="V373" s="19" t="n"/>
      <c r="W373" s="19" t="n"/>
      <c r="X373" s="17" t="n"/>
      <c r="Y373" s="18" t="n"/>
      <c r="Z373" s="17" t="n"/>
      <c r="AA373" s="17" t="n"/>
      <c r="AB373" s="18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8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9" t="n"/>
      <c r="V374" s="19" t="n"/>
      <c r="W374" s="19" t="n"/>
      <c r="X374" s="17" t="n"/>
      <c r="Y374" s="18" t="n"/>
      <c r="Z374" s="17" t="n"/>
      <c r="AA374" s="17" t="n"/>
      <c r="AB374" s="18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8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9" t="n"/>
      <c r="V375" s="19" t="n"/>
      <c r="W375" s="19" t="n"/>
      <c r="X375" s="17" t="n"/>
      <c r="Y375" s="18" t="n"/>
      <c r="Z375" s="17" t="n"/>
      <c r="AA375" s="17" t="n"/>
      <c r="AB375" s="18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8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9" t="n"/>
      <c r="V376" s="19" t="n"/>
      <c r="W376" s="19" t="n"/>
      <c r="X376" s="17" t="n"/>
      <c r="Y376" s="18" t="n"/>
      <c r="Z376" s="17" t="n"/>
      <c r="AA376" s="17" t="n"/>
      <c r="AB376" s="18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8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9" t="n"/>
      <c r="V377" s="19" t="n"/>
      <c r="W377" s="19" t="n"/>
      <c r="X377" s="17" t="n"/>
      <c r="Y377" s="18" t="n"/>
      <c r="Z377" s="17" t="n"/>
      <c r="AA377" s="17" t="n"/>
      <c r="AB377" s="18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8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9" t="n"/>
      <c r="V378" s="19" t="n"/>
      <c r="W378" s="19" t="n"/>
      <c r="X378" s="17" t="n"/>
      <c r="Y378" s="18" t="n"/>
      <c r="Z378" s="17" t="n"/>
      <c r="AA378" s="17" t="n"/>
      <c r="AB378" s="18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8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9" t="n"/>
      <c r="V379" s="19" t="n"/>
      <c r="W379" s="19" t="n"/>
      <c r="X379" s="17" t="n"/>
      <c r="Y379" s="18" t="n"/>
      <c r="Z379" s="17" t="n"/>
      <c r="AA379" s="17" t="n"/>
      <c r="AB379" s="18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8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9" t="n"/>
      <c r="V380" s="19" t="n"/>
      <c r="W380" s="19" t="n"/>
      <c r="X380" s="17" t="n"/>
      <c r="Y380" s="18" t="n"/>
      <c r="Z380" s="17" t="n"/>
      <c r="AA380" s="17" t="n"/>
      <c r="AB380" s="18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8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9" t="n"/>
      <c r="V381" s="19" t="n"/>
      <c r="W381" s="19" t="n"/>
      <c r="X381" s="17" t="n"/>
      <c r="Y381" s="18" t="n"/>
      <c r="Z381" s="17" t="n"/>
      <c r="AA381" s="17" t="n"/>
      <c r="AB381" s="18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8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9" t="n"/>
      <c r="V382" s="19" t="n"/>
      <c r="W382" s="19" t="n"/>
      <c r="X382" s="17" t="n"/>
      <c r="Y382" s="18" t="n"/>
      <c r="Z382" s="17" t="n"/>
      <c r="AA382" s="17" t="n"/>
      <c r="AB382" s="18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8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9" t="n"/>
      <c r="V383" s="19" t="n"/>
      <c r="W383" s="19" t="n"/>
      <c r="X383" s="17" t="n"/>
      <c r="Y383" s="18" t="n"/>
      <c r="Z383" s="17" t="n"/>
      <c r="AA383" s="17" t="n"/>
      <c r="AB383" s="18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8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9" t="n"/>
      <c r="V384" s="19" t="n"/>
      <c r="W384" s="19" t="n"/>
      <c r="X384" s="17" t="n"/>
      <c r="Y384" s="18" t="n"/>
      <c r="Z384" s="17" t="n"/>
      <c r="AA384" s="17" t="n"/>
      <c r="AB384" s="18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8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9" t="n"/>
      <c r="V385" s="19" t="n"/>
      <c r="W385" s="19" t="n"/>
      <c r="X385" s="17" t="n"/>
      <c r="Y385" s="18" t="n"/>
      <c r="Z385" s="17" t="n"/>
      <c r="AA385" s="17" t="n"/>
      <c r="AB385" s="18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8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9" t="n"/>
      <c r="V386" s="19" t="n"/>
      <c r="W386" s="19" t="n"/>
      <c r="X386" s="17" t="n"/>
      <c r="Y386" s="18" t="n"/>
      <c r="Z386" s="17" t="n"/>
      <c r="AA386" s="17" t="n"/>
      <c r="AB386" s="18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8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9" t="n"/>
      <c r="V387" s="19" t="n"/>
      <c r="W387" s="19" t="n"/>
      <c r="X387" s="17" t="n"/>
      <c r="Y387" s="18" t="n"/>
      <c r="Z387" s="17" t="n"/>
      <c r="AA387" s="17" t="n"/>
      <c r="AB387" s="18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8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9" t="n"/>
      <c r="V388" s="19" t="n"/>
      <c r="W388" s="19" t="n"/>
      <c r="X388" s="17" t="n"/>
      <c r="Y388" s="18" t="n"/>
      <c r="Z388" s="17" t="n"/>
      <c r="AA388" s="17" t="n"/>
      <c r="AB388" s="18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8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9" t="n"/>
      <c r="V389" s="19" t="n"/>
      <c r="W389" s="19" t="n"/>
      <c r="X389" s="17" t="n"/>
      <c r="Y389" s="18" t="n"/>
      <c r="Z389" s="17" t="n"/>
      <c r="AA389" s="17" t="n"/>
      <c r="AB389" s="18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8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9" t="n"/>
      <c r="V390" s="19" t="n"/>
      <c r="W390" s="19" t="n"/>
      <c r="X390" s="17" t="n"/>
      <c r="Y390" s="18" t="n"/>
      <c r="Z390" s="17" t="n"/>
      <c r="AA390" s="17" t="n"/>
      <c r="AB390" s="18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8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9" t="n"/>
      <c r="V391" s="19" t="n"/>
      <c r="W391" s="19" t="n"/>
      <c r="X391" s="17" t="n"/>
      <c r="Y391" s="18" t="n"/>
      <c r="Z391" s="17" t="n"/>
      <c r="AA391" s="17" t="n"/>
      <c r="AB391" s="18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8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9" t="n"/>
      <c r="V392" s="19" t="n"/>
      <c r="W392" s="19" t="n"/>
      <c r="X392" s="17" t="n"/>
      <c r="Y392" s="18" t="n"/>
      <c r="Z392" s="17" t="n"/>
      <c r="AA392" s="17" t="n"/>
      <c r="AB392" s="18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8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9" t="n"/>
      <c r="V393" s="19" t="n"/>
      <c r="W393" s="19" t="n"/>
      <c r="X393" s="17" t="n"/>
      <c r="Y393" s="18" t="n"/>
      <c r="Z393" s="17" t="n"/>
      <c r="AA393" s="17" t="n"/>
      <c r="AB393" s="18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8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9" t="n"/>
      <c r="V394" s="19" t="n"/>
      <c r="W394" s="19" t="n"/>
      <c r="X394" s="17" t="n"/>
      <c r="Y394" s="18" t="n"/>
      <c r="Z394" s="17" t="n"/>
      <c r="AA394" s="17" t="n"/>
      <c r="AB394" s="18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8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9" t="n"/>
      <c r="V395" s="19" t="n"/>
      <c r="W395" s="19" t="n"/>
      <c r="X395" s="17" t="n"/>
      <c r="Y395" s="18" t="n"/>
      <c r="Z395" s="17" t="n"/>
      <c r="AA395" s="17" t="n"/>
      <c r="AB395" s="18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8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9" t="n"/>
      <c r="V396" s="19" t="n"/>
      <c r="W396" s="19" t="n"/>
      <c r="X396" s="17" t="n"/>
      <c r="Y396" s="18" t="n"/>
      <c r="Z396" s="17" t="n"/>
      <c r="AA396" s="17" t="n"/>
      <c r="AB396" s="18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8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9" t="n"/>
      <c r="V397" s="19" t="n"/>
      <c r="W397" s="19" t="n"/>
      <c r="X397" s="17" t="n"/>
      <c r="Y397" s="18" t="n"/>
      <c r="Z397" s="17" t="n"/>
      <c r="AA397" s="17" t="n"/>
      <c r="AB397" s="18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8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9" t="n"/>
      <c r="V398" s="19" t="n"/>
      <c r="W398" s="19" t="n"/>
      <c r="X398" s="17" t="n"/>
      <c r="Y398" s="18" t="n"/>
      <c r="Z398" s="17" t="n"/>
      <c r="AA398" s="17" t="n"/>
      <c r="AB398" s="18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8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9" t="n"/>
      <c r="V399" s="19" t="n"/>
      <c r="W399" s="19" t="n"/>
      <c r="X399" s="17" t="n"/>
      <c r="Y399" s="18" t="n"/>
      <c r="Z399" s="17" t="n"/>
      <c r="AA399" s="17" t="n"/>
      <c r="AB399" s="18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8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9" t="n"/>
      <c r="V400" s="19" t="n"/>
      <c r="W400" s="19" t="n"/>
      <c r="X400" s="17" t="n"/>
      <c r="Y400" s="18" t="n"/>
      <c r="Z400" s="17" t="n"/>
      <c r="AA400" s="17" t="n"/>
      <c r="AB400" s="18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8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9" t="n"/>
      <c r="V401" s="19" t="n"/>
      <c r="W401" s="19" t="n"/>
      <c r="X401" s="17" t="n"/>
      <c r="Y401" s="18" t="n"/>
      <c r="Z401" s="17" t="n"/>
      <c r="AA401" s="17" t="n"/>
      <c r="AB401" s="18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8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9" t="n"/>
      <c r="V402" s="19" t="n"/>
      <c r="W402" s="19" t="n"/>
      <c r="X402" s="17" t="n"/>
      <c r="Y402" s="18" t="n"/>
      <c r="Z402" s="17" t="n"/>
      <c r="AA402" s="17" t="n"/>
      <c r="AB402" s="18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8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9" t="n"/>
      <c r="V403" s="19" t="n"/>
      <c r="W403" s="19" t="n"/>
      <c r="X403" s="17" t="n"/>
      <c r="Y403" s="18" t="n"/>
      <c r="Z403" s="17" t="n"/>
      <c r="AA403" s="17" t="n"/>
      <c r="AB403" s="18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8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9" t="n"/>
      <c r="V404" s="19" t="n"/>
      <c r="W404" s="19" t="n"/>
      <c r="X404" s="17" t="n"/>
      <c r="Y404" s="18" t="n"/>
      <c r="Z404" s="17" t="n"/>
      <c r="AA404" s="17" t="n"/>
      <c r="AB404" s="18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8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9" t="n"/>
      <c r="V405" s="19" t="n"/>
      <c r="W405" s="19" t="n"/>
      <c r="X405" s="17" t="n"/>
      <c r="Y405" s="18" t="n"/>
      <c r="Z405" s="17" t="n"/>
      <c r="AA405" s="17" t="n"/>
      <c r="AB405" s="18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8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9" t="n"/>
      <c r="V406" s="19" t="n"/>
      <c r="W406" s="19" t="n"/>
      <c r="X406" s="17" t="n"/>
      <c r="Y406" s="18" t="n"/>
      <c r="Z406" s="17" t="n"/>
      <c r="AA406" s="17" t="n"/>
      <c r="AB406" s="18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8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9" t="n"/>
      <c r="V407" s="19" t="n"/>
      <c r="W407" s="19" t="n"/>
      <c r="X407" s="17" t="n"/>
      <c r="Y407" s="18" t="n"/>
      <c r="Z407" s="17" t="n"/>
      <c r="AA407" s="17" t="n"/>
      <c r="AB407" s="18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8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9" t="n"/>
      <c r="V408" s="19" t="n"/>
      <c r="W408" s="19" t="n"/>
      <c r="X408" s="17" t="n"/>
      <c r="Y408" s="18" t="n"/>
      <c r="Z408" s="17" t="n"/>
      <c r="AA408" s="17" t="n"/>
      <c r="AB408" s="18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8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9" t="n"/>
      <c r="V409" s="19" t="n"/>
      <c r="W409" s="19" t="n"/>
      <c r="X409" s="17" t="n"/>
      <c r="Y409" s="18" t="n"/>
      <c r="Z409" s="17" t="n"/>
      <c r="AA409" s="17" t="n"/>
      <c r="AB409" s="18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8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9" t="n"/>
      <c r="V410" s="19" t="n"/>
      <c r="W410" s="19" t="n"/>
      <c r="X410" s="17" t="n"/>
      <c r="Y410" s="18" t="n"/>
      <c r="Z410" s="17" t="n"/>
      <c r="AA410" s="17" t="n"/>
      <c r="AB410" s="18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8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9" t="n"/>
      <c r="V411" s="19" t="n"/>
      <c r="W411" s="19" t="n"/>
      <c r="X411" s="17" t="n"/>
      <c r="Y411" s="18" t="n"/>
      <c r="Z411" s="17" t="n"/>
      <c r="AA411" s="17" t="n"/>
      <c r="AB411" s="18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8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9" t="n"/>
      <c r="V412" s="19" t="n"/>
      <c r="W412" s="19" t="n"/>
      <c r="X412" s="17" t="n"/>
      <c r="Y412" s="18" t="n"/>
      <c r="Z412" s="17" t="n"/>
      <c r="AA412" s="17" t="n"/>
      <c r="AB412" s="18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8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9" t="n"/>
      <c r="V413" s="19" t="n"/>
      <c r="W413" s="19" t="n"/>
      <c r="X413" s="17" t="n"/>
      <c r="Y413" s="18" t="n"/>
      <c r="Z413" s="17" t="n"/>
      <c r="AA413" s="17" t="n"/>
      <c r="AB413" s="18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8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9" t="n"/>
      <c r="V414" s="19" t="n"/>
      <c r="W414" s="19" t="n"/>
      <c r="X414" s="17" t="n"/>
      <c r="Y414" s="18" t="n"/>
      <c r="Z414" s="17" t="n"/>
      <c r="AA414" s="17" t="n"/>
      <c r="AB414" s="18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8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9" t="n"/>
      <c r="V415" s="19" t="n"/>
      <c r="W415" s="19" t="n"/>
      <c r="X415" s="17" t="n"/>
      <c r="Y415" s="18" t="n"/>
      <c r="Z415" s="17" t="n"/>
      <c r="AA415" s="17" t="n"/>
      <c r="AB415" s="18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8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9" t="n"/>
      <c r="V416" s="19" t="n"/>
      <c r="W416" s="19" t="n"/>
      <c r="X416" s="17" t="n"/>
      <c r="Y416" s="18" t="n"/>
      <c r="Z416" s="17" t="n"/>
      <c r="AA416" s="17" t="n"/>
      <c r="AB416" s="18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8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9" t="n"/>
      <c r="V417" s="19" t="n"/>
      <c r="W417" s="19" t="n"/>
      <c r="X417" s="17" t="n"/>
      <c r="Y417" s="18" t="n"/>
      <c r="Z417" s="17" t="n"/>
      <c r="AA417" s="17" t="n"/>
      <c r="AB417" s="18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8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9" t="n"/>
      <c r="V418" s="19" t="n"/>
      <c r="W418" s="19" t="n"/>
      <c r="X418" s="17" t="n"/>
      <c r="Y418" s="18" t="n"/>
      <c r="Z418" s="17" t="n"/>
      <c r="AA418" s="17" t="n"/>
      <c r="AB418" s="18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8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9" t="n"/>
      <c r="V419" s="19" t="n"/>
      <c r="W419" s="19" t="n"/>
      <c r="X419" s="17" t="n"/>
      <c r="Y419" s="18" t="n"/>
      <c r="Z419" s="17" t="n"/>
      <c r="AA419" s="17" t="n"/>
      <c r="AB419" s="18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8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9" t="n"/>
      <c r="V420" s="19" t="n"/>
      <c r="W420" s="19" t="n"/>
      <c r="X420" s="17" t="n"/>
      <c r="Y420" s="18" t="n"/>
      <c r="Z420" s="17" t="n"/>
      <c r="AA420" s="17" t="n"/>
      <c r="AB420" s="18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8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9" t="n"/>
      <c r="V421" s="19" t="n"/>
      <c r="W421" s="19" t="n"/>
      <c r="X421" s="17" t="n"/>
      <c r="Y421" s="18" t="n"/>
      <c r="Z421" s="17" t="n"/>
      <c r="AA421" s="17" t="n"/>
      <c r="AB421" s="18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8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9" t="n"/>
      <c r="V422" s="19" t="n"/>
      <c r="W422" s="19" t="n"/>
      <c r="X422" s="17" t="n"/>
      <c r="Y422" s="18" t="n"/>
      <c r="Z422" s="17" t="n"/>
      <c r="AA422" s="17" t="n"/>
      <c r="AB422" s="18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8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9" t="n"/>
      <c r="V423" s="19" t="n"/>
      <c r="W423" s="19" t="n"/>
      <c r="X423" s="17" t="n"/>
      <c r="Y423" s="18" t="n"/>
      <c r="Z423" s="17" t="n"/>
      <c r="AA423" s="17" t="n"/>
      <c r="AB423" s="18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8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9" t="n"/>
      <c r="V424" s="19" t="n"/>
      <c r="W424" s="19" t="n"/>
      <c r="X424" s="17" t="n"/>
      <c r="Y424" s="18" t="n"/>
      <c r="Z424" s="17" t="n"/>
      <c r="AA424" s="17" t="n"/>
      <c r="AB424" s="18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8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9" t="n"/>
      <c r="V425" s="19" t="n"/>
      <c r="W425" s="19" t="n"/>
      <c r="X425" s="17" t="n"/>
      <c r="Y425" s="18" t="n"/>
      <c r="Z425" s="17" t="n"/>
      <c r="AA425" s="17" t="n"/>
      <c r="AB425" s="18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8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9" t="n"/>
      <c r="V426" s="19" t="n"/>
      <c r="W426" s="19" t="n"/>
      <c r="X426" s="17" t="n"/>
      <c r="Y426" s="18" t="n"/>
      <c r="Z426" s="17" t="n"/>
      <c r="AA426" s="17" t="n"/>
      <c r="AB426" s="18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8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9" t="n"/>
      <c r="V427" s="19" t="n"/>
      <c r="W427" s="19" t="n"/>
      <c r="X427" s="17" t="n"/>
      <c r="Y427" s="18" t="n"/>
      <c r="Z427" s="17" t="n"/>
      <c r="AA427" s="17" t="n"/>
      <c r="AB427" s="18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8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9" t="n"/>
      <c r="V428" s="19" t="n"/>
      <c r="W428" s="19" t="n"/>
      <c r="X428" s="17" t="n"/>
      <c r="Y428" s="18" t="n"/>
      <c r="Z428" s="17" t="n"/>
      <c r="AA428" s="17" t="n"/>
      <c r="AB428" s="18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8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9" t="n"/>
      <c r="V429" s="19" t="n"/>
      <c r="W429" s="19" t="n"/>
      <c r="X429" s="17" t="n"/>
      <c r="Y429" s="18" t="n"/>
      <c r="Z429" s="17" t="n"/>
      <c r="AA429" s="17" t="n"/>
      <c r="AB429" s="18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8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9" t="n"/>
      <c r="V430" s="19" t="n"/>
      <c r="W430" s="19" t="n"/>
      <c r="X430" s="17" t="n"/>
      <c r="Y430" s="18" t="n"/>
      <c r="Z430" s="17" t="n"/>
      <c r="AA430" s="17" t="n"/>
      <c r="AB430" s="18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8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9" t="n"/>
      <c r="V431" s="19" t="n"/>
      <c r="W431" s="19" t="n"/>
      <c r="X431" s="17" t="n"/>
      <c r="Y431" s="18" t="n"/>
      <c r="Z431" s="17" t="n"/>
      <c r="AA431" s="17" t="n"/>
      <c r="AB431" s="18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8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9" t="n"/>
      <c r="V432" s="19" t="n"/>
      <c r="W432" s="19" t="n"/>
      <c r="X432" s="17" t="n"/>
      <c r="Y432" s="18" t="n"/>
      <c r="Z432" s="17" t="n"/>
      <c r="AA432" s="17" t="n"/>
      <c r="AB432" s="18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8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9" t="n"/>
      <c r="V433" s="19" t="n"/>
      <c r="W433" s="19" t="n"/>
      <c r="X433" s="17" t="n"/>
      <c r="Y433" s="18" t="n"/>
      <c r="Z433" s="17" t="n"/>
      <c r="AA433" s="17" t="n"/>
      <c r="AB433" s="18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8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9" t="n"/>
      <c r="V434" s="19" t="n"/>
      <c r="W434" s="19" t="n"/>
      <c r="X434" s="17" t="n"/>
      <c r="Y434" s="18" t="n"/>
      <c r="Z434" s="17" t="n"/>
      <c r="AA434" s="17" t="n"/>
      <c r="AB434" s="18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8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9" t="n"/>
      <c r="V435" s="19" t="n"/>
      <c r="W435" s="19" t="n"/>
      <c r="X435" s="17" t="n"/>
      <c r="Y435" s="18" t="n"/>
      <c r="Z435" s="17" t="n"/>
      <c r="AA435" s="17" t="n"/>
      <c r="AB435" s="18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8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9" t="n"/>
      <c r="V436" s="19" t="n"/>
      <c r="W436" s="19" t="n"/>
      <c r="X436" s="17" t="n"/>
      <c r="Y436" s="18" t="n"/>
      <c r="Z436" s="17" t="n"/>
      <c r="AA436" s="17" t="n"/>
      <c r="AB436" s="18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8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9" t="n"/>
      <c r="V437" s="19" t="n"/>
      <c r="W437" s="19" t="n"/>
      <c r="X437" s="17" t="n"/>
      <c r="Y437" s="18" t="n"/>
      <c r="Z437" s="17" t="n"/>
      <c r="AA437" s="17" t="n"/>
      <c r="AB437" s="18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8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9" t="n"/>
      <c r="V438" s="19" t="n"/>
      <c r="W438" s="19" t="n"/>
      <c r="X438" s="17" t="n"/>
      <c r="Y438" s="18" t="n"/>
      <c r="Z438" s="17" t="n"/>
      <c r="AA438" s="17" t="n"/>
      <c r="AB438" s="18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8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9" t="n"/>
      <c r="V439" s="19" t="n"/>
      <c r="W439" s="19" t="n"/>
      <c r="X439" s="17" t="n"/>
      <c r="Y439" s="18" t="n"/>
      <c r="Z439" s="17" t="n"/>
      <c r="AA439" s="17" t="n"/>
      <c r="AB439" s="18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8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9" t="n"/>
      <c r="V440" s="19" t="n"/>
      <c r="W440" s="19" t="n"/>
      <c r="X440" s="17" t="n"/>
      <c r="Y440" s="18" t="n"/>
      <c r="Z440" s="17" t="n"/>
      <c r="AA440" s="17" t="n"/>
      <c r="AB440" s="18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8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9" t="n"/>
      <c r="V441" s="19" t="n"/>
      <c r="W441" s="19" t="n"/>
      <c r="X441" s="17" t="n"/>
      <c r="Y441" s="18" t="n"/>
      <c r="Z441" s="17" t="n"/>
      <c r="AA441" s="17" t="n"/>
      <c r="AB441" s="18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8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9" t="n"/>
      <c r="V442" s="19" t="n"/>
      <c r="W442" s="19" t="n"/>
      <c r="X442" s="17" t="n"/>
      <c r="Y442" s="18" t="n"/>
      <c r="Z442" s="17" t="n"/>
      <c r="AA442" s="17" t="n"/>
      <c r="AB442" s="18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8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9" t="n"/>
      <c r="V443" s="19" t="n"/>
      <c r="W443" s="19" t="n"/>
      <c r="X443" s="17" t="n"/>
      <c r="Y443" s="18" t="n"/>
      <c r="Z443" s="17" t="n"/>
      <c r="AA443" s="17" t="n"/>
      <c r="AB443" s="18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8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9" t="n"/>
      <c r="V444" s="19" t="n"/>
      <c r="W444" s="19" t="n"/>
      <c r="X444" s="17" t="n"/>
      <c r="Y444" s="18" t="n"/>
      <c r="Z444" s="17" t="n"/>
      <c r="AA444" s="17" t="n"/>
      <c r="AB444" s="18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8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9" t="n"/>
      <c r="V445" s="19" t="n"/>
      <c r="W445" s="19" t="n"/>
      <c r="X445" s="17" t="n"/>
      <c r="Y445" s="18" t="n"/>
      <c r="Z445" s="17" t="n"/>
      <c r="AA445" s="17" t="n"/>
      <c r="AB445" s="18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8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9" t="n"/>
      <c r="V446" s="19" t="n"/>
      <c r="W446" s="19" t="n"/>
      <c r="X446" s="17" t="n"/>
      <c r="Y446" s="18" t="n"/>
      <c r="Z446" s="17" t="n"/>
      <c r="AA446" s="17" t="n"/>
      <c r="AB446" s="18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8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9" t="n"/>
      <c r="V447" s="19" t="n"/>
      <c r="W447" s="19" t="n"/>
      <c r="X447" s="17" t="n"/>
      <c r="Y447" s="18" t="n"/>
      <c r="Z447" s="17" t="n"/>
      <c r="AA447" s="17" t="n"/>
      <c r="AB447" s="18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8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9" t="n"/>
      <c r="V448" s="19" t="n"/>
      <c r="W448" s="19" t="n"/>
      <c r="X448" s="17" t="n"/>
      <c r="Y448" s="18" t="n"/>
      <c r="Z448" s="17" t="n"/>
      <c r="AA448" s="17" t="n"/>
      <c r="AB448" s="18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8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9" t="n"/>
      <c r="V449" s="19" t="n"/>
      <c r="W449" s="19" t="n"/>
      <c r="X449" s="17" t="n"/>
      <c r="Y449" s="18" t="n"/>
      <c r="Z449" s="17" t="n"/>
      <c r="AA449" s="17" t="n"/>
      <c r="AB449" s="18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8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9" t="n"/>
      <c r="V450" s="19" t="n"/>
      <c r="W450" s="19" t="n"/>
      <c r="X450" s="17" t="n"/>
      <c r="Y450" s="18" t="n"/>
      <c r="Z450" s="17" t="n"/>
      <c r="AA450" s="17" t="n"/>
      <c r="AB450" s="18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8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9" t="n"/>
      <c r="V451" s="19" t="n"/>
      <c r="W451" s="19" t="n"/>
      <c r="X451" s="17" t="n"/>
      <c r="Y451" s="18" t="n"/>
      <c r="Z451" s="17" t="n"/>
      <c r="AA451" s="17" t="n"/>
      <c r="AB451" s="18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8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9" t="n"/>
      <c r="V452" s="19" t="n"/>
      <c r="W452" s="19" t="n"/>
      <c r="X452" s="17" t="n"/>
      <c r="Y452" s="18" t="n"/>
      <c r="Z452" s="17" t="n"/>
      <c r="AA452" s="17" t="n"/>
      <c r="AB452" s="18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8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9" t="n"/>
      <c r="V453" s="19" t="n"/>
      <c r="W453" s="19" t="n"/>
      <c r="X453" s="17" t="n"/>
      <c r="Y453" s="18" t="n"/>
      <c r="Z453" s="17" t="n"/>
      <c r="AA453" s="17" t="n"/>
      <c r="AB453" s="18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8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9" t="n"/>
      <c r="V454" s="19" t="n"/>
      <c r="W454" s="19" t="n"/>
      <c r="X454" s="17" t="n"/>
      <c r="Y454" s="18" t="n"/>
      <c r="Z454" s="17" t="n"/>
      <c r="AA454" s="17" t="n"/>
      <c r="AB454" s="18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8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9" t="n"/>
      <c r="V455" s="19" t="n"/>
      <c r="W455" s="19" t="n"/>
      <c r="X455" s="17" t="n"/>
      <c r="Y455" s="18" t="n"/>
      <c r="Z455" s="17" t="n"/>
      <c r="AA455" s="17" t="n"/>
      <c r="AB455" s="18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8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9" t="n"/>
      <c r="V456" s="19" t="n"/>
      <c r="W456" s="19" t="n"/>
      <c r="X456" s="17" t="n"/>
      <c r="Y456" s="18" t="n"/>
      <c r="Z456" s="17" t="n"/>
      <c r="AA456" s="17" t="n"/>
      <c r="AB456" s="18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8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9" t="n"/>
      <c r="V457" s="19" t="n"/>
      <c r="W457" s="19" t="n"/>
      <c r="X457" s="17" t="n"/>
      <c r="Y457" s="18" t="n"/>
      <c r="Z457" s="17" t="n"/>
      <c r="AA457" s="17" t="n"/>
      <c r="AB457" s="18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8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9" t="n"/>
      <c r="V458" s="19" t="n"/>
      <c r="W458" s="19" t="n"/>
      <c r="X458" s="17" t="n"/>
      <c r="Y458" s="18" t="n"/>
      <c r="Z458" s="17" t="n"/>
      <c r="AA458" s="17" t="n"/>
      <c r="AB458" s="18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8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9" t="n"/>
      <c r="V459" s="19" t="n"/>
      <c r="W459" s="19" t="n"/>
      <c r="X459" s="17" t="n"/>
      <c r="Y459" s="18" t="n"/>
      <c r="Z459" s="17" t="n"/>
      <c r="AA459" s="17" t="n"/>
      <c r="AB459" s="18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8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9" t="n"/>
      <c r="V460" s="19" t="n"/>
      <c r="W460" s="19" t="n"/>
      <c r="X460" s="17" t="n"/>
      <c r="Y460" s="18" t="n"/>
      <c r="Z460" s="17" t="n"/>
      <c r="AA460" s="17" t="n"/>
      <c r="AB460" s="18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8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9" t="n"/>
      <c r="V461" s="19" t="n"/>
      <c r="W461" s="19" t="n"/>
      <c r="X461" s="17" t="n"/>
      <c r="Y461" s="18" t="n"/>
      <c r="Z461" s="17" t="n"/>
      <c r="AA461" s="17" t="n"/>
      <c r="AB461" s="18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8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9" t="n"/>
      <c r="V462" s="19" t="n"/>
      <c r="W462" s="19" t="n"/>
      <c r="X462" s="17" t="n"/>
      <c r="Y462" s="18" t="n"/>
      <c r="Z462" s="17" t="n"/>
      <c r="AA462" s="17" t="n"/>
      <c r="AB462" s="18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8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9" t="n"/>
      <c r="V463" s="19" t="n"/>
      <c r="W463" s="19" t="n"/>
      <c r="X463" s="17" t="n"/>
      <c r="Y463" s="18" t="n"/>
      <c r="Z463" s="17" t="n"/>
      <c r="AA463" s="17" t="n"/>
      <c r="AB463" s="18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8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9" t="n"/>
      <c r="V464" s="19" t="n"/>
      <c r="W464" s="19" t="n"/>
      <c r="X464" s="17" t="n"/>
      <c r="Y464" s="18" t="n"/>
      <c r="Z464" s="17" t="n"/>
      <c r="AA464" s="17" t="n"/>
      <c r="AB464" s="18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8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9" t="n"/>
      <c r="V465" s="19" t="n"/>
      <c r="W465" s="19" t="n"/>
      <c r="X465" s="17" t="n"/>
      <c r="Y465" s="18" t="n"/>
      <c r="Z465" s="17" t="n"/>
      <c r="AA465" s="17" t="n"/>
      <c r="AB465" s="18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8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9" t="n"/>
      <c r="V466" s="19" t="n"/>
      <c r="W466" s="19" t="n"/>
      <c r="X466" s="17" t="n"/>
      <c r="Y466" s="18" t="n"/>
      <c r="Z466" s="17" t="n"/>
      <c r="AA466" s="17" t="n"/>
      <c r="AB466" s="18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8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9" t="n"/>
      <c r="V467" s="19" t="n"/>
      <c r="W467" s="19" t="n"/>
      <c r="X467" s="17" t="n"/>
      <c r="Y467" s="18" t="n"/>
      <c r="Z467" s="17" t="n"/>
      <c r="AA467" s="17" t="n"/>
      <c r="AB467" s="18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8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9" t="n"/>
      <c r="V468" s="19" t="n"/>
      <c r="W468" s="19" t="n"/>
      <c r="X468" s="17" t="n"/>
      <c r="Y468" s="18" t="n"/>
      <c r="Z468" s="17" t="n"/>
      <c r="AA468" s="17" t="n"/>
      <c r="AB468" s="18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8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9" t="n"/>
      <c r="V469" s="19" t="n"/>
      <c r="W469" s="19" t="n"/>
      <c r="X469" s="17" t="n"/>
      <c r="Y469" s="18" t="n"/>
      <c r="Z469" s="17" t="n"/>
      <c r="AA469" s="17" t="n"/>
      <c r="AB469" s="18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8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9" t="n"/>
      <c r="V470" s="19" t="n"/>
      <c r="W470" s="19" t="n"/>
      <c r="X470" s="17" t="n"/>
      <c r="Y470" s="18" t="n"/>
      <c r="Z470" s="17" t="n"/>
      <c r="AA470" s="17" t="n"/>
      <c r="AB470" s="18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8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9" t="n"/>
      <c r="V471" s="19" t="n"/>
      <c r="W471" s="19" t="n"/>
      <c r="X471" s="17" t="n"/>
      <c r="Y471" s="18" t="n"/>
      <c r="Z471" s="17" t="n"/>
      <c r="AA471" s="17" t="n"/>
      <c r="AB471" s="18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8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9" t="n"/>
      <c r="V472" s="19" t="n"/>
      <c r="W472" s="19" t="n"/>
      <c r="X472" s="17" t="n"/>
      <c r="Y472" s="18" t="n"/>
      <c r="Z472" s="17" t="n"/>
      <c r="AA472" s="17" t="n"/>
      <c r="AB472" s="18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8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9" t="n"/>
      <c r="V473" s="19" t="n"/>
      <c r="W473" s="19" t="n"/>
      <c r="X473" s="17" t="n"/>
      <c r="Y473" s="18" t="n"/>
      <c r="Z473" s="17" t="n"/>
      <c r="AA473" s="17" t="n"/>
      <c r="AB473" s="18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8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9" t="n"/>
      <c r="V474" s="19" t="n"/>
      <c r="W474" s="19" t="n"/>
      <c r="X474" s="17" t="n"/>
      <c r="Y474" s="18" t="n"/>
      <c r="Z474" s="17" t="n"/>
      <c r="AA474" s="17" t="n"/>
      <c r="AB474" s="18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8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9" t="n"/>
      <c r="V475" s="19" t="n"/>
      <c r="W475" s="19" t="n"/>
      <c r="X475" s="17" t="n"/>
      <c r="Y475" s="18" t="n"/>
      <c r="Z475" s="17" t="n"/>
      <c r="AA475" s="17" t="n"/>
      <c r="AB475" s="18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8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9" t="n"/>
      <c r="V476" s="19" t="n"/>
      <c r="W476" s="19" t="n"/>
      <c r="X476" s="17" t="n"/>
      <c r="Y476" s="18" t="n"/>
      <c r="Z476" s="17" t="n"/>
      <c r="AA476" s="17" t="n"/>
      <c r="AB476" s="18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8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9" t="n"/>
      <c r="V477" s="19" t="n"/>
      <c r="W477" s="19" t="n"/>
      <c r="X477" s="17" t="n"/>
      <c r="Y477" s="18" t="n"/>
      <c r="Z477" s="17" t="n"/>
      <c r="AA477" s="17" t="n"/>
      <c r="AB477" s="18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8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9" t="n"/>
      <c r="V478" s="19" t="n"/>
      <c r="W478" s="19" t="n"/>
      <c r="X478" s="17" t="n"/>
      <c r="Y478" s="18" t="n"/>
      <c r="Z478" s="17" t="n"/>
      <c r="AA478" s="17" t="n"/>
      <c r="AB478" s="18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8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9" t="n"/>
      <c r="V479" s="19" t="n"/>
      <c r="W479" s="19" t="n"/>
      <c r="X479" s="17" t="n"/>
      <c r="Y479" s="18" t="n"/>
      <c r="Z479" s="17" t="n"/>
      <c r="AA479" s="17" t="n"/>
      <c r="AB479" s="18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8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9" t="n"/>
      <c r="V480" s="19" t="n"/>
      <c r="W480" s="19" t="n"/>
      <c r="X480" s="17" t="n"/>
      <c r="Y480" s="18" t="n"/>
      <c r="Z480" s="17" t="n"/>
      <c r="AA480" s="17" t="n"/>
      <c r="AB480" s="18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8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9" t="n"/>
      <c r="V481" s="19" t="n"/>
      <c r="W481" s="19" t="n"/>
      <c r="X481" s="17" t="n"/>
      <c r="Y481" s="18" t="n"/>
      <c r="Z481" s="17" t="n"/>
      <c r="AA481" s="17" t="n"/>
      <c r="AB481" s="18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8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9" t="n"/>
      <c r="V482" s="19" t="n"/>
      <c r="W482" s="19" t="n"/>
      <c r="X482" s="17" t="n"/>
      <c r="Y482" s="18" t="n"/>
      <c r="Z482" s="17" t="n"/>
      <c r="AA482" s="17" t="n"/>
      <c r="AB482" s="18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8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9" t="n"/>
      <c r="V483" s="19" t="n"/>
      <c r="W483" s="19" t="n"/>
      <c r="X483" s="17" t="n"/>
      <c r="Y483" s="18" t="n"/>
      <c r="Z483" s="17" t="n"/>
      <c r="AA483" s="17" t="n"/>
      <c r="AB483" s="18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8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9" t="n"/>
      <c r="V484" s="19" t="n"/>
      <c r="W484" s="19" t="n"/>
      <c r="X484" s="17" t="n"/>
      <c r="Y484" s="18" t="n"/>
      <c r="Z484" s="17" t="n"/>
      <c r="AA484" s="17" t="n"/>
      <c r="AB484" s="18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8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9" t="n"/>
      <c r="V485" s="19" t="n"/>
      <c r="W485" s="19" t="n"/>
      <c r="X485" s="17" t="n"/>
      <c r="Y485" s="18" t="n"/>
      <c r="Z485" s="17" t="n"/>
      <c r="AA485" s="17" t="n"/>
      <c r="AB485" s="18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8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9" t="n"/>
      <c r="V486" s="19" t="n"/>
      <c r="W486" s="19" t="n"/>
      <c r="X486" s="17" t="n"/>
      <c r="Y486" s="18" t="n"/>
      <c r="Z486" s="17" t="n"/>
      <c r="AA486" s="17" t="n"/>
      <c r="AB486" s="18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8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9" t="n"/>
      <c r="V487" s="19" t="n"/>
      <c r="W487" s="19" t="n"/>
      <c r="X487" s="17" t="n"/>
      <c r="Y487" s="18" t="n"/>
      <c r="Z487" s="17" t="n"/>
      <c r="AA487" s="17" t="n"/>
      <c r="AB487" s="18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8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9" t="n"/>
      <c r="V488" s="19" t="n"/>
      <c r="W488" s="19" t="n"/>
      <c r="X488" s="17" t="n"/>
      <c r="Y488" s="18" t="n"/>
      <c r="Z488" s="17" t="n"/>
      <c r="AA488" s="17" t="n"/>
      <c r="AB488" s="18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8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9" t="n"/>
      <c r="V489" s="19" t="n"/>
      <c r="W489" s="19" t="n"/>
      <c r="X489" s="17" t="n"/>
      <c r="Y489" s="18" t="n"/>
      <c r="Z489" s="17" t="n"/>
      <c r="AA489" s="17" t="n"/>
      <c r="AB489" s="18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8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9" t="n"/>
      <c r="V490" s="19" t="n"/>
      <c r="W490" s="19" t="n"/>
      <c r="X490" s="17" t="n"/>
      <c r="Y490" s="18" t="n"/>
      <c r="Z490" s="17" t="n"/>
      <c r="AA490" s="17" t="n"/>
      <c r="AB490" s="18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8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9" t="n"/>
      <c r="V491" s="19" t="n"/>
      <c r="W491" s="19" t="n"/>
      <c r="X491" s="17" t="n"/>
      <c r="Y491" s="18" t="n"/>
      <c r="Z491" s="17" t="n"/>
      <c r="AA491" s="17" t="n"/>
      <c r="AB491" s="18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8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9" t="n"/>
      <c r="V492" s="19" t="n"/>
      <c r="W492" s="19" t="n"/>
      <c r="X492" s="17" t="n"/>
      <c r="Y492" s="18" t="n"/>
      <c r="Z492" s="17" t="n"/>
      <c r="AA492" s="17" t="n"/>
      <c r="AB492" s="18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8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9" t="n"/>
      <c r="V493" s="19" t="n"/>
      <c r="W493" s="19" t="n"/>
      <c r="X493" s="17" t="n"/>
      <c r="Y493" s="18" t="n"/>
      <c r="Z493" s="17" t="n"/>
      <c r="AA493" s="17" t="n"/>
      <c r="AB493" s="18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8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9" t="n"/>
      <c r="V494" s="19" t="n"/>
      <c r="W494" s="19" t="n"/>
      <c r="X494" s="17" t="n"/>
      <c r="Y494" s="18" t="n"/>
      <c r="Z494" s="17" t="n"/>
      <c r="AA494" s="17" t="n"/>
      <c r="AB494" s="18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8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9" t="n"/>
      <c r="V495" s="19" t="n"/>
      <c r="W495" s="19" t="n"/>
      <c r="X495" s="17" t="n"/>
      <c r="Y495" s="18" t="n"/>
      <c r="Z495" s="17" t="n"/>
      <c r="AA495" s="17" t="n"/>
      <c r="AB495" s="18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8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9" t="n"/>
      <c r="V496" s="19" t="n"/>
      <c r="W496" s="19" t="n"/>
      <c r="X496" s="17" t="n"/>
      <c r="Y496" s="18" t="n"/>
      <c r="Z496" s="17" t="n"/>
      <c r="AA496" s="17" t="n"/>
      <c r="AB496" s="18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8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9" t="n"/>
      <c r="V497" s="19" t="n"/>
      <c r="W497" s="19" t="n"/>
      <c r="X497" s="17" t="n"/>
      <c r="Y497" s="18" t="n"/>
      <c r="Z497" s="17" t="n"/>
      <c r="AA497" s="17" t="n"/>
      <c r="AB497" s="18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8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9" t="n"/>
      <c r="V498" s="19" t="n"/>
      <c r="W498" s="19" t="n"/>
      <c r="X498" s="17" t="n"/>
      <c r="Y498" s="18" t="n"/>
      <c r="Z498" s="17" t="n"/>
      <c r="AA498" s="17" t="n"/>
      <c r="AB498" s="18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8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9" t="n"/>
      <c r="V499" s="19" t="n"/>
      <c r="W499" s="19" t="n"/>
      <c r="X499" s="17" t="n"/>
      <c r="Y499" s="18" t="n"/>
      <c r="Z499" s="17" t="n"/>
      <c r="AA499" s="17" t="n"/>
      <c r="AB499" s="18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8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9" t="n"/>
      <c r="V500" s="19" t="n"/>
      <c r="W500" s="19" t="n"/>
      <c r="X500" s="17" t="n"/>
      <c r="Y500" s="18" t="n"/>
      <c r="Z500" s="17" t="n"/>
      <c r="AA500" s="17" t="n"/>
      <c r="AB500" s="18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8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9" t="n"/>
      <c r="V501" s="19" t="n"/>
      <c r="W501" s="19" t="n"/>
      <c r="X501" s="17" t="n"/>
      <c r="Y501" s="18" t="n"/>
      <c r="Z501" s="17" t="n"/>
      <c r="AA501" s="17" t="n"/>
      <c r="AB501" s="18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8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9" t="n"/>
      <c r="V502" s="19" t="n"/>
      <c r="W502" s="19" t="n"/>
      <c r="X502" s="17" t="n"/>
      <c r="Y502" s="18" t="n"/>
      <c r="Z502" s="17" t="n"/>
      <c r="AA502" s="17" t="n"/>
      <c r="AB502" s="18" t="n"/>
    </row>
  </sheetData>
  <mergeCells count="5">
    <mergeCell ref="U1:X1"/>
    <mergeCell ref="L1:T1"/>
    <mergeCell ref="F1:K1"/>
    <mergeCell ref="A1:E1"/>
    <mergeCell ref="Y1:AB1"/>
  </mergeCells>
  <dataValidations count="12">
    <dataValidation sqref="B3:B502" showDropDown="0" showInputMessage="0" showErrorMessage="0" allowBlank="1" errorTitle="Project type" error="Please choose a value from the list." type="list" errorStyle="warning">
      <formula1>=Lists!$A$2:$A$6</formula1>
    </dataValidation>
    <dataValidation sqref="C3:C502" showDropDown="0" showInputMessage="0" showErrorMessage="0" allowBlank="1" errorTitle="Construction status" error="Please choose a value from the list." type="list" errorStyle="warning">
      <formula1>=Lists!$B$2:$B$5</formula1>
    </dataValidation>
    <dataValidation sqref="D3:D502" showDropDown="0" showInputMessage="0" showErrorMessage="0" allowBlank="1" errorTitle="Sales status" error="Please choose a value from the list." type="list" errorStyle="warning">
      <formula1>=Lists!$C$2:$C$4</formula1>
    </dataValidation>
    <dataValidation sqref="F3:F502" showDropDown="0" showInputMessage="0" showErrorMessage="0" allowBlank="1" errorTitle="Country" error="Please choose a value from the list." type="list" errorStyle="warning">
      <formula1>=Lists!$D$2:$D$10</formula1>
    </dataValidation>
    <dataValidation sqref="L3:L502" showDropDown="0" showInputMessage="0" showErrorMessage="0" allowBlank="1" errorTitle="Currency" error="Please choose a value from the list." type="list" errorStyle="warning">
      <formula1>=Lists!$E$2:$E$10</formula1>
    </dataValidation>
    <dataValidation sqref="M3:M502" showDropDown="0" showInputMessage="0" showErrorMessage="0" allowBlank="1" errorTitle="Starting price" error="Numbers only, e.g. 1.2 or 850." type="decimal" errorStyle="warning" operator="greaterThanOrEqual">
      <formula1>0</formula1>
    </dataValidation>
    <dataValidation sqref="N3:N502" showDropDown="0" showInputMessage="0" showErrorMessage="0" allowBlank="1" errorTitle="Highest price" error="Numbers only, e.g. 1.2 or 850." type="decimal" errorStyle="warning" operator="greaterThanOrEqual">
      <formula1>0</formula1>
    </dataValidation>
    <dataValidation sqref="O3:O502" showDropDown="0" showInputMessage="0" showErrorMessage="0" allowBlank="1" errorTitle="Price unit" error="Please choose a value from the list." type="list" errorStyle="warning">
      <formula1>=Lists!$F$2:$F$5</formula1>
    </dataValidation>
    <dataValidation sqref="P3:P502" showDropDown="0" showInputMessage="0" showErrorMessage="0" allowBlank="1" errorTitle="Price on request" error="Please choose a value from the list." type="list" errorStyle="warning">
      <formula1>=Lists!$G$2:$G$3</formula1>
    </dataValidation>
    <dataValidation sqref="R3:R502" showDropDown="0" showInputMessage="0" showErrorMessage="0" allowBlank="1" errorTitle="Area unit" error="Please choose a value from the list." type="list" errorStyle="warning">
      <formula1>=Lists!$H$2:$H$4</formula1>
    </dataValidation>
    <dataValidation sqref="S3:S502" showDropDown="0" showInputMessage="0" showErrorMessage="0" allowBlank="1" errorTitle="Carpet area — smallest" error="Numbers only, e.g. 1.2 or 850." type="decimal" errorStyle="warning" operator="greaterThanOrEqual">
      <formula1>0</formula1>
    </dataValidation>
    <dataValidation sqref="T3:T502" showDropDown="0" showInputMessage="0" showErrorMessage="0" allowBlank="1" errorTitle="Carpet area — largest" error="Numbers only, e.g. 1.2 or 850." type="decimal" errorStyle="warning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0" customWidth="1" min="10" max="10"/>
    <col width="34" customWidth="1" min="11" max="11"/>
    <col width="20" customWidth="1" min="12" max="12"/>
    <col width="16" customWidth="1" min="13" max="13"/>
    <col width="16" customWidth="1" min="14" max="14"/>
    <col width="20" customWidth="1" min="15" max="15"/>
    <col width="16" customWidth="1" min="16" max="16"/>
    <col width="20" customWidth="1" min="17" max="17"/>
    <col width="20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20" customWidth="1" min="24" max="24"/>
    <col width="30" customWidth="1" min="25" max="25"/>
    <col width="34" customWidth="1" min="26" max="26"/>
    <col width="34" customWidth="1" min="27" max="27"/>
    <col width="34" customWidth="1" min="28" max="28"/>
  </cols>
  <sheetData>
    <row r="1" ht="20" customHeight="1">
      <c r="A1" s="6" t="inlineStr">
        <is>
          <t>PROJECT BASICS</t>
        </is>
      </c>
      <c r="F1" s="7" t="inlineStr">
        <is>
          <t>LOCATION</t>
        </is>
      </c>
      <c r="L1" s="8" t="inlineStr">
        <is>
          <t>PRICE &amp; CONFIGURATION</t>
        </is>
      </c>
      <c r="U1" s="9" t="inlineStr">
        <is>
          <t>TIMELINE &amp; REGISTRATION</t>
        </is>
      </c>
      <c r="Y1" s="10" t="inlineStr">
        <is>
          <t>HIGHLIGHTS &amp; MEDIA</t>
        </is>
      </c>
    </row>
    <row r="2" ht="44" customHeight="1">
      <c r="A2" s="11" t="inlineStr">
        <is>
          <t>Project Name *</t>
        </is>
      </c>
      <c r="B2" s="11" t="inlineStr">
        <is>
          <t>Project Type *</t>
        </is>
      </c>
      <c r="C2" s="12" t="inlineStr">
        <is>
          <t>Construction Status</t>
        </is>
      </c>
      <c r="D2" s="12" t="inlineStr">
        <is>
          <t>Sales Status</t>
        </is>
      </c>
      <c r="E2" s="11" t="inlineStr">
        <is>
          <t>Developer Name *</t>
        </is>
      </c>
      <c r="F2" s="11" t="inlineStr">
        <is>
          <t>Country *</t>
        </is>
      </c>
      <c r="G2" s="13" t="inlineStr">
        <is>
          <t>State</t>
        </is>
      </c>
      <c r="H2" s="11" t="inlineStr">
        <is>
          <t>City *</t>
        </is>
      </c>
      <c r="I2" s="13" t="inlineStr">
        <is>
          <t>Locality / Area</t>
        </is>
      </c>
      <c r="J2" s="13" t="inlineStr">
        <is>
          <t>Full Address</t>
        </is>
      </c>
      <c r="K2" s="11" t="inlineStr">
        <is>
          <t>Google Maps Link *</t>
        </is>
      </c>
      <c r="L2" s="14" t="inlineStr">
        <is>
          <t>Currency</t>
        </is>
      </c>
      <c r="M2" s="14" t="inlineStr">
        <is>
          <t>Price Min</t>
        </is>
      </c>
      <c r="N2" s="14" t="inlineStr">
        <is>
          <t>Price Max</t>
        </is>
      </c>
      <c r="O2" s="14" t="inlineStr">
        <is>
          <t>Price Unit</t>
        </is>
      </c>
      <c r="P2" s="14" t="inlineStr">
        <is>
          <t>Price on Request (Yes/No)</t>
        </is>
      </c>
      <c r="Q2" s="14" t="inlineStr">
        <is>
          <t>Configuration</t>
        </is>
      </c>
      <c r="R2" s="14" t="inlineStr">
        <is>
          <t>Area Unit</t>
        </is>
      </c>
      <c r="S2" s="14" t="inlineStr">
        <is>
          <t>Carpet Area Min</t>
        </is>
      </c>
      <c r="T2" s="14" t="inlineStr">
        <is>
          <t>Carpet Area Max</t>
        </is>
      </c>
      <c r="U2" s="15" t="inlineStr">
        <is>
          <t>Launch Date (MMM-YYYY)</t>
        </is>
      </c>
      <c r="V2" s="15" t="inlineStr">
        <is>
          <t>RERA Possession Date (MMM-YYYY)</t>
        </is>
      </c>
      <c r="W2" s="15" t="inlineStr">
        <is>
          <t>Target Possession Date (MMM-YYYY)</t>
        </is>
      </c>
      <c r="X2" s="15" t="inlineStr">
        <is>
          <t>RERA / Registration Number(s)</t>
        </is>
      </c>
      <c r="Y2" s="16" t="inlineStr">
        <is>
          <t>Key USPs (one per line, max 3)</t>
        </is>
      </c>
      <c r="Z2" s="16" t="inlineStr">
        <is>
          <t>YouTube Video Link</t>
        </is>
      </c>
      <c r="AA2" s="16" t="inlineStr">
        <is>
          <t>Media Folder Link (Drive / Dropbox)</t>
        </is>
      </c>
      <c r="AB2" s="16" t="inlineStr">
        <is>
          <t>Remarks</t>
        </is>
      </c>
    </row>
    <row r="3" ht="48" customHeight="1">
      <c r="A3" s="17" t="inlineStr">
        <is>
          <t>Skyline Heights</t>
        </is>
      </c>
      <c r="B3" s="17" t="inlineStr">
        <is>
          <t>Residential</t>
        </is>
      </c>
      <c r="C3" s="17" t="inlineStr">
        <is>
          <t>Under Construction</t>
        </is>
      </c>
      <c r="D3" s="17" t="inlineStr">
        <is>
          <t>Available</t>
        </is>
      </c>
      <c r="E3" s="17" t="inlineStr">
        <is>
          <t>Skyline Developers</t>
        </is>
      </c>
      <c r="F3" s="17" t="inlineStr">
        <is>
          <t>India</t>
        </is>
      </c>
      <c r="G3" s="17" t="inlineStr">
        <is>
          <t>Maharashtra</t>
        </is>
      </c>
      <c r="H3" s="17" t="inlineStr">
        <is>
          <t>Pune</t>
        </is>
      </c>
      <c r="I3" s="17" t="inlineStr">
        <is>
          <t>Mundhwa</t>
        </is>
      </c>
      <c r="J3" s="18" t="inlineStr">
        <is>
          <t>Survey No. 12, Mundhwa–Kharadi Road, Pune 411036</t>
        </is>
      </c>
      <c r="K3" s="17" t="inlineStr">
        <is>
          <t>https://maps.app.goo.gl/xxxxxxxxxxxx</t>
        </is>
      </c>
      <c r="L3" s="17" t="inlineStr">
        <is>
          <t>INR</t>
        </is>
      </c>
      <c r="M3" s="17" t="n">
        <v>1.2</v>
      </c>
      <c r="N3" s="17" t="n">
        <v>2.5</v>
      </c>
      <c r="O3" s="17" t="inlineStr">
        <is>
          <t>Crore</t>
        </is>
      </c>
      <c r="P3" s="17" t="inlineStr">
        <is>
          <t>No</t>
        </is>
      </c>
      <c r="Q3" s="17" t="inlineStr">
        <is>
          <t>2 BHK, 3 BHK</t>
        </is>
      </c>
      <c r="R3" s="17" t="inlineStr">
        <is>
          <t>sq ft</t>
        </is>
      </c>
      <c r="S3" s="17" t="n">
        <v>850</v>
      </c>
      <c r="T3" s="17" t="n">
        <v>1450</v>
      </c>
      <c r="U3" s="19" t="inlineStr">
        <is>
          <t>Oct-2026</t>
        </is>
      </c>
      <c r="V3" s="19" t="inlineStr">
        <is>
          <t>Dec-2030</t>
        </is>
      </c>
      <c r="W3" s="19" t="inlineStr">
        <is>
          <t>Dec-2029</t>
        </is>
      </c>
      <c r="X3" s="17" t="inlineStr">
        <is>
          <t>P52100012345</t>
        </is>
      </c>
      <c r="Y3" s="18" t="inlineStr">
        <is>
          <t>5 min from Kharadi IT Park
3-acre podium garden
IGBC Gold pre-certified</t>
        </is>
      </c>
      <c r="Z3" s="17" t="inlineStr">
        <is>
          <t>https://youtu.be/xxxxxxxx</t>
        </is>
      </c>
      <c r="AA3" s="17" t="inlineStr">
        <is>
          <t>https://drive.google.com/drive/folders/xxxxxxxx</t>
        </is>
      </c>
      <c r="AB3" s="18" t="inlineStr">
        <is>
          <t>Phase 2 launching next year.</t>
        </is>
      </c>
    </row>
    <row r="5">
      <c r="A5" s="20" t="inlineStr">
        <is>
          <t>This is a sample. Please fill your projects in the “Projects” sheet.</t>
        </is>
      </c>
    </row>
  </sheetData>
  <mergeCells count="5">
    <mergeCell ref="U1:X1"/>
    <mergeCell ref="L1:T1"/>
    <mergeCell ref="F1:K1"/>
    <mergeCell ref="A1:E1"/>
    <mergeCell ref="Y1:AB1"/>
  </mergeCells>
  <dataValidations count="12">
    <dataValidation sqref="B3" showDropDown="0" showInputMessage="0" showErrorMessage="0" allowBlank="1" errorTitle="Project type" error="Please choose a value from the list." type="list" errorStyle="warning">
      <formula1>=Lists!$A$2:$A$6</formula1>
    </dataValidation>
    <dataValidation sqref="C3" showDropDown="0" showInputMessage="0" showErrorMessage="0" allowBlank="1" errorTitle="Construction status" error="Please choose a value from the list." type="list" errorStyle="warning">
      <formula1>=Lists!$B$2:$B$5</formula1>
    </dataValidation>
    <dataValidation sqref="D3" showDropDown="0" showInputMessage="0" showErrorMessage="0" allowBlank="1" errorTitle="Sales status" error="Please choose a value from the list." type="list" errorStyle="warning">
      <formula1>=Lists!$C$2:$C$4</formula1>
    </dataValidation>
    <dataValidation sqref="F3" showDropDown="0" showInputMessage="0" showErrorMessage="0" allowBlank="1" errorTitle="Country" error="Please choose a value from the list." type="list" errorStyle="warning">
      <formula1>=Lists!$D$2:$D$10</formula1>
    </dataValidation>
    <dataValidation sqref="L3" showDropDown="0" showInputMessage="0" showErrorMessage="0" allowBlank="1" errorTitle="Currency" error="Please choose a value from the list." type="list" errorStyle="warning">
      <formula1>=Lists!$E$2:$E$10</formula1>
    </dataValidation>
    <dataValidation sqref="M3" showDropDown="0" showInputMessage="0" showErrorMessage="0" allowBlank="1" errorTitle="Starting price" error="Numbers only, e.g. 1.2 or 850." type="decimal" errorStyle="warning" operator="greaterThanOrEqual">
      <formula1>0</formula1>
    </dataValidation>
    <dataValidation sqref="N3" showDropDown="0" showInputMessage="0" showErrorMessage="0" allowBlank="1" errorTitle="Highest price" error="Numbers only, e.g. 1.2 or 850." type="decimal" errorStyle="warning" operator="greaterThanOrEqual">
      <formula1>0</formula1>
    </dataValidation>
    <dataValidation sqref="O3" showDropDown="0" showInputMessage="0" showErrorMessage="0" allowBlank="1" errorTitle="Price unit" error="Please choose a value from the list." type="list" errorStyle="warning">
      <formula1>=Lists!$F$2:$F$5</formula1>
    </dataValidation>
    <dataValidation sqref="P3" showDropDown="0" showInputMessage="0" showErrorMessage="0" allowBlank="1" errorTitle="Price on request" error="Please choose a value from the list." type="list" errorStyle="warning">
      <formula1>=Lists!$G$2:$G$3</formula1>
    </dataValidation>
    <dataValidation sqref="R3" showDropDown="0" showInputMessage="0" showErrorMessage="0" allowBlank="1" errorTitle="Area unit" error="Please choose a value from the list." type="list" errorStyle="warning">
      <formula1>=Lists!$H$2:$H$4</formula1>
    </dataValidation>
    <dataValidation sqref="S3" showDropDown="0" showInputMessage="0" showErrorMessage="0" allowBlank="1" errorTitle="Carpet area — smallest" error="Numbers only, e.g. 1.2 or 850." type="decimal" errorStyle="warning" operator="greaterThanOrEqual">
      <formula1>0</formula1>
    </dataValidation>
    <dataValidation sqref="T3" showDropDown="0" showInputMessage="0" showErrorMessage="0" allowBlank="1" errorTitle="Carpet area — largest" error="Numbers only, e.g. 1.2 or 850." type="decimal" errorStyle="warning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Project type</t>
        </is>
      </c>
      <c r="B1" s="21" t="inlineStr">
        <is>
          <t>Construction status</t>
        </is>
      </c>
      <c r="C1" s="21" t="inlineStr">
        <is>
          <t>Sales status</t>
        </is>
      </c>
      <c r="D1" s="21" t="inlineStr">
        <is>
          <t>Country</t>
        </is>
      </c>
      <c r="E1" s="21" t="inlineStr">
        <is>
          <t>Currency</t>
        </is>
      </c>
      <c r="F1" s="21" t="inlineStr">
        <is>
          <t>Price unit</t>
        </is>
      </c>
      <c r="G1" s="21" t="inlineStr">
        <is>
          <t>Price on request</t>
        </is>
      </c>
      <c r="H1" s="21" t="inlineStr">
        <is>
          <t>Area unit</t>
        </is>
      </c>
      <c r="I1" s="21" t="inlineStr">
        <is>
          <t>Configuration options</t>
        </is>
      </c>
    </row>
    <row r="2">
      <c r="A2" t="inlineStr">
        <is>
          <t>Residential</t>
        </is>
      </c>
      <c r="B2" t="inlineStr">
        <is>
          <t>Upcoming</t>
        </is>
      </c>
      <c r="C2" t="inlineStr">
        <is>
          <t>Available</t>
        </is>
      </c>
      <c r="D2" t="inlineStr">
        <is>
          <t>India</t>
        </is>
      </c>
      <c r="E2" t="inlineStr">
        <is>
          <t>INR</t>
        </is>
      </c>
      <c r="F2" t="inlineStr">
        <is>
          <t>Lakh</t>
        </is>
      </c>
      <c r="G2" t="inlineStr">
        <is>
          <t>Yes</t>
        </is>
      </c>
      <c r="H2" t="inlineStr">
        <is>
          <t>sq ft</t>
        </is>
      </c>
      <c r="I2" t="inlineStr">
        <is>
          <t>Studio</t>
        </is>
      </c>
    </row>
    <row r="3">
      <c r="A3" t="inlineStr">
        <is>
          <t>Commercial</t>
        </is>
      </c>
      <c r="B3" t="inlineStr">
        <is>
          <t>New Launch</t>
        </is>
      </c>
      <c r="C3" t="inlineStr">
        <is>
          <t>Few Units Left</t>
        </is>
      </c>
      <c r="D3" t="inlineStr">
        <is>
          <t>United Arab Emirates</t>
        </is>
      </c>
      <c r="E3" t="inlineStr">
        <is>
          <t>AED</t>
        </is>
      </c>
      <c r="F3" t="inlineStr">
        <is>
          <t>Crore</t>
        </is>
      </c>
      <c r="G3" t="inlineStr">
        <is>
          <t>No</t>
        </is>
      </c>
      <c r="H3" t="inlineStr">
        <is>
          <t>sq m</t>
        </is>
      </c>
      <c r="I3" t="inlineStr">
        <is>
          <t>1 BHK</t>
        </is>
      </c>
    </row>
    <row r="4">
      <c r="A4" t="inlineStr">
        <is>
          <t>Mixed-Use</t>
        </is>
      </c>
      <c r="B4" t="inlineStr">
        <is>
          <t>Under Construction</t>
        </is>
      </c>
      <c r="C4" t="inlineStr">
        <is>
          <t>Sold Out</t>
        </is>
      </c>
      <c r="D4" t="inlineStr">
        <is>
          <t>Saudi Arabia</t>
        </is>
      </c>
      <c r="E4" t="inlineStr">
        <is>
          <t>USD</t>
        </is>
      </c>
      <c r="F4" t="inlineStr">
        <is>
          <t>Thousand</t>
        </is>
      </c>
      <c r="H4" t="inlineStr">
        <is>
          <t>sq yd</t>
        </is>
      </c>
      <c r="I4" t="inlineStr">
        <is>
          <t>1.5 BHK</t>
        </is>
      </c>
    </row>
    <row r="5">
      <c r="A5" t="inlineStr">
        <is>
          <t>Plotted Development</t>
        </is>
      </c>
      <c r="B5" t="inlineStr">
        <is>
          <t>Ready to Move</t>
        </is>
      </c>
      <c r="D5" t="inlineStr">
        <is>
          <t>Qatar</t>
        </is>
      </c>
      <c r="E5" t="inlineStr">
        <is>
          <t>GBP</t>
        </is>
      </c>
      <c r="F5" t="inlineStr">
        <is>
          <t>Million</t>
        </is>
      </c>
      <c r="I5" t="inlineStr">
        <is>
          <t>2 BHK</t>
        </is>
      </c>
    </row>
    <row r="6">
      <c r="A6" t="inlineStr">
        <is>
          <t>Land Parcel</t>
        </is>
      </c>
      <c r="D6" t="inlineStr">
        <is>
          <t>Oman</t>
        </is>
      </c>
      <c r="E6" t="inlineStr">
        <is>
          <t>EUR</t>
        </is>
      </c>
      <c r="I6" t="inlineStr">
        <is>
          <t>2.5 BHK</t>
        </is>
      </c>
    </row>
    <row r="7">
      <c r="D7" t="inlineStr">
        <is>
          <t>United Kingdom</t>
        </is>
      </c>
      <c r="E7" t="inlineStr">
        <is>
          <t>SAR</t>
        </is>
      </c>
      <c r="I7" t="inlineStr">
        <is>
          <t>3 BHK</t>
        </is>
      </c>
    </row>
    <row r="8">
      <c r="D8" t="inlineStr">
        <is>
          <t>United States</t>
        </is>
      </c>
      <c r="E8" t="inlineStr">
        <is>
          <t>QAR</t>
        </is>
      </c>
      <c r="I8" t="inlineStr">
        <is>
          <t>3.5 BHK</t>
        </is>
      </c>
    </row>
    <row r="9">
      <c r="D9" t="inlineStr">
        <is>
          <t>Singapore</t>
        </is>
      </c>
      <c r="E9" t="inlineStr">
        <is>
          <t>OMR</t>
        </is>
      </c>
      <c r="I9" t="inlineStr">
        <is>
          <t>4 BHK</t>
        </is>
      </c>
    </row>
    <row r="10">
      <c r="D10" t="inlineStr">
        <is>
          <t>Other</t>
        </is>
      </c>
      <c r="E10" t="inlineStr">
        <is>
          <t>SGD</t>
        </is>
      </c>
      <c r="I10" t="inlineStr">
        <is>
          <t>5+ BHK</t>
        </is>
      </c>
    </row>
    <row r="11">
      <c r="I11" t="inlineStr">
        <is>
          <t>Villa</t>
        </is>
      </c>
    </row>
    <row r="12">
      <c r="I12" t="inlineStr">
        <is>
          <t>Row House</t>
        </is>
      </c>
    </row>
    <row r="13">
      <c r="I13" t="inlineStr">
        <is>
          <t>Penthouse</t>
        </is>
      </c>
    </row>
    <row r="14">
      <c r="I14" t="inlineStr">
        <is>
          <t>Duplex</t>
        </is>
      </c>
    </row>
    <row r="15">
      <c r="I15" t="inlineStr">
        <is>
          <t>Plot</t>
        </is>
      </c>
    </row>
    <row r="16">
      <c r="I16" t="inlineStr">
        <is>
          <t>Shop</t>
        </is>
      </c>
    </row>
    <row r="17">
      <c r="I17" t="inlineStr">
        <is>
          <t>Office</t>
        </is>
      </c>
    </row>
    <row r="18">
      <c r="I18" t="inlineStr">
        <is>
          <t>Showroom</t>
        </is>
      </c>
    </row>
    <row r="19">
      <c r="I19" t="inlineStr">
        <is>
          <t>Co-working</t>
        </is>
      </c>
    </row>
    <row r="20">
      <c r="I20" t="inlineStr">
        <is>
          <t>Warehouse</t>
        </is>
      </c>
    </row>
    <row r="21">
      <c r="I21" t="inlineStr">
        <is>
          <t>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2026-09-30T08:50:05Z</dcterms:created>
  <dcterms:modified xmlns:dcterms="http://purl.org/dc/terms/" xmlns:xsi="http://www.w3.org/2001/XMLSchema-instance" xsi:type="dcterms:W3CDTF">2026-09-30T08:50:06Z</dcterms:modified>
</cp:coreProperties>
</file>