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c/Desktop/"/>
    </mc:Choice>
  </mc:AlternateContent>
  <xr:revisionPtr revIDLastSave="0" documentId="8_{037967DA-20E4-9C4A-897E-C2FDCF5C5F60}" xr6:coauthVersionLast="47" xr6:coauthVersionMax="47" xr10:uidLastSave="{00000000-0000-0000-0000-000000000000}"/>
  <bookViews>
    <workbookView xWindow="1120" yWindow="760" windowWidth="28040" windowHeight="17440" xr2:uid="{6697554D-3417-FB45-AC43-60236393576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1" l="1"/>
  <c r="C30" i="1"/>
  <c r="C31" i="1"/>
  <c r="C32" i="1"/>
  <c r="C33" i="1"/>
  <c r="C34" i="1"/>
  <c r="C35" i="1"/>
  <c r="C36" i="1"/>
  <c r="C37" i="1"/>
  <c r="C38" i="1"/>
  <c r="C39" i="1"/>
  <c r="C40" i="1"/>
  <c r="B29" i="1"/>
  <c r="AY53" i="1"/>
  <c r="B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B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B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B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B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B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B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B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B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B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B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H27" i="1" l="1"/>
  <c r="W27" i="1"/>
  <c r="AL27" i="1"/>
  <c r="AL28" i="1" s="1"/>
  <c r="U27" i="1"/>
  <c r="AJ27" i="1"/>
  <c r="AJ28" i="1" s="1"/>
  <c r="AW27" i="1"/>
  <c r="AW28" i="1" s="1"/>
  <c r="AO27" i="1"/>
  <c r="AO28" i="1" s="1"/>
  <c r="AG27" i="1"/>
  <c r="AG28" i="1" s="1"/>
  <c r="Y27" i="1"/>
  <c r="Y28" i="1" s="1"/>
  <c r="Q27" i="1"/>
  <c r="I27" i="1"/>
  <c r="AV27" i="1"/>
  <c r="AV28" i="1" s="1"/>
  <c r="AN27" i="1"/>
  <c r="AN28" i="1" s="1"/>
  <c r="AF27" i="1"/>
  <c r="AF28" i="1" s="1"/>
  <c r="X27" i="1"/>
  <c r="X28" i="1" s="1"/>
  <c r="P27" i="1"/>
  <c r="G27" i="1"/>
  <c r="O27" i="1"/>
  <c r="V27" i="1"/>
  <c r="M27" i="1"/>
  <c r="AE27" i="1"/>
  <c r="AE28" i="1" s="1"/>
  <c r="AD27" i="1"/>
  <c r="AD28" i="1" s="1"/>
  <c r="T27" i="1"/>
  <c r="AU27" i="1"/>
  <c r="AU28" i="1" s="1"/>
  <c r="AT27" i="1"/>
  <c r="AT28" i="1" s="1"/>
  <c r="AS27" i="1"/>
  <c r="AS28" i="1" s="1"/>
  <c r="AC27" i="1"/>
  <c r="AC28" i="1" s="1"/>
  <c r="L27" i="1"/>
  <c r="AQ27" i="1"/>
  <c r="AQ28" i="1" s="1"/>
  <c r="AI27" i="1"/>
  <c r="AI28" i="1" s="1"/>
  <c r="K27" i="1"/>
  <c r="AM27" i="1"/>
  <c r="AM28" i="1" s="1"/>
  <c r="N27" i="1"/>
  <c r="AK27" i="1"/>
  <c r="AK28" i="1" s="1"/>
  <c r="AR27" i="1"/>
  <c r="AR28" i="1" s="1"/>
  <c r="AB27" i="1"/>
  <c r="AB28" i="1" s="1"/>
  <c r="AY27" i="1"/>
  <c r="AY28" i="1" s="1"/>
  <c r="AA27" i="1"/>
  <c r="AA28" i="1" s="1"/>
  <c r="S27" i="1"/>
  <c r="AX27" i="1"/>
  <c r="AX28" i="1" s="1"/>
  <c r="AP27" i="1"/>
  <c r="AP28" i="1" s="1"/>
  <c r="AH27" i="1"/>
  <c r="AH28" i="1" s="1"/>
  <c r="Z27" i="1"/>
  <c r="Z28" i="1" s="1"/>
  <c r="R27" i="1"/>
  <c r="J27" i="1"/>
  <c r="E27" i="1"/>
  <c r="B27" i="1"/>
  <c r="D27" i="1"/>
  <c r="C27" i="1"/>
  <c r="F27" i="1"/>
  <c r="S28" i="1" l="1"/>
  <c r="P28" i="1"/>
  <c r="J28" i="1"/>
  <c r="B28" i="1"/>
  <c r="R28" i="1"/>
  <c r="M28" i="1"/>
  <c r="U28" i="1"/>
  <c r="T28" i="1"/>
  <c r="V28" i="1"/>
  <c r="I28" i="1"/>
  <c r="D28" i="1"/>
  <c r="E28" i="1"/>
  <c r="L28" i="1"/>
  <c r="F28" i="1"/>
  <c r="O28" i="1"/>
  <c r="Q28" i="1"/>
  <c r="H28" i="1"/>
  <c r="K28" i="1"/>
  <c r="C28" i="1"/>
  <c r="N28" i="1"/>
  <c r="G28" i="1"/>
  <c r="W28" i="1"/>
  <c r="A54" i="1" l="1"/>
  <c r="A1" i="1" s="1"/>
</calcChain>
</file>

<file path=xl/sharedStrings.xml><?xml version="1.0" encoding="utf-8"?>
<sst xmlns="http://schemas.openxmlformats.org/spreadsheetml/2006/main" count="52" uniqueCount="52">
  <si>
    <t>Participant 1</t>
  </si>
  <si>
    <t>Participant 2</t>
  </si>
  <si>
    <t>Participant 3</t>
  </si>
  <si>
    <t>Participant 4</t>
  </si>
  <si>
    <t>Participant 5</t>
  </si>
  <si>
    <t>Participant 6</t>
  </si>
  <si>
    <t>Participant 7</t>
  </si>
  <si>
    <t>Participant 8</t>
  </si>
  <si>
    <t>Participant 9</t>
  </si>
  <si>
    <t>Participant 10</t>
  </si>
  <si>
    <t>Participant 11</t>
  </si>
  <si>
    <t>Participant 12</t>
  </si>
  <si>
    <t>Participant 13</t>
  </si>
  <si>
    <t>Participant 14</t>
  </si>
  <si>
    <t>Participant 15</t>
  </si>
  <si>
    <t>Participant 16</t>
  </si>
  <si>
    <t>Participant 17</t>
  </si>
  <si>
    <t>Participant 18</t>
  </si>
  <si>
    <t>Participant 19</t>
  </si>
  <si>
    <t>Participant 20</t>
  </si>
  <si>
    <t>Participant 21</t>
  </si>
  <si>
    <t>Participant 22</t>
  </si>
  <si>
    <t>Participant 23</t>
  </si>
  <si>
    <t>Participant 24</t>
  </si>
  <si>
    <t>Participant 25</t>
  </si>
  <si>
    <t>Participant 26</t>
  </si>
  <si>
    <t>Participant 27</t>
  </si>
  <si>
    <t>Participant 28</t>
  </si>
  <si>
    <t>Participant 29</t>
  </si>
  <si>
    <t>Participant 30</t>
  </si>
  <si>
    <t>Participant 31</t>
  </si>
  <si>
    <t>Participant 32</t>
  </si>
  <si>
    <t>Participant 33</t>
  </si>
  <si>
    <t>Participant 34</t>
  </si>
  <si>
    <t>Participant 35</t>
  </si>
  <si>
    <t>Participant 36</t>
  </si>
  <si>
    <t>Participant 37</t>
  </si>
  <si>
    <t>Participant 38</t>
  </si>
  <si>
    <t>Participant 39</t>
  </si>
  <si>
    <t>Participant 40</t>
  </si>
  <si>
    <t>Participant 41</t>
  </si>
  <si>
    <t>Participant 42</t>
  </si>
  <si>
    <t>Participant 43</t>
  </si>
  <si>
    <t>Participant 44</t>
  </si>
  <si>
    <t>Participant 45</t>
  </si>
  <si>
    <t>Participant 46</t>
  </si>
  <si>
    <t>Participant 47</t>
  </si>
  <si>
    <t>Participant 48</t>
  </si>
  <si>
    <t>Participant 49</t>
  </si>
  <si>
    <t>Participant 50</t>
  </si>
  <si>
    <t>Pool Combination</t>
  </si>
  <si>
    <t>Duplicate?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</si>
</sst>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B75CF-D5E6-7A45-B29E-95AD8792DEF2}">
  <dimension ref="A1:AY54"/>
  <sheetViews>
    <sheetView tabSelected="1" workbookViewId="0">
      <selection activeCell="B2" sqref="B2"/>
    </sheetView>
  </sheetViews>
  <sheetFormatPr baseColWidth="10" defaultRowHeight="16" x14ac:dyDescent="0.2"/>
  <cols>
    <col min="1" max="1" width="15.5" bestFit="1" customWidth="1"/>
    <col min="2" max="10" width="11.5" bestFit="1" customWidth="1"/>
    <col min="11" max="51" width="12.5" bestFit="1" customWidth="1"/>
  </cols>
  <sheetData>
    <row r="1" spans="1:51" ht="27" thickBot="1" x14ac:dyDescent="0.25">
      <c r="A1" s="1" t="str">
        <f>IF(A54&gt;0,"INVALID","VALID")</f>
        <v>VALID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</row>
    <row r="2" spans="1:51" x14ac:dyDescent="0.2">
      <c r="A2">
        <v>1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4"/>
    </row>
    <row r="3" spans="1:51" x14ac:dyDescent="0.2">
      <c r="A3">
        <v>2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7"/>
    </row>
    <row r="4" spans="1:51" x14ac:dyDescent="0.2">
      <c r="A4">
        <v>3</v>
      </c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7"/>
    </row>
    <row r="5" spans="1:51" x14ac:dyDescent="0.2">
      <c r="A5">
        <v>4</v>
      </c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7"/>
    </row>
    <row r="6" spans="1:51" x14ac:dyDescent="0.2">
      <c r="A6">
        <v>5</v>
      </c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7"/>
    </row>
    <row r="7" spans="1:51" x14ac:dyDescent="0.2">
      <c r="A7">
        <v>6</v>
      </c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7"/>
    </row>
    <row r="8" spans="1:51" x14ac:dyDescent="0.2">
      <c r="A8">
        <v>7</v>
      </c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7"/>
    </row>
    <row r="9" spans="1:51" x14ac:dyDescent="0.2">
      <c r="A9">
        <v>8</v>
      </c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7"/>
    </row>
    <row r="10" spans="1:51" x14ac:dyDescent="0.2">
      <c r="A10">
        <v>9</v>
      </c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7"/>
    </row>
    <row r="11" spans="1:51" x14ac:dyDescent="0.2">
      <c r="A11">
        <v>10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7"/>
    </row>
    <row r="12" spans="1:51" x14ac:dyDescent="0.2">
      <c r="A12">
        <v>11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7"/>
    </row>
    <row r="13" spans="1:51" x14ac:dyDescent="0.2">
      <c r="A13">
        <v>12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7"/>
    </row>
    <row r="14" spans="1:51" x14ac:dyDescent="0.2">
      <c r="A14">
        <v>13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7"/>
    </row>
    <row r="15" spans="1:51" x14ac:dyDescent="0.2">
      <c r="A15">
        <v>14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7"/>
    </row>
    <row r="16" spans="1:51" x14ac:dyDescent="0.2">
      <c r="A16">
        <v>15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7"/>
    </row>
    <row r="17" spans="1:51" x14ac:dyDescent="0.2">
      <c r="A17">
        <v>16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7"/>
    </row>
    <row r="18" spans="1:51" x14ac:dyDescent="0.2">
      <c r="A18">
        <v>17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7"/>
    </row>
    <row r="19" spans="1:51" x14ac:dyDescent="0.2">
      <c r="A19">
        <v>18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7"/>
    </row>
    <row r="20" spans="1:51" x14ac:dyDescent="0.2">
      <c r="A20">
        <v>19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7"/>
    </row>
    <row r="21" spans="1:51" x14ac:dyDescent="0.2">
      <c r="A21">
        <v>20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7"/>
    </row>
    <row r="22" spans="1:51" x14ac:dyDescent="0.2">
      <c r="A22">
        <v>21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7"/>
    </row>
    <row r="23" spans="1:51" x14ac:dyDescent="0.2">
      <c r="A23">
        <v>22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7"/>
    </row>
    <row r="24" spans="1:51" x14ac:dyDescent="0.2">
      <c r="A24">
        <v>23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7"/>
    </row>
    <row r="25" spans="1:51" x14ac:dyDescent="0.2">
      <c r="A25">
        <v>24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7"/>
    </row>
    <row r="26" spans="1:51" ht="17" thickBot="1" x14ac:dyDescent="0.25">
      <c r="A26">
        <v>25</v>
      </c>
      <c r="B26" s="8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10"/>
    </row>
    <row r="27" spans="1:51" x14ac:dyDescent="0.2">
      <c r="A27" t="s">
        <v>50</v>
      </c>
      <c r="B27" t="str">
        <f>_xlfn.TEXTJOIN(",",TRUE,B29:B53)</f>
        <v/>
      </c>
      <c r="C27" t="str">
        <f>_xlfn.TEXTJOIN(",",TRUE,C29:C53)</f>
        <v/>
      </c>
      <c r="D27" t="str">
        <f>_xlfn.TEXTJOIN(",",TRUE,D29:D53)</f>
        <v/>
      </c>
      <c r="E27" t="str">
        <f>_xlfn.TEXTJOIN(",",TRUE,E29:E53)</f>
        <v/>
      </c>
      <c r="F27" t="str">
        <f>_xlfn.TEXTJOIN(",",TRUE,F29:F53)</f>
        <v/>
      </c>
      <c r="G27" t="str">
        <f>_xlfn.TEXTJOIN(",",TRUE,G29:G53)</f>
        <v/>
      </c>
      <c r="H27" t="str">
        <f>_xlfn.TEXTJOIN(",",TRUE,H29:H53)</f>
        <v/>
      </c>
      <c r="I27" t="str">
        <f>_xlfn.TEXTJOIN(",",TRUE,I29:I53)</f>
        <v/>
      </c>
      <c r="J27" t="str">
        <f>_xlfn.TEXTJOIN(",",TRUE,J29:J53)</f>
        <v/>
      </c>
      <c r="K27" t="str">
        <f>_xlfn.TEXTJOIN(",",TRUE,K29:K53)</f>
        <v/>
      </c>
      <c r="L27" t="str">
        <f>_xlfn.TEXTJOIN(",",TRUE,L29:L53)</f>
        <v/>
      </c>
      <c r="M27" t="str">
        <f>_xlfn.TEXTJOIN(",",TRUE,M29:M53)</f>
        <v/>
      </c>
      <c r="N27" t="str">
        <f>_xlfn.TEXTJOIN(",",TRUE,N29:N53)</f>
        <v/>
      </c>
      <c r="O27" t="str">
        <f>_xlfn.TEXTJOIN(",",TRUE,O29:O53)</f>
        <v/>
      </c>
      <c r="P27" t="str">
        <f>_xlfn.TEXTJOIN(",",TRUE,P29:P53)</f>
        <v/>
      </c>
      <c r="Q27" t="str">
        <f>_xlfn.TEXTJOIN(",",TRUE,Q29:Q53)</f>
        <v/>
      </c>
      <c r="R27" t="str">
        <f>_xlfn.TEXTJOIN(",",TRUE,R29:R53)</f>
        <v/>
      </c>
      <c r="S27" t="str">
        <f>_xlfn.TEXTJOIN(",",TRUE,S29:S53)</f>
        <v/>
      </c>
      <c r="T27" t="str">
        <f>_xlfn.TEXTJOIN(",",TRUE,T29:T53)</f>
        <v/>
      </c>
      <c r="U27" t="str">
        <f>_xlfn.TEXTJOIN(",",TRUE,U29:U53)</f>
        <v/>
      </c>
      <c r="V27" t="str">
        <f>_xlfn.TEXTJOIN(",",TRUE,V29:V53)</f>
        <v/>
      </c>
      <c r="W27" t="str">
        <f>_xlfn.TEXTJOIN(",",TRUE,W29:W53)</f>
        <v/>
      </c>
      <c r="X27" t="str">
        <f>_xlfn.TEXTJOIN(",",TRUE,X29:X53)</f>
        <v/>
      </c>
      <c r="Y27" t="str">
        <f>_xlfn.TEXTJOIN(",",TRUE,Y29:Y53)</f>
        <v/>
      </c>
      <c r="Z27" t="str">
        <f>_xlfn.TEXTJOIN(",",TRUE,Z29:Z53)</f>
        <v/>
      </c>
      <c r="AA27" t="str">
        <f>_xlfn.TEXTJOIN(",",TRUE,AA29:AA53)</f>
        <v/>
      </c>
      <c r="AB27" t="str">
        <f>_xlfn.TEXTJOIN(",",TRUE,AB29:AB53)</f>
        <v/>
      </c>
      <c r="AC27" t="str">
        <f>_xlfn.TEXTJOIN(",",TRUE,AC29:AC53)</f>
        <v/>
      </c>
      <c r="AD27" t="str">
        <f>_xlfn.TEXTJOIN(",",TRUE,AD29:AD53)</f>
        <v/>
      </c>
      <c r="AE27" t="str">
        <f>_xlfn.TEXTJOIN(",",TRUE,AE29:AE53)</f>
        <v/>
      </c>
      <c r="AF27" t="str">
        <f>_xlfn.TEXTJOIN(",",TRUE,AF29:AF53)</f>
        <v/>
      </c>
      <c r="AG27" t="str">
        <f>_xlfn.TEXTJOIN(",",TRUE,AG29:AG53)</f>
        <v/>
      </c>
      <c r="AH27" t="str">
        <f>_xlfn.TEXTJOIN(",",TRUE,AH29:AH53)</f>
        <v/>
      </c>
      <c r="AI27" t="str">
        <f>_xlfn.TEXTJOIN(",",TRUE,AI29:AI53)</f>
        <v/>
      </c>
      <c r="AJ27" t="str">
        <f>_xlfn.TEXTJOIN(",",TRUE,AJ29:AJ53)</f>
        <v/>
      </c>
      <c r="AK27" t="str">
        <f>_xlfn.TEXTJOIN(",",TRUE,AK29:AK53)</f>
        <v/>
      </c>
      <c r="AL27" t="str">
        <f>_xlfn.TEXTJOIN(",",TRUE,AL29:AL53)</f>
        <v/>
      </c>
      <c r="AM27" t="str">
        <f>_xlfn.TEXTJOIN(",",TRUE,AM29:AM53)</f>
        <v/>
      </c>
      <c r="AN27" t="str">
        <f>_xlfn.TEXTJOIN(",",TRUE,AN29:AN53)</f>
        <v/>
      </c>
      <c r="AO27" t="str">
        <f>_xlfn.TEXTJOIN(",",TRUE,AO29:AO53)</f>
        <v/>
      </c>
      <c r="AP27" t="str">
        <f>_xlfn.TEXTJOIN(",",TRUE,AP29:AP53)</f>
        <v/>
      </c>
      <c r="AQ27" t="str">
        <f>_xlfn.TEXTJOIN(",",TRUE,AQ29:AQ53)</f>
        <v/>
      </c>
      <c r="AR27" t="str">
        <f>_xlfn.TEXTJOIN(",",TRUE,AR29:AR53)</f>
        <v/>
      </c>
      <c r="AS27" t="str">
        <f>_xlfn.TEXTJOIN(",",TRUE,AS29:AS53)</f>
        <v/>
      </c>
      <c r="AT27" t="str">
        <f>_xlfn.TEXTJOIN(",",TRUE,AT29:AT53)</f>
        <v/>
      </c>
      <c r="AU27" t="str">
        <f>_xlfn.TEXTJOIN(",",TRUE,AU29:AU53)</f>
        <v/>
      </c>
      <c r="AV27" t="str">
        <f>_xlfn.TEXTJOIN(",",TRUE,AV29:AV53)</f>
        <v/>
      </c>
      <c r="AW27" t="str">
        <f>_xlfn.TEXTJOIN(",",TRUE,AW29:AW53)</f>
        <v/>
      </c>
      <c r="AX27" t="str">
        <f>_xlfn.TEXTJOIN(",",TRUE,AX29:AX53)</f>
        <v/>
      </c>
      <c r="AY27" t="str">
        <f>_xlfn.TEXTJOIN(",",TRUE,AY29:AY53)</f>
        <v/>
      </c>
    </row>
    <row r="28" spans="1:51" x14ac:dyDescent="0.2">
      <c r="A28" t="s">
        <v>51</v>
      </c>
      <c r="B28" t="str">
        <f>IF(B27="","",COUNTIF($B27:$AY27, B27)&gt;1)</f>
        <v/>
      </c>
      <c r="C28" t="str">
        <f>IF(C27="","",COUNTIF($B27:$AY27, C27)&gt;1)</f>
        <v/>
      </c>
      <c r="D28" t="str">
        <f>IF(D27="","",COUNTIF($B27:$AY27, D27)&gt;1)</f>
        <v/>
      </c>
      <c r="E28" t="str">
        <f>IF(E27="","",COUNTIF($B27:$AY27, E27)&gt;1)</f>
        <v/>
      </c>
      <c r="F28" t="str">
        <f>IF(F27="","",COUNTIF($B27:$AY27, F27)&gt;1)</f>
        <v/>
      </c>
      <c r="G28" t="str">
        <f>IF(G27="","",COUNTIF($B27:$AY27, G27)&gt;1)</f>
        <v/>
      </c>
      <c r="H28" t="str">
        <f>IF(H27="","",COUNTIF($B27:$AY27, H27)&gt;1)</f>
        <v/>
      </c>
      <c r="I28" t="str">
        <f>IF(I27="","",COUNTIF($B27:$AY27, I27)&gt;1)</f>
        <v/>
      </c>
      <c r="J28" t="str">
        <f>IF(J27="","",COUNTIF($B27:$AY27, J27)&gt;1)</f>
        <v/>
      </c>
      <c r="K28" t="str">
        <f>IF(K27="","",COUNTIF($B27:$AY27, K27)&gt;1)</f>
        <v/>
      </c>
      <c r="L28" t="str">
        <f>IF(L27="","",COUNTIF($B27:$AY27, L27)&gt;1)</f>
        <v/>
      </c>
      <c r="M28" t="str">
        <f>IF(M27="","",COUNTIF($B27:$AY27, M27)&gt;1)</f>
        <v/>
      </c>
      <c r="N28" t="str">
        <f>IF(N27="","",COUNTIF($B27:$AY27, N27)&gt;1)</f>
        <v/>
      </c>
      <c r="O28" t="str">
        <f>IF(O27="","",COUNTIF($B27:$AY27, O27)&gt;1)</f>
        <v/>
      </c>
      <c r="P28" t="str">
        <f>IF(P27="","",COUNTIF($B27:$AY27, P27)&gt;1)</f>
        <v/>
      </c>
      <c r="Q28" t="str">
        <f>IF(Q27="","",COUNTIF($B27:$AY27, Q27)&gt;1)</f>
        <v/>
      </c>
      <c r="R28" t="str">
        <f>IF(R27="","",COUNTIF($B27:$AY27, R27)&gt;1)</f>
        <v/>
      </c>
      <c r="S28" t="str">
        <f>IF(S27="","",COUNTIF($B27:$AY27, S27)&gt;1)</f>
        <v/>
      </c>
      <c r="T28" t="str">
        <f>IF(T27="","",COUNTIF($B27:$AY27, T27)&gt;1)</f>
        <v/>
      </c>
      <c r="U28" t="str">
        <f>IF(U27="","",COUNTIF($B27:$AY27, U27)&gt;1)</f>
        <v/>
      </c>
      <c r="V28" t="str">
        <f>IF(V27="","",COUNTIF($B27:$AY27, V27)&gt;1)</f>
        <v/>
      </c>
      <c r="W28" t="str">
        <f>IF(W27="","",COUNTIF($B27:$AY27, W27)&gt;1)</f>
        <v/>
      </c>
      <c r="X28" t="str">
        <f>IF(X27="","",COUNTIF($B27:$AY27, X27)&gt;1)</f>
        <v/>
      </c>
      <c r="Y28" t="str">
        <f>IF(Y27="","",COUNTIF($B27:$AY27, Y27)&gt;1)</f>
        <v/>
      </c>
      <c r="Z28" t="str">
        <f>IF(Z27="","",COUNTIF($B27:$AY27, Z27)&gt;1)</f>
        <v/>
      </c>
      <c r="AA28" t="str">
        <f>IF(AA27="","",COUNTIF($B27:$AY27, AA27)&gt;1)</f>
        <v/>
      </c>
      <c r="AB28" t="str">
        <f>IF(AB27="","",COUNTIF($B27:$AY27, AB27)&gt;1)</f>
        <v/>
      </c>
      <c r="AC28" t="str">
        <f>IF(AC27="","",COUNTIF($B27:$AY27, AC27)&gt;1)</f>
        <v/>
      </c>
      <c r="AD28" t="str">
        <f>IF(AD27="","",COUNTIF($B27:$AY27, AD27)&gt;1)</f>
        <v/>
      </c>
      <c r="AE28" t="str">
        <f>IF(AE27="","",COUNTIF($B27:$AY27, AE27)&gt;1)</f>
        <v/>
      </c>
      <c r="AF28" t="str">
        <f>IF(AF27="","",COUNTIF($B27:$AY27, AF27)&gt;1)</f>
        <v/>
      </c>
      <c r="AG28" t="str">
        <f>IF(AG27="","",COUNTIF($B27:$AY27, AG27)&gt;1)</f>
        <v/>
      </c>
      <c r="AH28" t="str">
        <f>IF(AH27="","",COUNTIF($B27:$AY27, AH27)&gt;1)</f>
        <v/>
      </c>
      <c r="AI28" t="str">
        <f>IF(AI27="","",COUNTIF($B27:$AY27, AI27)&gt;1)</f>
        <v/>
      </c>
      <c r="AJ28" t="str">
        <f>IF(AJ27="","",COUNTIF($B27:$AY27, AJ27)&gt;1)</f>
        <v/>
      </c>
      <c r="AK28" t="str">
        <f>IF(AK27="","",COUNTIF($B27:$AY27, AK27)&gt;1)</f>
        <v/>
      </c>
      <c r="AL28" t="str">
        <f>IF(AL27="","",COUNTIF($B27:$AY27, AL27)&gt;1)</f>
        <v/>
      </c>
      <c r="AM28" t="str">
        <f>IF(AM27="","",COUNTIF($B27:$AY27, AM27)&gt;1)</f>
        <v/>
      </c>
      <c r="AN28" t="str">
        <f>IF(AN27="","",COUNTIF($B27:$AY27, AN27)&gt;1)</f>
        <v/>
      </c>
      <c r="AO28" t="str">
        <f>IF(AO27="","",COUNTIF($B27:$AY27, AO27)&gt;1)</f>
        <v/>
      </c>
      <c r="AP28" t="str">
        <f>IF(AP27="","",COUNTIF($B27:$AY27, AP27)&gt;1)</f>
        <v/>
      </c>
      <c r="AQ28" t="str">
        <f>IF(AQ27="","",COUNTIF($B27:$AY27, AQ27)&gt;1)</f>
        <v/>
      </c>
      <c r="AR28" t="str">
        <f>IF(AR27="","",COUNTIF($B27:$AY27, AR27)&gt;1)</f>
        <v/>
      </c>
      <c r="AS28" t="str">
        <f>IF(AS27="","",COUNTIF($B27:$AY27, AS27)&gt;1)</f>
        <v/>
      </c>
      <c r="AT28" t="str">
        <f>IF(AT27="","",COUNTIF($B27:$AY27, AT27)&gt;1)</f>
        <v/>
      </c>
      <c r="AU28" t="str">
        <f>IF(AU27="","",COUNTIF($B27:$AY27, AU27)&gt;1)</f>
        <v/>
      </c>
      <c r="AV28" t="str">
        <f>IF(AV27="","",COUNTIF($B27:$AY27, AV27)&gt;1)</f>
        <v/>
      </c>
      <c r="AW28" t="str">
        <f>IF(AW27="","",COUNTIF($B27:$AY27, AW27)&gt;1)</f>
        <v/>
      </c>
      <c r="AX28" t="str">
        <f>IF(AX27="","",COUNTIF($B27:$AY27, AX27)&gt;1)</f>
        <v/>
      </c>
      <c r="AY28" t="str">
        <f>IF(AY27="","",COUNTIF($B27:$AY27, AY27)&gt;1)</f>
        <v/>
      </c>
    </row>
    <row r="29" spans="1:51" hidden="1" x14ac:dyDescent="0.2">
      <c r="A29">
        <v>1</v>
      </c>
      <c r="B29" t="str">
        <f>IF(ISBLANK(B2),"",$A2)</f>
        <v/>
      </c>
      <c r="C29" t="str">
        <f>IF(ISBLANK(C2),"",$A2)</f>
        <v/>
      </c>
      <c r="D29" t="str">
        <f>IF(ISBLANK(D2),"",$A2)</f>
        <v/>
      </c>
      <c r="E29" t="str">
        <f>IF(ISBLANK(E2),"",$A2)</f>
        <v/>
      </c>
      <c r="F29" t="str">
        <f>IF(ISBLANK(F2),"",$A2)</f>
        <v/>
      </c>
      <c r="G29" t="str">
        <f>IF(ISBLANK(G2),"",$A2)</f>
        <v/>
      </c>
      <c r="H29" t="str">
        <f>IF(ISBLANK(H2),"",$A2)</f>
        <v/>
      </c>
      <c r="I29" t="str">
        <f>IF(ISBLANK(I2),"",$A2)</f>
        <v/>
      </c>
      <c r="J29" t="str">
        <f>IF(ISBLANK(J2),"",$A2)</f>
        <v/>
      </c>
      <c r="K29" t="str">
        <f>IF(ISBLANK(K2),"",$A2)</f>
        <v/>
      </c>
      <c r="L29" t="str">
        <f>IF(ISBLANK(L2),"",$A2)</f>
        <v/>
      </c>
      <c r="M29" t="str">
        <f>IF(ISBLANK(M2),"",$A2)</f>
        <v/>
      </c>
      <c r="N29" t="str">
        <f>IF(ISBLANK(N2),"",$A2)</f>
        <v/>
      </c>
      <c r="O29" t="str">
        <f>IF(ISBLANK(O2),"",$A2)</f>
        <v/>
      </c>
      <c r="P29" t="str">
        <f>IF(ISBLANK(P2),"",$A2)</f>
        <v/>
      </c>
      <c r="Q29" t="str">
        <f>IF(ISBLANK(Q2),"",$A2)</f>
        <v/>
      </c>
      <c r="R29" t="str">
        <f>IF(ISBLANK(R2),"",$A2)</f>
        <v/>
      </c>
      <c r="S29" t="str">
        <f>IF(ISBLANK(S2),"",$A2)</f>
        <v/>
      </c>
      <c r="T29" t="str">
        <f>IF(ISBLANK(T2),"",$A2)</f>
        <v/>
      </c>
      <c r="U29" t="str">
        <f>IF(ISBLANK(U2),"",$A2)</f>
        <v/>
      </c>
      <c r="V29" t="str">
        <f>IF(ISBLANK(V2),"",$A2)</f>
        <v/>
      </c>
      <c r="W29" t="str">
        <f>IF(ISBLANK(W2),"",$A2)</f>
        <v/>
      </c>
      <c r="X29" t="str">
        <f>IF(ISBLANK(X2),"",$A2)</f>
        <v/>
      </c>
      <c r="Y29" t="str">
        <f>IF(ISBLANK(Y2),"",$A2)</f>
        <v/>
      </c>
      <c r="Z29" t="str">
        <f>IF(ISBLANK(Z2),"",$A2)</f>
        <v/>
      </c>
      <c r="AA29" t="str">
        <f>IF(ISBLANK(AA2),"",$A2)</f>
        <v/>
      </c>
      <c r="AB29" t="str">
        <f>IF(ISBLANK(AB2),"",$A2)</f>
        <v/>
      </c>
      <c r="AC29" t="str">
        <f>IF(ISBLANK(AC2),"",$A2)</f>
        <v/>
      </c>
      <c r="AD29" t="str">
        <f>IF(ISBLANK(AD2),"",$A2)</f>
        <v/>
      </c>
      <c r="AE29" t="str">
        <f>IF(ISBLANK(AE2),"",$A2)</f>
        <v/>
      </c>
      <c r="AF29" t="str">
        <f>IF(ISBLANK(AF2),"",$A2)</f>
        <v/>
      </c>
      <c r="AG29" t="str">
        <f>IF(ISBLANK(AG2),"",$A2)</f>
        <v/>
      </c>
      <c r="AH29" t="str">
        <f>IF(ISBLANK(AH2),"",$A2)</f>
        <v/>
      </c>
      <c r="AI29" t="str">
        <f>IF(ISBLANK(AI2),"",$A2)</f>
        <v/>
      </c>
      <c r="AJ29" t="str">
        <f>IF(ISBLANK(AJ2),"",$A2)</f>
        <v/>
      </c>
      <c r="AK29" t="str">
        <f>IF(ISBLANK(AK2),"",$A2)</f>
        <v/>
      </c>
      <c r="AL29" t="str">
        <f>IF(ISBLANK(AL2),"",$A2)</f>
        <v/>
      </c>
      <c r="AM29" t="str">
        <f>IF(ISBLANK(AM2),"",$A2)</f>
        <v/>
      </c>
      <c r="AN29" t="str">
        <f>IF(ISBLANK(AN2),"",$A2)</f>
        <v/>
      </c>
      <c r="AO29" t="str">
        <f>IF(ISBLANK(AO2),"",$A2)</f>
        <v/>
      </c>
      <c r="AP29" t="str">
        <f>IF(ISBLANK(AP2),"",$A2)</f>
        <v/>
      </c>
      <c r="AQ29" t="str">
        <f>IF(ISBLANK(AQ2),"",$A2)</f>
        <v/>
      </c>
      <c r="AR29" t="str">
        <f>IF(ISBLANK(AR2),"",$A2)</f>
        <v/>
      </c>
      <c r="AS29" t="str">
        <f>IF(ISBLANK(AS2),"",$A2)</f>
        <v/>
      </c>
      <c r="AT29" t="str">
        <f>IF(ISBLANK(AT2),"",$A2)</f>
        <v/>
      </c>
      <c r="AU29" t="str">
        <f>IF(ISBLANK(AU2),"",$A2)</f>
        <v/>
      </c>
      <c r="AV29" t="str">
        <f>IF(ISBLANK(AV2),"",$A2)</f>
        <v/>
      </c>
      <c r="AW29" t="str">
        <f>IF(ISBLANK(AW2),"",$A2)</f>
        <v/>
      </c>
      <c r="AX29" t="str">
        <f>IF(ISBLANK(AX2),"",$A2)</f>
        <v/>
      </c>
      <c r="AY29" t="str">
        <f>IF(ISBLANK(AY2),"",$A2)</f>
        <v/>
      </c>
    </row>
    <row r="30" spans="1:51" hidden="1" x14ac:dyDescent="0.2">
      <c r="A30">
        <v>2</v>
      </c>
      <c r="B30" t="str">
        <f>IF(ISBLANK(B3),"",$A3)</f>
        <v/>
      </c>
      <c r="C30" t="str">
        <f>IF(ISBLANK(C3),"",$A3)</f>
        <v/>
      </c>
      <c r="D30" t="str">
        <f>IF(ISBLANK(D3),"",$A3)</f>
        <v/>
      </c>
      <c r="E30" t="str">
        <f>IF(ISBLANK(E3),"",$A3)</f>
        <v/>
      </c>
      <c r="F30" t="str">
        <f>IF(ISBLANK(F3),"",$A3)</f>
        <v/>
      </c>
      <c r="G30" t="str">
        <f>IF(ISBLANK(G3),"",$A3)</f>
        <v/>
      </c>
      <c r="H30" t="str">
        <f>IF(ISBLANK(H3),"",$A3)</f>
        <v/>
      </c>
      <c r="I30" t="str">
        <f>IF(ISBLANK(I3),"",$A3)</f>
        <v/>
      </c>
      <c r="J30" t="str">
        <f>IF(ISBLANK(J3),"",$A3)</f>
        <v/>
      </c>
      <c r="K30" t="str">
        <f>IF(ISBLANK(K3),"",$A3)</f>
        <v/>
      </c>
      <c r="L30" t="str">
        <f>IF(ISBLANK(L3),"",$A3)</f>
        <v/>
      </c>
      <c r="M30" t="str">
        <f>IF(ISBLANK(M3),"",$A3)</f>
        <v/>
      </c>
      <c r="N30" t="str">
        <f>IF(ISBLANK(N3),"",$A3)</f>
        <v/>
      </c>
      <c r="O30" t="str">
        <f>IF(ISBLANK(O3),"",$A3)</f>
        <v/>
      </c>
      <c r="P30" t="str">
        <f>IF(ISBLANK(P3),"",$A3)</f>
        <v/>
      </c>
      <c r="Q30" t="str">
        <f>IF(ISBLANK(Q3),"",$A3)</f>
        <v/>
      </c>
      <c r="R30" t="str">
        <f>IF(ISBLANK(R3),"",$A3)</f>
        <v/>
      </c>
      <c r="S30" t="str">
        <f>IF(ISBLANK(S3),"",$A3)</f>
        <v/>
      </c>
      <c r="T30" t="str">
        <f>IF(ISBLANK(T3),"",$A3)</f>
        <v/>
      </c>
      <c r="U30" t="str">
        <f>IF(ISBLANK(U3),"",$A3)</f>
        <v/>
      </c>
      <c r="V30" t="str">
        <f>IF(ISBLANK(V3),"",$A3)</f>
        <v/>
      </c>
      <c r="W30" t="str">
        <f>IF(ISBLANK(W3),"",$A3)</f>
        <v/>
      </c>
      <c r="X30" t="str">
        <f>IF(ISBLANK(X3),"",$A3)</f>
        <v/>
      </c>
      <c r="Y30" t="str">
        <f>IF(ISBLANK(Y3),"",$A3)</f>
        <v/>
      </c>
      <c r="Z30" t="str">
        <f>IF(ISBLANK(Z3),"",$A3)</f>
        <v/>
      </c>
      <c r="AA30" t="str">
        <f>IF(ISBLANK(AA3),"",$A3)</f>
        <v/>
      </c>
      <c r="AB30" t="str">
        <f>IF(ISBLANK(AB3),"",$A3)</f>
        <v/>
      </c>
      <c r="AC30" t="str">
        <f>IF(ISBLANK(AC3),"",$A3)</f>
        <v/>
      </c>
      <c r="AD30" t="str">
        <f>IF(ISBLANK(AD3),"",$A3)</f>
        <v/>
      </c>
      <c r="AE30" t="str">
        <f>IF(ISBLANK(AE3),"",$A3)</f>
        <v/>
      </c>
      <c r="AF30" t="str">
        <f>IF(ISBLANK(AF3),"",$A3)</f>
        <v/>
      </c>
      <c r="AG30" t="str">
        <f>IF(ISBLANK(AG3),"",$A3)</f>
        <v/>
      </c>
      <c r="AH30" t="str">
        <f>IF(ISBLANK(AH3),"",$A3)</f>
        <v/>
      </c>
      <c r="AI30" t="str">
        <f>IF(ISBLANK(AI3),"",$A3)</f>
        <v/>
      </c>
      <c r="AJ30" t="str">
        <f>IF(ISBLANK(AJ3),"",$A3)</f>
        <v/>
      </c>
      <c r="AK30" t="str">
        <f>IF(ISBLANK(AK3),"",$A3)</f>
        <v/>
      </c>
      <c r="AL30" t="str">
        <f>IF(ISBLANK(AL3),"",$A3)</f>
        <v/>
      </c>
      <c r="AM30" t="str">
        <f>IF(ISBLANK(AM3),"",$A3)</f>
        <v/>
      </c>
      <c r="AN30" t="str">
        <f>IF(ISBLANK(AN3),"",$A3)</f>
        <v/>
      </c>
      <c r="AO30" t="str">
        <f>IF(ISBLANK(AO3),"",$A3)</f>
        <v/>
      </c>
      <c r="AP30" t="str">
        <f>IF(ISBLANK(AP3),"",$A3)</f>
        <v/>
      </c>
      <c r="AQ30" t="str">
        <f>IF(ISBLANK(AQ3),"",$A3)</f>
        <v/>
      </c>
      <c r="AR30" t="str">
        <f>IF(ISBLANK(AR3),"",$A3)</f>
        <v/>
      </c>
      <c r="AS30" t="str">
        <f>IF(ISBLANK(AS3),"",$A3)</f>
        <v/>
      </c>
      <c r="AT30" t="str">
        <f>IF(ISBLANK(AT3),"",$A3)</f>
        <v/>
      </c>
      <c r="AU30" t="str">
        <f>IF(ISBLANK(AU3),"",$A3)</f>
        <v/>
      </c>
      <c r="AV30" t="str">
        <f>IF(ISBLANK(AV3),"",$A3)</f>
        <v/>
      </c>
      <c r="AW30" t="str">
        <f>IF(ISBLANK(AW3),"",$A3)</f>
        <v/>
      </c>
      <c r="AX30" t="str">
        <f>IF(ISBLANK(AX3),"",$A3)</f>
        <v/>
      </c>
      <c r="AY30" t="str">
        <f>IF(ISBLANK(AY3),"",$A3)</f>
        <v/>
      </c>
    </row>
    <row r="31" spans="1:51" hidden="1" x14ac:dyDescent="0.2">
      <c r="A31">
        <v>3</v>
      </c>
      <c r="B31" t="str">
        <f>IF(ISBLANK(B4),"",$A4)</f>
        <v/>
      </c>
      <c r="C31" t="str">
        <f>IF(ISBLANK(C4),"",$A4)</f>
        <v/>
      </c>
      <c r="D31" t="str">
        <f>IF(ISBLANK(D4),"",$A4)</f>
        <v/>
      </c>
      <c r="E31" t="str">
        <f>IF(ISBLANK(E4),"",$A4)</f>
        <v/>
      </c>
      <c r="F31" t="str">
        <f>IF(ISBLANK(F4),"",$A4)</f>
        <v/>
      </c>
      <c r="G31" t="str">
        <f>IF(ISBLANK(G4),"",$A4)</f>
        <v/>
      </c>
      <c r="H31" t="str">
        <f>IF(ISBLANK(H4),"",$A4)</f>
        <v/>
      </c>
      <c r="I31" t="str">
        <f>IF(ISBLANK(I4),"",$A4)</f>
        <v/>
      </c>
      <c r="J31" t="str">
        <f>IF(ISBLANK(J4),"",$A4)</f>
        <v/>
      </c>
      <c r="K31" t="str">
        <f>IF(ISBLANK(K4),"",$A4)</f>
        <v/>
      </c>
      <c r="L31" t="str">
        <f>IF(ISBLANK(L4),"",$A4)</f>
        <v/>
      </c>
      <c r="M31" t="str">
        <f>IF(ISBLANK(M4),"",$A4)</f>
        <v/>
      </c>
      <c r="N31" t="str">
        <f>IF(ISBLANK(N4),"",$A4)</f>
        <v/>
      </c>
      <c r="O31" t="str">
        <f>IF(ISBLANK(O4),"",$A4)</f>
        <v/>
      </c>
      <c r="P31" t="str">
        <f>IF(ISBLANK(P4),"",$A4)</f>
        <v/>
      </c>
      <c r="Q31" t="str">
        <f>IF(ISBLANK(Q4),"",$A4)</f>
        <v/>
      </c>
      <c r="R31" t="str">
        <f>IF(ISBLANK(R4),"",$A4)</f>
        <v/>
      </c>
      <c r="S31" t="str">
        <f>IF(ISBLANK(S4),"",$A4)</f>
        <v/>
      </c>
      <c r="T31" t="str">
        <f>IF(ISBLANK(T4),"",$A4)</f>
        <v/>
      </c>
      <c r="U31" t="str">
        <f>IF(ISBLANK(U4),"",$A4)</f>
        <v/>
      </c>
      <c r="V31" t="str">
        <f>IF(ISBLANK(V4),"",$A4)</f>
        <v/>
      </c>
      <c r="W31" t="str">
        <f>IF(ISBLANK(W4),"",$A4)</f>
        <v/>
      </c>
      <c r="X31" t="str">
        <f>IF(ISBLANK(X4),"",$A4)</f>
        <v/>
      </c>
      <c r="Y31" t="str">
        <f>IF(ISBLANK(Y4),"",$A4)</f>
        <v/>
      </c>
      <c r="Z31" t="str">
        <f>IF(ISBLANK(Z4),"",$A4)</f>
        <v/>
      </c>
      <c r="AA31" t="str">
        <f>IF(ISBLANK(AA4),"",$A4)</f>
        <v/>
      </c>
      <c r="AB31" t="str">
        <f>IF(ISBLANK(AB4),"",$A4)</f>
        <v/>
      </c>
      <c r="AC31" t="str">
        <f>IF(ISBLANK(AC4),"",$A4)</f>
        <v/>
      </c>
      <c r="AD31" t="str">
        <f>IF(ISBLANK(AD4),"",$A4)</f>
        <v/>
      </c>
      <c r="AE31" t="str">
        <f>IF(ISBLANK(AE4),"",$A4)</f>
        <v/>
      </c>
      <c r="AF31" t="str">
        <f>IF(ISBLANK(AF4),"",$A4)</f>
        <v/>
      </c>
      <c r="AG31" t="str">
        <f>IF(ISBLANK(AG4),"",$A4)</f>
        <v/>
      </c>
      <c r="AH31" t="str">
        <f>IF(ISBLANK(AH4),"",$A4)</f>
        <v/>
      </c>
      <c r="AI31" t="str">
        <f>IF(ISBLANK(AI4),"",$A4)</f>
        <v/>
      </c>
      <c r="AJ31" t="str">
        <f>IF(ISBLANK(AJ4),"",$A4)</f>
        <v/>
      </c>
      <c r="AK31" t="str">
        <f>IF(ISBLANK(AK4),"",$A4)</f>
        <v/>
      </c>
      <c r="AL31" t="str">
        <f>IF(ISBLANK(AL4),"",$A4)</f>
        <v/>
      </c>
      <c r="AM31" t="str">
        <f>IF(ISBLANK(AM4),"",$A4)</f>
        <v/>
      </c>
      <c r="AN31" t="str">
        <f>IF(ISBLANK(AN4),"",$A4)</f>
        <v/>
      </c>
      <c r="AO31" t="str">
        <f>IF(ISBLANK(AO4),"",$A4)</f>
        <v/>
      </c>
      <c r="AP31" t="str">
        <f>IF(ISBLANK(AP4),"",$A4)</f>
        <v/>
      </c>
      <c r="AQ31" t="str">
        <f>IF(ISBLANK(AQ4),"",$A4)</f>
        <v/>
      </c>
      <c r="AR31" t="str">
        <f>IF(ISBLANK(AR4),"",$A4)</f>
        <v/>
      </c>
      <c r="AS31" t="str">
        <f>IF(ISBLANK(AS4),"",$A4)</f>
        <v/>
      </c>
      <c r="AT31" t="str">
        <f>IF(ISBLANK(AT4),"",$A4)</f>
        <v/>
      </c>
      <c r="AU31" t="str">
        <f>IF(ISBLANK(AU4),"",$A4)</f>
        <v/>
      </c>
      <c r="AV31" t="str">
        <f>IF(ISBLANK(AV4),"",$A4)</f>
        <v/>
      </c>
      <c r="AW31" t="str">
        <f>IF(ISBLANK(AW4),"",$A4)</f>
        <v/>
      </c>
      <c r="AX31" t="str">
        <f>IF(ISBLANK(AX4),"",$A4)</f>
        <v/>
      </c>
      <c r="AY31" t="str">
        <f>IF(ISBLANK(AY4),"",$A4)</f>
        <v/>
      </c>
    </row>
    <row r="32" spans="1:51" hidden="1" x14ac:dyDescent="0.2">
      <c r="A32">
        <v>4</v>
      </c>
      <c r="B32" t="str">
        <f>IF(ISBLANK(B5),"",$A5)</f>
        <v/>
      </c>
      <c r="C32" t="str">
        <f>IF(ISBLANK(C5),"",$A5)</f>
        <v/>
      </c>
      <c r="D32" t="str">
        <f>IF(ISBLANK(D5),"",$A5)</f>
        <v/>
      </c>
      <c r="E32" t="str">
        <f>IF(ISBLANK(E5),"",$A5)</f>
        <v/>
      </c>
      <c r="F32" t="str">
        <f>IF(ISBLANK(F5),"",$A5)</f>
        <v/>
      </c>
      <c r="G32" t="str">
        <f>IF(ISBLANK(G5),"",$A5)</f>
        <v/>
      </c>
      <c r="H32" t="str">
        <f>IF(ISBLANK(H5),"",$A5)</f>
        <v/>
      </c>
      <c r="I32" t="str">
        <f>IF(ISBLANK(I5),"",$A5)</f>
        <v/>
      </c>
      <c r="J32" t="str">
        <f>IF(ISBLANK(J5),"",$A5)</f>
        <v/>
      </c>
      <c r="K32" t="str">
        <f>IF(ISBLANK(K5),"",$A5)</f>
        <v/>
      </c>
      <c r="L32" t="str">
        <f>IF(ISBLANK(L5),"",$A5)</f>
        <v/>
      </c>
      <c r="M32" t="str">
        <f>IF(ISBLANK(M5),"",$A5)</f>
        <v/>
      </c>
      <c r="N32" t="str">
        <f>IF(ISBLANK(N5),"",$A5)</f>
        <v/>
      </c>
      <c r="O32" t="str">
        <f>IF(ISBLANK(O5),"",$A5)</f>
        <v/>
      </c>
      <c r="P32" t="str">
        <f>IF(ISBLANK(P5),"",$A5)</f>
        <v/>
      </c>
      <c r="Q32" t="str">
        <f>IF(ISBLANK(Q5),"",$A5)</f>
        <v/>
      </c>
      <c r="R32" t="str">
        <f>IF(ISBLANK(R5),"",$A5)</f>
        <v/>
      </c>
      <c r="S32" t="str">
        <f>IF(ISBLANK(S5),"",$A5)</f>
        <v/>
      </c>
      <c r="T32" t="str">
        <f>IF(ISBLANK(T5),"",$A5)</f>
        <v/>
      </c>
      <c r="U32" t="str">
        <f>IF(ISBLANK(U5),"",$A5)</f>
        <v/>
      </c>
      <c r="V32" t="str">
        <f>IF(ISBLANK(V5),"",$A5)</f>
        <v/>
      </c>
      <c r="W32" t="str">
        <f>IF(ISBLANK(W5),"",$A5)</f>
        <v/>
      </c>
      <c r="X32" t="str">
        <f>IF(ISBLANK(X5),"",$A5)</f>
        <v/>
      </c>
      <c r="Y32" t="str">
        <f>IF(ISBLANK(Y5),"",$A5)</f>
        <v/>
      </c>
      <c r="Z32" t="str">
        <f>IF(ISBLANK(Z5),"",$A5)</f>
        <v/>
      </c>
      <c r="AA32" t="str">
        <f>IF(ISBLANK(AA5),"",$A5)</f>
        <v/>
      </c>
      <c r="AB32" t="str">
        <f>IF(ISBLANK(AB5),"",$A5)</f>
        <v/>
      </c>
      <c r="AC32" t="str">
        <f>IF(ISBLANK(AC5),"",$A5)</f>
        <v/>
      </c>
      <c r="AD32" t="str">
        <f>IF(ISBLANK(AD5),"",$A5)</f>
        <v/>
      </c>
      <c r="AE32" t="str">
        <f>IF(ISBLANK(AE5),"",$A5)</f>
        <v/>
      </c>
      <c r="AF32" t="str">
        <f>IF(ISBLANK(AF5),"",$A5)</f>
        <v/>
      </c>
      <c r="AG32" t="str">
        <f>IF(ISBLANK(AG5),"",$A5)</f>
        <v/>
      </c>
      <c r="AH32" t="str">
        <f>IF(ISBLANK(AH5),"",$A5)</f>
        <v/>
      </c>
      <c r="AI32" t="str">
        <f>IF(ISBLANK(AI5),"",$A5)</f>
        <v/>
      </c>
      <c r="AJ32" t="str">
        <f>IF(ISBLANK(AJ5),"",$A5)</f>
        <v/>
      </c>
      <c r="AK32" t="str">
        <f>IF(ISBLANK(AK5),"",$A5)</f>
        <v/>
      </c>
      <c r="AL32" t="str">
        <f>IF(ISBLANK(AL5),"",$A5)</f>
        <v/>
      </c>
      <c r="AM32" t="str">
        <f>IF(ISBLANK(AM5),"",$A5)</f>
        <v/>
      </c>
      <c r="AN32" t="str">
        <f>IF(ISBLANK(AN5),"",$A5)</f>
        <v/>
      </c>
      <c r="AO32" t="str">
        <f>IF(ISBLANK(AO5),"",$A5)</f>
        <v/>
      </c>
      <c r="AP32" t="str">
        <f>IF(ISBLANK(AP5),"",$A5)</f>
        <v/>
      </c>
      <c r="AQ32" t="str">
        <f>IF(ISBLANK(AQ5),"",$A5)</f>
        <v/>
      </c>
      <c r="AR32" t="str">
        <f>IF(ISBLANK(AR5),"",$A5)</f>
        <v/>
      </c>
      <c r="AS32" t="str">
        <f>IF(ISBLANK(AS5),"",$A5)</f>
        <v/>
      </c>
      <c r="AT32" t="str">
        <f>IF(ISBLANK(AT5),"",$A5)</f>
        <v/>
      </c>
      <c r="AU32" t="str">
        <f>IF(ISBLANK(AU5),"",$A5)</f>
        <v/>
      </c>
      <c r="AV32" t="str">
        <f>IF(ISBLANK(AV5),"",$A5)</f>
        <v/>
      </c>
      <c r="AW32" t="str">
        <f>IF(ISBLANK(AW5),"",$A5)</f>
        <v/>
      </c>
      <c r="AX32" t="str">
        <f>IF(ISBLANK(AX5),"",$A5)</f>
        <v/>
      </c>
      <c r="AY32" t="str">
        <f>IF(ISBLANK(AY5),"",$A5)</f>
        <v/>
      </c>
    </row>
    <row r="33" spans="1:51" hidden="1" x14ac:dyDescent="0.2">
      <c r="A33">
        <v>5</v>
      </c>
      <c r="B33" t="str">
        <f>IF(ISBLANK(B6),"",$A6)</f>
        <v/>
      </c>
      <c r="C33" t="str">
        <f>IF(ISBLANK(C6),"",$A6)</f>
        <v/>
      </c>
      <c r="D33" t="str">
        <f>IF(ISBLANK(D6),"",$A6)</f>
        <v/>
      </c>
      <c r="E33" t="str">
        <f>IF(ISBLANK(E6),"",$A6)</f>
        <v/>
      </c>
      <c r="F33" t="str">
        <f>IF(ISBLANK(F6),"",$A6)</f>
        <v/>
      </c>
      <c r="G33" t="str">
        <f>IF(ISBLANK(G6),"",$A6)</f>
        <v/>
      </c>
      <c r="H33" t="str">
        <f>IF(ISBLANK(H6),"",$A6)</f>
        <v/>
      </c>
      <c r="I33" t="str">
        <f>IF(ISBLANK(I6),"",$A6)</f>
        <v/>
      </c>
      <c r="J33" t="str">
        <f>IF(ISBLANK(J6),"",$A6)</f>
        <v/>
      </c>
      <c r="K33" t="str">
        <f>IF(ISBLANK(K6),"",$A6)</f>
        <v/>
      </c>
      <c r="L33" t="str">
        <f>IF(ISBLANK(L6),"",$A6)</f>
        <v/>
      </c>
      <c r="M33" t="str">
        <f>IF(ISBLANK(M6),"",$A6)</f>
        <v/>
      </c>
      <c r="N33" t="str">
        <f>IF(ISBLANK(N6),"",$A6)</f>
        <v/>
      </c>
      <c r="O33" t="str">
        <f>IF(ISBLANK(O6),"",$A6)</f>
        <v/>
      </c>
      <c r="P33" t="str">
        <f>IF(ISBLANK(P6),"",$A6)</f>
        <v/>
      </c>
      <c r="Q33" t="str">
        <f>IF(ISBLANK(Q6),"",$A6)</f>
        <v/>
      </c>
      <c r="R33" t="str">
        <f>IF(ISBLANK(R6),"",$A6)</f>
        <v/>
      </c>
      <c r="S33" t="str">
        <f>IF(ISBLANK(S6),"",$A6)</f>
        <v/>
      </c>
      <c r="T33" t="str">
        <f>IF(ISBLANK(T6),"",$A6)</f>
        <v/>
      </c>
      <c r="U33" t="str">
        <f>IF(ISBLANK(U6),"",$A6)</f>
        <v/>
      </c>
      <c r="V33" t="str">
        <f>IF(ISBLANK(V6),"",$A6)</f>
        <v/>
      </c>
      <c r="W33" t="str">
        <f>IF(ISBLANK(W6),"",$A6)</f>
        <v/>
      </c>
      <c r="X33" t="str">
        <f>IF(ISBLANK(X6),"",$A6)</f>
        <v/>
      </c>
      <c r="Y33" t="str">
        <f>IF(ISBLANK(Y6),"",$A6)</f>
        <v/>
      </c>
      <c r="Z33" t="str">
        <f>IF(ISBLANK(Z6),"",$A6)</f>
        <v/>
      </c>
      <c r="AA33" t="str">
        <f>IF(ISBLANK(AA6),"",$A6)</f>
        <v/>
      </c>
      <c r="AB33" t="str">
        <f>IF(ISBLANK(AB6),"",$A6)</f>
        <v/>
      </c>
      <c r="AC33" t="str">
        <f>IF(ISBLANK(AC6),"",$A6)</f>
        <v/>
      </c>
      <c r="AD33" t="str">
        <f>IF(ISBLANK(AD6),"",$A6)</f>
        <v/>
      </c>
      <c r="AE33" t="str">
        <f>IF(ISBLANK(AE6),"",$A6)</f>
        <v/>
      </c>
      <c r="AF33" t="str">
        <f>IF(ISBLANK(AF6),"",$A6)</f>
        <v/>
      </c>
      <c r="AG33" t="str">
        <f>IF(ISBLANK(AG6),"",$A6)</f>
        <v/>
      </c>
      <c r="AH33" t="str">
        <f>IF(ISBLANK(AH6),"",$A6)</f>
        <v/>
      </c>
      <c r="AI33" t="str">
        <f>IF(ISBLANK(AI6),"",$A6)</f>
        <v/>
      </c>
      <c r="AJ33" t="str">
        <f>IF(ISBLANK(AJ6),"",$A6)</f>
        <v/>
      </c>
      <c r="AK33" t="str">
        <f>IF(ISBLANK(AK6),"",$A6)</f>
        <v/>
      </c>
      <c r="AL33" t="str">
        <f>IF(ISBLANK(AL6),"",$A6)</f>
        <v/>
      </c>
      <c r="AM33" t="str">
        <f>IF(ISBLANK(AM6),"",$A6)</f>
        <v/>
      </c>
      <c r="AN33" t="str">
        <f>IF(ISBLANK(AN6),"",$A6)</f>
        <v/>
      </c>
      <c r="AO33" t="str">
        <f>IF(ISBLANK(AO6),"",$A6)</f>
        <v/>
      </c>
      <c r="AP33" t="str">
        <f>IF(ISBLANK(AP6),"",$A6)</f>
        <v/>
      </c>
      <c r="AQ33" t="str">
        <f>IF(ISBLANK(AQ6),"",$A6)</f>
        <v/>
      </c>
      <c r="AR33" t="str">
        <f>IF(ISBLANK(AR6),"",$A6)</f>
        <v/>
      </c>
      <c r="AS33" t="str">
        <f>IF(ISBLANK(AS6),"",$A6)</f>
        <v/>
      </c>
      <c r="AT33" t="str">
        <f>IF(ISBLANK(AT6),"",$A6)</f>
        <v/>
      </c>
      <c r="AU33" t="str">
        <f>IF(ISBLANK(AU6),"",$A6)</f>
        <v/>
      </c>
      <c r="AV33" t="str">
        <f>IF(ISBLANK(AV6),"",$A6)</f>
        <v/>
      </c>
      <c r="AW33" t="str">
        <f>IF(ISBLANK(AW6),"",$A6)</f>
        <v/>
      </c>
      <c r="AX33" t="str">
        <f>IF(ISBLANK(AX6),"",$A6)</f>
        <v/>
      </c>
      <c r="AY33" t="str">
        <f>IF(ISBLANK(AY6),"",$A6)</f>
        <v/>
      </c>
    </row>
    <row r="34" spans="1:51" hidden="1" x14ac:dyDescent="0.2">
      <c r="A34">
        <v>6</v>
      </c>
      <c r="B34" t="str">
        <f>IF(ISBLANK(B7),"",$A7)</f>
        <v/>
      </c>
      <c r="C34" t="str">
        <f>IF(ISBLANK(C7),"",$A7)</f>
        <v/>
      </c>
      <c r="D34" t="str">
        <f>IF(ISBLANK(D7),"",$A7)</f>
        <v/>
      </c>
      <c r="E34" t="str">
        <f>IF(ISBLANK(E7),"",$A7)</f>
        <v/>
      </c>
      <c r="F34" t="str">
        <f>IF(ISBLANK(F7),"",$A7)</f>
        <v/>
      </c>
      <c r="G34" t="str">
        <f>IF(ISBLANK(G7),"",$A7)</f>
        <v/>
      </c>
      <c r="H34" t="str">
        <f>IF(ISBLANK(H7),"",$A7)</f>
        <v/>
      </c>
      <c r="I34" t="str">
        <f>IF(ISBLANK(I7),"",$A7)</f>
        <v/>
      </c>
      <c r="J34" t="str">
        <f>IF(ISBLANK(J7),"",$A7)</f>
        <v/>
      </c>
      <c r="K34" t="str">
        <f>IF(ISBLANK(K7),"",$A7)</f>
        <v/>
      </c>
      <c r="L34" t="str">
        <f>IF(ISBLANK(L7),"",$A7)</f>
        <v/>
      </c>
      <c r="M34" t="str">
        <f>IF(ISBLANK(M7),"",$A7)</f>
        <v/>
      </c>
      <c r="N34" t="str">
        <f>IF(ISBLANK(N7),"",$A7)</f>
        <v/>
      </c>
      <c r="O34" t="str">
        <f>IF(ISBLANK(O7),"",$A7)</f>
        <v/>
      </c>
      <c r="P34" t="str">
        <f>IF(ISBLANK(P7),"",$A7)</f>
        <v/>
      </c>
      <c r="Q34" t="str">
        <f>IF(ISBLANK(Q7),"",$A7)</f>
        <v/>
      </c>
      <c r="R34" t="str">
        <f>IF(ISBLANK(R7),"",$A7)</f>
        <v/>
      </c>
      <c r="S34" t="str">
        <f>IF(ISBLANK(S7),"",$A7)</f>
        <v/>
      </c>
      <c r="T34" t="str">
        <f>IF(ISBLANK(T7),"",$A7)</f>
        <v/>
      </c>
      <c r="U34" t="str">
        <f>IF(ISBLANK(U7),"",$A7)</f>
        <v/>
      </c>
      <c r="V34" t="str">
        <f>IF(ISBLANK(V7),"",$A7)</f>
        <v/>
      </c>
      <c r="W34" t="str">
        <f>IF(ISBLANK(W7),"",$A7)</f>
        <v/>
      </c>
      <c r="X34" t="str">
        <f>IF(ISBLANK(X7),"",$A7)</f>
        <v/>
      </c>
      <c r="Y34" t="str">
        <f>IF(ISBLANK(Y7),"",$A7)</f>
        <v/>
      </c>
      <c r="Z34" t="str">
        <f>IF(ISBLANK(Z7),"",$A7)</f>
        <v/>
      </c>
      <c r="AA34" t="str">
        <f>IF(ISBLANK(AA7),"",$A7)</f>
        <v/>
      </c>
      <c r="AB34" t="str">
        <f>IF(ISBLANK(AB7),"",$A7)</f>
        <v/>
      </c>
      <c r="AC34" t="str">
        <f>IF(ISBLANK(AC7),"",$A7)</f>
        <v/>
      </c>
      <c r="AD34" t="str">
        <f>IF(ISBLANK(AD7),"",$A7)</f>
        <v/>
      </c>
      <c r="AE34" t="str">
        <f>IF(ISBLANK(AE7),"",$A7)</f>
        <v/>
      </c>
      <c r="AF34" t="str">
        <f>IF(ISBLANK(AF7),"",$A7)</f>
        <v/>
      </c>
      <c r="AG34" t="str">
        <f>IF(ISBLANK(AG7),"",$A7)</f>
        <v/>
      </c>
      <c r="AH34" t="str">
        <f>IF(ISBLANK(AH7),"",$A7)</f>
        <v/>
      </c>
      <c r="AI34" t="str">
        <f>IF(ISBLANK(AI7),"",$A7)</f>
        <v/>
      </c>
      <c r="AJ34" t="str">
        <f>IF(ISBLANK(AJ7),"",$A7)</f>
        <v/>
      </c>
      <c r="AK34" t="str">
        <f>IF(ISBLANK(AK7),"",$A7)</f>
        <v/>
      </c>
      <c r="AL34" t="str">
        <f>IF(ISBLANK(AL7),"",$A7)</f>
        <v/>
      </c>
      <c r="AM34" t="str">
        <f>IF(ISBLANK(AM7),"",$A7)</f>
        <v/>
      </c>
      <c r="AN34" t="str">
        <f>IF(ISBLANK(AN7),"",$A7)</f>
        <v/>
      </c>
      <c r="AO34" t="str">
        <f>IF(ISBLANK(AO7),"",$A7)</f>
        <v/>
      </c>
      <c r="AP34" t="str">
        <f>IF(ISBLANK(AP7),"",$A7)</f>
        <v/>
      </c>
      <c r="AQ34" t="str">
        <f>IF(ISBLANK(AQ7),"",$A7)</f>
        <v/>
      </c>
      <c r="AR34" t="str">
        <f>IF(ISBLANK(AR7),"",$A7)</f>
        <v/>
      </c>
      <c r="AS34" t="str">
        <f>IF(ISBLANK(AS7),"",$A7)</f>
        <v/>
      </c>
      <c r="AT34" t="str">
        <f>IF(ISBLANK(AT7),"",$A7)</f>
        <v/>
      </c>
      <c r="AU34" t="str">
        <f>IF(ISBLANK(AU7),"",$A7)</f>
        <v/>
      </c>
      <c r="AV34" t="str">
        <f>IF(ISBLANK(AV7),"",$A7)</f>
        <v/>
      </c>
      <c r="AW34" t="str">
        <f>IF(ISBLANK(AW7),"",$A7)</f>
        <v/>
      </c>
      <c r="AX34" t="str">
        <f>IF(ISBLANK(AX7),"",$A7)</f>
        <v/>
      </c>
      <c r="AY34" t="str">
        <f>IF(ISBLANK(AY7),"",$A7)</f>
        <v/>
      </c>
    </row>
    <row r="35" spans="1:51" hidden="1" x14ac:dyDescent="0.2">
      <c r="A35">
        <v>7</v>
      </c>
      <c r="B35" t="str">
        <f>IF(ISBLANK(B8),"",$A8)</f>
        <v/>
      </c>
      <c r="C35" t="str">
        <f>IF(ISBLANK(C8),"",$A8)</f>
        <v/>
      </c>
      <c r="D35" t="str">
        <f>IF(ISBLANK(D8),"",$A8)</f>
        <v/>
      </c>
      <c r="E35" t="str">
        <f>IF(ISBLANK(E8),"",$A8)</f>
        <v/>
      </c>
      <c r="F35" t="str">
        <f>IF(ISBLANK(F8),"",$A8)</f>
        <v/>
      </c>
      <c r="G35" t="str">
        <f>IF(ISBLANK(G8),"",$A8)</f>
        <v/>
      </c>
      <c r="H35" t="str">
        <f>IF(ISBLANK(H8),"",$A8)</f>
        <v/>
      </c>
      <c r="I35" t="str">
        <f>IF(ISBLANK(I8),"",$A8)</f>
        <v/>
      </c>
      <c r="J35" t="str">
        <f>IF(ISBLANK(J8),"",$A8)</f>
        <v/>
      </c>
      <c r="K35" t="str">
        <f>IF(ISBLANK(K8),"",$A8)</f>
        <v/>
      </c>
      <c r="L35" t="str">
        <f>IF(ISBLANK(L8),"",$A8)</f>
        <v/>
      </c>
      <c r="M35" t="str">
        <f>IF(ISBLANK(M8),"",$A8)</f>
        <v/>
      </c>
      <c r="N35" t="str">
        <f>IF(ISBLANK(N8),"",$A8)</f>
        <v/>
      </c>
      <c r="O35" t="str">
        <f>IF(ISBLANK(O8),"",$A8)</f>
        <v/>
      </c>
      <c r="P35" t="str">
        <f>IF(ISBLANK(P8),"",$A8)</f>
        <v/>
      </c>
      <c r="Q35" t="str">
        <f>IF(ISBLANK(Q8),"",$A8)</f>
        <v/>
      </c>
      <c r="R35" t="str">
        <f>IF(ISBLANK(R8),"",$A8)</f>
        <v/>
      </c>
      <c r="S35" t="str">
        <f>IF(ISBLANK(S8),"",$A8)</f>
        <v/>
      </c>
      <c r="T35" t="str">
        <f>IF(ISBLANK(T8),"",$A8)</f>
        <v/>
      </c>
      <c r="U35" t="str">
        <f>IF(ISBLANK(U8),"",$A8)</f>
        <v/>
      </c>
      <c r="V35" t="str">
        <f>IF(ISBLANK(V8),"",$A8)</f>
        <v/>
      </c>
      <c r="W35" t="str">
        <f>IF(ISBLANK(W8),"",$A8)</f>
        <v/>
      </c>
      <c r="X35" t="str">
        <f>IF(ISBLANK(X8),"",$A8)</f>
        <v/>
      </c>
      <c r="Y35" t="str">
        <f>IF(ISBLANK(Y8),"",$A8)</f>
        <v/>
      </c>
      <c r="Z35" t="str">
        <f>IF(ISBLANK(Z8),"",$A8)</f>
        <v/>
      </c>
      <c r="AA35" t="str">
        <f>IF(ISBLANK(AA8),"",$A8)</f>
        <v/>
      </c>
      <c r="AB35" t="str">
        <f>IF(ISBLANK(AB8),"",$A8)</f>
        <v/>
      </c>
      <c r="AC35" t="str">
        <f>IF(ISBLANK(AC8),"",$A8)</f>
        <v/>
      </c>
      <c r="AD35" t="str">
        <f>IF(ISBLANK(AD8),"",$A8)</f>
        <v/>
      </c>
      <c r="AE35" t="str">
        <f>IF(ISBLANK(AE8),"",$A8)</f>
        <v/>
      </c>
      <c r="AF35" t="str">
        <f>IF(ISBLANK(AF8),"",$A8)</f>
        <v/>
      </c>
      <c r="AG35" t="str">
        <f>IF(ISBLANK(AG8),"",$A8)</f>
        <v/>
      </c>
      <c r="AH35" t="str">
        <f>IF(ISBLANK(AH8),"",$A8)</f>
        <v/>
      </c>
      <c r="AI35" t="str">
        <f>IF(ISBLANK(AI8),"",$A8)</f>
        <v/>
      </c>
      <c r="AJ35" t="str">
        <f>IF(ISBLANK(AJ8),"",$A8)</f>
        <v/>
      </c>
      <c r="AK35" t="str">
        <f>IF(ISBLANK(AK8),"",$A8)</f>
        <v/>
      </c>
      <c r="AL35" t="str">
        <f>IF(ISBLANK(AL8),"",$A8)</f>
        <v/>
      </c>
      <c r="AM35" t="str">
        <f>IF(ISBLANK(AM8),"",$A8)</f>
        <v/>
      </c>
      <c r="AN35" t="str">
        <f>IF(ISBLANK(AN8),"",$A8)</f>
        <v/>
      </c>
      <c r="AO35" t="str">
        <f>IF(ISBLANK(AO8),"",$A8)</f>
        <v/>
      </c>
      <c r="AP35" t="str">
        <f>IF(ISBLANK(AP8),"",$A8)</f>
        <v/>
      </c>
      <c r="AQ35" t="str">
        <f>IF(ISBLANK(AQ8),"",$A8)</f>
        <v/>
      </c>
      <c r="AR35" t="str">
        <f>IF(ISBLANK(AR8),"",$A8)</f>
        <v/>
      </c>
      <c r="AS35" t="str">
        <f>IF(ISBLANK(AS8),"",$A8)</f>
        <v/>
      </c>
      <c r="AT35" t="str">
        <f>IF(ISBLANK(AT8),"",$A8)</f>
        <v/>
      </c>
      <c r="AU35" t="str">
        <f>IF(ISBLANK(AU8),"",$A8)</f>
        <v/>
      </c>
      <c r="AV35" t="str">
        <f>IF(ISBLANK(AV8),"",$A8)</f>
        <v/>
      </c>
      <c r="AW35" t="str">
        <f>IF(ISBLANK(AW8),"",$A8)</f>
        <v/>
      </c>
      <c r="AX35" t="str">
        <f>IF(ISBLANK(AX8),"",$A8)</f>
        <v/>
      </c>
      <c r="AY35" t="str">
        <f>IF(ISBLANK(AY8),"",$A8)</f>
        <v/>
      </c>
    </row>
    <row r="36" spans="1:51" hidden="1" x14ac:dyDescent="0.2">
      <c r="A36">
        <v>8</v>
      </c>
      <c r="B36" t="str">
        <f>IF(ISBLANK(B9),"",$A9)</f>
        <v/>
      </c>
      <c r="C36" t="str">
        <f>IF(ISBLANK(C9),"",$A9)</f>
        <v/>
      </c>
      <c r="D36" t="str">
        <f>IF(ISBLANK(D9),"",$A9)</f>
        <v/>
      </c>
      <c r="E36" t="str">
        <f>IF(ISBLANK(E9),"",$A9)</f>
        <v/>
      </c>
      <c r="F36" t="str">
        <f>IF(ISBLANK(F9),"",$A9)</f>
        <v/>
      </c>
      <c r="G36" t="str">
        <f>IF(ISBLANK(G9),"",$A9)</f>
        <v/>
      </c>
      <c r="H36" t="str">
        <f>IF(ISBLANK(H9),"",$A9)</f>
        <v/>
      </c>
      <c r="I36" t="str">
        <f>IF(ISBLANK(I9),"",$A9)</f>
        <v/>
      </c>
      <c r="J36" t="str">
        <f>IF(ISBLANK(J9),"",$A9)</f>
        <v/>
      </c>
      <c r="K36" t="str">
        <f>IF(ISBLANK(K9),"",$A9)</f>
        <v/>
      </c>
      <c r="L36" t="str">
        <f>IF(ISBLANK(L9),"",$A9)</f>
        <v/>
      </c>
      <c r="M36" t="str">
        <f>IF(ISBLANK(M9),"",$A9)</f>
        <v/>
      </c>
      <c r="N36" t="str">
        <f>IF(ISBLANK(N9),"",$A9)</f>
        <v/>
      </c>
      <c r="O36" t="str">
        <f>IF(ISBLANK(O9),"",$A9)</f>
        <v/>
      </c>
      <c r="P36" t="str">
        <f>IF(ISBLANK(P9),"",$A9)</f>
        <v/>
      </c>
      <c r="Q36" t="str">
        <f>IF(ISBLANK(Q9),"",$A9)</f>
        <v/>
      </c>
      <c r="R36" t="str">
        <f>IF(ISBLANK(R9),"",$A9)</f>
        <v/>
      </c>
      <c r="S36" t="str">
        <f>IF(ISBLANK(S9),"",$A9)</f>
        <v/>
      </c>
      <c r="T36" t="str">
        <f>IF(ISBLANK(T9),"",$A9)</f>
        <v/>
      </c>
      <c r="U36" t="str">
        <f>IF(ISBLANK(U9),"",$A9)</f>
        <v/>
      </c>
      <c r="V36" t="str">
        <f>IF(ISBLANK(V9),"",$A9)</f>
        <v/>
      </c>
      <c r="W36" t="str">
        <f>IF(ISBLANK(W9),"",$A9)</f>
        <v/>
      </c>
      <c r="X36" t="str">
        <f>IF(ISBLANK(X9),"",$A9)</f>
        <v/>
      </c>
      <c r="Y36" t="str">
        <f>IF(ISBLANK(Y9),"",$A9)</f>
        <v/>
      </c>
      <c r="Z36" t="str">
        <f>IF(ISBLANK(Z9),"",$A9)</f>
        <v/>
      </c>
      <c r="AA36" t="str">
        <f>IF(ISBLANK(AA9),"",$A9)</f>
        <v/>
      </c>
      <c r="AB36" t="str">
        <f>IF(ISBLANK(AB9),"",$A9)</f>
        <v/>
      </c>
      <c r="AC36" t="str">
        <f>IF(ISBLANK(AC9),"",$A9)</f>
        <v/>
      </c>
      <c r="AD36" t="str">
        <f>IF(ISBLANK(AD9),"",$A9)</f>
        <v/>
      </c>
      <c r="AE36" t="str">
        <f>IF(ISBLANK(AE9),"",$A9)</f>
        <v/>
      </c>
      <c r="AF36" t="str">
        <f>IF(ISBLANK(AF9),"",$A9)</f>
        <v/>
      </c>
      <c r="AG36" t="str">
        <f>IF(ISBLANK(AG9),"",$A9)</f>
        <v/>
      </c>
      <c r="AH36" t="str">
        <f>IF(ISBLANK(AH9),"",$A9)</f>
        <v/>
      </c>
      <c r="AI36" t="str">
        <f>IF(ISBLANK(AI9),"",$A9)</f>
        <v/>
      </c>
      <c r="AJ36" t="str">
        <f>IF(ISBLANK(AJ9),"",$A9)</f>
        <v/>
      </c>
      <c r="AK36" t="str">
        <f>IF(ISBLANK(AK9),"",$A9)</f>
        <v/>
      </c>
      <c r="AL36" t="str">
        <f>IF(ISBLANK(AL9),"",$A9)</f>
        <v/>
      </c>
      <c r="AM36" t="str">
        <f>IF(ISBLANK(AM9),"",$A9)</f>
        <v/>
      </c>
      <c r="AN36" t="str">
        <f>IF(ISBLANK(AN9),"",$A9)</f>
        <v/>
      </c>
      <c r="AO36" t="str">
        <f>IF(ISBLANK(AO9),"",$A9)</f>
        <v/>
      </c>
      <c r="AP36" t="str">
        <f>IF(ISBLANK(AP9),"",$A9)</f>
        <v/>
      </c>
      <c r="AQ36" t="str">
        <f>IF(ISBLANK(AQ9),"",$A9)</f>
        <v/>
      </c>
      <c r="AR36" t="str">
        <f>IF(ISBLANK(AR9),"",$A9)</f>
        <v/>
      </c>
      <c r="AS36" t="str">
        <f>IF(ISBLANK(AS9),"",$A9)</f>
        <v/>
      </c>
      <c r="AT36" t="str">
        <f>IF(ISBLANK(AT9),"",$A9)</f>
        <v/>
      </c>
      <c r="AU36" t="str">
        <f>IF(ISBLANK(AU9),"",$A9)</f>
        <v/>
      </c>
      <c r="AV36" t="str">
        <f>IF(ISBLANK(AV9),"",$A9)</f>
        <v/>
      </c>
      <c r="AW36" t="str">
        <f>IF(ISBLANK(AW9),"",$A9)</f>
        <v/>
      </c>
      <c r="AX36" t="str">
        <f>IF(ISBLANK(AX9),"",$A9)</f>
        <v/>
      </c>
      <c r="AY36" t="str">
        <f>IF(ISBLANK(AY9),"",$A9)</f>
        <v/>
      </c>
    </row>
    <row r="37" spans="1:51" hidden="1" x14ac:dyDescent="0.2">
      <c r="A37">
        <v>9</v>
      </c>
      <c r="B37" t="str">
        <f>IF(ISBLANK(B10),"",$A10)</f>
        <v/>
      </c>
      <c r="C37" t="str">
        <f>IF(ISBLANK(C10),"",$A10)</f>
        <v/>
      </c>
      <c r="D37" t="str">
        <f>IF(ISBLANK(D10),"",$A10)</f>
        <v/>
      </c>
      <c r="E37" t="str">
        <f>IF(ISBLANK(E10),"",$A10)</f>
        <v/>
      </c>
      <c r="F37" t="str">
        <f>IF(ISBLANK(F10),"",$A10)</f>
        <v/>
      </c>
      <c r="G37" t="str">
        <f>IF(ISBLANK(G10),"",$A10)</f>
        <v/>
      </c>
      <c r="H37" t="str">
        <f>IF(ISBLANK(H10),"",$A10)</f>
        <v/>
      </c>
      <c r="I37" t="str">
        <f>IF(ISBLANK(I10),"",$A10)</f>
        <v/>
      </c>
      <c r="J37" t="str">
        <f>IF(ISBLANK(J10),"",$A10)</f>
        <v/>
      </c>
      <c r="K37" t="str">
        <f>IF(ISBLANK(K10),"",$A10)</f>
        <v/>
      </c>
      <c r="L37" t="str">
        <f>IF(ISBLANK(L10),"",$A10)</f>
        <v/>
      </c>
      <c r="M37" t="str">
        <f>IF(ISBLANK(M10),"",$A10)</f>
        <v/>
      </c>
      <c r="N37" t="str">
        <f>IF(ISBLANK(N10),"",$A10)</f>
        <v/>
      </c>
      <c r="O37" t="str">
        <f>IF(ISBLANK(O10),"",$A10)</f>
        <v/>
      </c>
      <c r="P37" t="str">
        <f>IF(ISBLANK(P10),"",$A10)</f>
        <v/>
      </c>
      <c r="Q37" t="str">
        <f>IF(ISBLANK(Q10),"",$A10)</f>
        <v/>
      </c>
      <c r="R37" t="str">
        <f>IF(ISBLANK(R10),"",$A10)</f>
        <v/>
      </c>
      <c r="S37" t="str">
        <f>IF(ISBLANK(S10),"",$A10)</f>
        <v/>
      </c>
      <c r="T37" t="str">
        <f>IF(ISBLANK(T10),"",$A10)</f>
        <v/>
      </c>
      <c r="U37" t="str">
        <f>IF(ISBLANK(U10),"",$A10)</f>
        <v/>
      </c>
      <c r="V37" t="str">
        <f>IF(ISBLANK(V10),"",$A10)</f>
        <v/>
      </c>
      <c r="W37" t="str">
        <f>IF(ISBLANK(W10),"",$A10)</f>
        <v/>
      </c>
      <c r="X37" t="str">
        <f>IF(ISBLANK(X10),"",$A10)</f>
        <v/>
      </c>
      <c r="Y37" t="str">
        <f>IF(ISBLANK(Y10),"",$A10)</f>
        <v/>
      </c>
      <c r="Z37" t="str">
        <f>IF(ISBLANK(Z10),"",$A10)</f>
        <v/>
      </c>
      <c r="AA37" t="str">
        <f>IF(ISBLANK(AA10),"",$A10)</f>
        <v/>
      </c>
      <c r="AB37" t="str">
        <f>IF(ISBLANK(AB10),"",$A10)</f>
        <v/>
      </c>
      <c r="AC37" t="str">
        <f>IF(ISBLANK(AC10),"",$A10)</f>
        <v/>
      </c>
      <c r="AD37" t="str">
        <f>IF(ISBLANK(AD10),"",$A10)</f>
        <v/>
      </c>
      <c r="AE37" t="str">
        <f>IF(ISBLANK(AE10),"",$A10)</f>
        <v/>
      </c>
      <c r="AF37" t="str">
        <f>IF(ISBLANK(AF10),"",$A10)</f>
        <v/>
      </c>
      <c r="AG37" t="str">
        <f>IF(ISBLANK(AG10),"",$A10)</f>
        <v/>
      </c>
      <c r="AH37" t="str">
        <f>IF(ISBLANK(AH10),"",$A10)</f>
        <v/>
      </c>
      <c r="AI37" t="str">
        <f>IF(ISBLANK(AI10),"",$A10)</f>
        <v/>
      </c>
      <c r="AJ37" t="str">
        <f>IF(ISBLANK(AJ10),"",$A10)</f>
        <v/>
      </c>
      <c r="AK37" t="str">
        <f>IF(ISBLANK(AK10),"",$A10)</f>
        <v/>
      </c>
      <c r="AL37" t="str">
        <f>IF(ISBLANK(AL10),"",$A10)</f>
        <v/>
      </c>
      <c r="AM37" t="str">
        <f>IF(ISBLANK(AM10),"",$A10)</f>
        <v/>
      </c>
      <c r="AN37" t="str">
        <f>IF(ISBLANK(AN10),"",$A10)</f>
        <v/>
      </c>
      <c r="AO37" t="str">
        <f>IF(ISBLANK(AO10),"",$A10)</f>
        <v/>
      </c>
      <c r="AP37" t="str">
        <f>IF(ISBLANK(AP10),"",$A10)</f>
        <v/>
      </c>
      <c r="AQ37" t="str">
        <f>IF(ISBLANK(AQ10),"",$A10)</f>
        <v/>
      </c>
      <c r="AR37" t="str">
        <f>IF(ISBLANK(AR10),"",$A10)</f>
        <v/>
      </c>
      <c r="AS37" t="str">
        <f>IF(ISBLANK(AS10),"",$A10)</f>
        <v/>
      </c>
      <c r="AT37" t="str">
        <f>IF(ISBLANK(AT10),"",$A10)</f>
        <v/>
      </c>
      <c r="AU37" t="str">
        <f>IF(ISBLANK(AU10),"",$A10)</f>
        <v/>
      </c>
      <c r="AV37" t="str">
        <f>IF(ISBLANK(AV10),"",$A10)</f>
        <v/>
      </c>
      <c r="AW37" t="str">
        <f>IF(ISBLANK(AW10),"",$A10)</f>
        <v/>
      </c>
      <c r="AX37" t="str">
        <f>IF(ISBLANK(AX10),"",$A10)</f>
        <v/>
      </c>
      <c r="AY37" t="str">
        <f>IF(ISBLANK(AY10),"",$A10)</f>
        <v/>
      </c>
    </row>
    <row r="38" spans="1:51" hidden="1" x14ac:dyDescent="0.2">
      <c r="A38">
        <v>10</v>
      </c>
      <c r="B38" t="str">
        <f>IF(ISBLANK(B11),"",$A11)</f>
        <v/>
      </c>
      <c r="C38" t="str">
        <f>IF(ISBLANK(C11),"",$A11)</f>
        <v/>
      </c>
      <c r="D38" t="str">
        <f>IF(ISBLANK(D11),"",$A11)</f>
        <v/>
      </c>
      <c r="E38" t="str">
        <f>IF(ISBLANK(E11),"",$A11)</f>
        <v/>
      </c>
      <c r="F38" t="str">
        <f>IF(ISBLANK(F11),"",$A11)</f>
        <v/>
      </c>
      <c r="G38" t="str">
        <f>IF(ISBLANK(G11),"",$A11)</f>
        <v/>
      </c>
      <c r="H38" t="str">
        <f>IF(ISBLANK(H11),"",$A11)</f>
        <v/>
      </c>
      <c r="I38" t="str">
        <f>IF(ISBLANK(I11),"",$A11)</f>
        <v/>
      </c>
      <c r="J38" t="str">
        <f>IF(ISBLANK(J11),"",$A11)</f>
        <v/>
      </c>
      <c r="K38" t="str">
        <f>IF(ISBLANK(K11),"",$A11)</f>
        <v/>
      </c>
      <c r="L38" t="str">
        <f>IF(ISBLANK(L11),"",$A11)</f>
        <v/>
      </c>
      <c r="M38" t="str">
        <f>IF(ISBLANK(M11),"",$A11)</f>
        <v/>
      </c>
      <c r="N38" t="str">
        <f>IF(ISBLANK(N11),"",$A11)</f>
        <v/>
      </c>
      <c r="O38" t="str">
        <f>IF(ISBLANK(O11),"",$A11)</f>
        <v/>
      </c>
      <c r="P38" t="str">
        <f>IF(ISBLANK(P11),"",$A11)</f>
        <v/>
      </c>
      <c r="Q38" t="str">
        <f>IF(ISBLANK(Q11),"",$A11)</f>
        <v/>
      </c>
      <c r="R38" t="str">
        <f>IF(ISBLANK(R11),"",$A11)</f>
        <v/>
      </c>
      <c r="S38" t="str">
        <f>IF(ISBLANK(S11),"",$A11)</f>
        <v/>
      </c>
      <c r="T38" t="str">
        <f>IF(ISBLANK(T11),"",$A11)</f>
        <v/>
      </c>
      <c r="U38" t="str">
        <f>IF(ISBLANK(U11),"",$A11)</f>
        <v/>
      </c>
      <c r="V38" t="str">
        <f>IF(ISBLANK(V11),"",$A11)</f>
        <v/>
      </c>
      <c r="W38" t="str">
        <f>IF(ISBLANK(W11),"",$A11)</f>
        <v/>
      </c>
      <c r="X38" t="str">
        <f>IF(ISBLANK(X11),"",$A11)</f>
        <v/>
      </c>
      <c r="Y38" t="str">
        <f>IF(ISBLANK(Y11),"",$A11)</f>
        <v/>
      </c>
      <c r="Z38" t="str">
        <f>IF(ISBLANK(Z11),"",$A11)</f>
        <v/>
      </c>
      <c r="AA38" t="str">
        <f>IF(ISBLANK(AA11),"",$A11)</f>
        <v/>
      </c>
      <c r="AB38" t="str">
        <f>IF(ISBLANK(AB11),"",$A11)</f>
        <v/>
      </c>
      <c r="AC38" t="str">
        <f>IF(ISBLANK(AC11),"",$A11)</f>
        <v/>
      </c>
      <c r="AD38" t="str">
        <f>IF(ISBLANK(AD11),"",$A11)</f>
        <v/>
      </c>
      <c r="AE38" t="str">
        <f>IF(ISBLANK(AE11),"",$A11)</f>
        <v/>
      </c>
      <c r="AF38" t="str">
        <f>IF(ISBLANK(AF11),"",$A11)</f>
        <v/>
      </c>
      <c r="AG38" t="str">
        <f>IF(ISBLANK(AG11),"",$A11)</f>
        <v/>
      </c>
      <c r="AH38" t="str">
        <f>IF(ISBLANK(AH11),"",$A11)</f>
        <v/>
      </c>
      <c r="AI38" t="str">
        <f>IF(ISBLANK(AI11),"",$A11)</f>
        <v/>
      </c>
      <c r="AJ38" t="str">
        <f>IF(ISBLANK(AJ11),"",$A11)</f>
        <v/>
      </c>
      <c r="AK38" t="str">
        <f>IF(ISBLANK(AK11),"",$A11)</f>
        <v/>
      </c>
      <c r="AL38" t="str">
        <f>IF(ISBLANK(AL11),"",$A11)</f>
        <v/>
      </c>
      <c r="AM38" t="str">
        <f>IF(ISBLANK(AM11),"",$A11)</f>
        <v/>
      </c>
      <c r="AN38" t="str">
        <f>IF(ISBLANK(AN11),"",$A11)</f>
        <v/>
      </c>
      <c r="AO38" t="str">
        <f>IF(ISBLANK(AO11),"",$A11)</f>
        <v/>
      </c>
      <c r="AP38" t="str">
        <f>IF(ISBLANK(AP11),"",$A11)</f>
        <v/>
      </c>
      <c r="AQ38" t="str">
        <f>IF(ISBLANK(AQ11),"",$A11)</f>
        <v/>
      </c>
      <c r="AR38" t="str">
        <f>IF(ISBLANK(AR11),"",$A11)</f>
        <v/>
      </c>
      <c r="AS38" t="str">
        <f>IF(ISBLANK(AS11),"",$A11)</f>
        <v/>
      </c>
      <c r="AT38" t="str">
        <f>IF(ISBLANK(AT11),"",$A11)</f>
        <v/>
      </c>
      <c r="AU38" t="str">
        <f>IF(ISBLANK(AU11),"",$A11)</f>
        <v/>
      </c>
      <c r="AV38" t="str">
        <f>IF(ISBLANK(AV11),"",$A11)</f>
        <v/>
      </c>
      <c r="AW38" t="str">
        <f>IF(ISBLANK(AW11),"",$A11)</f>
        <v/>
      </c>
      <c r="AX38" t="str">
        <f>IF(ISBLANK(AX11),"",$A11)</f>
        <v/>
      </c>
      <c r="AY38" t="str">
        <f>IF(ISBLANK(AY11),"",$A11)</f>
        <v/>
      </c>
    </row>
    <row r="39" spans="1:51" hidden="1" x14ac:dyDescent="0.2">
      <c r="A39">
        <v>11</v>
      </c>
      <c r="B39" t="str">
        <f>IF(ISBLANK(B12),"",$A12)</f>
        <v/>
      </c>
      <c r="C39" t="str">
        <f>IF(ISBLANK(C12),"",$A12)</f>
        <v/>
      </c>
      <c r="D39" t="str">
        <f>IF(ISBLANK(D12),"",$A12)</f>
        <v/>
      </c>
      <c r="E39" t="str">
        <f>IF(ISBLANK(E12),"",$A12)</f>
        <v/>
      </c>
      <c r="F39" t="str">
        <f>IF(ISBLANK(F12),"",$A12)</f>
        <v/>
      </c>
      <c r="G39" t="str">
        <f>IF(ISBLANK(G12),"",$A12)</f>
        <v/>
      </c>
      <c r="H39" t="str">
        <f>IF(ISBLANK(H12),"",$A12)</f>
        <v/>
      </c>
      <c r="I39" t="str">
        <f>IF(ISBLANK(I12),"",$A12)</f>
        <v/>
      </c>
      <c r="J39" t="str">
        <f>IF(ISBLANK(J12),"",$A12)</f>
        <v/>
      </c>
      <c r="K39" t="str">
        <f>IF(ISBLANK(K12),"",$A12)</f>
        <v/>
      </c>
      <c r="L39" t="str">
        <f>IF(ISBLANK(L12),"",$A12)</f>
        <v/>
      </c>
      <c r="M39" t="str">
        <f>IF(ISBLANK(M12),"",$A12)</f>
        <v/>
      </c>
      <c r="N39" t="str">
        <f>IF(ISBLANK(N12),"",$A12)</f>
        <v/>
      </c>
      <c r="O39" t="str">
        <f>IF(ISBLANK(O12),"",$A12)</f>
        <v/>
      </c>
      <c r="P39" t="str">
        <f>IF(ISBLANK(P12),"",$A12)</f>
        <v/>
      </c>
      <c r="Q39" t="str">
        <f>IF(ISBLANK(Q12),"",$A12)</f>
        <v/>
      </c>
      <c r="R39" t="str">
        <f>IF(ISBLANK(R12),"",$A12)</f>
        <v/>
      </c>
      <c r="S39" t="str">
        <f>IF(ISBLANK(S12),"",$A12)</f>
        <v/>
      </c>
      <c r="T39" t="str">
        <f>IF(ISBLANK(T12),"",$A12)</f>
        <v/>
      </c>
      <c r="U39" t="str">
        <f>IF(ISBLANK(U12),"",$A12)</f>
        <v/>
      </c>
      <c r="V39" t="str">
        <f>IF(ISBLANK(V12),"",$A12)</f>
        <v/>
      </c>
      <c r="W39" t="str">
        <f>IF(ISBLANK(W12),"",$A12)</f>
        <v/>
      </c>
      <c r="X39" t="str">
        <f>IF(ISBLANK(X12),"",$A12)</f>
        <v/>
      </c>
      <c r="Y39" t="str">
        <f>IF(ISBLANK(Y12),"",$A12)</f>
        <v/>
      </c>
      <c r="Z39" t="str">
        <f>IF(ISBLANK(Z12),"",$A12)</f>
        <v/>
      </c>
      <c r="AA39" t="str">
        <f>IF(ISBLANK(AA12),"",$A12)</f>
        <v/>
      </c>
      <c r="AB39" t="str">
        <f>IF(ISBLANK(AB12),"",$A12)</f>
        <v/>
      </c>
      <c r="AC39" t="str">
        <f>IF(ISBLANK(AC12),"",$A12)</f>
        <v/>
      </c>
      <c r="AD39" t="str">
        <f>IF(ISBLANK(AD12),"",$A12)</f>
        <v/>
      </c>
      <c r="AE39" t="str">
        <f>IF(ISBLANK(AE12),"",$A12)</f>
        <v/>
      </c>
      <c r="AF39" t="str">
        <f>IF(ISBLANK(AF12),"",$A12)</f>
        <v/>
      </c>
      <c r="AG39" t="str">
        <f>IF(ISBLANK(AG12),"",$A12)</f>
        <v/>
      </c>
      <c r="AH39" t="str">
        <f>IF(ISBLANK(AH12),"",$A12)</f>
        <v/>
      </c>
      <c r="AI39" t="str">
        <f>IF(ISBLANK(AI12),"",$A12)</f>
        <v/>
      </c>
      <c r="AJ39" t="str">
        <f>IF(ISBLANK(AJ12),"",$A12)</f>
        <v/>
      </c>
      <c r="AK39" t="str">
        <f>IF(ISBLANK(AK12),"",$A12)</f>
        <v/>
      </c>
      <c r="AL39" t="str">
        <f>IF(ISBLANK(AL12),"",$A12)</f>
        <v/>
      </c>
      <c r="AM39" t="str">
        <f>IF(ISBLANK(AM12),"",$A12)</f>
        <v/>
      </c>
      <c r="AN39" t="str">
        <f>IF(ISBLANK(AN12),"",$A12)</f>
        <v/>
      </c>
      <c r="AO39" t="str">
        <f>IF(ISBLANK(AO12),"",$A12)</f>
        <v/>
      </c>
      <c r="AP39" t="str">
        <f>IF(ISBLANK(AP12),"",$A12)</f>
        <v/>
      </c>
      <c r="AQ39" t="str">
        <f>IF(ISBLANK(AQ12),"",$A12)</f>
        <v/>
      </c>
      <c r="AR39" t="str">
        <f>IF(ISBLANK(AR12),"",$A12)</f>
        <v/>
      </c>
      <c r="AS39" t="str">
        <f>IF(ISBLANK(AS12),"",$A12)</f>
        <v/>
      </c>
      <c r="AT39" t="str">
        <f>IF(ISBLANK(AT12),"",$A12)</f>
        <v/>
      </c>
      <c r="AU39" t="str">
        <f>IF(ISBLANK(AU12),"",$A12)</f>
        <v/>
      </c>
      <c r="AV39" t="str">
        <f>IF(ISBLANK(AV12),"",$A12)</f>
        <v/>
      </c>
      <c r="AW39" t="str">
        <f>IF(ISBLANK(AW12),"",$A12)</f>
        <v/>
      </c>
      <c r="AX39" t="str">
        <f>IF(ISBLANK(AX12),"",$A12)</f>
        <v/>
      </c>
      <c r="AY39" t="str">
        <f>IF(ISBLANK(AY12),"",$A12)</f>
        <v/>
      </c>
    </row>
    <row r="40" spans="1:51" hidden="1" x14ac:dyDescent="0.2">
      <c r="A40">
        <v>12</v>
      </c>
      <c r="B40" t="str">
        <f>IF(ISBLANK(B13),"",$A13)</f>
        <v/>
      </c>
      <c r="C40" t="str">
        <f>IF(ISBLANK(C13),"",$A13)</f>
        <v/>
      </c>
      <c r="D40" t="str">
        <f>IF(ISBLANK(D13),"",$A13)</f>
        <v/>
      </c>
      <c r="E40" t="str">
        <f>IF(ISBLANK(E13),"",$A13)</f>
        <v/>
      </c>
      <c r="F40" t="str">
        <f>IF(ISBLANK(F13),"",$A13)</f>
        <v/>
      </c>
      <c r="G40" t="str">
        <f>IF(ISBLANK(G13),"",$A13)</f>
        <v/>
      </c>
      <c r="H40" t="str">
        <f>IF(ISBLANK(H13),"",$A13)</f>
        <v/>
      </c>
      <c r="I40" t="str">
        <f>IF(ISBLANK(I13),"",$A13)</f>
        <v/>
      </c>
      <c r="J40" t="str">
        <f>IF(ISBLANK(J13),"",$A13)</f>
        <v/>
      </c>
      <c r="K40" t="str">
        <f>IF(ISBLANK(K13),"",$A13)</f>
        <v/>
      </c>
      <c r="L40" t="str">
        <f>IF(ISBLANK(L13),"",$A13)</f>
        <v/>
      </c>
      <c r="M40" t="str">
        <f>IF(ISBLANK(M13),"",$A13)</f>
        <v/>
      </c>
      <c r="N40" t="str">
        <f>IF(ISBLANK(N13),"",$A13)</f>
        <v/>
      </c>
      <c r="O40" t="str">
        <f>IF(ISBLANK(O13),"",$A13)</f>
        <v/>
      </c>
      <c r="P40" t="str">
        <f>IF(ISBLANK(P13),"",$A13)</f>
        <v/>
      </c>
      <c r="Q40" t="str">
        <f>IF(ISBLANK(Q13),"",$A13)</f>
        <v/>
      </c>
      <c r="R40" t="str">
        <f>IF(ISBLANK(R13),"",$A13)</f>
        <v/>
      </c>
      <c r="S40" t="str">
        <f>IF(ISBLANK(S13),"",$A13)</f>
        <v/>
      </c>
      <c r="T40" t="str">
        <f>IF(ISBLANK(T13),"",$A13)</f>
        <v/>
      </c>
      <c r="U40" t="str">
        <f>IF(ISBLANK(U13),"",$A13)</f>
        <v/>
      </c>
      <c r="V40" t="str">
        <f>IF(ISBLANK(V13),"",$A13)</f>
        <v/>
      </c>
      <c r="W40" t="str">
        <f>IF(ISBLANK(W13),"",$A13)</f>
        <v/>
      </c>
      <c r="X40" t="str">
        <f>IF(ISBLANK(X13),"",$A13)</f>
        <v/>
      </c>
      <c r="Y40" t="str">
        <f>IF(ISBLANK(Y13),"",$A13)</f>
        <v/>
      </c>
      <c r="Z40" t="str">
        <f>IF(ISBLANK(Z13),"",$A13)</f>
        <v/>
      </c>
      <c r="AA40" t="str">
        <f>IF(ISBLANK(AA13),"",$A13)</f>
        <v/>
      </c>
      <c r="AB40" t="str">
        <f>IF(ISBLANK(AB13),"",$A13)</f>
        <v/>
      </c>
      <c r="AC40" t="str">
        <f>IF(ISBLANK(AC13),"",$A13)</f>
        <v/>
      </c>
      <c r="AD40" t="str">
        <f>IF(ISBLANK(AD13),"",$A13)</f>
        <v/>
      </c>
      <c r="AE40" t="str">
        <f>IF(ISBLANK(AE13),"",$A13)</f>
        <v/>
      </c>
      <c r="AF40" t="str">
        <f>IF(ISBLANK(AF13),"",$A13)</f>
        <v/>
      </c>
      <c r="AG40" t="str">
        <f>IF(ISBLANK(AG13),"",$A13)</f>
        <v/>
      </c>
      <c r="AH40" t="str">
        <f>IF(ISBLANK(AH13),"",$A13)</f>
        <v/>
      </c>
      <c r="AI40" t="str">
        <f>IF(ISBLANK(AI13),"",$A13)</f>
        <v/>
      </c>
      <c r="AJ40" t="str">
        <f>IF(ISBLANK(AJ13),"",$A13)</f>
        <v/>
      </c>
      <c r="AK40" t="str">
        <f>IF(ISBLANK(AK13),"",$A13)</f>
        <v/>
      </c>
      <c r="AL40" t="str">
        <f>IF(ISBLANK(AL13),"",$A13)</f>
        <v/>
      </c>
      <c r="AM40" t="str">
        <f>IF(ISBLANK(AM13),"",$A13)</f>
        <v/>
      </c>
      <c r="AN40" t="str">
        <f>IF(ISBLANK(AN13),"",$A13)</f>
        <v/>
      </c>
      <c r="AO40" t="str">
        <f>IF(ISBLANK(AO13),"",$A13)</f>
        <v/>
      </c>
      <c r="AP40" t="str">
        <f>IF(ISBLANK(AP13),"",$A13)</f>
        <v/>
      </c>
      <c r="AQ40" t="str">
        <f>IF(ISBLANK(AQ13),"",$A13)</f>
        <v/>
      </c>
      <c r="AR40" t="str">
        <f>IF(ISBLANK(AR13),"",$A13)</f>
        <v/>
      </c>
      <c r="AS40" t="str">
        <f>IF(ISBLANK(AS13),"",$A13)</f>
        <v/>
      </c>
      <c r="AT40" t="str">
        <f>IF(ISBLANK(AT13),"",$A13)</f>
        <v/>
      </c>
      <c r="AU40" t="str">
        <f>IF(ISBLANK(AU13),"",$A13)</f>
        <v/>
      </c>
      <c r="AV40" t="str">
        <f>IF(ISBLANK(AV13),"",$A13)</f>
        <v/>
      </c>
      <c r="AW40" t="str">
        <f>IF(ISBLANK(AW13),"",$A13)</f>
        <v/>
      </c>
      <c r="AX40" t="str">
        <f>IF(ISBLANK(AX13),"",$A13)</f>
        <v/>
      </c>
      <c r="AY40" t="str">
        <f>IF(ISBLANK(AY13),"",$A13)</f>
        <v/>
      </c>
    </row>
    <row r="41" spans="1:51" hidden="1" x14ac:dyDescent="0.2">
      <c r="A41">
        <v>13</v>
      </c>
      <c r="B41" t="str">
        <f>IF(ISBLANK(B14),"",$A14)</f>
        <v/>
      </c>
      <c r="C41" t="str">
        <f>IF(ISBLANK(C14),"",$A14)</f>
        <v/>
      </c>
      <c r="D41" t="str">
        <f>IF(ISBLANK(D14),"",$A14)</f>
        <v/>
      </c>
      <c r="E41" t="str">
        <f>IF(ISBLANK(E14),"",$A14)</f>
        <v/>
      </c>
      <c r="F41" t="str">
        <f>IF(ISBLANK(F14),"",$A14)</f>
        <v/>
      </c>
      <c r="G41" t="str">
        <f>IF(ISBLANK(G14),"",$A14)</f>
        <v/>
      </c>
      <c r="H41" t="str">
        <f>IF(ISBLANK(H14),"",$A14)</f>
        <v/>
      </c>
      <c r="I41" t="str">
        <f>IF(ISBLANK(I14),"",$A14)</f>
        <v/>
      </c>
      <c r="J41" t="str">
        <f>IF(ISBLANK(J14),"",$A14)</f>
        <v/>
      </c>
      <c r="K41" t="str">
        <f>IF(ISBLANK(K14),"",$A14)</f>
        <v/>
      </c>
      <c r="L41" t="str">
        <f>IF(ISBLANK(L14),"",$A14)</f>
        <v/>
      </c>
      <c r="M41" t="str">
        <f>IF(ISBLANK(M14),"",$A14)</f>
        <v/>
      </c>
      <c r="N41" t="str">
        <f>IF(ISBLANK(N14),"",$A14)</f>
        <v/>
      </c>
      <c r="O41" t="str">
        <f>IF(ISBLANK(O14),"",$A14)</f>
        <v/>
      </c>
      <c r="P41" t="str">
        <f>IF(ISBLANK(P14),"",$A14)</f>
        <v/>
      </c>
      <c r="Q41" t="str">
        <f>IF(ISBLANK(Q14),"",$A14)</f>
        <v/>
      </c>
      <c r="R41" t="str">
        <f>IF(ISBLANK(R14),"",$A14)</f>
        <v/>
      </c>
      <c r="S41" t="str">
        <f>IF(ISBLANK(S14),"",$A14)</f>
        <v/>
      </c>
      <c r="T41" t="str">
        <f>IF(ISBLANK(T14),"",$A14)</f>
        <v/>
      </c>
      <c r="U41" t="str">
        <f>IF(ISBLANK(U14),"",$A14)</f>
        <v/>
      </c>
      <c r="V41" t="str">
        <f>IF(ISBLANK(V14),"",$A14)</f>
        <v/>
      </c>
      <c r="W41" t="str">
        <f>IF(ISBLANK(W14),"",$A14)</f>
        <v/>
      </c>
      <c r="X41" t="str">
        <f>IF(ISBLANK(X14),"",$A14)</f>
        <v/>
      </c>
      <c r="Y41" t="str">
        <f>IF(ISBLANK(Y14),"",$A14)</f>
        <v/>
      </c>
      <c r="Z41" t="str">
        <f>IF(ISBLANK(Z14),"",$A14)</f>
        <v/>
      </c>
      <c r="AA41" t="str">
        <f>IF(ISBLANK(AA14),"",$A14)</f>
        <v/>
      </c>
      <c r="AB41" t="str">
        <f>IF(ISBLANK(AB14),"",$A14)</f>
        <v/>
      </c>
      <c r="AC41" t="str">
        <f>IF(ISBLANK(AC14),"",$A14)</f>
        <v/>
      </c>
      <c r="AD41" t="str">
        <f>IF(ISBLANK(AD14),"",$A14)</f>
        <v/>
      </c>
      <c r="AE41" t="str">
        <f>IF(ISBLANK(AE14),"",$A14)</f>
        <v/>
      </c>
      <c r="AF41" t="str">
        <f>IF(ISBLANK(AF14),"",$A14)</f>
        <v/>
      </c>
      <c r="AG41" t="str">
        <f>IF(ISBLANK(AG14),"",$A14)</f>
        <v/>
      </c>
      <c r="AH41" t="str">
        <f>IF(ISBLANK(AH14),"",$A14)</f>
        <v/>
      </c>
      <c r="AI41" t="str">
        <f>IF(ISBLANK(AI14),"",$A14)</f>
        <v/>
      </c>
      <c r="AJ41" t="str">
        <f>IF(ISBLANK(AJ14),"",$A14)</f>
        <v/>
      </c>
      <c r="AK41" t="str">
        <f>IF(ISBLANK(AK14),"",$A14)</f>
        <v/>
      </c>
      <c r="AL41" t="str">
        <f>IF(ISBLANK(AL14),"",$A14)</f>
        <v/>
      </c>
      <c r="AM41" t="str">
        <f>IF(ISBLANK(AM14),"",$A14)</f>
        <v/>
      </c>
      <c r="AN41" t="str">
        <f>IF(ISBLANK(AN14),"",$A14)</f>
        <v/>
      </c>
      <c r="AO41" t="str">
        <f>IF(ISBLANK(AO14),"",$A14)</f>
        <v/>
      </c>
      <c r="AP41" t="str">
        <f>IF(ISBLANK(AP14),"",$A14)</f>
        <v/>
      </c>
      <c r="AQ41" t="str">
        <f>IF(ISBLANK(AQ14),"",$A14)</f>
        <v/>
      </c>
      <c r="AR41" t="str">
        <f>IF(ISBLANK(AR14),"",$A14)</f>
        <v/>
      </c>
      <c r="AS41" t="str">
        <f>IF(ISBLANK(AS14),"",$A14)</f>
        <v/>
      </c>
      <c r="AT41" t="str">
        <f>IF(ISBLANK(AT14),"",$A14)</f>
        <v/>
      </c>
      <c r="AU41" t="str">
        <f>IF(ISBLANK(AU14),"",$A14)</f>
        <v/>
      </c>
      <c r="AV41" t="str">
        <f>IF(ISBLANK(AV14),"",$A14)</f>
        <v/>
      </c>
      <c r="AW41" t="str">
        <f>IF(ISBLANK(AW14),"",$A14)</f>
        <v/>
      </c>
      <c r="AX41" t="str">
        <f>IF(ISBLANK(AX14),"",$A14)</f>
        <v/>
      </c>
      <c r="AY41" t="str">
        <f>IF(ISBLANK(AY14),"",$A14)</f>
        <v/>
      </c>
    </row>
    <row r="42" spans="1:51" hidden="1" x14ac:dyDescent="0.2">
      <c r="A42">
        <v>14</v>
      </c>
      <c r="B42" t="str">
        <f>IF(ISBLANK(B15),"",$A15)</f>
        <v/>
      </c>
      <c r="C42" t="str">
        <f>IF(ISBLANK(C15),"",$A15)</f>
        <v/>
      </c>
      <c r="D42" t="str">
        <f>IF(ISBLANK(D15),"",$A15)</f>
        <v/>
      </c>
      <c r="E42" t="str">
        <f>IF(ISBLANK(E15),"",$A15)</f>
        <v/>
      </c>
      <c r="F42" t="str">
        <f>IF(ISBLANK(F15),"",$A15)</f>
        <v/>
      </c>
      <c r="G42" t="str">
        <f>IF(ISBLANK(G15),"",$A15)</f>
        <v/>
      </c>
      <c r="H42" t="str">
        <f>IF(ISBLANK(H15),"",$A15)</f>
        <v/>
      </c>
      <c r="I42" t="str">
        <f>IF(ISBLANK(I15),"",$A15)</f>
        <v/>
      </c>
      <c r="J42" t="str">
        <f>IF(ISBLANK(J15),"",$A15)</f>
        <v/>
      </c>
      <c r="K42" t="str">
        <f>IF(ISBLANK(K15),"",$A15)</f>
        <v/>
      </c>
      <c r="L42" t="str">
        <f>IF(ISBLANK(L15),"",$A15)</f>
        <v/>
      </c>
      <c r="M42" t="str">
        <f>IF(ISBLANK(M15),"",$A15)</f>
        <v/>
      </c>
      <c r="N42" t="str">
        <f>IF(ISBLANK(N15),"",$A15)</f>
        <v/>
      </c>
      <c r="O42" t="str">
        <f>IF(ISBLANK(O15),"",$A15)</f>
        <v/>
      </c>
      <c r="P42" t="str">
        <f>IF(ISBLANK(P15),"",$A15)</f>
        <v/>
      </c>
      <c r="Q42" t="str">
        <f>IF(ISBLANK(Q15),"",$A15)</f>
        <v/>
      </c>
      <c r="R42" t="str">
        <f>IF(ISBLANK(R15),"",$A15)</f>
        <v/>
      </c>
      <c r="S42" t="str">
        <f>IF(ISBLANK(S15),"",$A15)</f>
        <v/>
      </c>
      <c r="T42" t="str">
        <f>IF(ISBLANK(T15),"",$A15)</f>
        <v/>
      </c>
      <c r="U42" t="str">
        <f>IF(ISBLANK(U15),"",$A15)</f>
        <v/>
      </c>
      <c r="V42" t="str">
        <f>IF(ISBLANK(V15),"",$A15)</f>
        <v/>
      </c>
      <c r="W42" t="str">
        <f>IF(ISBLANK(W15),"",$A15)</f>
        <v/>
      </c>
      <c r="X42" t="str">
        <f>IF(ISBLANK(X15),"",$A15)</f>
        <v/>
      </c>
      <c r="Y42" t="str">
        <f>IF(ISBLANK(Y15),"",$A15)</f>
        <v/>
      </c>
      <c r="Z42" t="str">
        <f>IF(ISBLANK(Z15),"",$A15)</f>
        <v/>
      </c>
      <c r="AA42" t="str">
        <f>IF(ISBLANK(AA15),"",$A15)</f>
        <v/>
      </c>
      <c r="AB42" t="str">
        <f>IF(ISBLANK(AB15),"",$A15)</f>
        <v/>
      </c>
      <c r="AC42" t="str">
        <f>IF(ISBLANK(AC15),"",$A15)</f>
        <v/>
      </c>
      <c r="AD42" t="str">
        <f>IF(ISBLANK(AD15),"",$A15)</f>
        <v/>
      </c>
      <c r="AE42" t="str">
        <f>IF(ISBLANK(AE15),"",$A15)</f>
        <v/>
      </c>
      <c r="AF42" t="str">
        <f>IF(ISBLANK(AF15),"",$A15)</f>
        <v/>
      </c>
      <c r="AG42" t="str">
        <f>IF(ISBLANK(AG15),"",$A15)</f>
        <v/>
      </c>
      <c r="AH42" t="str">
        <f>IF(ISBLANK(AH15),"",$A15)</f>
        <v/>
      </c>
      <c r="AI42" t="str">
        <f>IF(ISBLANK(AI15),"",$A15)</f>
        <v/>
      </c>
      <c r="AJ42" t="str">
        <f>IF(ISBLANK(AJ15),"",$A15)</f>
        <v/>
      </c>
      <c r="AK42" t="str">
        <f>IF(ISBLANK(AK15),"",$A15)</f>
        <v/>
      </c>
      <c r="AL42" t="str">
        <f>IF(ISBLANK(AL15),"",$A15)</f>
        <v/>
      </c>
      <c r="AM42" t="str">
        <f>IF(ISBLANK(AM15),"",$A15)</f>
        <v/>
      </c>
      <c r="AN42" t="str">
        <f>IF(ISBLANK(AN15),"",$A15)</f>
        <v/>
      </c>
      <c r="AO42" t="str">
        <f>IF(ISBLANK(AO15),"",$A15)</f>
        <v/>
      </c>
      <c r="AP42" t="str">
        <f>IF(ISBLANK(AP15),"",$A15)</f>
        <v/>
      </c>
      <c r="AQ42" t="str">
        <f>IF(ISBLANK(AQ15),"",$A15)</f>
        <v/>
      </c>
      <c r="AR42" t="str">
        <f>IF(ISBLANK(AR15),"",$A15)</f>
        <v/>
      </c>
      <c r="AS42" t="str">
        <f>IF(ISBLANK(AS15),"",$A15)</f>
        <v/>
      </c>
      <c r="AT42" t="str">
        <f>IF(ISBLANK(AT15),"",$A15)</f>
        <v/>
      </c>
      <c r="AU42" t="str">
        <f>IF(ISBLANK(AU15),"",$A15)</f>
        <v/>
      </c>
      <c r="AV42" t="str">
        <f>IF(ISBLANK(AV15),"",$A15)</f>
        <v/>
      </c>
      <c r="AW42" t="str">
        <f>IF(ISBLANK(AW15),"",$A15)</f>
        <v/>
      </c>
      <c r="AX42" t="str">
        <f>IF(ISBLANK(AX15),"",$A15)</f>
        <v/>
      </c>
      <c r="AY42" t="str">
        <f>IF(ISBLANK(AY15),"",$A15)</f>
        <v/>
      </c>
    </row>
    <row r="43" spans="1:51" hidden="1" x14ac:dyDescent="0.2">
      <c r="A43">
        <v>15</v>
      </c>
      <c r="B43" t="str">
        <f>IF(ISBLANK(B16),"",$A16)</f>
        <v/>
      </c>
      <c r="C43" t="str">
        <f>IF(ISBLANK(C16),"",$A16)</f>
        <v/>
      </c>
      <c r="D43" t="str">
        <f>IF(ISBLANK(D16),"",$A16)</f>
        <v/>
      </c>
      <c r="E43" t="str">
        <f>IF(ISBLANK(E16),"",$A16)</f>
        <v/>
      </c>
      <c r="F43" t="str">
        <f>IF(ISBLANK(F16),"",$A16)</f>
        <v/>
      </c>
      <c r="G43" t="str">
        <f>IF(ISBLANK(G16),"",$A16)</f>
        <v/>
      </c>
      <c r="H43" t="str">
        <f>IF(ISBLANK(H16),"",$A16)</f>
        <v/>
      </c>
      <c r="I43" t="str">
        <f>IF(ISBLANK(I16),"",$A16)</f>
        <v/>
      </c>
      <c r="J43" t="str">
        <f>IF(ISBLANK(J16),"",$A16)</f>
        <v/>
      </c>
      <c r="K43" t="str">
        <f>IF(ISBLANK(K16),"",$A16)</f>
        <v/>
      </c>
      <c r="L43" t="str">
        <f>IF(ISBLANK(L16),"",$A16)</f>
        <v/>
      </c>
      <c r="M43" t="str">
        <f>IF(ISBLANK(M16),"",$A16)</f>
        <v/>
      </c>
      <c r="N43" t="str">
        <f>IF(ISBLANK(N16),"",$A16)</f>
        <v/>
      </c>
      <c r="O43" t="str">
        <f>IF(ISBLANK(O16),"",$A16)</f>
        <v/>
      </c>
      <c r="P43" t="str">
        <f>IF(ISBLANK(P16),"",$A16)</f>
        <v/>
      </c>
      <c r="Q43" t="str">
        <f>IF(ISBLANK(Q16),"",$A16)</f>
        <v/>
      </c>
      <c r="R43" t="str">
        <f>IF(ISBLANK(R16),"",$A16)</f>
        <v/>
      </c>
      <c r="S43" t="str">
        <f>IF(ISBLANK(S16),"",$A16)</f>
        <v/>
      </c>
      <c r="T43" t="str">
        <f>IF(ISBLANK(T16),"",$A16)</f>
        <v/>
      </c>
      <c r="U43" t="str">
        <f>IF(ISBLANK(U16),"",$A16)</f>
        <v/>
      </c>
      <c r="V43" t="str">
        <f>IF(ISBLANK(V16),"",$A16)</f>
        <v/>
      </c>
      <c r="W43" t="str">
        <f>IF(ISBLANK(W16),"",$A16)</f>
        <v/>
      </c>
      <c r="X43" t="str">
        <f>IF(ISBLANK(X16),"",$A16)</f>
        <v/>
      </c>
      <c r="Y43" t="str">
        <f>IF(ISBLANK(Y16),"",$A16)</f>
        <v/>
      </c>
      <c r="Z43" t="str">
        <f>IF(ISBLANK(Z16),"",$A16)</f>
        <v/>
      </c>
      <c r="AA43" t="str">
        <f>IF(ISBLANK(AA16),"",$A16)</f>
        <v/>
      </c>
      <c r="AB43" t="str">
        <f>IF(ISBLANK(AB16),"",$A16)</f>
        <v/>
      </c>
      <c r="AC43" t="str">
        <f>IF(ISBLANK(AC16),"",$A16)</f>
        <v/>
      </c>
      <c r="AD43" t="str">
        <f>IF(ISBLANK(AD16),"",$A16)</f>
        <v/>
      </c>
      <c r="AE43" t="str">
        <f>IF(ISBLANK(AE16),"",$A16)</f>
        <v/>
      </c>
      <c r="AF43" t="str">
        <f>IF(ISBLANK(AF16),"",$A16)</f>
        <v/>
      </c>
      <c r="AG43" t="str">
        <f>IF(ISBLANK(AG16),"",$A16)</f>
        <v/>
      </c>
      <c r="AH43" t="str">
        <f>IF(ISBLANK(AH16),"",$A16)</f>
        <v/>
      </c>
      <c r="AI43" t="str">
        <f>IF(ISBLANK(AI16),"",$A16)</f>
        <v/>
      </c>
      <c r="AJ43" t="str">
        <f>IF(ISBLANK(AJ16),"",$A16)</f>
        <v/>
      </c>
      <c r="AK43" t="str">
        <f>IF(ISBLANK(AK16),"",$A16)</f>
        <v/>
      </c>
      <c r="AL43" t="str">
        <f>IF(ISBLANK(AL16),"",$A16)</f>
        <v/>
      </c>
      <c r="AM43" t="str">
        <f>IF(ISBLANK(AM16),"",$A16)</f>
        <v/>
      </c>
      <c r="AN43" t="str">
        <f>IF(ISBLANK(AN16),"",$A16)</f>
        <v/>
      </c>
      <c r="AO43" t="str">
        <f>IF(ISBLANK(AO16),"",$A16)</f>
        <v/>
      </c>
      <c r="AP43" t="str">
        <f>IF(ISBLANK(AP16),"",$A16)</f>
        <v/>
      </c>
      <c r="AQ43" t="str">
        <f>IF(ISBLANK(AQ16),"",$A16)</f>
        <v/>
      </c>
      <c r="AR43" t="str">
        <f>IF(ISBLANK(AR16),"",$A16)</f>
        <v/>
      </c>
      <c r="AS43" t="str">
        <f>IF(ISBLANK(AS16),"",$A16)</f>
        <v/>
      </c>
      <c r="AT43" t="str">
        <f>IF(ISBLANK(AT16),"",$A16)</f>
        <v/>
      </c>
      <c r="AU43" t="str">
        <f>IF(ISBLANK(AU16),"",$A16)</f>
        <v/>
      </c>
      <c r="AV43" t="str">
        <f>IF(ISBLANK(AV16),"",$A16)</f>
        <v/>
      </c>
      <c r="AW43" t="str">
        <f>IF(ISBLANK(AW16),"",$A16)</f>
        <v/>
      </c>
      <c r="AX43" t="str">
        <f>IF(ISBLANK(AX16),"",$A16)</f>
        <v/>
      </c>
      <c r="AY43" t="str">
        <f>IF(ISBLANK(AY16),"",$A16)</f>
        <v/>
      </c>
    </row>
    <row r="44" spans="1:51" hidden="1" x14ac:dyDescent="0.2">
      <c r="A44">
        <v>16</v>
      </c>
      <c r="B44" t="str">
        <f>IF(ISBLANK(B17),"",$A17)</f>
        <v/>
      </c>
      <c r="C44" t="str">
        <f>IF(ISBLANK(C17),"",$A17)</f>
        <v/>
      </c>
      <c r="D44" t="str">
        <f>IF(ISBLANK(D17),"",$A17)</f>
        <v/>
      </c>
      <c r="E44" t="str">
        <f>IF(ISBLANK(E17),"",$A17)</f>
        <v/>
      </c>
      <c r="F44" t="str">
        <f>IF(ISBLANK(F17),"",$A17)</f>
        <v/>
      </c>
      <c r="G44" t="str">
        <f>IF(ISBLANK(G17),"",$A17)</f>
        <v/>
      </c>
      <c r="H44" t="str">
        <f>IF(ISBLANK(H17),"",$A17)</f>
        <v/>
      </c>
      <c r="I44" t="str">
        <f>IF(ISBLANK(I17),"",$A17)</f>
        <v/>
      </c>
      <c r="J44" t="str">
        <f>IF(ISBLANK(J17),"",$A17)</f>
        <v/>
      </c>
      <c r="K44" t="str">
        <f>IF(ISBLANK(K17),"",$A17)</f>
        <v/>
      </c>
      <c r="L44" t="str">
        <f>IF(ISBLANK(L17),"",$A17)</f>
        <v/>
      </c>
      <c r="M44" t="str">
        <f>IF(ISBLANK(M17),"",$A17)</f>
        <v/>
      </c>
      <c r="N44" t="str">
        <f>IF(ISBLANK(N17),"",$A17)</f>
        <v/>
      </c>
      <c r="O44" t="str">
        <f>IF(ISBLANK(O17),"",$A17)</f>
        <v/>
      </c>
      <c r="P44" t="str">
        <f>IF(ISBLANK(P17),"",$A17)</f>
        <v/>
      </c>
      <c r="Q44" t="str">
        <f>IF(ISBLANK(Q17),"",$A17)</f>
        <v/>
      </c>
      <c r="R44" t="str">
        <f>IF(ISBLANK(R17),"",$A17)</f>
        <v/>
      </c>
      <c r="S44" t="str">
        <f>IF(ISBLANK(S17),"",$A17)</f>
        <v/>
      </c>
      <c r="T44" t="str">
        <f>IF(ISBLANK(T17),"",$A17)</f>
        <v/>
      </c>
      <c r="U44" t="str">
        <f>IF(ISBLANK(U17),"",$A17)</f>
        <v/>
      </c>
      <c r="V44" t="str">
        <f>IF(ISBLANK(V17),"",$A17)</f>
        <v/>
      </c>
      <c r="W44" t="str">
        <f>IF(ISBLANK(W17),"",$A17)</f>
        <v/>
      </c>
      <c r="X44" t="str">
        <f>IF(ISBLANK(X17),"",$A17)</f>
        <v/>
      </c>
      <c r="Y44" t="str">
        <f>IF(ISBLANK(Y17),"",$A17)</f>
        <v/>
      </c>
      <c r="Z44" t="str">
        <f>IF(ISBLANK(Z17),"",$A17)</f>
        <v/>
      </c>
      <c r="AA44" t="str">
        <f>IF(ISBLANK(AA17),"",$A17)</f>
        <v/>
      </c>
      <c r="AB44" t="str">
        <f>IF(ISBLANK(AB17),"",$A17)</f>
        <v/>
      </c>
      <c r="AC44" t="str">
        <f>IF(ISBLANK(AC17),"",$A17)</f>
        <v/>
      </c>
      <c r="AD44" t="str">
        <f>IF(ISBLANK(AD17),"",$A17)</f>
        <v/>
      </c>
      <c r="AE44" t="str">
        <f>IF(ISBLANK(AE17),"",$A17)</f>
        <v/>
      </c>
      <c r="AF44" t="str">
        <f>IF(ISBLANK(AF17),"",$A17)</f>
        <v/>
      </c>
      <c r="AG44" t="str">
        <f>IF(ISBLANK(AG17),"",$A17)</f>
        <v/>
      </c>
      <c r="AH44" t="str">
        <f>IF(ISBLANK(AH17),"",$A17)</f>
        <v/>
      </c>
      <c r="AI44" t="str">
        <f>IF(ISBLANK(AI17),"",$A17)</f>
        <v/>
      </c>
      <c r="AJ44" t="str">
        <f>IF(ISBLANK(AJ17),"",$A17)</f>
        <v/>
      </c>
      <c r="AK44" t="str">
        <f>IF(ISBLANK(AK17),"",$A17)</f>
        <v/>
      </c>
      <c r="AL44" t="str">
        <f>IF(ISBLANK(AL17),"",$A17)</f>
        <v/>
      </c>
      <c r="AM44" t="str">
        <f>IF(ISBLANK(AM17),"",$A17)</f>
        <v/>
      </c>
      <c r="AN44" t="str">
        <f>IF(ISBLANK(AN17),"",$A17)</f>
        <v/>
      </c>
      <c r="AO44" t="str">
        <f>IF(ISBLANK(AO17),"",$A17)</f>
        <v/>
      </c>
      <c r="AP44" t="str">
        <f>IF(ISBLANK(AP17),"",$A17)</f>
        <v/>
      </c>
      <c r="AQ44" t="str">
        <f>IF(ISBLANK(AQ17),"",$A17)</f>
        <v/>
      </c>
      <c r="AR44" t="str">
        <f>IF(ISBLANK(AR17),"",$A17)</f>
        <v/>
      </c>
      <c r="AS44" t="str">
        <f>IF(ISBLANK(AS17),"",$A17)</f>
        <v/>
      </c>
      <c r="AT44" t="str">
        <f>IF(ISBLANK(AT17),"",$A17)</f>
        <v/>
      </c>
      <c r="AU44" t="str">
        <f>IF(ISBLANK(AU17),"",$A17)</f>
        <v/>
      </c>
      <c r="AV44" t="str">
        <f>IF(ISBLANK(AV17),"",$A17)</f>
        <v/>
      </c>
      <c r="AW44" t="str">
        <f>IF(ISBLANK(AW17),"",$A17)</f>
        <v/>
      </c>
      <c r="AX44" t="str">
        <f>IF(ISBLANK(AX17),"",$A17)</f>
        <v/>
      </c>
      <c r="AY44" t="str">
        <f>IF(ISBLANK(AY17),"",$A17)</f>
        <v/>
      </c>
    </row>
    <row r="45" spans="1:51" hidden="1" x14ac:dyDescent="0.2">
      <c r="A45">
        <v>17</v>
      </c>
      <c r="B45" t="str">
        <f>IF(ISBLANK(B18),"",$A18)</f>
        <v/>
      </c>
      <c r="C45" t="str">
        <f>IF(ISBLANK(C18),"",$A18)</f>
        <v/>
      </c>
      <c r="D45" t="str">
        <f>IF(ISBLANK(D18),"",$A18)</f>
        <v/>
      </c>
      <c r="E45" t="str">
        <f>IF(ISBLANK(E18),"",$A18)</f>
        <v/>
      </c>
      <c r="F45" t="str">
        <f>IF(ISBLANK(F18),"",$A18)</f>
        <v/>
      </c>
      <c r="G45" t="str">
        <f>IF(ISBLANK(G18),"",$A18)</f>
        <v/>
      </c>
      <c r="H45" t="str">
        <f>IF(ISBLANK(H18),"",$A18)</f>
        <v/>
      </c>
      <c r="I45" t="str">
        <f>IF(ISBLANK(I18),"",$A18)</f>
        <v/>
      </c>
      <c r="J45" t="str">
        <f>IF(ISBLANK(J18),"",$A18)</f>
        <v/>
      </c>
      <c r="K45" t="str">
        <f>IF(ISBLANK(K18),"",$A18)</f>
        <v/>
      </c>
      <c r="L45" t="str">
        <f>IF(ISBLANK(L18),"",$A18)</f>
        <v/>
      </c>
      <c r="M45" t="str">
        <f>IF(ISBLANK(M18),"",$A18)</f>
        <v/>
      </c>
      <c r="N45" t="str">
        <f>IF(ISBLANK(N18),"",$A18)</f>
        <v/>
      </c>
      <c r="O45" t="str">
        <f>IF(ISBLANK(O18),"",$A18)</f>
        <v/>
      </c>
      <c r="P45" t="str">
        <f>IF(ISBLANK(P18),"",$A18)</f>
        <v/>
      </c>
      <c r="Q45" t="str">
        <f>IF(ISBLANK(Q18),"",$A18)</f>
        <v/>
      </c>
      <c r="R45" t="str">
        <f>IF(ISBLANK(R18),"",$A18)</f>
        <v/>
      </c>
      <c r="S45" t="str">
        <f>IF(ISBLANK(S18),"",$A18)</f>
        <v/>
      </c>
      <c r="T45" t="str">
        <f>IF(ISBLANK(T18),"",$A18)</f>
        <v/>
      </c>
      <c r="U45" t="str">
        <f>IF(ISBLANK(U18),"",$A18)</f>
        <v/>
      </c>
      <c r="V45" t="str">
        <f>IF(ISBLANK(V18),"",$A18)</f>
        <v/>
      </c>
      <c r="W45" t="str">
        <f>IF(ISBLANK(W18),"",$A18)</f>
        <v/>
      </c>
      <c r="X45" t="str">
        <f>IF(ISBLANK(X18),"",$A18)</f>
        <v/>
      </c>
      <c r="Y45" t="str">
        <f>IF(ISBLANK(Y18),"",$A18)</f>
        <v/>
      </c>
      <c r="Z45" t="str">
        <f>IF(ISBLANK(Z18),"",$A18)</f>
        <v/>
      </c>
      <c r="AA45" t="str">
        <f>IF(ISBLANK(AA18),"",$A18)</f>
        <v/>
      </c>
      <c r="AB45" t="str">
        <f>IF(ISBLANK(AB18),"",$A18)</f>
        <v/>
      </c>
      <c r="AC45" t="str">
        <f>IF(ISBLANK(AC18),"",$A18)</f>
        <v/>
      </c>
      <c r="AD45" t="str">
        <f>IF(ISBLANK(AD18),"",$A18)</f>
        <v/>
      </c>
      <c r="AE45" t="str">
        <f>IF(ISBLANK(AE18),"",$A18)</f>
        <v/>
      </c>
      <c r="AF45" t="str">
        <f>IF(ISBLANK(AF18),"",$A18)</f>
        <v/>
      </c>
      <c r="AG45" t="str">
        <f>IF(ISBLANK(AG18),"",$A18)</f>
        <v/>
      </c>
      <c r="AH45" t="str">
        <f>IF(ISBLANK(AH18),"",$A18)</f>
        <v/>
      </c>
      <c r="AI45" t="str">
        <f>IF(ISBLANK(AI18),"",$A18)</f>
        <v/>
      </c>
      <c r="AJ45" t="str">
        <f>IF(ISBLANK(AJ18),"",$A18)</f>
        <v/>
      </c>
      <c r="AK45" t="str">
        <f>IF(ISBLANK(AK18),"",$A18)</f>
        <v/>
      </c>
      <c r="AL45" t="str">
        <f>IF(ISBLANK(AL18),"",$A18)</f>
        <v/>
      </c>
      <c r="AM45" t="str">
        <f>IF(ISBLANK(AM18),"",$A18)</f>
        <v/>
      </c>
      <c r="AN45" t="str">
        <f>IF(ISBLANK(AN18),"",$A18)</f>
        <v/>
      </c>
      <c r="AO45" t="str">
        <f>IF(ISBLANK(AO18),"",$A18)</f>
        <v/>
      </c>
      <c r="AP45" t="str">
        <f>IF(ISBLANK(AP18),"",$A18)</f>
        <v/>
      </c>
      <c r="AQ45" t="str">
        <f>IF(ISBLANK(AQ18),"",$A18)</f>
        <v/>
      </c>
      <c r="AR45" t="str">
        <f>IF(ISBLANK(AR18),"",$A18)</f>
        <v/>
      </c>
      <c r="AS45" t="str">
        <f>IF(ISBLANK(AS18),"",$A18)</f>
        <v/>
      </c>
      <c r="AT45" t="str">
        <f>IF(ISBLANK(AT18),"",$A18)</f>
        <v/>
      </c>
      <c r="AU45" t="str">
        <f>IF(ISBLANK(AU18),"",$A18)</f>
        <v/>
      </c>
      <c r="AV45" t="str">
        <f>IF(ISBLANK(AV18),"",$A18)</f>
        <v/>
      </c>
      <c r="AW45" t="str">
        <f>IF(ISBLANK(AW18),"",$A18)</f>
        <v/>
      </c>
      <c r="AX45" t="str">
        <f>IF(ISBLANK(AX18),"",$A18)</f>
        <v/>
      </c>
      <c r="AY45" t="str">
        <f>IF(ISBLANK(AY18),"",$A18)</f>
        <v/>
      </c>
    </row>
    <row r="46" spans="1:51" hidden="1" x14ac:dyDescent="0.2">
      <c r="A46">
        <v>18</v>
      </c>
      <c r="B46" t="str">
        <f>IF(ISBLANK(B19),"",$A19)</f>
        <v/>
      </c>
      <c r="C46" t="str">
        <f>IF(ISBLANK(C19),"",$A19)</f>
        <v/>
      </c>
      <c r="D46" t="str">
        <f>IF(ISBLANK(D19),"",$A19)</f>
        <v/>
      </c>
      <c r="E46" t="str">
        <f>IF(ISBLANK(E19),"",$A19)</f>
        <v/>
      </c>
      <c r="F46" t="str">
        <f>IF(ISBLANK(F19),"",$A19)</f>
        <v/>
      </c>
      <c r="G46" t="str">
        <f>IF(ISBLANK(G19),"",$A19)</f>
        <v/>
      </c>
      <c r="H46" t="str">
        <f>IF(ISBLANK(H19),"",$A19)</f>
        <v/>
      </c>
      <c r="I46" t="str">
        <f>IF(ISBLANK(I19),"",$A19)</f>
        <v/>
      </c>
      <c r="J46" t="str">
        <f>IF(ISBLANK(J19),"",$A19)</f>
        <v/>
      </c>
      <c r="K46" t="str">
        <f>IF(ISBLANK(K19),"",$A19)</f>
        <v/>
      </c>
      <c r="L46" t="str">
        <f>IF(ISBLANK(L19),"",$A19)</f>
        <v/>
      </c>
      <c r="M46" t="str">
        <f>IF(ISBLANK(M19),"",$A19)</f>
        <v/>
      </c>
      <c r="N46" t="str">
        <f>IF(ISBLANK(N19),"",$A19)</f>
        <v/>
      </c>
      <c r="O46" t="str">
        <f>IF(ISBLANK(O19),"",$A19)</f>
        <v/>
      </c>
      <c r="P46" t="str">
        <f>IF(ISBLANK(P19),"",$A19)</f>
        <v/>
      </c>
      <c r="Q46" t="str">
        <f>IF(ISBLANK(Q19),"",$A19)</f>
        <v/>
      </c>
      <c r="R46" t="str">
        <f>IF(ISBLANK(R19),"",$A19)</f>
        <v/>
      </c>
      <c r="S46" t="str">
        <f>IF(ISBLANK(S19),"",$A19)</f>
        <v/>
      </c>
      <c r="T46" t="str">
        <f>IF(ISBLANK(T19),"",$A19)</f>
        <v/>
      </c>
      <c r="U46" t="str">
        <f>IF(ISBLANK(U19),"",$A19)</f>
        <v/>
      </c>
      <c r="V46" t="str">
        <f>IF(ISBLANK(V19),"",$A19)</f>
        <v/>
      </c>
      <c r="W46" t="str">
        <f>IF(ISBLANK(W19),"",$A19)</f>
        <v/>
      </c>
      <c r="X46" t="str">
        <f>IF(ISBLANK(X19),"",$A19)</f>
        <v/>
      </c>
      <c r="Y46" t="str">
        <f>IF(ISBLANK(Y19),"",$A19)</f>
        <v/>
      </c>
      <c r="Z46" t="str">
        <f>IF(ISBLANK(Z19),"",$A19)</f>
        <v/>
      </c>
      <c r="AA46" t="str">
        <f>IF(ISBLANK(AA19),"",$A19)</f>
        <v/>
      </c>
      <c r="AB46" t="str">
        <f>IF(ISBLANK(AB19),"",$A19)</f>
        <v/>
      </c>
      <c r="AC46" t="str">
        <f>IF(ISBLANK(AC19),"",$A19)</f>
        <v/>
      </c>
      <c r="AD46" t="str">
        <f>IF(ISBLANK(AD19),"",$A19)</f>
        <v/>
      </c>
      <c r="AE46" t="str">
        <f>IF(ISBLANK(AE19),"",$A19)</f>
        <v/>
      </c>
      <c r="AF46" t="str">
        <f>IF(ISBLANK(AF19),"",$A19)</f>
        <v/>
      </c>
      <c r="AG46" t="str">
        <f>IF(ISBLANK(AG19),"",$A19)</f>
        <v/>
      </c>
      <c r="AH46" t="str">
        <f>IF(ISBLANK(AH19),"",$A19)</f>
        <v/>
      </c>
      <c r="AI46" t="str">
        <f>IF(ISBLANK(AI19),"",$A19)</f>
        <v/>
      </c>
      <c r="AJ46" t="str">
        <f>IF(ISBLANK(AJ19),"",$A19)</f>
        <v/>
      </c>
      <c r="AK46" t="str">
        <f>IF(ISBLANK(AK19),"",$A19)</f>
        <v/>
      </c>
      <c r="AL46" t="str">
        <f>IF(ISBLANK(AL19),"",$A19)</f>
        <v/>
      </c>
      <c r="AM46" t="str">
        <f>IF(ISBLANK(AM19),"",$A19)</f>
        <v/>
      </c>
      <c r="AN46" t="str">
        <f>IF(ISBLANK(AN19),"",$A19)</f>
        <v/>
      </c>
      <c r="AO46" t="str">
        <f>IF(ISBLANK(AO19),"",$A19)</f>
        <v/>
      </c>
      <c r="AP46" t="str">
        <f>IF(ISBLANK(AP19),"",$A19)</f>
        <v/>
      </c>
      <c r="AQ46" t="str">
        <f>IF(ISBLANK(AQ19),"",$A19)</f>
        <v/>
      </c>
      <c r="AR46" t="str">
        <f>IF(ISBLANK(AR19),"",$A19)</f>
        <v/>
      </c>
      <c r="AS46" t="str">
        <f>IF(ISBLANK(AS19),"",$A19)</f>
        <v/>
      </c>
      <c r="AT46" t="str">
        <f>IF(ISBLANK(AT19),"",$A19)</f>
        <v/>
      </c>
      <c r="AU46" t="str">
        <f>IF(ISBLANK(AU19),"",$A19)</f>
        <v/>
      </c>
      <c r="AV46" t="str">
        <f>IF(ISBLANK(AV19),"",$A19)</f>
        <v/>
      </c>
      <c r="AW46" t="str">
        <f>IF(ISBLANK(AW19),"",$A19)</f>
        <v/>
      </c>
      <c r="AX46" t="str">
        <f>IF(ISBLANK(AX19),"",$A19)</f>
        <v/>
      </c>
      <c r="AY46" t="str">
        <f>IF(ISBLANK(AY19),"",$A19)</f>
        <v/>
      </c>
    </row>
    <row r="47" spans="1:51" hidden="1" x14ac:dyDescent="0.2">
      <c r="A47">
        <v>19</v>
      </c>
      <c r="B47" t="str">
        <f>IF(ISBLANK(B20),"",$A20)</f>
        <v/>
      </c>
      <c r="C47" t="str">
        <f>IF(ISBLANK(C20),"",$A20)</f>
        <v/>
      </c>
      <c r="D47" t="str">
        <f>IF(ISBLANK(D20),"",$A20)</f>
        <v/>
      </c>
      <c r="E47" t="str">
        <f>IF(ISBLANK(E20),"",$A20)</f>
        <v/>
      </c>
      <c r="F47" t="str">
        <f>IF(ISBLANK(F20),"",$A20)</f>
        <v/>
      </c>
      <c r="G47" t="str">
        <f>IF(ISBLANK(G20),"",$A20)</f>
        <v/>
      </c>
      <c r="H47" t="str">
        <f>IF(ISBLANK(H20),"",$A20)</f>
        <v/>
      </c>
      <c r="I47" t="str">
        <f>IF(ISBLANK(I20),"",$A20)</f>
        <v/>
      </c>
      <c r="J47" t="str">
        <f>IF(ISBLANK(J20),"",$A20)</f>
        <v/>
      </c>
      <c r="K47" t="str">
        <f>IF(ISBLANK(K20),"",$A20)</f>
        <v/>
      </c>
      <c r="L47" t="str">
        <f>IF(ISBLANK(L20),"",$A20)</f>
        <v/>
      </c>
      <c r="M47" t="str">
        <f>IF(ISBLANK(M20),"",$A20)</f>
        <v/>
      </c>
      <c r="N47" t="str">
        <f>IF(ISBLANK(N20),"",$A20)</f>
        <v/>
      </c>
      <c r="O47" t="str">
        <f>IF(ISBLANK(O20),"",$A20)</f>
        <v/>
      </c>
      <c r="P47" t="str">
        <f>IF(ISBLANK(P20),"",$A20)</f>
        <v/>
      </c>
      <c r="Q47" t="str">
        <f>IF(ISBLANK(Q20),"",$A20)</f>
        <v/>
      </c>
      <c r="R47" t="str">
        <f>IF(ISBLANK(R20),"",$A20)</f>
        <v/>
      </c>
      <c r="S47" t="str">
        <f>IF(ISBLANK(S20),"",$A20)</f>
        <v/>
      </c>
      <c r="T47" t="str">
        <f>IF(ISBLANK(T20),"",$A20)</f>
        <v/>
      </c>
      <c r="U47" t="str">
        <f>IF(ISBLANK(U20),"",$A20)</f>
        <v/>
      </c>
      <c r="V47" t="str">
        <f>IF(ISBLANK(V20),"",$A20)</f>
        <v/>
      </c>
      <c r="W47" t="str">
        <f>IF(ISBLANK(W20),"",$A20)</f>
        <v/>
      </c>
      <c r="X47" t="str">
        <f>IF(ISBLANK(X20),"",$A20)</f>
        <v/>
      </c>
      <c r="Y47" t="str">
        <f>IF(ISBLANK(Y20),"",$A20)</f>
        <v/>
      </c>
      <c r="Z47" t="str">
        <f>IF(ISBLANK(Z20),"",$A20)</f>
        <v/>
      </c>
      <c r="AA47" t="str">
        <f>IF(ISBLANK(AA20),"",$A20)</f>
        <v/>
      </c>
      <c r="AB47" t="str">
        <f>IF(ISBLANK(AB20),"",$A20)</f>
        <v/>
      </c>
      <c r="AC47" t="str">
        <f>IF(ISBLANK(AC20),"",$A20)</f>
        <v/>
      </c>
      <c r="AD47" t="str">
        <f>IF(ISBLANK(AD20),"",$A20)</f>
        <v/>
      </c>
      <c r="AE47" t="str">
        <f>IF(ISBLANK(AE20),"",$A20)</f>
        <v/>
      </c>
      <c r="AF47" t="str">
        <f>IF(ISBLANK(AF20),"",$A20)</f>
        <v/>
      </c>
      <c r="AG47" t="str">
        <f>IF(ISBLANK(AG20),"",$A20)</f>
        <v/>
      </c>
      <c r="AH47" t="str">
        <f>IF(ISBLANK(AH20),"",$A20)</f>
        <v/>
      </c>
      <c r="AI47" t="str">
        <f>IF(ISBLANK(AI20),"",$A20)</f>
        <v/>
      </c>
      <c r="AJ47" t="str">
        <f>IF(ISBLANK(AJ20),"",$A20)</f>
        <v/>
      </c>
      <c r="AK47" t="str">
        <f>IF(ISBLANK(AK20),"",$A20)</f>
        <v/>
      </c>
      <c r="AL47" t="str">
        <f>IF(ISBLANK(AL20),"",$A20)</f>
        <v/>
      </c>
      <c r="AM47" t="str">
        <f>IF(ISBLANK(AM20),"",$A20)</f>
        <v/>
      </c>
      <c r="AN47" t="str">
        <f>IF(ISBLANK(AN20),"",$A20)</f>
        <v/>
      </c>
      <c r="AO47" t="str">
        <f>IF(ISBLANK(AO20),"",$A20)</f>
        <v/>
      </c>
      <c r="AP47" t="str">
        <f>IF(ISBLANK(AP20),"",$A20)</f>
        <v/>
      </c>
      <c r="AQ47" t="str">
        <f>IF(ISBLANK(AQ20),"",$A20)</f>
        <v/>
      </c>
      <c r="AR47" t="str">
        <f>IF(ISBLANK(AR20),"",$A20)</f>
        <v/>
      </c>
      <c r="AS47" t="str">
        <f>IF(ISBLANK(AS20),"",$A20)</f>
        <v/>
      </c>
      <c r="AT47" t="str">
        <f>IF(ISBLANK(AT20),"",$A20)</f>
        <v/>
      </c>
      <c r="AU47" t="str">
        <f>IF(ISBLANK(AU20),"",$A20)</f>
        <v/>
      </c>
      <c r="AV47" t="str">
        <f>IF(ISBLANK(AV20),"",$A20)</f>
        <v/>
      </c>
      <c r="AW47" t="str">
        <f>IF(ISBLANK(AW20),"",$A20)</f>
        <v/>
      </c>
      <c r="AX47" t="str">
        <f>IF(ISBLANK(AX20),"",$A20)</f>
        <v/>
      </c>
      <c r="AY47" t="str">
        <f>IF(ISBLANK(AY20),"",$A20)</f>
        <v/>
      </c>
    </row>
    <row r="48" spans="1:51" hidden="1" x14ac:dyDescent="0.2">
      <c r="A48">
        <v>20</v>
      </c>
      <c r="B48" t="str">
        <f>IF(ISBLANK(B21),"",$A21)</f>
        <v/>
      </c>
      <c r="C48" t="str">
        <f>IF(ISBLANK(C21),"",$A21)</f>
        <v/>
      </c>
      <c r="D48" t="str">
        <f>IF(ISBLANK(D21),"",$A21)</f>
        <v/>
      </c>
      <c r="E48" t="str">
        <f>IF(ISBLANK(E21),"",$A21)</f>
        <v/>
      </c>
      <c r="F48" t="str">
        <f>IF(ISBLANK(F21),"",$A21)</f>
        <v/>
      </c>
      <c r="G48" t="str">
        <f>IF(ISBLANK(G21),"",$A21)</f>
        <v/>
      </c>
      <c r="H48" t="str">
        <f>IF(ISBLANK(H21),"",$A21)</f>
        <v/>
      </c>
      <c r="I48" t="str">
        <f>IF(ISBLANK(I21),"",$A21)</f>
        <v/>
      </c>
      <c r="J48" t="str">
        <f>IF(ISBLANK(J21),"",$A21)</f>
        <v/>
      </c>
      <c r="K48" t="str">
        <f>IF(ISBLANK(K21),"",$A21)</f>
        <v/>
      </c>
      <c r="L48" t="str">
        <f>IF(ISBLANK(L21),"",$A21)</f>
        <v/>
      </c>
      <c r="M48" t="str">
        <f>IF(ISBLANK(M21),"",$A21)</f>
        <v/>
      </c>
      <c r="N48" t="str">
        <f>IF(ISBLANK(N21),"",$A21)</f>
        <v/>
      </c>
      <c r="O48" t="str">
        <f>IF(ISBLANK(O21),"",$A21)</f>
        <v/>
      </c>
      <c r="P48" t="str">
        <f>IF(ISBLANK(P21),"",$A21)</f>
        <v/>
      </c>
      <c r="Q48" t="str">
        <f>IF(ISBLANK(Q21),"",$A21)</f>
        <v/>
      </c>
      <c r="R48" t="str">
        <f>IF(ISBLANK(R21),"",$A21)</f>
        <v/>
      </c>
      <c r="S48" t="str">
        <f>IF(ISBLANK(S21),"",$A21)</f>
        <v/>
      </c>
      <c r="T48" t="str">
        <f>IF(ISBLANK(T21),"",$A21)</f>
        <v/>
      </c>
      <c r="U48" t="str">
        <f>IF(ISBLANK(U21),"",$A21)</f>
        <v/>
      </c>
      <c r="V48" t="str">
        <f>IF(ISBLANK(V21),"",$A21)</f>
        <v/>
      </c>
      <c r="W48" t="str">
        <f>IF(ISBLANK(W21),"",$A21)</f>
        <v/>
      </c>
      <c r="X48" t="str">
        <f>IF(ISBLANK(X21),"",$A21)</f>
        <v/>
      </c>
      <c r="Y48" t="str">
        <f>IF(ISBLANK(Y21),"",$A21)</f>
        <v/>
      </c>
      <c r="Z48" t="str">
        <f>IF(ISBLANK(Z21),"",$A21)</f>
        <v/>
      </c>
      <c r="AA48" t="str">
        <f>IF(ISBLANK(AA21),"",$A21)</f>
        <v/>
      </c>
      <c r="AB48" t="str">
        <f>IF(ISBLANK(AB21),"",$A21)</f>
        <v/>
      </c>
      <c r="AC48" t="str">
        <f>IF(ISBLANK(AC21),"",$A21)</f>
        <v/>
      </c>
      <c r="AD48" t="str">
        <f>IF(ISBLANK(AD21),"",$A21)</f>
        <v/>
      </c>
      <c r="AE48" t="str">
        <f>IF(ISBLANK(AE21),"",$A21)</f>
        <v/>
      </c>
      <c r="AF48" t="str">
        <f>IF(ISBLANK(AF21),"",$A21)</f>
        <v/>
      </c>
      <c r="AG48" t="str">
        <f>IF(ISBLANK(AG21),"",$A21)</f>
        <v/>
      </c>
      <c r="AH48" t="str">
        <f>IF(ISBLANK(AH21),"",$A21)</f>
        <v/>
      </c>
      <c r="AI48" t="str">
        <f>IF(ISBLANK(AI21),"",$A21)</f>
        <v/>
      </c>
      <c r="AJ48" t="str">
        <f>IF(ISBLANK(AJ21),"",$A21)</f>
        <v/>
      </c>
      <c r="AK48" t="str">
        <f>IF(ISBLANK(AK21),"",$A21)</f>
        <v/>
      </c>
      <c r="AL48" t="str">
        <f>IF(ISBLANK(AL21),"",$A21)</f>
        <v/>
      </c>
      <c r="AM48" t="str">
        <f>IF(ISBLANK(AM21),"",$A21)</f>
        <v/>
      </c>
      <c r="AN48" t="str">
        <f>IF(ISBLANK(AN21),"",$A21)</f>
        <v/>
      </c>
      <c r="AO48" t="str">
        <f>IF(ISBLANK(AO21),"",$A21)</f>
        <v/>
      </c>
      <c r="AP48" t="str">
        <f>IF(ISBLANK(AP21),"",$A21)</f>
        <v/>
      </c>
      <c r="AQ48" t="str">
        <f>IF(ISBLANK(AQ21),"",$A21)</f>
        <v/>
      </c>
      <c r="AR48" t="str">
        <f>IF(ISBLANK(AR21),"",$A21)</f>
        <v/>
      </c>
      <c r="AS48" t="str">
        <f>IF(ISBLANK(AS21),"",$A21)</f>
        <v/>
      </c>
      <c r="AT48" t="str">
        <f>IF(ISBLANK(AT21),"",$A21)</f>
        <v/>
      </c>
      <c r="AU48" t="str">
        <f>IF(ISBLANK(AU21),"",$A21)</f>
        <v/>
      </c>
      <c r="AV48" t="str">
        <f>IF(ISBLANK(AV21),"",$A21)</f>
        <v/>
      </c>
      <c r="AW48" t="str">
        <f>IF(ISBLANK(AW21),"",$A21)</f>
        <v/>
      </c>
      <c r="AX48" t="str">
        <f>IF(ISBLANK(AX21),"",$A21)</f>
        <v/>
      </c>
      <c r="AY48" t="str">
        <f>IF(ISBLANK(AY21),"",$A21)</f>
        <v/>
      </c>
    </row>
    <row r="49" spans="1:51" hidden="1" x14ac:dyDescent="0.2">
      <c r="A49">
        <v>21</v>
      </c>
      <c r="B49" t="str">
        <f>IF(ISBLANK(B22),"",$A22)</f>
        <v/>
      </c>
      <c r="C49" t="str">
        <f>IF(ISBLANK(C22),"",$A22)</f>
        <v/>
      </c>
      <c r="D49" t="str">
        <f>IF(ISBLANK(D22),"",$A22)</f>
        <v/>
      </c>
      <c r="E49" t="str">
        <f>IF(ISBLANK(E22),"",$A22)</f>
        <v/>
      </c>
      <c r="F49" t="str">
        <f>IF(ISBLANK(F22),"",$A22)</f>
        <v/>
      </c>
      <c r="G49" t="str">
        <f>IF(ISBLANK(G22),"",$A22)</f>
        <v/>
      </c>
      <c r="H49" t="str">
        <f>IF(ISBLANK(H22),"",$A22)</f>
        <v/>
      </c>
      <c r="I49" t="str">
        <f>IF(ISBLANK(I22),"",$A22)</f>
        <v/>
      </c>
      <c r="J49" t="str">
        <f>IF(ISBLANK(J22),"",$A22)</f>
        <v/>
      </c>
      <c r="K49" t="str">
        <f>IF(ISBLANK(K22),"",$A22)</f>
        <v/>
      </c>
      <c r="L49" t="str">
        <f>IF(ISBLANK(L22),"",$A22)</f>
        <v/>
      </c>
      <c r="M49" t="str">
        <f>IF(ISBLANK(M22),"",$A22)</f>
        <v/>
      </c>
      <c r="N49" t="str">
        <f>IF(ISBLANK(N22),"",$A22)</f>
        <v/>
      </c>
      <c r="O49" t="str">
        <f>IF(ISBLANK(O22),"",$A22)</f>
        <v/>
      </c>
      <c r="P49" t="str">
        <f>IF(ISBLANK(P22),"",$A22)</f>
        <v/>
      </c>
      <c r="Q49" t="str">
        <f>IF(ISBLANK(Q22),"",$A22)</f>
        <v/>
      </c>
      <c r="R49" t="str">
        <f>IF(ISBLANK(R22),"",$A22)</f>
        <v/>
      </c>
      <c r="S49" t="str">
        <f>IF(ISBLANK(S22),"",$A22)</f>
        <v/>
      </c>
      <c r="T49" t="str">
        <f>IF(ISBLANK(T22),"",$A22)</f>
        <v/>
      </c>
      <c r="U49" t="str">
        <f>IF(ISBLANK(U22),"",$A22)</f>
        <v/>
      </c>
      <c r="V49" t="str">
        <f>IF(ISBLANK(V22),"",$A22)</f>
        <v/>
      </c>
      <c r="W49" t="str">
        <f>IF(ISBLANK(W22),"",$A22)</f>
        <v/>
      </c>
      <c r="X49" t="str">
        <f>IF(ISBLANK(X22),"",$A22)</f>
        <v/>
      </c>
      <c r="Y49" t="str">
        <f>IF(ISBLANK(Y22),"",$A22)</f>
        <v/>
      </c>
      <c r="Z49" t="str">
        <f>IF(ISBLANK(Z22),"",$A22)</f>
        <v/>
      </c>
      <c r="AA49" t="str">
        <f>IF(ISBLANK(AA22),"",$A22)</f>
        <v/>
      </c>
      <c r="AB49" t="str">
        <f>IF(ISBLANK(AB22),"",$A22)</f>
        <v/>
      </c>
      <c r="AC49" t="str">
        <f>IF(ISBLANK(AC22),"",$A22)</f>
        <v/>
      </c>
      <c r="AD49" t="str">
        <f>IF(ISBLANK(AD22),"",$A22)</f>
        <v/>
      </c>
      <c r="AE49" t="str">
        <f>IF(ISBLANK(AE22),"",$A22)</f>
        <v/>
      </c>
      <c r="AF49" t="str">
        <f>IF(ISBLANK(AF22),"",$A22)</f>
        <v/>
      </c>
      <c r="AG49" t="str">
        <f>IF(ISBLANK(AG22),"",$A22)</f>
        <v/>
      </c>
      <c r="AH49" t="str">
        <f>IF(ISBLANK(AH22),"",$A22)</f>
        <v/>
      </c>
      <c r="AI49" t="str">
        <f>IF(ISBLANK(AI22),"",$A22)</f>
        <v/>
      </c>
      <c r="AJ49" t="str">
        <f>IF(ISBLANK(AJ22),"",$A22)</f>
        <v/>
      </c>
      <c r="AK49" t="str">
        <f>IF(ISBLANK(AK22),"",$A22)</f>
        <v/>
      </c>
      <c r="AL49" t="str">
        <f>IF(ISBLANK(AL22),"",$A22)</f>
        <v/>
      </c>
      <c r="AM49" t="str">
        <f>IF(ISBLANK(AM22),"",$A22)</f>
        <v/>
      </c>
      <c r="AN49" t="str">
        <f>IF(ISBLANK(AN22),"",$A22)</f>
        <v/>
      </c>
      <c r="AO49" t="str">
        <f>IF(ISBLANK(AO22),"",$A22)</f>
        <v/>
      </c>
      <c r="AP49" t="str">
        <f>IF(ISBLANK(AP22),"",$A22)</f>
        <v/>
      </c>
      <c r="AQ49" t="str">
        <f>IF(ISBLANK(AQ22),"",$A22)</f>
        <v/>
      </c>
      <c r="AR49" t="str">
        <f>IF(ISBLANK(AR22),"",$A22)</f>
        <v/>
      </c>
      <c r="AS49" t="str">
        <f>IF(ISBLANK(AS22),"",$A22)</f>
        <v/>
      </c>
      <c r="AT49" t="str">
        <f>IF(ISBLANK(AT22),"",$A22)</f>
        <v/>
      </c>
      <c r="AU49" t="str">
        <f>IF(ISBLANK(AU22),"",$A22)</f>
        <v/>
      </c>
      <c r="AV49" t="str">
        <f>IF(ISBLANK(AV22),"",$A22)</f>
        <v/>
      </c>
      <c r="AW49" t="str">
        <f>IF(ISBLANK(AW22),"",$A22)</f>
        <v/>
      </c>
      <c r="AX49" t="str">
        <f>IF(ISBLANK(AX22),"",$A22)</f>
        <v/>
      </c>
      <c r="AY49" t="str">
        <f>IF(ISBLANK(AY22),"",$A22)</f>
        <v/>
      </c>
    </row>
    <row r="50" spans="1:51" hidden="1" x14ac:dyDescent="0.2">
      <c r="A50">
        <v>22</v>
      </c>
      <c r="B50" t="str">
        <f>IF(ISBLANK(B23),"",$A23)</f>
        <v/>
      </c>
      <c r="C50" t="str">
        <f>IF(ISBLANK(C23),"",$A23)</f>
        <v/>
      </c>
      <c r="D50" t="str">
        <f>IF(ISBLANK(D23),"",$A23)</f>
        <v/>
      </c>
      <c r="E50" t="str">
        <f>IF(ISBLANK(E23),"",$A23)</f>
        <v/>
      </c>
      <c r="F50" t="str">
        <f>IF(ISBLANK(F23),"",$A23)</f>
        <v/>
      </c>
      <c r="G50" t="str">
        <f>IF(ISBLANK(G23),"",$A23)</f>
        <v/>
      </c>
      <c r="H50" t="str">
        <f>IF(ISBLANK(H23),"",$A23)</f>
        <v/>
      </c>
      <c r="I50" t="str">
        <f>IF(ISBLANK(I23),"",$A23)</f>
        <v/>
      </c>
      <c r="J50" t="str">
        <f>IF(ISBLANK(J23),"",$A23)</f>
        <v/>
      </c>
      <c r="K50" t="str">
        <f>IF(ISBLANK(K23),"",$A23)</f>
        <v/>
      </c>
      <c r="L50" t="str">
        <f>IF(ISBLANK(L23),"",$A23)</f>
        <v/>
      </c>
      <c r="M50" t="str">
        <f>IF(ISBLANK(M23),"",$A23)</f>
        <v/>
      </c>
      <c r="N50" t="str">
        <f>IF(ISBLANK(N23),"",$A23)</f>
        <v/>
      </c>
      <c r="O50" t="str">
        <f>IF(ISBLANK(O23),"",$A23)</f>
        <v/>
      </c>
      <c r="P50" t="str">
        <f>IF(ISBLANK(P23),"",$A23)</f>
        <v/>
      </c>
      <c r="Q50" t="str">
        <f>IF(ISBLANK(Q23),"",$A23)</f>
        <v/>
      </c>
      <c r="R50" t="str">
        <f>IF(ISBLANK(R23),"",$A23)</f>
        <v/>
      </c>
      <c r="S50" t="str">
        <f>IF(ISBLANK(S23),"",$A23)</f>
        <v/>
      </c>
      <c r="T50" t="str">
        <f>IF(ISBLANK(T23),"",$A23)</f>
        <v/>
      </c>
      <c r="U50" t="str">
        <f>IF(ISBLANK(U23),"",$A23)</f>
        <v/>
      </c>
      <c r="V50" t="str">
        <f>IF(ISBLANK(V23),"",$A23)</f>
        <v/>
      </c>
      <c r="W50" t="str">
        <f>IF(ISBLANK(W23),"",$A23)</f>
        <v/>
      </c>
      <c r="X50" t="str">
        <f>IF(ISBLANK(X23),"",$A23)</f>
        <v/>
      </c>
      <c r="Y50" t="str">
        <f>IF(ISBLANK(Y23),"",$A23)</f>
        <v/>
      </c>
      <c r="Z50" t="str">
        <f>IF(ISBLANK(Z23),"",$A23)</f>
        <v/>
      </c>
      <c r="AA50" t="str">
        <f>IF(ISBLANK(AA23),"",$A23)</f>
        <v/>
      </c>
      <c r="AB50" t="str">
        <f>IF(ISBLANK(AB23),"",$A23)</f>
        <v/>
      </c>
      <c r="AC50" t="str">
        <f>IF(ISBLANK(AC23),"",$A23)</f>
        <v/>
      </c>
      <c r="AD50" t="str">
        <f>IF(ISBLANK(AD23),"",$A23)</f>
        <v/>
      </c>
      <c r="AE50" t="str">
        <f>IF(ISBLANK(AE23),"",$A23)</f>
        <v/>
      </c>
      <c r="AF50" t="str">
        <f>IF(ISBLANK(AF23),"",$A23)</f>
        <v/>
      </c>
      <c r="AG50" t="str">
        <f>IF(ISBLANK(AG23),"",$A23)</f>
        <v/>
      </c>
      <c r="AH50" t="str">
        <f>IF(ISBLANK(AH23),"",$A23)</f>
        <v/>
      </c>
      <c r="AI50" t="str">
        <f>IF(ISBLANK(AI23),"",$A23)</f>
        <v/>
      </c>
      <c r="AJ50" t="str">
        <f>IF(ISBLANK(AJ23),"",$A23)</f>
        <v/>
      </c>
      <c r="AK50" t="str">
        <f>IF(ISBLANK(AK23),"",$A23)</f>
        <v/>
      </c>
      <c r="AL50" t="str">
        <f>IF(ISBLANK(AL23),"",$A23)</f>
        <v/>
      </c>
      <c r="AM50" t="str">
        <f>IF(ISBLANK(AM23),"",$A23)</f>
        <v/>
      </c>
      <c r="AN50" t="str">
        <f>IF(ISBLANK(AN23),"",$A23)</f>
        <v/>
      </c>
      <c r="AO50" t="str">
        <f>IF(ISBLANK(AO23),"",$A23)</f>
        <v/>
      </c>
      <c r="AP50" t="str">
        <f>IF(ISBLANK(AP23),"",$A23)</f>
        <v/>
      </c>
      <c r="AQ50" t="str">
        <f>IF(ISBLANK(AQ23),"",$A23)</f>
        <v/>
      </c>
      <c r="AR50" t="str">
        <f>IF(ISBLANK(AR23),"",$A23)</f>
        <v/>
      </c>
      <c r="AS50" t="str">
        <f>IF(ISBLANK(AS23),"",$A23)</f>
        <v/>
      </c>
      <c r="AT50" t="str">
        <f>IF(ISBLANK(AT23),"",$A23)</f>
        <v/>
      </c>
      <c r="AU50" t="str">
        <f>IF(ISBLANK(AU23),"",$A23)</f>
        <v/>
      </c>
      <c r="AV50" t="str">
        <f>IF(ISBLANK(AV23),"",$A23)</f>
        <v/>
      </c>
      <c r="AW50" t="str">
        <f>IF(ISBLANK(AW23),"",$A23)</f>
        <v/>
      </c>
      <c r="AX50" t="str">
        <f>IF(ISBLANK(AX23),"",$A23)</f>
        <v/>
      </c>
      <c r="AY50" t="str">
        <f>IF(ISBLANK(AY23),"",$A23)</f>
        <v/>
      </c>
    </row>
    <row r="51" spans="1:51" hidden="1" x14ac:dyDescent="0.2">
      <c r="A51">
        <v>23</v>
      </c>
      <c r="B51" t="str">
        <f>IF(ISBLANK(B24),"",$A24)</f>
        <v/>
      </c>
      <c r="C51" t="str">
        <f>IF(ISBLANK(C24),"",$A24)</f>
        <v/>
      </c>
      <c r="D51" t="str">
        <f>IF(ISBLANK(D24),"",$A24)</f>
        <v/>
      </c>
      <c r="E51" t="str">
        <f>IF(ISBLANK(E24),"",$A24)</f>
        <v/>
      </c>
      <c r="F51" t="str">
        <f>IF(ISBLANK(F24),"",$A24)</f>
        <v/>
      </c>
      <c r="G51" t="str">
        <f>IF(ISBLANK(G24),"",$A24)</f>
        <v/>
      </c>
      <c r="H51" t="str">
        <f>IF(ISBLANK(H24),"",$A24)</f>
        <v/>
      </c>
      <c r="I51" t="str">
        <f>IF(ISBLANK(I24),"",$A24)</f>
        <v/>
      </c>
      <c r="J51" t="str">
        <f>IF(ISBLANK(J24),"",$A24)</f>
        <v/>
      </c>
      <c r="K51" t="str">
        <f>IF(ISBLANK(K24),"",$A24)</f>
        <v/>
      </c>
      <c r="L51" t="str">
        <f>IF(ISBLANK(L24),"",$A24)</f>
        <v/>
      </c>
      <c r="M51" t="str">
        <f>IF(ISBLANK(M24),"",$A24)</f>
        <v/>
      </c>
      <c r="N51" t="str">
        <f>IF(ISBLANK(N24),"",$A24)</f>
        <v/>
      </c>
      <c r="O51" t="str">
        <f>IF(ISBLANK(O24),"",$A24)</f>
        <v/>
      </c>
      <c r="P51" t="str">
        <f>IF(ISBLANK(P24),"",$A24)</f>
        <v/>
      </c>
      <c r="Q51" t="str">
        <f>IF(ISBLANK(Q24),"",$A24)</f>
        <v/>
      </c>
      <c r="R51" t="str">
        <f>IF(ISBLANK(R24),"",$A24)</f>
        <v/>
      </c>
      <c r="S51" t="str">
        <f>IF(ISBLANK(S24),"",$A24)</f>
        <v/>
      </c>
      <c r="T51" t="str">
        <f>IF(ISBLANK(T24),"",$A24)</f>
        <v/>
      </c>
      <c r="U51" t="str">
        <f>IF(ISBLANK(U24),"",$A24)</f>
        <v/>
      </c>
      <c r="V51" t="str">
        <f>IF(ISBLANK(V24),"",$A24)</f>
        <v/>
      </c>
      <c r="W51" t="str">
        <f>IF(ISBLANK(W24),"",$A24)</f>
        <v/>
      </c>
      <c r="X51" t="str">
        <f>IF(ISBLANK(X24),"",$A24)</f>
        <v/>
      </c>
      <c r="Y51" t="str">
        <f>IF(ISBLANK(Y24),"",$A24)</f>
        <v/>
      </c>
      <c r="Z51" t="str">
        <f>IF(ISBLANK(Z24),"",$A24)</f>
        <v/>
      </c>
      <c r="AA51" t="str">
        <f>IF(ISBLANK(AA24),"",$A24)</f>
        <v/>
      </c>
      <c r="AB51" t="str">
        <f>IF(ISBLANK(AB24),"",$A24)</f>
        <v/>
      </c>
      <c r="AC51" t="str">
        <f>IF(ISBLANK(AC24),"",$A24)</f>
        <v/>
      </c>
      <c r="AD51" t="str">
        <f>IF(ISBLANK(AD24),"",$A24)</f>
        <v/>
      </c>
      <c r="AE51" t="str">
        <f>IF(ISBLANK(AE24),"",$A24)</f>
        <v/>
      </c>
      <c r="AF51" t="str">
        <f>IF(ISBLANK(AF24),"",$A24)</f>
        <v/>
      </c>
      <c r="AG51" t="str">
        <f>IF(ISBLANK(AG24),"",$A24)</f>
        <v/>
      </c>
      <c r="AH51" t="str">
        <f>IF(ISBLANK(AH24),"",$A24)</f>
        <v/>
      </c>
      <c r="AI51" t="str">
        <f>IF(ISBLANK(AI24),"",$A24)</f>
        <v/>
      </c>
      <c r="AJ51" t="str">
        <f>IF(ISBLANK(AJ24),"",$A24)</f>
        <v/>
      </c>
      <c r="AK51" t="str">
        <f>IF(ISBLANK(AK24),"",$A24)</f>
        <v/>
      </c>
      <c r="AL51" t="str">
        <f>IF(ISBLANK(AL24),"",$A24)</f>
        <v/>
      </c>
      <c r="AM51" t="str">
        <f>IF(ISBLANK(AM24),"",$A24)</f>
        <v/>
      </c>
      <c r="AN51" t="str">
        <f>IF(ISBLANK(AN24),"",$A24)</f>
        <v/>
      </c>
      <c r="AO51" t="str">
        <f>IF(ISBLANK(AO24),"",$A24)</f>
        <v/>
      </c>
      <c r="AP51" t="str">
        <f>IF(ISBLANK(AP24),"",$A24)</f>
        <v/>
      </c>
      <c r="AQ51" t="str">
        <f>IF(ISBLANK(AQ24),"",$A24)</f>
        <v/>
      </c>
      <c r="AR51" t="str">
        <f>IF(ISBLANK(AR24),"",$A24)</f>
        <v/>
      </c>
      <c r="AS51" t="str">
        <f>IF(ISBLANK(AS24),"",$A24)</f>
        <v/>
      </c>
      <c r="AT51" t="str">
        <f>IF(ISBLANK(AT24),"",$A24)</f>
        <v/>
      </c>
      <c r="AU51" t="str">
        <f>IF(ISBLANK(AU24),"",$A24)</f>
        <v/>
      </c>
      <c r="AV51" t="str">
        <f>IF(ISBLANK(AV24),"",$A24)</f>
        <v/>
      </c>
      <c r="AW51" t="str">
        <f>IF(ISBLANK(AW24),"",$A24)</f>
        <v/>
      </c>
      <c r="AX51" t="str">
        <f>IF(ISBLANK(AX24),"",$A24)</f>
        <v/>
      </c>
      <c r="AY51" t="str">
        <f>IF(ISBLANK(AY24),"",$A24)</f>
        <v/>
      </c>
    </row>
    <row r="52" spans="1:51" hidden="1" x14ac:dyDescent="0.2">
      <c r="A52">
        <v>24</v>
      </c>
      <c r="B52" t="str">
        <f>IF(ISBLANK(B25),"",$A25)</f>
        <v/>
      </c>
      <c r="C52" t="str">
        <f>IF(ISBLANK(C25),"",$A25)</f>
        <v/>
      </c>
      <c r="D52" t="str">
        <f>IF(ISBLANK(D25),"",$A25)</f>
        <v/>
      </c>
      <c r="E52" t="str">
        <f>IF(ISBLANK(E25),"",$A25)</f>
        <v/>
      </c>
      <c r="F52" t="str">
        <f>IF(ISBLANK(F25),"",$A25)</f>
        <v/>
      </c>
      <c r="G52" t="str">
        <f>IF(ISBLANK(G25),"",$A25)</f>
        <v/>
      </c>
      <c r="H52" t="str">
        <f>IF(ISBLANK(H25),"",$A25)</f>
        <v/>
      </c>
      <c r="I52" t="str">
        <f>IF(ISBLANK(I25),"",$A25)</f>
        <v/>
      </c>
      <c r="J52" t="str">
        <f>IF(ISBLANK(J25),"",$A25)</f>
        <v/>
      </c>
      <c r="K52" t="str">
        <f>IF(ISBLANK(K25),"",$A25)</f>
        <v/>
      </c>
      <c r="L52" t="str">
        <f>IF(ISBLANK(L25),"",$A25)</f>
        <v/>
      </c>
      <c r="M52" t="str">
        <f>IF(ISBLANK(M25),"",$A25)</f>
        <v/>
      </c>
      <c r="N52" t="str">
        <f>IF(ISBLANK(N25),"",$A25)</f>
        <v/>
      </c>
      <c r="O52" t="str">
        <f>IF(ISBLANK(O25),"",$A25)</f>
        <v/>
      </c>
      <c r="P52" t="str">
        <f>IF(ISBLANK(P25),"",$A25)</f>
        <v/>
      </c>
      <c r="Q52" t="str">
        <f>IF(ISBLANK(Q25),"",$A25)</f>
        <v/>
      </c>
      <c r="R52" t="str">
        <f>IF(ISBLANK(R25),"",$A25)</f>
        <v/>
      </c>
      <c r="S52" t="str">
        <f>IF(ISBLANK(S25),"",$A25)</f>
        <v/>
      </c>
      <c r="T52" t="str">
        <f>IF(ISBLANK(T25),"",$A25)</f>
        <v/>
      </c>
      <c r="U52" t="str">
        <f>IF(ISBLANK(U25),"",$A25)</f>
        <v/>
      </c>
      <c r="V52" t="str">
        <f>IF(ISBLANK(V25),"",$A25)</f>
        <v/>
      </c>
      <c r="W52" t="str">
        <f>IF(ISBLANK(W25),"",$A25)</f>
        <v/>
      </c>
      <c r="X52" t="str">
        <f>IF(ISBLANK(X25),"",$A25)</f>
        <v/>
      </c>
      <c r="Y52" t="str">
        <f>IF(ISBLANK(Y25),"",$A25)</f>
        <v/>
      </c>
      <c r="Z52" t="str">
        <f>IF(ISBLANK(Z25),"",$A25)</f>
        <v/>
      </c>
      <c r="AA52" t="str">
        <f>IF(ISBLANK(AA25),"",$A25)</f>
        <v/>
      </c>
      <c r="AB52" t="str">
        <f>IF(ISBLANK(AB25),"",$A25)</f>
        <v/>
      </c>
      <c r="AC52" t="str">
        <f>IF(ISBLANK(AC25),"",$A25)</f>
        <v/>
      </c>
      <c r="AD52" t="str">
        <f>IF(ISBLANK(AD25),"",$A25)</f>
        <v/>
      </c>
      <c r="AE52" t="str">
        <f>IF(ISBLANK(AE25),"",$A25)</f>
        <v/>
      </c>
      <c r="AF52" t="str">
        <f>IF(ISBLANK(AF25),"",$A25)</f>
        <v/>
      </c>
      <c r="AG52" t="str">
        <f>IF(ISBLANK(AG25),"",$A25)</f>
        <v/>
      </c>
      <c r="AH52" t="str">
        <f>IF(ISBLANK(AH25),"",$A25)</f>
        <v/>
      </c>
      <c r="AI52" t="str">
        <f>IF(ISBLANK(AI25),"",$A25)</f>
        <v/>
      </c>
      <c r="AJ52" t="str">
        <f>IF(ISBLANK(AJ25),"",$A25)</f>
        <v/>
      </c>
      <c r="AK52" t="str">
        <f>IF(ISBLANK(AK25),"",$A25)</f>
        <v/>
      </c>
      <c r="AL52" t="str">
        <f>IF(ISBLANK(AL25),"",$A25)</f>
        <v/>
      </c>
      <c r="AM52" t="str">
        <f>IF(ISBLANK(AM25),"",$A25)</f>
        <v/>
      </c>
      <c r="AN52" t="str">
        <f>IF(ISBLANK(AN25),"",$A25)</f>
        <v/>
      </c>
      <c r="AO52" t="str">
        <f>IF(ISBLANK(AO25),"",$A25)</f>
        <v/>
      </c>
      <c r="AP52" t="str">
        <f>IF(ISBLANK(AP25),"",$A25)</f>
        <v/>
      </c>
      <c r="AQ52" t="str">
        <f>IF(ISBLANK(AQ25),"",$A25)</f>
        <v/>
      </c>
      <c r="AR52" t="str">
        <f>IF(ISBLANK(AR25),"",$A25)</f>
        <v/>
      </c>
      <c r="AS52" t="str">
        <f>IF(ISBLANK(AS25),"",$A25)</f>
        <v/>
      </c>
      <c r="AT52" t="str">
        <f>IF(ISBLANK(AT25),"",$A25)</f>
        <v/>
      </c>
      <c r="AU52" t="str">
        <f>IF(ISBLANK(AU25),"",$A25)</f>
        <v/>
      </c>
      <c r="AV52" t="str">
        <f>IF(ISBLANK(AV25),"",$A25)</f>
        <v/>
      </c>
      <c r="AW52" t="str">
        <f>IF(ISBLANK(AW25),"",$A25)</f>
        <v/>
      </c>
      <c r="AX52" t="str">
        <f>IF(ISBLANK(AX25),"",$A25)</f>
        <v/>
      </c>
      <c r="AY52" t="str">
        <f>IF(ISBLANK(AY25),"",$A25)</f>
        <v/>
      </c>
    </row>
    <row r="53" spans="1:51" hidden="1" x14ac:dyDescent="0.2">
      <c r="A53">
        <v>25</v>
      </c>
      <c r="B53" t="str">
        <f>IF(ISBLANK(B26),"",$A26)</f>
        <v/>
      </c>
      <c r="C53" t="str">
        <f>IF(ISBLANK(C26),"",$A26)</f>
        <v/>
      </c>
      <c r="D53" t="str">
        <f>IF(ISBLANK(D26),"",$A26)</f>
        <v/>
      </c>
      <c r="E53" t="str">
        <f>IF(ISBLANK(E26),"",$A26)</f>
        <v/>
      </c>
      <c r="F53" t="str">
        <f>IF(ISBLANK(F26),"",$A26)</f>
        <v/>
      </c>
      <c r="G53" t="str">
        <f>IF(ISBLANK(G26),"",$A26)</f>
        <v/>
      </c>
      <c r="H53" t="str">
        <f>IF(ISBLANK(H26),"",$A26)</f>
        <v/>
      </c>
      <c r="I53" t="str">
        <f>IF(ISBLANK(I26),"",$A26)</f>
        <v/>
      </c>
      <c r="J53" t="str">
        <f>IF(ISBLANK(J26),"",$A26)</f>
        <v/>
      </c>
      <c r="K53" t="str">
        <f>IF(ISBLANK(K26),"",$A26)</f>
        <v/>
      </c>
      <c r="L53" t="str">
        <f>IF(ISBLANK(L26),"",$A26)</f>
        <v/>
      </c>
      <c r="M53" t="str">
        <f>IF(ISBLANK(M26),"",$A26)</f>
        <v/>
      </c>
      <c r="N53" t="str">
        <f>IF(ISBLANK(N26),"",$A26)</f>
        <v/>
      </c>
      <c r="O53" t="str">
        <f>IF(ISBLANK(O26),"",$A26)</f>
        <v/>
      </c>
      <c r="P53" t="str">
        <f>IF(ISBLANK(P26),"",$A26)</f>
        <v/>
      </c>
      <c r="Q53" t="str">
        <f>IF(ISBLANK(Q26),"",$A26)</f>
        <v/>
      </c>
      <c r="R53" t="str">
        <f>IF(ISBLANK(R26),"",$A26)</f>
        <v/>
      </c>
      <c r="S53" t="str">
        <f>IF(ISBLANK(S26),"",$A26)</f>
        <v/>
      </c>
      <c r="T53" t="str">
        <f>IF(ISBLANK(T26),"",$A26)</f>
        <v/>
      </c>
      <c r="U53" t="str">
        <f>IF(ISBLANK(U26),"",$A26)</f>
        <v/>
      </c>
      <c r="V53" t="str">
        <f>IF(ISBLANK(V26),"",$A26)</f>
        <v/>
      </c>
      <c r="W53" t="str">
        <f>IF(ISBLANK(W26),"",$A26)</f>
        <v/>
      </c>
      <c r="X53" t="str">
        <f>IF(ISBLANK(X26),"",$A26)</f>
        <v/>
      </c>
      <c r="Y53" t="str">
        <f>IF(ISBLANK(Y26),"",$A26)</f>
        <v/>
      </c>
      <c r="Z53" t="str">
        <f>IF(ISBLANK(Z26),"",$A26)</f>
        <v/>
      </c>
      <c r="AA53" t="str">
        <f>IF(ISBLANK(AA26),"",$A26)</f>
        <v/>
      </c>
      <c r="AB53" t="str">
        <f>IF(ISBLANK(AB26),"",$A26)</f>
        <v/>
      </c>
      <c r="AC53" t="str">
        <f>IF(ISBLANK(AC26),"",$A26)</f>
        <v/>
      </c>
      <c r="AD53" t="str">
        <f>IF(ISBLANK(AD26),"",$A26)</f>
        <v/>
      </c>
      <c r="AE53" t="str">
        <f>IF(ISBLANK(AE26),"",$A26)</f>
        <v/>
      </c>
      <c r="AF53" t="str">
        <f>IF(ISBLANK(AF26),"",$A26)</f>
        <v/>
      </c>
      <c r="AG53" t="str">
        <f>IF(ISBLANK(AG26),"",$A26)</f>
        <v/>
      </c>
      <c r="AH53" t="str">
        <f>IF(ISBLANK(AH26),"",$A26)</f>
        <v/>
      </c>
      <c r="AI53" t="str">
        <f>IF(ISBLANK(AI26),"",$A26)</f>
        <v/>
      </c>
      <c r="AJ53" t="str">
        <f>IF(ISBLANK(AJ26),"",$A26)</f>
        <v/>
      </c>
      <c r="AK53" t="str">
        <f>IF(ISBLANK(AK26),"",$A26)</f>
        <v/>
      </c>
      <c r="AL53" t="str">
        <f>IF(ISBLANK(AL26),"",$A26)</f>
        <v/>
      </c>
      <c r="AM53" t="str">
        <f>IF(ISBLANK(AM26),"",$A26)</f>
        <v/>
      </c>
      <c r="AN53" t="str">
        <f>IF(ISBLANK(AN26),"",$A26)</f>
        <v/>
      </c>
      <c r="AO53" t="str">
        <f>IF(ISBLANK(AO26),"",$A26)</f>
        <v/>
      </c>
      <c r="AP53" t="str">
        <f>IF(ISBLANK(AP26),"",$A26)</f>
        <v/>
      </c>
      <c r="AQ53" t="str">
        <f>IF(ISBLANK(AQ26),"",$A26)</f>
        <v/>
      </c>
      <c r="AR53" t="str">
        <f>IF(ISBLANK(AR26),"",$A26)</f>
        <v/>
      </c>
      <c r="AS53" t="str">
        <f>IF(ISBLANK(AS26),"",$A26)</f>
        <v/>
      </c>
      <c r="AT53" t="str">
        <f>IF(ISBLANK(AT26),"",$A26)</f>
        <v/>
      </c>
      <c r="AU53" t="str">
        <f>IF(ISBLANK(AU26),"",$A26)</f>
        <v/>
      </c>
      <c r="AV53" t="str">
        <f>IF(ISBLANK(AV26),"",$A26)</f>
        <v/>
      </c>
      <c r="AW53" t="str">
        <f>IF(ISBLANK(AW26),"",$A26)</f>
        <v/>
      </c>
      <c r="AX53" t="str">
        <f>IF(ISBLANK(AX26),"",$A26)</f>
        <v/>
      </c>
      <c r="AY53" t="str">
        <f>IF(ISBLANK(AY26),"",$A26)</f>
        <v/>
      </c>
    </row>
    <row r="54" spans="1:51" hidden="1" x14ac:dyDescent="0.2">
      <c r="A54">
        <f>COUNTIF(B28:AY28,TRUE)</f>
        <v>0</v>
      </c>
    </row>
  </sheetData>
  <sheetProtection sheet="1" objects="1" scenarios="1"/>
  <phoneticPr fontId="1" type="noConversion"/>
  <conditionalFormatting sqref="A1">
    <cfRule type="beginsWith" dxfId="1" priority="1" operator="beginsWith" text="V">
      <formula>LEFT(A1,LEN("V"))="V"</formula>
    </cfRule>
    <cfRule type="beginsWith" dxfId="0" priority="2" operator="beginsWith" text="I">
      <formula>LEFT(A1,LEN("I"))="I"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Alec Starzinski</dc:creator>
  <cp:lastModifiedBy>Alec Starzinski</cp:lastModifiedBy>
  <dcterms:created xsi:type="dcterms:W3CDTF">2023-03-29T09:32:48Z</dcterms:created>
  <dcterms:modified xsi:type="dcterms:W3CDTF">2023-03-29T10:02:27Z</dcterms:modified>
</cp:coreProperties>
</file>