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<sst xmlns="http://schemas.openxmlformats.org/spreadsheetml/2006/main" count="121" uniqueCount="76">
  <si>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</si>
  <si>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</si>
  <si>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</si>
  <si>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</si>
  <si>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</si>
  <si>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</si>
  <si>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ADS_JGFX_06_1</t>
  </si>
  <si>
    <t xml:space="preserve">*英文名称</t>
  </si>
  <si>
    <t xml:space="preserve">JGFX_06_1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</si>
  <si>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</si>
  <si>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</si>
  <si>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</si>
  <si>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</si>
  <si>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</si>
  <si>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</si>
  <si>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</si>
  <si>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</si>
  <si>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</si>
  <si>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采购价格偏离市场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</si>
  <si>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</si>
  <si>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</si>
  <si>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</si>
  <si>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</si>
  <si>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</si>
  <si>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</si>
  <si>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</si>
  <si>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</si>
  <si>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</si>
  <si>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</si>
  <si>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</si>
  <si>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</si>
  <si>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</si>
  <si>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</si>
  <si>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</si>
  <si>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</si>
  <si>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直管单位编码</t>
  </si>
  <si>
    <t xml:space="preserve">zgqybm</t>
  </si>
  <si>
    <t xml:space="preserve">主站品牌编码</t>
  </si>
  <si>
    <t xml:space="preserve">zzppbm</t>
  </si>
  <si>
    <t xml:space="preserve">主站品牌别名</t>
  </si>
  <si>
    <t xml:space="preserve">zzppmc</t>
  </si>
  <si>
    <t xml:space="preserve">网上价格日期</t>
  </si>
  <si>
    <t xml:space="preserve">wsjgrq</t>
  </si>
  <si>
    <t xml:space="preserve">DATE</t>
  </si>
  <si>
    <t xml:space="preserve">市场编码</t>
  </si>
  <si>
    <t xml:space="preserve">city</t>
  </si>
  <si>
    <t xml:space="preserve">dj</t>
  </si>
  <si>
    <t xml:space="preserve">DECIMAL</t>
  </si>
  <si>
    <t xml:space="preserve">单位名称</t>
  </si>
  <si>
    <t xml:space="preserve">dwmc</t>
  </si>
  <si>
    <t xml:space="preserve">审批日期</t>
  </si>
  <si>
    <t xml:space="preserve">sprq</t>
  </si>
  <si>
    <t xml:space="preserve">招标编码</t>
  </si>
  <si>
    <t xml:space="preserve">inviteno</t>
  </si>
  <si>
    <t xml:space="preserve">招标编号</t>
  </si>
  <si>
    <t xml:space="preserve">schemecode</t>
  </si>
  <si>
    <t xml:space="preserve">招标名称</t>
  </si>
  <si>
    <t xml:space="preserve">schemedesc</t>
  </si>
  <si>
    <t xml:space="preserve">DJDWBM</t>
  </si>
  <si>
    <t xml:space="preserve">djdwbm</t>
  </si>
  <si>
    <t xml:space="preserve">单据单位名称</t>
  </si>
  <si>
    <t xml:space="preserve">djdwmc</t>
  </si>
  <si>
    <t xml:space="preserve">制单人名称</t>
  </si>
  <si>
    <t xml:space="preserve">recorderdesc</t>
  </si>
  <si>
    <t xml:space="preserve">制单人</t>
  </si>
  <si>
    <t xml:space="preserve">recordercode</t>
  </si>
  <si>
    <t xml:space="preserve">招标人名称</t>
  </si>
  <si>
    <t xml:space="preserve">invitecorpdesc</t>
  </si>
  <si>
    <t xml:space="preserve">特征1-物资名称-三维</t>
  </si>
  <si>
    <t xml:space="preserve">wzmc</t>
  </si>
  <si>
    <t xml:space="preserve">物资编码-三维</t>
  </si>
  <si>
    <t xml:space="preserve">wzbm</t>
  </si>
  <si>
    <t xml:space="preserve">特征2-规格型号-三维</t>
  </si>
  <si>
    <t xml:space="preserve">ggxh</t>
  </si>
  <si>
    <t xml:space="preserve">特征3-材质-三维</t>
  </si>
  <si>
    <t xml:space="preserve">cz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</si>
</sst>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1"/>
      <color theme="1"/>
      <name val="等线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5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5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5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5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5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1" customFormat="false" ht="13.5" hidden="false" customHeight="false" outlineLevel="0" collapsed="false">
      <c r="A11" s="2" t="s">
        <v>19</v>
      </c>
    </row>
    <row r="12" customFormat="false" ht="13.5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5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5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5" hidden="false" customHeight="false" outlineLevel="0" collapsed="false">
      <c r="A15" s="1" t="s">
        <v>33</v>
      </c>
      <c r="B15" s="1" t="s">
        <v>33</v>
      </c>
      <c r="C15" s="1" t="s">
        <v>34</v>
      </c>
    </row>
    <row r="16" customFormat="false" ht="13.5" hidden="false" customHeight="false" outlineLevel="0" collapsed="false">
      <c r="A16" s="1" t="s">
        <v>35</v>
      </c>
      <c r="B16" s="1" t="s">
        <v>36</v>
      </c>
      <c r="C16" s="1" t="s">
        <v>30</v>
      </c>
      <c r="E16" s="5" t="n">
        <v>65533</v>
      </c>
      <c r="J16" s="1" t="s">
        <v>35</v>
      </c>
    </row>
    <row r="17" customFormat="false" ht="13.5" hidden="false" customHeight="false" outlineLevel="0" collapsed="false">
      <c r="A17" s="1" t="s">
        <v>37</v>
      </c>
      <c r="B17" s="1" t="s">
        <v>38</v>
      </c>
      <c r="C17" s="1" t="s">
        <v>30</v>
      </c>
      <c r="E17" s="5" t="n">
        <v>65533</v>
      </c>
      <c r="J17" s="1" t="s">
        <v>37</v>
      </c>
    </row>
    <row r="18" customFormat="false" ht="13.5" hidden="false" customHeight="false" outlineLevel="0" collapsed="false">
      <c r="A18" s="1" t="s">
        <v>39</v>
      </c>
      <c r="B18" s="1" t="s">
        <v>40</v>
      </c>
      <c r="C18" s="1" t="s">
        <v>30</v>
      </c>
      <c r="E18" s="5" t="n">
        <v>65533</v>
      </c>
      <c r="J18" s="1" t="s">
        <v>39</v>
      </c>
    </row>
    <row r="19" customFormat="false" ht="13.5" hidden="false" customHeight="false" outlineLevel="0" collapsed="false">
      <c r="A19" s="1" t="s">
        <v>41</v>
      </c>
      <c r="B19" s="1" t="s">
        <v>42</v>
      </c>
      <c r="C19" s="1" t="s">
        <v>43</v>
      </c>
      <c r="E19" s="5"/>
      <c r="J19" s="1" t="s">
        <v>41</v>
      </c>
    </row>
    <row r="20" customFormat="false" ht="13.5" hidden="false" customHeight="false" outlineLevel="0" collapsed="false">
      <c r="A20" s="1" t="s">
        <v>44</v>
      </c>
      <c r="B20" s="1" t="s">
        <v>45</v>
      </c>
      <c r="C20" s="1" t="s">
        <v>30</v>
      </c>
      <c r="E20" s="5" t="n">
        <v>65533</v>
      </c>
      <c r="J20" s="1" t="s">
        <v>44</v>
      </c>
    </row>
    <row r="21" customFormat="false" ht="13.5" hidden="false" customHeight="false" outlineLevel="0" collapsed="false">
      <c r="A21" s="1" t="s">
        <v>46</v>
      </c>
      <c r="B21" s="1" t="s">
        <v>46</v>
      </c>
      <c r="C21" s="1" t="s">
        <v>47</v>
      </c>
      <c r="E21" s="1" t="n">
        <v>16</v>
      </c>
      <c r="F21" s="1" t="n">
        <v>6</v>
      </c>
    </row>
    <row r="22" customFormat="false" ht="13.5" hidden="false" customHeight="false" outlineLevel="0" collapsed="false">
      <c r="A22" s="1" t="s">
        <v>48</v>
      </c>
      <c r="B22" s="1" t="s">
        <v>49</v>
      </c>
      <c r="C22" s="1" t="s">
        <v>30</v>
      </c>
      <c r="E22" s="5" t="n">
        <v>65533</v>
      </c>
      <c r="J22" s="1" t="s">
        <v>48</v>
      </c>
    </row>
    <row r="23" customFormat="false" ht="13.5" hidden="false" customHeight="false" outlineLevel="0" collapsed="false">
      <c r="A23" s="1" t="s">
        <v>50</v>
      </c>
      <c r="B23" s="1" t="s">
        <v>51</v>
      </c>
      <c r="C23" s="1" t="s">
        <v>34</v>
      </c>
      <c r="E23" s="5"/>
      <c r="J23" s="1" t="s">
        <v>50</v>
      </c>
    </row>
    <row r="24" customFormat="false" ht="13.5" hidden="false" customHeight="false" outlineLevel="0" collapsed="false">
      <c r="A24" s="1" t="s">
        <v>52</v>
      </c>
      <c r="B24" s="1" t="s">
        <v>53</v>
      </c>
      <c r="C24" s="1" t="s">
        <v>30</v>
      </c>
      <c r="E24" s="5" t="n">
        <v>65533</v>
      </c>
      <c r="J24" s="1" t="s">
        <v>52</v>
      </c>
    </row>
    <row r="25" customFormat="false" ht="13.5" hidden="false" customHeight="false" outlineLevel="0" collapsed="false">
      <c r="A25" s="1" t="s">
        <v>54</v>
      </c>
      <c r="B25" s="1" t="s">
        <v>55</v>
      </c>
      <c r="C25" s="1" t="s">
        <v>30</v>
      </c>
      <c r="E25" s="5" t="n">
        <v>65533</v>
      </c>
      <c r="J25" s="1" t="s">
        <v>54</v>
      </c>
    </row>
    <row r="26" customFormat="false" ht="13.5" hidden="false" customHeight="false" outlineLevel="0" collapsed="false">
      <c r="A26" s="1" t="s">
        <v>56</v>
      </c>
      <c r="B26" s="1" t="s">
        <v>57</v>
      </c>
      <c r="C26" s="1" t="s">
        <v>30</v>
      </c>
      <c r="E26" s="5" t="n">
        <v>65533</v>
      </c>
      <c r="J26" s="1" t="s">
        <v>56</v>
      </c>
    </row>
    <row r="27" customFormat="false" ht="13.5" hidden="false" customHeight="false" outlineLevel="0" collapsed="false">
      <c r="A27" s="1" t="s">
        <v>58</v>
      </c>
      <c r="B27" s="1" t="s">
        <v>59</v>
      </c>
      <c r="C27" s="1" t="s">
        <v>30</v>
      </c>
      <c r="E27" s="5" t="n">
        <v>65533</v>
      </c>
      <c r="J27" s="1" t="s">
        <v>58</v>
      </c>
    </row>
    <row r="28" customFormat="false" ht="13.5" hidden="false" customHeight="false" outlineLevel="0" collapsed="false">
      <c r="A28" s="1" t="s">
        <v>60</v>
      </c>
      <c r="B28" s="1" t="s">
        <v>61</v>
      </c>
      <c r="C28" s="1" t="s">
        <v>30</v>
      </c>
      <c r="E28" s="5" t="n">
        <v>65533</v>
      </c>
      <c r="J28" s="1" t="s">
        <v>60</v>
      </c>
    </row>
    <row r="29" customFormat="false" ht="13.5" hidden="false" customHeight="false" outlineLevel="0" collapsed="false">
      <c r="A29" s="1" t="s">
        <v>62</v>
      </c>
      <c r="B29" s="1" t="s">
        <v>63</v>
      </c>
      <c r="C29" s="1" t="s">
        <v>30</v>
      </c>
      <c r="E29" s="5" t="n">
        <v>65533</v>
      </c>
      <c r="J29" s="1" t="s">
        <v>62</v>
      </c>
    </row>
    <row r="30" customFormat="false" ht="13.5" hidden="false" customHeight="false" outlineLevel="0" collapsed="false">
      <c r="A30" s="1" t="s">
        <v>64</v>
      </c>
      <c r="B30" s="1" t="s">
        <v>65</v>
      </c>
      <c r="C30" s="1" t="s">
        <v>30</v>
      </c>
      <c r="E30" s="5" t="n">
        <v>65533</v>
      </c>
      <c r="J30" s="1" t="s">
        <v>64</v>
      </c>
    </row>
    <row r="31" customFormat="false" ht="13.5" hidden="false" customHeight="false" outlineLevel="0" collapsed="false">
      <c r="A31" s="1" t="s">
        <v>66</v>
      </c>
      <c r="B31" s="1" t="s">
        <v>67</v>
      </c>
      <c r="C31" s="1" t="s">
        <v>30</v>
      </c>
      <c r="E31" s="5" t="n">
        <v>65533</v>
      </c>
      <c r="J31" s="1" t="s">
        <v>66</v>
      </c>
    </row>
    <row r="32" customFormat="false" ht="13.5" hidden="false" customHeight="false" outlineLevel="0" collapsed="false">
      <c r="A32" s="1" t="s">
        <v>68</v>
      </c>
      <c r="B32" s="1" t="s">
        <v>69</v>
      </c>
      <c r="C32" s="1" t="s">
        <v>30</v>
      </c>
      <c r="E32" s="5" t="n">
        <v>65533</v>
      </c>
      <c r="J32" s="1" t="s">
        <v>68</v>
      </c>
    </row>
    <row r="33" customFormat="false" ht="13.5" hidden="false" customHeight="false" outlineLevel="0" collapsed="false">
      <c r="A33" s="1" t="s">
        <v>70</v>
      </c>
      <c r="B33" s="1" t="s">
        <v>71</v>
      </c>
      <c r="C33" s="1" t="s">
        <v>30</v>
      </c>
      <c r="E33" s="5" t="n">
        <v>65533</v>
      </c>
      <c r="J33" s="1" t="s">
        <v>70</v>
      </c>
    </row>
    <row r="34" customFormat="false" ht="13.5" hidden="false" customHeight="false" outlineLevel="0" collapsed="false">
      <c r="A34" s="1" t="s">
        <v>72</v>
      </c>
      <c r="B34" s="1" t="s">
        <v>73</v>
      </c>
      <c r="C34" s="1" t="s">
        <v>30</v>
      </c>
      <c r="E34" s="5" t="n">
        <v>65533</v>
      </c>
      <c r="J34" s="1" t="s">
        <v>72</v>
      </c>
    </row>
    <row r="35" customFormat="false" ht="13.5" hidden="false" customHeight="false" outlineLevel="0" collapsed="false">
      <c r="A35" s="1" t="s">
        <v>74</v>
      </c>
      <c r="B35" s="1" t="s">
        <v>75</v>
      </c>
      <c r="C35" s="1" t="s">
        <v>30</v>
      </c>
      <c r="E35" s="5" t="n">
        <v>65533</v>
      </c>
      <c r="J35" s="1" t="s">
        <v>74</v>
      </c>
    </row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2024-08-27T18:16:23Z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