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800" windowHeight="17460" tabRatio="337"/>
  </bookViews>
  <sheets>
    <sheet name="Line Modifications" sheetId="14" r:id="rId1"/>
    <sheet name="People Like You" sheetId="3" r:id="rId2"/>
    <sheet name="20th Century" sheetId="4" r:id="rId3"/>
    <sheet name="Big in the City" sheetId="5" r:id="rId4"/>
    <sheet name="Americans" sheetId="1" r:id="rId5"/>
    <sheet name="Sold" sheetId="6" r:id="rId6"/>
    <sheet name="Stones in your Pocket" sheetId="7" r:id="rId7"/>
    <sheet name="Superman" sheetId="8" r:id="rId8"/>
    <sheet name="Notting Hill" sheetId="2" r:id="rId9"/>
    <sheet name="Take off not Landing" sheetId="9" r:id="rId10"/>
    <sheet name="Thinking about you" sheetId="10" r:id="rId11"/>
    <sheet name="Waving not Drowning" sheetId="11" r:id="rId12"/>
    <sheet name="Yeah Yeah" sheetId="12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" i="9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28" i="1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" i="9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<sst xmlns="http://schemas.openxmlformats.org/spreadsheetml/2006/main" count="840" uniqueCount="425">
  <si>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</si>
  <si>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</si>
  <si>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</si>
  <si>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</si>
  <si>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</si>
  <si>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</si>
  <si>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</si>
  <si>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</si>
  <si>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</si>
  <si>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</si>
  <si>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</si>
  <si>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</si>
  <si>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</si>
  <si>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</si>
  <si>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</si>
  <si>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</si>
  <si>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</si>
  <si>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</si>
  <si>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</si>
  <si>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</si>
  <si>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</si>
  <si>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</si>
  <si>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</si>
  <si>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</si>
  <si>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</si>
  <si>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</si>
  <si>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</si>
  <si>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</si>
  <si>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</si>
  <si>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</si>
  <si>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</si>
  <si>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</si>
  <si>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</si>
  <si>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</si>
  <si>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</si>
  <si>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</si>
  <si>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</si>
  <si>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</si>
  <si>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</si>
  <si>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</si>
  <si>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</si>
  <si>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</si>
  <si>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</si>
  <si>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</si>
  <si>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</si>
  <si>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</si>
  <si>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</si>
  <si>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</si>
  <si>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</si>
  <si>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</si>
  <si>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</si>
  <si>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</si>
  <si>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</si>
  <si>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</si>
  <si>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</si>
  <si>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</si>
  <si>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</si>
  <si>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</si>
  <si>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</si>
  <si>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</si>
  <si>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</si>
  <si>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</si>
  <si>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</si>
  <si>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</si>
  <si>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</si>
  <si>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</si>
  <si>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</si>
  <si>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</si>
  <si>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</si>
  <si>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</si>
  <si>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</si>
  <si>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</si>
  <si>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</si>
  <si>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</si>
  <si>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</si>
  <si>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</si>
  <si>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</si>
  <si>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</si>
  <si>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</si>
  <si>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</si>
  <si>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</si>
  <si>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</si>
  <si>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</si>
  <si>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</si>
  <si>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</si>
  <si>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</si>
  <si>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</si>
  <si>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</si>
  <si>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</si>
  <si>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</si>
  <si>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</si>
  <si>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</si>
  <si>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</si>
  <si>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</si>
  <si>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</si>
  <si>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</si>
  <si>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</si>
  <si>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</si>
  <si>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</si>
  <si>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</si>
  <si>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</si>
  <si>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</si>
  <si>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</si>
  <si>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</si>
  <si>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</si>
  <si>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</si>
  <si>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</si>
  <si>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</si>
  <si>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</si>
  <si>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</si>
  <si>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</si>
  <si>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</si>
  <si>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</si>
  <si>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</si>
  <si>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</si>
  <si>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</si>
  <si>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</si>
  <si>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</si>
  <si>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</si>
  <si>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</si>
  <si>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</si>
  <si>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</si>
  <si>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</si>
  <si>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</si>
  <si>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</si>
  <si>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</si>
  <si>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</si>
  <si>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</si>
  <si>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</si>
  <si>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</si>
  <si>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</si>
  <si>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</si>
  <si>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</si>
  <si>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</si>
  <si>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</si>
  <si>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</si>
  <si>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</si>
  <si>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</si>
  <si>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</si>
  <si>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</si>
  <si>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</si>
  <si>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</si>
  <si>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</si>
  <si>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</si>
  <si>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</si>
  <si>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</si>
  <si>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</si>
  <si>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</si>
  <si>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</si>
  <si>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</si>
  <si>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</si>
  <si>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</si>
  <si>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</si>
  <si>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</si>
  <si>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</si>
  <si>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</si>
  <si>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</si>
  <si>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</si>
  <si>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</si>
  <si>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</si>
  <si>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</si>
  <si>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</si>
  <si>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</si>
  <si>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</si>
  <si>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</si>
  <si>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</si>
  <si>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</si>
  <si>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</si>
  <si>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</si>
  <si>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</si>
  <si>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</si>
  <si>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</si>
  <si>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</si>
  <si>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</si>
  <si>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</si>
  <si>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</si>
  <si>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</si>
  <si>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</si>
  <si>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</si>
  <si>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</si>
  <si>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</si>
  <si>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</si>
  <si>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</si>
  <si>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</si>
  <si>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</si>
  <si>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</si>
  <si>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</si>
  <si>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</si>
  <si>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</si>
  <si>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</si>
  <si>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</si>
  <si>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</si>
  <si>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</si>
  <si>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</si>
  <si>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</si>
  <si>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</si>
  <si>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</si>
  <si>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</si>
  <si>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</si>
  <si>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</si>
  <si>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</si>
  <si>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</si>
  <si>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</si>
  <si>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</si>
  <si>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</si>
  <si>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</si>
  <si>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</si>
  <si>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</si>
  <si>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</si>
  <si>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</si>
  <si>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</si>
  <si>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</si>
  <si>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</si>
  <si>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</si>
  <si>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</si>
  <si>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</si>
  <si>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</si>
  <si>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</si>
  <si>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</si>
  <si>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</si>
  <si>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</si>
  <si>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</si>
  <si>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</si>
  <si>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</si>
  <si>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</si>
  <si>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</si>
  <si>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</si>
  <si>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</si>
  <si>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</si>
  <si>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</si>
  <si>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</si>
  <si>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</si>
  <si>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</si>
  <si>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</si>
  <si>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</si>
  <si>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</si>
  <si>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</si>
  <si>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</si>
  <si>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</si>
  <si>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</si>
  <si>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</si>
  <si>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</si>
  <si>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</si>
  <si>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</si>
  <si>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</si>
  <si>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</si>
  <si>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</si>
  <si>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</si>
  <si>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</si>
  <si>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</si>
  <si>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</si>
  <si>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</si>
  <si>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</si>
  <si>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</si>
  <si>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</si>
  <si>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</si>
  <si>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</si>
  <si>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</si>
  <si>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</si>
  <si>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</si>
  <si>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</si>
  <si>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</si>
  <si>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</si>
  <si>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</si>
  <si>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</si>
  <si>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</si>
  <si>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</si>
  <si>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</si>
  <si>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</si>
  <si>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</si>
  <si>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</si>
  <si>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</si>
  <si>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</si>
  <si>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</si>
  <si>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</si>
  <si>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</si>
  <si>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</si>
  <si>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</si>
  <si>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</si>
  <si>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</si>
  <si>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</si>
  <si>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</si>
  <si>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</si>
  <si>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</si>
  <si>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</si>
  <si>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</si>
  <si>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</si>
  <si>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</si>
  <si>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</si>
  <si>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</si>
  <si>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</si>
  <si>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</si>
  <si>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</si>
  <si>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</si>
  <si>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</si>
  <si>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</si>
  <si>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</si>
  <si>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</si>
  <si>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</si>
  <si>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</si>
  <si>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</si>
  <si>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</si>
  <si>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</si>
  <si>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</si>
  <si>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</si>
  <si>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</si>
  <si>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</si>
  <si>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</si>
  <si>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</si>
  <si>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</si>
  <si>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</si>
  <si>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</si>
  <si>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</si>
  <si>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</si>
  <si>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</si>
  <si>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</si>
  <si>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</si>
  <si>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</si>
  <si>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</si>
  <si>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</si>
  <si>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</si>
  <si>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</si>
  <si>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</si>
  <si>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</si>
  <si>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</si>
  <si>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</si>
  <si>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</si>
  <si>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</si>
  <si>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</si>
  <si>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</si>
  <si>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</si>
  <si>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</si>
  <si>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</si>
  <si>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</si>
  <si>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</si>
  <si>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</si>
  <si>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</si>
  <si>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</si>
  <si>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</si>
  <si>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</si>
  <si>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</si>
  <si>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</si>
  <si>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</si>
  <si>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</si>
  <si>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</si>
  <si>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</si>
  <si>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</si>
  <si>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I've had enough but I want you, I need you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</si>
  <si>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</si>
  <si>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</si>
  <si>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</si>
  <si>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</si>
  <si>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</si>
  <si>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</si>
  <si>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</si>
  <si>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</si>
  <si>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</si>
  <si>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</si>
  <si>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</si>
  <si>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</si>
  <si>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</si>
  <si>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</si>
  <si>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</si>
  <si>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</si>
  <si>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</si>
  <si>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small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</si>
  <si>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</si>
  <si>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</si>
  <si>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</si>
  <si>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</si>
  <si>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r>
      <t xml:space="preserve">Can't you see I'm waving, baby, 'cuz I know I will not </t>
    </r>
    <r>
      <rPr>
        <b/>
        <sz val="12"/>
        <color theme="1"/>
        <rFont val="Calibri"/>
        <family val="2"/>
        <scheme val="minor"/>
      </rPr>
      <t>stop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</si>
  <si>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</si>
  <si>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</si>
  <si>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</si>
  <si>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</si>
  <si>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</si>
  <si>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</si>
  <si>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</si>
  <si>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</si>
  <si>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</si>
  <si>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</si>
  <si>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</si>
  <si>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</si>
  <si>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</si>
  <si>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</si>
  <si>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</si>
  <si>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</si>
  <si>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</si>
  <si>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</si>
  <si>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</si>
  <si>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</si>
  <si>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</si>
  <si>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</si>
  <si>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</si>
  <si>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All we do is shout, all we do is </t>
    </r>
    <r>
      <rPr>
        <b/>
        <sz val="12"/>
        <color theme="1"/>
        <rFont val="Calibri"/>
        <family val="2"/>
        <scheme val="minor"/>
      </rPr>
      <t>fight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</si>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</sst>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8" fillId="0" borderId="0" xfId="0" applyFont="1" applyBorder="1"/>
    <xf numFmtId="0" fontId="8" fillId="0" borderId="5" xfId="0" applyFont="1" applyBorder="1"/>
    <xf numFmtId="0" fontId="0" fillId="0" borderId="0" xfId="0" applyFill="1" applyBorder="1"/>
    <xf numFmtId="0" fontId="9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9" fillId="0" borderId="0" xfId="0" applyFont="1" applyFill="1" applyAlignment="1">
      <alignment vertical="center"/>
    </xf>
    <xf numFmtId="0" fontId="8" fillId="0" borderId="0" xfId="0" applyFont="1" applyFill="1" applyBorder="1"/>
    <xf numFmtId="0" fontId="0" fillId="5" borderId="0" xfId="0" applyFill="1"/>
    <xf numFmtId="0" fontId="6" fillId="0" borderId="0" xfId="0" applyFont="1" applyFill="1"/>
    <xf numFmtId="0" fontId="9" fillId="0" borderId="5" xfId="0" applyFont="1" applyBorder="1" applyAlignment="1">
      <alignment vertical="center"/>
    </xf>
    <xf numFmtId="0" fontId="6" fillId="0" borderId="5" xfId="0" applyFont="1" applyBorder="1"/>
    <xf numFmtId="0" fontId="0" fillId="2" borderId="5" xfId="0" applyFill="1" applyBorder="1"/>
    <xf numFmtId="0" fontId="6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9" fillId="0" borderId="0" xfId="0" applyFont="1" applyBorder="1" applyAlignment="1">
      <alignment vertical="center"/>
    </xf>
    <xf numFmtId="0" fontId="0" fillId="0" borderId="5" xfId="0" applyFill="1" applyBorder="1"/>
    <xf numFmtId="0" fontId="9" fillId="0" borderId="5" xfId="0" applyFont="1" applyFill="1" applyBorder="1" applyAlignment="1">
      <alignment vertical="center"/>
    </xf>
    <xf numFmtId="0" fontId="8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7" fillId="0" borderId="0" xfId="0" applyFont="1" applyFill="1"/>
    <xf numFmtId="0" fontId="8" fillId="0" borderId="0" xfId="0" applyFont="1" applyFill="1"/>
    <xf numFmtId="0" fontId="0" fillId="0" borderId="5" xfId="0" applyFont="1" applyFill="1" applyBorder="1"/>
    <xf numFmtId="0" fontId="9" fillId="6" borderId="0" xfId="0" applyFont="1" applyFill="1" applyAlignment="1">
      <alignment vertical="center"/>
    </xf>
    <xf numFmtId="0" fontId="9" fillId="6" borderId="5" xfId="0" applyFont="1" applyFill="1" applyBorder="1" applyAlignment="1">
      <alignment vertical="center"/>
    </xf>
    <xf numFmtId="0" fontId="2" fillId="0" borderId="0" xfId="0" applyFont="1" applyFill="1"/>
    <xf numFmtId="0" fontId="11" fillId="0" borderId="5" xfId="0" applyFont="1" applyFill="1" applyBorder="1"/>
    <xf numFmtId="0" fontId="11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3" fillId="8" borderId="0" xfId="0" applyFon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49" zoomScale="145" zoomScaleNormal="145" zoomScalePageLayoutView="145" workbookViewId="0">
      <selection activeCell="B58" sqref="B58"/>
    </sheetView>
  </sheetViews>
  <sheetFormatPr baseColWidth="10" defaultRowHeight="15" x14ac:dyDescent="0"/>
  <cols>
    <col min="1" max="1" width="14.6640625" style="48" customWidth="1"/>
    <col min="2" max="2" width="78.33203125" style="49" customWidth="1"/>
    <col min="3" max="3" width="70.5" style="49" customWidth="1"/>
    <col min="4" max="4" width="56.1640625" style="49" customWidth="1"/>
    <col min="5" max="16384" width="10.83203125" style="49"/>
  </cols>
  <sheetData>
    <row r="1" spans="1:4">
      <c r="A1" s="47" t="s">
        <v>87</v>
      </c>
      <c r="B1" s="47" t="s">
        <v>86</v>
      </c>
      <c r="C1" s="47" t="s">
        <v>296</v>
      </c>
      <c r="D1" s="47"/>
    </row>
    <row r="2" spans="1:4">
      <c r="A2" s="48" t="s">
        <v>88</v>
      </c>
      <c r="B2" s="50" t="s">
        <v>311</v>
      </c>
      <c r="C2" s="50" t="s">
        <v>301</v>
      </c>
    </row>
    <row r="3" spans="1:4">
      <c r="B3" s="50" t="s">
        <v>312</v>
      </c>
      <c r="C3" s="49" t="s">
        <v>376</v>
      </c>
    </row>
    <row r="4" spans="1:4">
      <c r="B4" s="50" t="s">
        <v>313</v>
      </c>
      <c r="C4" s="49" t="s">
        <v>377</v>
      </c>
    </row>
    <row r="5" spans="1:4">
      <c r="B5" s="50" t="s">
        <v>314</v>
      </c>
      <c r="C5" s="49" t="s">
        <v>297</v>
      </c>
    </row>
    <row r="6" spans="1:4">
      <c r="B6" s="50" t="s">
        <v>315</v>
      </c>
      <c r="C6" s="49" t="s">
        <v>392</v>
      </c>
    </row>
    <row r="7" spans="1:4">
      <c r="B7" s="50" t="s">
        <v>316</v>
      </c>
      <c r="C7" s="49" t="s">
        <v>295</v>
      </c>
    </row>
    <row r="8" spans="1:4">
      <c r="B8" s="50" t="s">
        <v>317</v>
      </c>
      <c r="C8" s="49" t="s">
        <v>298</v>
      </c>
    </row>
    <row r="9" spans="1:4">
      <c r="A9" s="48" t="s">
        <v>89</v>
      </c>
      <c r="B9" s="51" t="s">
        <v>318</v>
      </c>
      <c r="C9" s="51" t="s">
        <v>302</v>
      </c>
      <c r="D9" s="28"/>
    </row>
    <row r="10" spans="1:4">
      <c r="B10" s="51" t="s">
        <v>49</v>
      </c>
      <c r="C10" s="40" t="s">
        <v>303</v>
      </c>
    </row>
    <row r="11" spans="1:4" ht="16">
      <c r="B11" s="51" t="s">
        <v>304</v>
      </c>
      <c r="C11" s="49" t="s">
        <v>300</v>
      </c>
    </row>
    <row r="12" spans="1:4">
      <c r="B12" s="51" t="s">
        <v>319</v>
      </c>
      <c r="C12" s="51" t="s">
        <v>320</v>
      </c>
    </row>
    <row r="13" spans="1:4">
      <c r="B13" s="51" t="s">
        <v>59</v>
      </c>
      <c r="C13" s="51" t="s">
        <v>305</v>
      </c>
    </row>
    <row r="14" spans="1:4">
      <c r="B14" s="51" t="s">
        <v>60</v>
      </c>
      <c r="C14" s="51" t="s">
        <v>393</v>
      </c>
    </row>
    <row r="15" spans="1:4">
      <c r="B15" s="51" t="s">
        <v>299</v>
      </c>
      <c r="C15" s="49" t="s">
        <v>399</v>
      </c>
    </row>
    <row r="16" spans="1:4">
      <c r="B16" s="51" t="s">
        <v>321</v>
      </c>
      <c r="C16" s="51" t="s">
        <v>395</v>
      </c>
    </row>
    <row r="17" spans="1:3">
      <c r="A17" s="48" t="s">
        <v>285</v>
      </c>
      <c r="B17" s="51" t="s">
        <v>310</v>
      </c>
      <c r="C17" s="49" t="s">
        <v>400</v>
      </c>
    </row>
    <row r="18" spans="1:3">
      <c r="B18" s="51" t="s">
        <v>67</v>
      </c>
      <c r="C18" s="49" t="s">
        <v>401</v>
      </c>
    </row>
    <row r="19" spans="1:3">
      <c r="B19" s="51" t="s">
        <v>71</v>
      </c>
      <c r="C19" s="49" t="s">
        <v>306</v>
      </c>
    </row>
    <row r="20" spans="1:3">
      <c r="B20" s="51" t="s">
        <v>322</v>
      </c>
      <c r="C20" s="49" t="s">
        <v>402</v>
      </c>
    </row>
    <row r="21" spans="1:3">
      <c r="B21" s="51" t="s">
        <v>323</v>
      </c>
      <c r="C21" s="49" t="s">
        <v>307</v>
      </c>
    </row>
    <row r="22" spans="1:3">
      <c r="B22" s="51" t="s">
        <v>309</v>
      </c>
      <c r="C22" s="49" t="s">
        <v>308</v>
      </c>
    </row>
    <row r="23" spans="1:3">
      <c r="A23" s="48" t="s">
        <v>286</v>
      </c>
      <c r="B23" s="51" t="s">
        <v>324</v>
      </c>
      <c r="C23" s="49" t="s">
        <v>403</v>
      </c>
    </row>
    <row r="24" spans="1:3">
      <c r="B24" s="51" t="s">
        <v>99</v>
      </c>
      <c r="C24" s="49" t="s">
        <v>404</v>
      </c>
    </row>
    <row r="25" spans="1:3">
      <c r="B25" s="51" t="s">
        <v>105</v>
      </c>
      <c r="C25" s="49" t="s">
        <v>396</v>
      </c>
    </row>
    <row r="26" spans="1:3">
      <c r="B26" s="51" t="s">
        <v>325</v>
      </c>
      <c r="C26" s="49" t="s">
        <v>378</v>
      </c>
    </row>
    <row r="27" spans="1:3">
      <c r="B27" s="51" t="s">
        <v>326</v>
      </c>
      <c r="C27" s="49" t="s">
        <v>397</v>
      </c>
    </row>
    <row r="28" spans="1:3">
      <c r="B28" s="51" t="s">
        <v>111</v>
      </c>
      <c r="C28" s="49" t="s">
        <v>379</v>
      </c>
    </row>
    <row r="29" spans="1:3">
      <c r="B29" s="51" t="s">
        <v>327</v>
      </c>
      <c r="C29" s="49" t="s">
        <v>398</v>
      </c>
    </row>
    <row r="30" spans="1:3" ht="16">
      <c r="B30" s="51" t="s">
        <v>328</v>
      </c>
      <c r="C30" s="49" t="s">
        <v>357</v>
      </c>
    </row>
    <row r="31" spans="1:3">
      <c r="B31" s="51" t="s">
        <v>329</v>
      </c>
      <c r="C31" s="49" t="s">
        <v>405</v>
      </c>
    </row>
    <row r="32" spans="1:3">
      <c r="B32" s="51" t="s">
        <v>406</v>
      </c>
      <c r="C32" s="49" t="s">
        <v>407</v>
      </c>
    </row>
    <row r="33" spans="1:3">
      <c r="B33" s="51" t="s">
        <v>116</v>
      </c>
      <c r="C33" s="49" t="s">
        <v>408</v>
      </c>
    </row>
    <row r="34" spans="1:3">
      <c r="A34" s="48" t="s">
        <v>287</v>
      </c>
      <c r="B34" s="51" t="s">
        <v>122</v>
      </c>
      <c r="C34" s="49" t="s">
        <v>409</v>
      </c>
    </row>
    <row r="35" spans="1:3">
      <c r="B35" s="51" t="s">
        <v>330</v>
      </c>
      <c r="C35" s="51" t="s">
        <v>359</v>
      </c>
    </row>
    <row r="36" spans="1:3">
      <c r="B36" s="51" t="s">
        <v>331</v>
      </c>
    </row>
    <row r="37" spans="1:3">
      <c r="B37" s="51" t="s">
        <v>332</v>
      </c>
      <c r="C37" s="49" t="s">
        <v>410</v>
      </c>
    </row>
    <row r="38" spans="1:3">
      <c r="B38" s="51" t="s">
        <v>380</v>
      </c>
      <c r="C38" s="49" t="s">
        <v>411</v>
      </c>
    </row>
    <row r="39" spans="1:3">
      <c r="B39" s="50" t="s">
        <v>132</v>
      </c>
      <c r="C39" s="49" t="s">
        <v>412</v>
      </c>
    </row>
    <row r="40" spans="1:3">
      <c r="B40" s="51" t="s">
        <v>333</v>
      </c>
      <c r="C40" s="51" t="s">
        <v>413</v>
      </c>
    </row>
    <row r="41" spans="1:3">
      <c r="B41" s="51" t="s">
        <v>381</v>
      </c>
      <c r="C41" s="51" t="s">
        <v>414</v>
      </c>
    </row>
    <row r="42" spans="1:3">
      <c r="B42" s="51" t="s">
        <v>136</v>
      </c>
      <c r="C42" s="49" t="s">
        <v>358</v>
      </c>
    </row>
    <row r="43" spans="1:3">
      <c r="B43" s="51" t="s">
        <v>334</v>
      </c>
      <c r="C43" s="49" t="s">
        <v>415</v>
      </c>
    </row>
    <row r="44" spans="1:3">
      <c r="A44" s="48" t="s">
        <v>288</v>
      </c>
      <c r="B44" s="51" t="s">
        <v>144</v>
      </c>
      <c r="C44" s="49" t="s">
        <v>360</v>
      </c>
    </row>
    <row r="45" spans="1:3">
      <c r="B45" s="51" t="s">
        <v>145</v>
      </c>
      <c r="C45" s="49" t="s">
        <v>416</v>
      </c>
    </row>
    <row r="46" spans="1:3">
      <c r="B46" s="51" t="s">
        <v>335</v>
      </c>
      <c r="C46" s="49" t="s">
        <v>383</v>
      </c>
    </row>
    <row r="47" spans="1:3">
      <c r="B47" s="51" t="s">
        <v>336</v>
      </c>
      <c r="C47" s="49" t="s">
        <v>361</v>
      </c>
    </row>
    <row r="48" spans="1:3">
      <c r="B48" s="51" t="s">
        <v>152</v>
      </c>
      <c r="C48" s="49" t="s">
        <v>417</v>
      </c>
    </row>
    <row r="49" spans="1:3">
      <c r="B49" s="51" t="s">
        <v>382</v>
      </c>
      <c r="C49" s="51" t="s">
        <v>418</v>
      </c>
    </row>
    <row r="50" spans="1:3">
      <c r="B50" s="50" t="s">
        <v>419</v>
      </c>
      <c r="C50" s="49" t="s">
        <v>421</v>
      </c>
    </row>
    <row r="51" spans="1:3">
      <c r="B51" s="51" t="s">
        <v>420</v>
      </c>
      <c r="C51" s="49" t="s">
        <v>423</v>
      </c>
    </row>
    <row r="52" spans="1:3">
      <c r="B52" s="51" t="s">
        <v>337</v>
      </c>
      <c r="C52" s="49" t="s">
        <v>424</v>
      </c>
    </row>
    <row r="53" spans="1:3">
      <c r="A53" s="48" t="s">
        <v>289</v>
      </c>
      <c r="B53" s="51" t="s">
        <v>160</v>
      </c>
      <c r="C53" s="51" t="s">
        <v>422</v>
      </c>
    </row>
    <row r="54" spans="1:3">
      <c r="B54" s="51" t="s">
        <v>338</v>
      </c>
      <c r="C54" s="49" t="s">
        <v>362</v>
      </c>
    </row>
    <row r="55" spans="1:3">
      <c r="B55" s="51" t="s">
        <v>164</v>
      </c>
      <c r="C55" s="51" t="s">
        <v>384</v>
      </c>
    </row>
    <row r="56" spans="1:3">
      <c r="B56" s="51" t="s">
        <v>165</v>
      </c>
      <c r="C56" s="49" t="s">
        <v>385</v>
      </c>
    </row>
    <row r="57" spans="1:3">
      <c r="A57" s="53"/>
      <c r="B57" s="50" t="s">
        <v>166</v>
      </c>
    </row>
    <row r="58" spans="1:3">
      <c r="B58" s="50" t="s">
        <v>167</v>
      </c>
    </row>
    <row r="59" spans="1:3">
      <c r="B59" s="50" t="s">
        <v>170</v>
      </c>
      <c r="C59" s="49" t="s">
        <v>386</v>
      </c>
    </row>
    <row r="60" spans="1:3">
      <c r="B60" s="50" t="s">
        <v>171</v>
      </c>
      <c r="C60" s="49" t="s">
        <v>387</v>
      </c>
    </row>
    <row r="61" spans="1:3">
      <c r="B61" s="51" t="s">
        <v>172</v>
      </c>
    </row>
    <row r="62" spans="1:3">
      <c r="B62" s="51" t="s">
        <v>173</v>
      </c>
      <c r="C62" s="49" t="s">
        <v>388</v>
      </c>
    </row>
    <row r="63" spans="1:3">
      <c r="B63" s="51" t="s">
        <v>176</v>
      </c>
      <c r="C63" s="49" t="s">
        <v>363</v>
      </c>
    </row>
    <row r="64" spans="1:3">
      <c r="B64" s="51" t="s">
        <v>174</v>
      </c>
    </row>
    <row r="65" spans="1:3">
      <c r="A65" s="48" t="s">
        <v>290</v>
      </c>
      <c r="B65" s="51" t="s">
        <v>339</v>
      </c>
    </row>
    <row r="66" spans="1:3">
      <c r="B66" s="51" t="s">
        <v>340</v>
      </c>
    </row>
    <row r="67" spans="1:3">
      <c r="B67" s="50" t="s">
        <v>24</v>
      </c>
      <c r="C67" s="49" t="s">
        <v>394</v>
      </c>
    </row>
    <row r="68" spans="1:3">
      <c r="B68" s="51" t="s">
        <v>341</v>
      </c>
    </row>
    <row r="69" spans="1:3">
      <c r="B69" s="51" t="s">
        <v>17</v>
      </c>
    </row>
    <row r="70" spans="1:3">
      <c r="B70" s="51" t="s">
        <v>342</v>
      </c>
    </row>
    <row r="71" spans="1:3">
      <c r="A71" s="48" t="s">
        <v>291</v>
      </c>
      <c r="B71" s="51" t="s">
        <v>178</v>
      </c>
    </row>
    <row r="72" spans="1:3">
      <c r="B72" s="51" t="s">
        <v>343</v>
      </c>
      <c r="C72" s="49" t="s">
        <v>389</v>
      </c>
    </row>
    <row r="73" spans="1:3">
      <c r="B73" s="51" t="s">
        <v>181</v>
      </c>
      <c r="C73" s="49" t="s">
        <v>365</v>
      </c>
    </row>
    <row r="74" spans="1:3">
      <c r="B74" s="51" t="s">
        <v>182</v>
      </c>
    </row>
    <row r="75" spans="1:3">
      <c r="B75" s="51" t="s">
        <v>183</v>
      </c>
      <c r="C75" s="48" t="s">
        <v>390</v>
      </c>
    </row>
    <row r="76" spans="1:3">
      <c r="B76" s="50" t="s">
        <v>344</v>
      </c>
    </row>
    <row r="77" spans="1:3">
      <c r="B77" s="51" t="s">
        <v>345</v>
      </c>
    </row>
    <row r="78" spans="1:3">
      <c r="B78" s="51" t="s">
        <v>346</v>
      </c>
    </row>
    <row r="79" spans="1:3">
      <c r="B79" s="51" t="s">
        <v>191</v>
      </c>
      <c r="C79" s="49" t="s">
        <v>364</v>
      </c>
    </row>
    <row r="80" spans="1:3">
      <c r="B80" s="51" t="s">
        <v>192</v>
      </c>
    </row>
    <row r="81" spans="1:3">
      <c r="B81" s="50" t="s">
        <v>347</v>
      </c>
    </row>
    <row r="82" spans="1:3">
      <c r="A82" s="48" t="s">
        <v>292</v>
      </c>
      <c r="B82" s="51" t="s">
        <v>348</v>
      </c>
      <c r="C82" s="49" t="s">
        <v>366</v>
      </c>
    </row>
    <row r="83" spans="1:3">
      <c r="B83" s="51" t="s">
        <v>200</v>
      </c>
    </row>
    <row r="84" spans="1:3">
      <c r="B84" s="51" t="s">
        <v>349</v>
      </c>
      <c r="C84" s="49" t="s">
        <v>391</v>
      </c>
    </row>
    <row r="85" spans="1:3">
      <c r="B85" s="51" t="s">
        <v>350</v>
      </c>
    </row>
    <row r="86" spans="1:3">
      <c r="B86" s="51" t="s">
        <v>207</v>
      </c>
    </row>
    <row r="87" spans="1:3">
      <c r="B87" s="51" t="s">
        <v>351</v>
      </c>
      <c r="C87" s="49" t="s">
        <v>367</v>
      </c>
    </row>
    <row r="88" spans="1:3">
      <c r="B88" s="51" t="s">
        <v>200</v>
      </c>
    </row>
    <row r="89" spans="1:3">
      <c r="A89" s="48" t="s">
        <v>293</v>
      </c>
      <c r="B89" s="51" t="s">
        <v>214</v>
      </c>
    </row>
    <row r="90" spans="1:3">
      <c r="B90" s="51" t="s">
        <v>352</v>
      </c>
    </row>
    <row r="91" spans="1:3">
      <c r="B91" s="51" t="s">
        <v>217</v>
      </c>
    </row>
    <row r="92" spans="1:3">
      <c r="B92" s="51" t="s">
        <v>218</v>
      </c>
      <c r="C92" s="49" t="s">
        <v>368</v>
      </c>
    </row>
    <row r="93" spans="1:3">
      <c r="B93" s="51" t="s">
        <v>353</v>
      </c>
      <c r="C93" s="49" t="s">
        <v>369</v>
      </c>
    </row>
    <row r="94" spans="1:3">
      <c r="B94" s="51" t="s">
        <v>223</v>
      </c>
    </row>
    <row r="95" spans="1:3">
      <c r="B95" s="51" t="s">
        <v>354</v>
      </c>
      <c r="C95" s="49" t="s">
        <v>370</v>
      </c>
    </row>
    <row r="96" spans="1:3">
      <c r="A96" s="48" t="s">
        <v>294</v>
      </c>
      <c r="B96" s="51" t="s">
        <v>231</v>
      </c>
    </row>
    <row r="97" spans="2:3">
      <c r="B97" s="51" t="s">
        <v>371</v>
      </c>
      <c r="C97" s="49" t="s">
        <v>372</v>
      </c>
    </row>
    <row r="98" spans="2:3">
      <c r="B98" s="51" t="s">
        <v>234</v>
      </c>
    </row>
    <row r="99" spans="2:3">
      <c r="B99" s="51" t="s">
        <v>235</v>
      </c>
    </row>
    <row r="100" spans="2:3">
      <c r="B100" s="51" t="s">
        <v>238</v>
      </c>
      <c r="C100" s="49" t="s">
        <v>373</v>
      </c>
    </row>
    <row r="101" spans="2:3">
      <c r="B101" s="51" t="s">
        <v>239</v>
      </c>
    </row>
    <row r="102" spans="2:3">
      <c r="B102" s="51" t="s">
        <v>355</v>
      </c>
    </row>
    <row r="103" spans="2:3">
      <c r="B103" s="51" t="s">
        <v>356</v>
      </c>
      <c r="C103" s="49" t="s">
        <v>374</v>
      </c>
    </row>
    <row r="104" spans="2:3">
      <c r="B104" s="50" t="s">
        <v>246</v>
      </c>
      <c r="C104" s="49" t="s">
        <v>375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5" x14ac:dyDescent="0"/>
  <cols>
    <col min="13" max="13" width="58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>
      <c r="I27" s="7"/>
      <c r="J27" s="7"/>
    </row>
    <row r="28" spans="1:13">
      <c r="I28" s="7"/>
      <c r="J28" s="7"/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5" x14ac:dyDescent="0"/>
  <cols>
    <col min="13" max="13" width="60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>
      <c r="I29" s="7"/>
      <c r="J29" s="7"/>
    </row>
    <row r="30" spans="1:13">
      <c r="I30" s="7"/>
      <c r="J30" s="7"/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5" x14ac:dyDescent="0"/>
  <cols>
    <col min="13" max="13" width="65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>
      <c r="I29" s="7"/>
      <c r="J29" s="7"/>
    </row>
    <row r="30" spans="1:13">
      <c r="A30" s="7" t="s">
        <v>256</v>
      </c>
      <c r="B30" s="7" t="s">
        <v>250</v>
      </c>
      <c r="C30" s="7" t="s">
        <v>251</v>
      </c>
      <c r="I30" s="7"/>
      <c r="J30" s="7"/>
    </row>
    <row r="31" spans="1:13">
      <c r="A31" s="7">
        <v>1</v>
      </c>
      <c r="B31" s="7">
        <v>32</v>
      </c>
      <c r="C31" s="7">
        <v>38</v>
      </c>
      <c r="I31" s="7"/>
      <c r="J31" s="7"/>
    </row>
    <row r="32" spans="1:13">
      <c r="A32" s="7">
        <v>2</v>
      </c>
      <c r="B32" s="7" t="s">
        <v>281</v>
      </c>
      <c r="C32" s="7" t="s">
        <v>282</v>
      </c>
      <c r="I32" s="7"/>
      <c r="J32" s="7"/>
    </row>
    <row r="33" spans="1:10">
      <c r="A33" s="7">
        <v>3</v>
      </c>
      <c r="B33" s="7" t="s">
        <v>283</v>
      </c>
      <c r="C33" s="7" t="s">
        <v>284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5" x14ac:dyDescent="0"/>
  <cols>
    <col min="12" max="12" width="7.6640625" customWidth="1"/>
    <col min="13" max="13" width="53.8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>
      <c r="I31" s="7"/>
      <c r="J31" s="7"/>
    </row>
    <row r="32" spans="1:13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5" x14ac:dyDescent="0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>
      <c r="P15" s="3">
        <f>AVERAGE(P2:P13)</f>
        <v>11.333333333333334</v>
      </c>
    </row>
    <row r="16" spans="1:19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>
      <c r="A17" s="3">
        <v>1</v>
      </c>
      <c r="B17" s="3">
        <v>21</v>
      </c>
      <c r="C17" s="3">
        <v>28</v>
      </c>
    </row>
    <row r="18" spans="1:13">
      <c r="A18" s="3">
        <v>2</v>
      </c>
      <c r="B18" s="3" t="s">
        <v>252</v>
      </c>
      <c r="C18" s="3" t="s">
        <v>253</v>
      </c>
      <c r="M18" s="3" t="s">
        <v>82</v>
      </c>
    </row>
    <row r="19" spans="1:13">
      <c r="A19" s="3">
        <v>3</v>
      </c>
      <c r="B19" s="3" t="s">
        <v>254</v>
      </c>
      <c r="C19" s="3" t="s">
        <v>255</v>
      </c>
    </row>
    <row r="22" spans="1:13">
      <c r="M22" s="3" t="s">
        <v>84</v>
      </c>
    </row>
    <row r="23" spans="1:13">
      <c r="M23" s="3" t="s">
        <v>83</v>
      </c>
    </row>
  </sheetData>
  <conditionalFormatting sqref="K1:S1">
    <cfRule type="top10" dxfId="46" priority="8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5" x14ac:dyDescent="0"/>
  <cols>
    <col min="12" max="12" width="10.6640625" customWidth="1"/>
    <col min="13" max="13" width="58.83203125" customWidth="1"/>
    <col min="17" max="17" width="10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6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6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6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6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6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6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6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6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>
      <c r="I37" s="3"/>
      <c r="J37" s="7"/>
    </row>
    <row r="38" spans="1:17">
      <c r="I38" s="3"/>
      <c r="J38" s="7"/>
      <c r="M38" s="22" t="s">
        <v>81</v>
      </c>
      <c r="P38">
        <f>AVERAGE(P2:P36)</f>
        <v>8.1999999999999993</v>
      </c>
    </row>
    <row r="39" spans="1:17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>
      <c r="A41">
        <v>2</v>
      </c>
      <c r="B41" t="s">
        <v>258</v>
      </c>
      <c r="C41" t="s">
        <v>259</v>
      </c>
      <c r="I41" s="3"/>
      <c r="J41" s="7"/>
    </row>
    <row r="42" spans="1:17">
      <c r="A42">
        <v>3</v>
      </c>
      <c r="B42" t="s">
        <v>260</v>
      </c>
      <c r="C42" t="s">
        <v>261</v>
      </c>
      <c r="I42" s="3"/>
      <c r="J42" s="7"/>
    </row>
    <row r="43" spans="1:17">
      <c r="I43" s="3"/>
      <c r="J43" s="7"/>
    </row>
    <row r="44" spans="1:17">
      <c r="I44" s="3"/>
      <c r="J44" s="7"/>
    </row>
    <row r="45" spans="1:17">
      <c r="I45" s="3"/>
      <c r="J45" s="7"/>
    </row>
    <row r="46" spans="1:17">
      <c r="I46" s="3"/>
      <c r="J46" s="7"/>
    </row>
    <row r="47" spans="1:17">
      <c r="I47" s="3"/>
      <c r="J47" s="7"/>
    </row>
    <row r="48" spans="1:17">
      <c r="I48" s="3"/>
      <c r="J48" s="7"/>
    </row>
    <row r="49" spans="9:10">
      <c r="I49" s="3"/>
      <c r="J49" s="7"/>
    </row>
    <row r="50" spans="9:10">
      <c r="I50" s="3"/>
      <c r="J50" s="7"/>
    </row>
    <row r="51" spans="9:10">
      <c r="I51" s="3"/>
      <c r="J51" s="7"/>
    </row>
    <row r="52" spans="9:10">
      <c r="I52" s="3"/>
      <c r="J52" s="7"/>
    </row>
    <row r="53" spans="9:10">
      <c r="I53" s="3"/>
      <c r="J53" s="7"/>
    </row>
    <row r="54" spans="9:10">
      <c r="I54" s="3"/>
      <c r="J54" s="7"/>
    </row>
    <row r="55" spans="9:10">
      <c r="I55" s="3"/>
      <c r="J55" s="7"/>
    </row>
    <row r="56" spans="9:10">
      <c r="I56" s="3"/>
      <c r="J56" s="7"/>
    </row>
    <row r="57" spans="9:10">
      <c r="I57" s="3"/>
      <c r="J57" s="7"/>
    </row>
    <row r="58" spans="9:10">
      <c r="I58" s="3"/>
      <c r="J58" s="7"/>
    </row>
    <row r="59" spans="9:10">
      <c r="I59" s="3"/>
      <c r="J59" s="7"/>
    </row>
    <row r="60" spans="9:10">
      <c r="I60" s="3"/>
      <c r="J60" s="7"/>
    </row>
    <row r="61" spans="9:10">
      <c r="I61" s="3"/>
      <c r="J61" s="7"/>
    </row>
    <row r="62" spans="9:10">
      <c r="I62" s="3"/>
      <c r="J62" s="7"/>
    </row>
    <row r="63" spans="9:10">
      <c r="I63" s="3"/>
      <c r="J63" s="7"/>
    </row>
    <row r="64" spans="9:10">
      <c r="I64" s="3"/>
      <c r="J64" s="7"/>
    </row>
    <row r="65" spans="9:10">
      <c r="I65" s="3"/>
      <c r="J65" s="7"/>
    </row>
    <row r="66" spans="9:10">
      <c r="I66" s="3"/>
      <c r="J66" s="7"/>
    </row>
    <row r="67" spans="9:10">
      <c r="I67" s="3"/>
      <c r="J67" s="7"/>
    </row>
    <row r="68" spans="9:10">
      <c r="I68" s="3"/>
      <c r="J68" s="7"/>
    </row>
    <row r="69" spans="9:10">
      <c r="I69" s="3"/>
      <c r="J69" s="7"/>
    </row>
    <row r="70" spans="9:10">
      <c r="I70" s="3"/>
      <c r="J70" s="7"/>
    </row>
    <row r="71" spans="9:10">
      <c r="I71" s="3"/>
      <c r="J71" s="7"/>
    </row>
    <row r="72" spans="9:10">
      <c r="I72" s="3"/>
      <c r="J72" s="7"/>
    </row>
    <row r="73" spans="9:10">
      <c r="I73" s="3"/>
      <c r="J73" s="7"/>
    </row>
    <row r="74" spans="9:10">
      <c r="I74" s="3"/>
      <c r="J74" s="7"/>
    </row>
    <row r="75" spans="9:10">
      <c r="I75" s="3"/>
      <c r="J75" s="7"/>
    </row>
    <row r="76" spans="9:10">
      <c r="I76" s="3"/>
      <c r="J76" s="7"/>
    </row>
    <row r="77" spans="9:10">
      <c r="I77" s="3"/>
      <c r="J77" s="7"/>
    </row>
    <row r="78" spans="9:10">
      <c r="I78" s="3"/>
    </row>
    <row r="79" spans="9:10">
      <c r="I79" s="3"/>
    </row>
    <row r="80" spans="9:10">
      <c r="I80" s="3"/>
    </row>
    <row r="81" spans="9:9">
      <c r="I81" s="3"/>
    </row>
    <row r="82" spans="9:9">
      <c r="I82" s="3"/>
    </row>
    <row r="83" spans="9:9">
      <c r="I83" s="3"/>
    </row>
    <row r="84" spans="9:9">
      <c r="I84" s="3"/>
    </row>
    <row r="85" spans="9:9">
      <c r="I85" s="3"/>
    </row>
    <row r="86" spans="9:9">
      <c r="I86" s="3"/>
    </row>
    <row r="87" spans="9:9">
      <c r="I87" s="3"/>
    </row>
    <row r="88" spans="9:9">
      <c r="I88" s="3"/>
    </row>
    <row r="89" spans="9:9">
      <c r="I89" s="3"/>
    </row>
    <row r="90" spans="9:9">
      <c r="I90" s="3"/>
    </row>
    <row r="91" spans="9:9">
      <c r="I91" s="3"/>
    </row>
    <row r="92" spans="9:9">
      <c r="I92" s="3"/>
    </row>
    <row r="93" spans="9:9">
      <c r="I93" s="3"/>
    </row>
    <row r="94" spans="9:9">
      <c r="I94" s="3"/>
    </row>
    <row r="95" spans="9:9">
      <c r="I95" s="3"/>
    </row>
    <row r="96" spans="9:9">
      <c r="I96" s="3"/>
    </row>
  </sheetData>
  <conditionalFormatting sqref="I1:I1048576">
    <cfRule type="cellIs" dxfId="45" priority="7" operator="lessThan">
      <formula>2</formula>
    </cfRule>
  </conditionalFormatting>
  <conditionalFormatting sqref="I2:J36">
    <cfRule type="top10" dxfId="44" priority="5" percent="1" bottom="1" rank="10"/>
    <cfRule type="top10" dxfId="43" priority="6" percent="1" bottom="1" rank="10"/>
  </conditionalFormatting>
  <conditionalFormatting sqref="I2:I36">
    <cfRule type="top10" dxfId="42" priority="3" percent="1" bottom="1" rank="10"/>
    <cfRule type="top10" dxfId="41" priority="4" percent="1" bottom="1" rank="10"/>
  </conditionalFormatting>
  <conditionalFormatting sqref="K1:R1">
    <cfRule type="top10" dxfId="40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5" x14ac:dyDescent="0"/>
  <cols>
    <col min="13" max="13" width="52.33203125" customWidth="1"/>
  </cols>
  <sheetData>
    <row r="1" spans="1:18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>
      <c r="I14" s="7"/>
      <c r="J14" s="7"/>
    </row>
    <row r="15" spans="1:18">
      <c r="I15" s="7"/>
      <c r="J15" s="7"/>
      <c r="P15">
        <f>AVERAGE(P2:P13)</f>
        <v>11.916666666666666</v>
      </c>
    </row>
    <row r="16" spans="1:18">
      <c r="A16" t="s">
        <v>256</v>
      </c>
      <c r="B16" t="s">
        <v>250</v>
      </c>
      <c r="C16" t="s">
        <v>251</v>
      </c>
      <c r="I16" s="7"/>
      <c r="J16" s="7"/>
    </row>
    <row r="17" spans="1:10">
      <c r="A17">
        <v>1</v>
      </c>
      <c r="B17">
        <v>14</v>
      </c>
      <c r="C17">
        <v>21</v>
      </c>
      <c r="I17" s="7"/>
      <c r="J17" s="7"/>
    </row>
    <row r="18" spans="1:10">
      <c r="A18">
        <v>2</v>
      </c>
      <c r="B18" t="s">
        <v>262</v>
      </c>
      <c r="C18" t="s">
        <v>257</v>
      </c>
      <c r="I18" s="7"/>
      <c r="J18" s="7"/>
    </row>
    <row r="19" spans="1:10">
      <c r="A19">
        <v>3</v>
      </c>
      <c r="B19" t="s">
        <v>263</v>
      </c>
      <c r="C19" t="s">
        <v>261</v>
      </c>
      <c r="I19" s="7"/>
      <c r="J19" s="7"/>
    </row>
    <row r="20" spans="1:10">
      <c r="I20" s="7"/>
      <c r="J20" s="7"/>
    </row>
    <row r="21" spans="1:10">
      <c r="I21" s="7"/>
      <c r="J21" s="7"/>
    </row>
    <row r="22" spans="1:10">
      <c r="I22" s="7"/>
      <c r="J22" s="7"/>
    </row>
    <row r="23" spans="1:10">
      <c r="I23" s="7"/>
      <c r="J23" s="7"/>
    </row>
    <row r="24" spans="1:10">
      <c r="I24" s="7"/>
      <c r="J24" s="7"/>
    </row>
    <row r="25" spans="1:10">
      <c r="I25" s="7"/>
      <c r="J25" s="7"/>
    </row>
    <row r="26" spans="1:10">
      <c r="I26" s="7"/>
      <c r="J26" s="7"/>
    </row>
    <row r="27" spans="1:10">
      <c r="I27" s="7"/>
      <c r="J27" s="7"/>
    </row>
    <row r="28" spans="1:10">
      <c r="I28" s="7"/>
      <c r="J28" s="7"/>
    </row>
    <row r="29" spans="1:10">
      <c r="I29" s="7"/>
      <c r="J29" s="7"/>
    </row>
    <row r="30" spans="1:10">
      <c r="I30" s="7"/>
      <c r="J30" s="7"/>
    </row>
    <row r="31" spans="1:10">
      <c r="I31" s="7"/>
      <c r="J31" s="7"/>
    </row>
    <row r="32" spans="1:10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9" priority="6" operator="lessThan">
      <formula>2</formula>
    </cfRule>
  </conditionalFormatting>
  <conditionalFormatting sqref="I2:J13">
    <cfRule type="top10" dxfId="38" priority="5" percent="1" bottom="1" rank="10"/>
  </conditionalFormatting>
  <conditionalFormatting sqref="I2:I13">
    <cfRule type="top10" dxfId="37" priority="4" percent="1" bottom="1" rank="10"/>
  </conditionalFormatting>
  <conditionalFormatting sqref="J2:J13">
    <cfRule type="top10" dxfId="36" priority="3" percent="1" bottom="1" rank="10"/>
  </conditionalFormatting>
  <conditionalFormatting sqref="K1:R1">
    <cfRule type="top10" dxfId="35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5" x14ac:dyDescent="0"/>
  <cols>
    <col min="13" max="13" width="41.6640625" customWidth="1"/>
    <col min="14" max="14" width="16.33203125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6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6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>
      <c r="K78" s="21"/>
    </row>
    <row r="79" spans="1:13">
      <c r="A79" t="s">
        <v>256</v>
      </c>
      <c r="B79" t="s">
        <v>250</v>
      </c>
      <c r="C79" t="s">
        <v>251</v>
      </c>
      <c r="K79" s="21"/>
    </row>
    <row r="80" spans="1:13">
      <c r="A80">
        <v>1</v>
      </c>
      <c r="B80">
        <v>27</v>
      </c>
      <c r="C80">
        <v>34</v>
      </c>
      <c r="K80" s="21"/>
    </row>
    <row r="81" spans="1:11">
      <c r="A81">
        <v>2</v>
      </c>
      <c r="B81" t="s">
        <v>265</v>
      </c>
      <c r="C81" t="s">
        <v>264</v>
      </c>
      <c r="K81" s="21"/>
    </row>
    <row r="82" spans="1:11">
      <c r="A82">
        <v>3</v>
      </c>
      <c r="B82" t="s">
        <v>266</v>
      </c>
      <c r="C82" t="s">
        <v>267</v>
      </c>
      <c r="K82" s="21"/>
    </row>
    <row r="83" spans="1:11">
      <c r="K83" s="21"/>
    </row>
  </sheetData>
  <conditionalFormatting sqref="I2:I77">
    <cfRule type="top10" dxfId="34" priority="3" percent="1" bottom="1" rank="10"/>
  </conditionalFormatting>
  <conditionalFormatting sqref="K1:R1">
    <cfRule type="top10" dxfId="33" priority="9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5" x14ac:dyDescent="0"/>
  <cols>
    <col min="11" max="11" width="25.83203125" customWidth="1"/>
    <col min="13" max="13" width="73.3320312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ht="16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>
      <c r="I37" s="7"/>
      <c r="J37" s="7"/>
    </row>
    <row r="38" spans="1:13">
      <c r="I38" s="7"/>
      <c r="J38" s="7"/>
    </row>
    <row r="39" spans="1:13">
      <c r="I39" s="7"/>
      <c r="J39" s="7"/>
    </row>
    <row r="40" spans="1:13">
      <c r="I40" s="7"/>
      <c r="J40" s="7"/>
    </row>
    <row r="41" spans="1:13">
      <c r="I41" s="7"/>
      <c r="J41" s="7"/>
    </row>
    <row r="42" spans="1:13">
      <c r="I42" s="7"/>
      <c r="J42" s="7"/>
    </row>
    <row r="43" spans="1:13">
      <c r="I43" s="7"/>
      <c r="J43" s="7"/>
    </row>
    <row r="44" spans="1:13">
      <c r="I44" s="7"/>
      <c r="J44" s="7"/>
    </row>
    <row r="45" spans="1:13">
      <c r="I45" s="7"/>
      <c r="J45" s="7"/>
    </row>
    <row r="46" spans="1:13">
      <c r="I46" s="7"/>
      <c r="J46" s="7"/>
    </row>
    <row r="47" spans="1:13">
      <c r="I47" s="7"/>
      <c r="J47" s="7"/>
    </row>
    <row r="48" spans="1:13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32" priority="5" operator="lessThan">
      <formula>2</formula>
    </cfRule>
  </conditionalFormatting>
  <conditionalFormatting sqref="I2:I36">
    <cfRule type="top10" dxfId="31" priority="4" percent="1" bottom="1" rank="10"/>
  </conditionalFormatting>
  <conditionalFormatting sqref="J2:J36">
    <cfRule type="top10" dxfId="30" priority="3" percent="1" bottom="1" rank="10"/>
  </conditionalFormatting>
  <conditionalFormatting sqref="K1:R1">
    <cfRule type="top10" dxfId="29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5" x14ac:dyDescent="0"/>
  <cols>
    <col min="13" max="13" width="56.33203125" customWidth="1"/>
  </cols>
  <sheetData>
    <row r="1" spans="1:18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>
      <c r="I27" s="7"/>
      <c r="J27" s="7"/>
    </row>
    <row r="28" spans="1:13">
      <c r="I28" s="7"/>
      <c r="J28" s="7"/>
    </row>
    <row r="29" spans="1:13">
      <c r="A29" t="s">
        <v>268</v>
      </c>
      <c r="B29" t="s">
        <v>250</v>
      </c>
      <c r="C29" t="s">
        <v>251</v>
      </c>
      <c r="I29" s="7"/>
      <c r="J29" s="7"/>
    </row>
    <row r="30" spans="1:13">
      <c r="A30">
        <v>1</v>
      </c>
      <c r="B30">
        <v>41</v>
      </c>
      <c r="C30">
        <v>47</v>
      </c>
      <c r="I30" s="7"/>
      <c r="J30" s="7"/>
    </row>
    <row r="31" spans="1:13">
      <c r="A31">
        <v>2</v>
      </c>
      <c r="B31" t="s">
        <v>269</v>
      </c>
      <c r="C31" t="s">
        <v>270</v>
      </c>
      <c r="I31" s="7"/>
      <c r="J31" s="7"/>
    </row>
    <row r="32" spans="1:13">
      <c r="A32">
        <v>3</v>
      </c>
      <c r="B32" t="s">
        <v>272</v>
      </c>
      <c r="C32" t="s">
        <v>271</v>
      </c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  <c r="J36" s="7"/>
    </row>
    <row r="37" spans="9:10">
      <c r="I37" s="7"/>
      <c r="J37" s="7"/>
    </row>
    <row r="38" spans="9:10">
      <c r="I38" s="7"/>
      <c r="J38" s="7"/>
    </row>
    <row r="39" spans="9:10">
      <c r="I39" s="7"/>
      <c r="J39" s="7"/>
    </row>
    <row r="40" spans="9:10">
      <c r="I40" s="7"/>
      <c r="J40" s="7"/>
    </row>
    <row r="41" spans="9:10">
      <c r="I41" s="7"/>
      <c r="J41" s="7"/>
    </row>
    <row r="42" spans="9:10">
      <c r="I42" s="7"/>
      <c r="J42" s="7"/>
    </row>
    <row r="43" spans="9:10">
      <c r="I43" s="7"/>
      <c r="J43" s="7"/>
    </row>
    <row r="44" spans="9:10">
      <c r="I44" s="7"/>
      <c r="J44" s="7"/>
    </row>
    <row r="45" spans="9:10">
      <c r="I45" s="7"/>
      <c r="J45" s="7"/>
    </row>
    <row r="46" spans="9:10">
      <c r="I46" s="7"/>
      <c r="J46" s="7"/>
    </row>
    <row r="47" spans="9:10">
      <c r="I47" s="7"/>
      <c r="J47" s="7"/>
    </row>
    <row r="48" spans="9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8" priority="5" operator="lessThan">
      <formula>2</formula>
    </cfRule>
  </conditionalFormatting>
  <conditionalFormatting sqref="I2:I30">
    <cfRule type="top10" dxfId="27" priority="4" percent="1" bottom="1" rank="10"/>
  </conditionalFormatting>
  <conditionalFormatting sqref="J2:J30">
    <cfRule type="top10" dxfId="26" priority="3" percent="1" bottom="1" rank="10"/>
  </conditionalFormatting>
  <conditionalFormatting sqref="K1:R1">
    <cfRule type="top10" dxfId="25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5" x14ac:dyDescent="0"/>
  <cols>
    <col min="13" max="13" width="49.5" customWidth="1"/>
  </cols>
  <sheetData>
    <row r="1" spans="1:18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>
      <c r="I28" s="7"/>
      <c r="J28" s="7"/>
    </row>
    <row r="29" spans="1:13">
      <c r="I29" s="7"/>
      <c r="J29" s="7"/>
    </row>
    <row r="30" spans="1:13">
      <c r="A30" s="7" t="s">
        <v>256</v>
      </c>
      <c r="B30" s="7" t="s">
        <v>250</v>
      </c>
      <c r="C30" s="7" t="s">
        <v>251</v>
      </c>
      <c r="I30" s="7"/>
      <c r="J30" s="7"/>
    </row>
    <row r="31" spans="1:13">
      <c r="A31" s="7">
        <v>1</v>
      </c>
      <c r="B31" s="7">
        <v>22</v>
      </c>
      <c r="C31" s="7">
        <v>28</v>
      </c>
      <c r="I31" s="7"/>
      <c r="J31" s="7"/>
    </row>
    <row r="32" spans="1:13">
      <c r="A32" s="7">
        <v>2</v>
      </c>
      <c r="B32" s="7" t="s">
        <v>273</v>
      </c>
      <c r="C32" s="7" t="s">
        <v>274</v>
      </c>
      <c r="I32" s="7"/>
      <c r="J32" s="7"/>
    </row>
    <row r="33" spans="1:10">
      <c r="A33" s="7">
        <v>3</v>
      </c>
      <c r="B33" s="7" t="s">
        <v>275</v>
      </c>
      <c r="C33" s="7" t="s">
        <v>276</v>
      </c>
      <c r="I33" s="7"/>
      <c r="J33" s="7"/>
    </row>
    <row r="34" spans="1:10">
      <c r="I34" s="7"/>
      <c r="J34" s="7"/>
    </row>
    <row r="35" spans="1:10">
      <c r="I35" s="7"/>
      <c r="J35" s="7"/>
    </row>
    <row r="36" spans="1:10">
      <c r="I36" s="7"/>
      <c r="J36" s="7"/>
    </row>
    <row r="37" spans="1:10">
      <c r="I37" s="7"/>
      <c r="J37" s="7"/>
    </row>
    <row r="38" spans="1:10">
      <c r="I38" s="7"/>
      <c r="J38" s="7"/>
    </row>
    <row r="39" spans="1:10">
      <c r="I39" s="7"/>
      <c r="J39" s="7"/>
    </row>
    <row r="40" spans="1:10">
      <c r="I40" s="7"/>
      <c r="J40" s="7"/>
    </row>
    <row r="41" spans="1:10">
      <c r="I41" s="7"/>
      <c r="J41" s="7"/>
    </row>
    <row r="42" spans="1:10">
      <c r="I42" s="7"/>
      <c r="J42" s="7"/>
    </row>
    <row r="43" spans="1:10">
      <c r="I43" s="7"/>
      <c r="J43" s="7"/>
    </row>
    <row r="44" spans="1:10">
      <c r="I44" s="7"/>
      <c r="J44" s="7"/>
    </row>
    <row r="45" spans="1:10">
      <c r="I45" s="7"/>
      <c r="J45" s="7"/>
    </row>
    <row r="46" spans="1:10">
      <c r="I46" s="7"/>
      <c r="J46" s="7"/>
    </row>
    <row r="47" spans="1:10">
      <c r="I47" s="7"/>
      <c r="J47" s="7"/>
    </row>
    <row r="48" spans="1:10">
      <c r="I48" s="7"/>
      <c r="J48" s="7"/>
    </row>
    <row r="49" spans="9:10">
      <c r="I49" s="7"/>
      <c r="J49" s="7"/>
    </row>
    <row r="50" spans="9:10">
      <c r="I50" s="7"/>
      <c r="J50" s="7"/>
    </row>
    <row r="51" spans="9:10">
      <c r="I51" s="7"/>
      <c r="J51" s="7"/>
    </row>
    <row r="52" spans="9:10">
      <c r="I52" s="7"/>
      <c r="J52" s="7"/>
    </row>
    <row r="53" spans="9:10">
      <c r="I53" s="7"/>
      <c r="J53" s="7"/>
    </row>
    <row r="54" spans="9:10">
      <c r="I54" s="7"/>
      <c r="J54" s="7"/>
    </row>
    <row r="55" spans="9:10">
      <c r="I55" s="7"/>
      <c r="J55" s="7"/>
    </row>
    <row r="56" spans="9:10">
      <c r="I56" s="7"/>
      <c r="J56" s="7"/>
    </row>
    <row r="57" spans="9:10">
      <c r="I57" s="7"/>
      <c r="J57" s="7"/>
    </row>
    <row r="58" spans="9:10">
      <c r="I58" s="7"/>
      <c r="J58" s="7"/>
    </row>
    <row r="59" spans="9:10">
      <c r="I59" s="7"/>
      <c r="J59" s="7"/>
    </row>
    <row r="60" spans="9:10">
      <c r="I60" s="7"/>
      <c r="J60" s="7"/>
    </row>
    <row r="61" spans="9:10">
      <c r="I61" s="7"/>
      <c r="J61" s="7"/>
    </row>
    <row r="62" spans="9:10">
      <c r="I62" s="7"/>
      <c r="J62" s="7"/>
    </row>
    <row r="63" spans="9:10">
      <c r="I63" s="7"/>
      <c r="J63" s="7"/>
    </row>
    <row r="64" spans="9:10">
      <c r="I64" s="7"/>
      <c r="J64" s="7"/>
    </row>
    <row r="65" spans="9:10">
      <c r="I65" s="7"/>
      <c r="J65" s="7"/>
    </row>
    <row r="66" spans="9:10">
      <c r="I66" s="7"/>
      <c r="J66" s="7"/>
    </row>
    <row r="67" spans="9:10">
      <c r="I67" s="7"/>
      <c r="J67" s="7"/>
    </row>
    <row r="68" spans="9:10">
      <c r="I68" s="7"/>
      <c r="J68" s="7"/>
    </row>
    <row r="69" spans="9:10">
      <c r="I69" s="7"/>
      <c r="J69" s="7"/>
    </row>
    <row r="70" spans="9:10">
      <c r="I70" s="7"/>
      <c r="J70" s="7"/>
    </row>
    <row r="71" spans="9:10">
      <c r="I71" s="7"/>
      <c r="J71" s="7"/>
    </row>
    <row r="72" spans="9:10">
      <c r="I72" s="7"/>
      <c r="J72" s="7"/>
    </row>
    <row r="73" spans="9:10">
      <c r="I73" s="7"/>
      <c r="J73" s="7"/>
    </row>
    <row r="74" spans="9:10">
      <c r="I74" s="7"/>
      <c r="J74" s="7"/>
    </row>
    <row r="75" spans="9:10">
      <c r="I75" s="7"/>
      <c r="J75" s="7"/>
    </row>
    <row r="76" spans="9:10">
      <c r="I76" s="7"/>
      <c r="J76" s="7"/>
    </row>
    <row r="77" spans="9:10">
      <c r="I77" s="7"/>
      <c r="J77" s="7"/>
    </row>
  </sheetData>
  <conditionalFormatting sqref="I1:I1048576">
    <cfRule type="cellIs" dxfId="24" priority="6" operator="lessThan">
      <formula>2</formula>
    </cfRule>
  </conditionalFormatting>
  <conditionalFormatting sqref="I2:I27">
    <cfRule type="top10" dxfId="23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5" x14ac:dyDescent="0"/>
  <cols>
    <col min="14" max="14" width="51.83203125" customWidth="1"/>
    <col min="17" max="19" width="10.83203125" style="17"/>
  </cols>
  <sheetData>
    <row r="1" spans="1:19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>
      <c r="A29" s="7">
        <v>1</v>
      </c>
      <c r="B29" s="7">
        <v>7</v>
      </c>
      <c r="C29" s="7">
        <v>14</v>
      </c>
    </row>
    <row r="30" spans="1:19">
      <c r="A30" s="7">
        <v>2</v>
      </c>
      <c r="B30" s="7" t="s">
        <v>277</v>
      </c>
      <c r="C30" s="7" t="s">
        <v>278</v>
      </c>
      <c r="N30" t="s">
        <v>85</v>
      </c>
    </row>
    <row r="31" spans="1:19">
      <c r="A31" s="7">
        <v>3</v>
      </c>
      <c r="B31" s="7" t="s">
        <v>279</v>
      </c>
      <c r="C31" s="7" t="s">
        <v>280</v>
      </c>
      <c r="N31" s="6" t="s">
        <v>84</v>
      </c>
    </row>
    <row r="32" spans="1:19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 Modifications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2017-04-18T02:57:05Z</dcterms:modified>
</cp:coreProperties>
</file>