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n-steff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<sst xmlns="http://schemas.openxmlformats.org/spreadsheetml/2006/main" count="30" uniqueCount="24">
  <si>
    <t>GCI</t>
  </si>
  <si>
    <t>Customer Name</t>
  </si>
  <si>
    <t>Branch</t>
  </si>
  <si>
    <t>Customer Emails</t>
  </si>
  <si>
    <t>Operator Emails</t>
  </si>
  <si>
    <t>Remark</t>
  </si>
  <si>
    <t>G1171660</t>
  </si>
  <si>
    <t>北京华盛玩具有限公司</t>
  </si>
  <si>
    <t>G0206158</t>
  </si>
  <si>
    <t>西安普惠</t>
  </si>
  <si>
    <t>G0209973</t>
  </si>
  <si>
    <t>北京华腾橡塑乳胶制品有限公司</t>
  </si>
  <si>
    <t>G0231949</t>
  </si>
  <si>
    <t>富集</t>
  </si>
  <si>
    <t>sales@geetoy.com</t>
  </si>
  <si>
    <t xml:space="preserve">shipment&lt;shipment@xianbrightway.com&gt;;castiron@xianbrightway.com  </t>
  </si>
  <si>
    <t>BEIJINGLATEXFACTORY&lt;bjlatex@263.net&gt;</t>
  </si>
  <si>
    <t>zhangxian@fujikj.com;guohai.hou@thermofisher.com;lishuo@fujikj.com</t>
  </si>
  <si>
    <t>David.Tang@expeditors.com;Anniey Yang &lt;Anniey.Yang@expeditors.com&gt;</t>
  </si>
  <si>
    <t>mabel.wang@expeditors.com;Gary.Liu@expeditors.com</t>
  </si>
  <si>
    <t>Gary Liu &lt;Gary.Liu@expeditors.com&gt;</t>
  </si>
  <si>
    <t>mabel.wang@expeditors.com</t>
  </si>
  <si>
    <t>test</t>
  </si>
  <si>
    <t>TSN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</si>
</sst>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rgb="FF212529"/>
      <name val="Segoe UI"/>
      <family val="2"/>
    </font>
    <font>
      <u/>
      <sz val="11"/>
      <color theme="1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49" fontId="0" fillId="0" borderId="0" xfId="0" applyNumberFormat="1" applyFill="1"/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bel.wang@expeditors.com;Gary.Liu@expeditors.com" TargetMode="External"/><Relationship Id="rId2" Type="http://schemas.openxmlformats.org/officeDocument/2006/relationships/hyperlink" Target="mailto:David.Tang@expeditors.com" TargetMode="External"/><Relationship Id="rId1" Type="http://schemas.openxmlformats.org/officeDocument/2006/relationships/hyperlink" Target="mailto:sales@geetoy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topLeftCell="C1" workbookViewId="0">
      <selection activeCell="F1" sqref="F1"/>
    </sheetView>
  </sheetViews>
  <sheetFormatPr defaultRowHeight="15"/>
  <cols>
    <col min="1" max="1" width="9.28515625" bestFit="1" customWidth="1"/>
    <col min="2" max="2" width="31.7109375" bestFit="1" customWidth="1"/>
    <col min="4" max="4" width="67.7109375" bestFit="1" customWidth="1"/>
    <col min="5" max="5" width="69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t="s">
        <v>23</v>
      </c>
      <c r="D2" s="4" t="s">
        <v>14</v>
      </c>
      <c r="E2" s="4" t="s">
        <v>18</v>
      </c>
      <c r="F2" t="s">
        <v>22</v>
      </c>
    </row>
    <row r="3" spans="1:6">
      <c r="A3" s="3" t="s">
        <v>8</v>
      </c>
      <c r="B3" s="3" t="s">
        <v>9</v>
      </c>
      <c r="C3" t="s">
        <v>23</v>
      </c>
      <c r="D3" s="2" t="s">
        <v>15</v>
      </c>
      <c r="E3" s="4" t="s">
        <v>19</v>
      </c>
      <c r="F3" t="s">
        <v>22</v>
      </c>
    </row>
    <row r="4" spans="1:6">
      <c r="A4" s="2" t="s">
        <v>10</v>
      </c>
      <c r="B4" s="2" t="s">
        <v>11</v>
      </c>
      <c r="C4" t="s">
        <v>23</v>
      </c>
      <c r="D4" s="2" t="s">
        <v>16</v>
      </c>
      <c r="E4" s="2" t="s">
        <v>20</v>
      </c>
      <c r="F4" s="2" t="s">
        <v>22</v>
      </c>
    </row>
    <row r="5" spans="1:6">
      <c r="A5" s="3" t="s">
        <v>12</v>
      </c>
      <c r="B5" s="3" t="s">
        <v>13</v>
      </c>
      <c r="C5" t="s">
        <v>23</v>
      </c>
      <c r="D5" s="2" t="s">
        <v>17</v>
      </c>
      <c r="E5" s="2" t="s">
        <v>21</v>
      </c>
      <c r="F5" s="2" t="s">
        <v>22</v>
      </c>
    </row>
  </sheetData>
  <dataValidations count="2">
    <dataValidation type="custom" allowBlank="1" showInputMessage="1" showErrorMessage="1" errorTitle="Error" error="禁止输入空格" sqref="A2:A5">
      <formula1>LEN(A2)=LEN(SUBSTITUTE(A2," ",))</formula1>
    </dataValidation>
    <dataValidation type="custom" allowBlank="1" showInputMessage="1" showErrorMessage="1" errorTitle="Error" error="禁止输入中文逗号或分号。" sqref="D2:D5">
      <formula1>AND(LEN(D2)=LEN(SUBSTITUTE(D2,"；",)),LEN(D2)=LEN(SUBSTITUTE(D2,"，",)))</formula1>
    </dataValidation>
  </dataValidations>
  <hyperlinks>
    <hyperlink ref="D2" r:id="rId1"/>
    <hyperlink ref="E2" r:id="rId2" display="David.Tang@expeditors.com"/>
    <hyperlink ref="E3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Expeditors International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 Fan</dc:creator>
  <cp:lastModifiedBy>Stef Fan</cp:lastModifiedBy>
  <dcterms:created xsi:type="dcterms:W3CDTF">2020-09-25T06:03:26Z</dcterms:created>
  <dcterms:modified xsi:type="dcterms:W3CDTF">2020-09-25T09:15:48Z</dcterms:modified>
</cp:coreProperties>
</file>