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rre\Desktop\ASTRID\10mo Semestre\Inteligencia Artificial Aplicada a los Negocios\Evaluación 2\"/>
    </mc:Choice>
  </mc:AlternateContent>
  <xr:revisionPtr revIDLastSave="0" documentId="13_ncr:1_{622CAA89-0EEC-4557-94BA-D41D3FE8B2EF}" xr6:coauthVersionLast="47" xr6:coauthVersionMax="47" xr10:uidLastSave="{00000000-0000-0000-0000-000000000000}"/>
  <bookViews>
    <workbookView xWindow="-120" yWindow="-120" windowWidth="29040" windowHeight="15840" xr2:uid="{7943CE6C-67B5-4A8D-BD55-2C070BDD23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</calcChain>
</file>

<file path=xl/sharedStrings.xml><?xml version="1.0" encoding="utf-8"?>
<sst xmlns="http://schemas.openxmlformats.org/spreadsheetml/2006/main" count="4" uniqueCount="4">
  <si>
    <t>Y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</si>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</sst>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7FCA6-5EC8-4832-9C84-016454C2759C}">
  <sheetPr codeName="Hoja1"/>
  <dimension ref="A1:D51"/>
  <sheetViews>
    <sheetView tabSelected="1" workbookViewId="0">
      <selection activeCell="C55" sqref="C55"/>
    </sheetView>
  </sheetViews>
  <sheetFormatPr baseColWidth="10" defaultRowHeight="15" x14ac:dyDescent="0.25"/>
  <cols>
    <col min="1" max="4" width="11.42578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f>B2*C2*D2</f>
        <v>128032324</v>
      </c>
      <c r="B2" s="1">
        <v>658</v>
      </c>
      <c r="C2" s="1">
        <v>542</v>
      </c>
      <c r="D2" s="1">
        <v>359</v>
      </c>
    </row>
    <row r="3" spans="1:4" x14ac:dyDescent="0.25">
      <c r="A3" s="1">
        <f t="shared" ref="A3:A51" si="0">B3*C3*D3</f>
        <v>39711672</v>
      </c>
      <c r="B3" s="1">
        <v>117</v>
      </c>
      <c r="C3" s="1">
        <v>406</v>
      </c>
      <c r="D3" s="1">
        <v>836</v>
      </c>
    </row>
    <row r="4" spans="1:4" x14ac:dyDescent="0.25">
      <c r="A4" s="1">
        <f t="shared" si="0"/>
        <v>76663296</v>
      </c>
      <c r="B4" s="1">
        <v>786</v>
      </c>
      <c r="C4" s="1">
        <v>127</v>
      </c>
      <c r="D4" s="1">
        <v>768</v>
      </c>
    </row>
    <row r="5" spans="1:4" x14ac:dyDescent="0.25">
      <c r="A5" s="1">
        <f t="shared" si="0"/>
        <v>202072384</v>
      </c>
      <c r="B5" s="1">
        <v>496</v>
      </c>
      <c r="C5" s="1">
        <v>716</v>
      </c>
      <c r="D5" s="1">
        <v>569</v>
      </c>
    </row>
    <row r="6" spans="1:4" x14ac:dyDescent="0.25">
      <c r="A6" s="1">
        <f t="shared" si="0"/>
        <v>55570920</v>
      </c>
      <c r="B6" s="1">
        <v>885</v>
      </c>
      <c r="C6" s="1">
        <v>188</v>
      </c>
      <c r="D6" s="1">
        <v>334</v>
      </c>
    </row>
    <row r="7" spans="1:4" x14ac:dyDescent="0.25">
      <c r="A7" s="1">
        <f t="shared" si="0"/>
        <v>31537360</v>
      </c>
      <c r="B7" s="1">
        <v>823</v>
      </c>
      <c r="C7" s="1">
        <v>40</v>
      </c>
      <c r="D7" s="1">
        <v>958</v>
      </c>
    </row>
    <row r="8" spans="1:4" x14ac:dyDescent="0.25">
      <c r="A8" s="1">
        <f t="shared" si="0"/>
        <v>226566549</v>
      </c>
      <c r="B8" s="1">
        <v>649</v>
      </c>
      <c r="C8" s="1">
        <v>711</v>
      </c>
      <c r="D8" s="1">
        <v>491</v>
      </c>
    </row>
    <row r="9" spans="1:4" x14ac:dyDescent="0.25">
      <c r="A9" s="1">
        <f t="shared" si="0"/>
        <v>118567623</v>
      </c>
      <c r="B9" s="1">
        <v>339</v>
      </c>
      <c r="C9" s="1">
        <v>397</v>
      </c>
      <c r="D9" s="1">
        <v>881</v>
      </c>
    </row>
    <row r="10" spans="1:4" x14ac:dyDescent="0.25">
      <c r="A10" s="1">
        <f t="shared" si="0"/>
        <v>4430040</v>
      </c>
      <c r="B10" s="1">
        <v>290</v>
      </c>
      <c r="C10" s="1">
        <v>19</v>
      </c>
      <c r="D10" s="1">
        <v>804</v>
      </c>
    </row>
    <row r="11" spans="1:4" x14ac:dyDescent="0.25">
      <c r="A11" s="1">
        <f t="shared" si="0"/>
        <v>140766120</v>
      </c>
      <c r="B11" s="1">
        <v>918</v>
      </c>
      <c r="C11" s="1">
        <v>205</v>
      </c>
      <c r="D11" s="1">
        <v>748</v>
      </c>
    </row>
    <row r="12" spans="1:4" x14ac:dyDescent="0.25">
      <c r="A12" s="1">
        <f t="shared" si="0"/>
        <v>140095592</v>
      </c>
      <c r="B12" s="1">
        <v>338</v>
      </c>
      <c r="C12" s="1">
        <v>452</v>
      </c>
      <c r="D12" s="1">
        <v>917</v>
      </c>
    </row>
    <row r="13" spans="1:4" x14ac:dyDescent="0.25">
      <c r="A13" s="1">
        <f t="shared" si="0"/>
        <v>76730576</v>
      </c>
      <c r="B13" s="1">
        <v>746</v>
      </c>
      <c r="C13" s="1">
        <v>559</v>
      </c>
      <c r="D13" s="1">
        <v>184</v>
      </c>
    </row>
    <row r="14" spans="1:4" x14ac:dyDescent="0.25">
      <c r="A14" s="1">
        <f t="shared" si="0"/>
        <v>174394080</v>
      </c>
      <c r="B14" s="1">
        <v>553</v>
      </c>
      <c r="C14" s="1">
        <v>584</v>
      </c>
      <c r="D14" s="1">
        <v>540</v>
      </c>
    </row>
    <row r="15" spans="1:4" x14ac:dyDescent="0.25">
      <c r="A15" s="1">
        <f t="shared" si="0"/>
        <v>69204680</v>
      </c>
      <c r="B15" s="1">
        <v>281</v>
      </c>
      <c r="C15" s="1">
        <v>655</v>
      </c>
      <c r="D15" s="1">
        <v>376</v>
      </c>
    </row>
    <row r="16" spans="1:4" x14ac:dyDescent="0.25">
      <c r="A16" s="1">
        <f t="shared" si="0"/>
        <v>5839680</v>
      </c>
      <c r="B16" s="1">
        <v>21</v>
      </c>
      <c r="C16" s="1">
        <v>395</v>
      </c>
      <c r="D16" s="1">
        <v>704</v>
      </c>
    </row>
    <row r="17" spans="1:4" x14ac:dyDescent="0.25">
      <c r="A17" s="1">
        <f t="shared" si="0"/>
        <v>34467069</v>
      </c>
      <c r="B17" s="1">
        <v>753</v>
      </c>
      <c r="C17" s="1">
        <v>91</v>
      </c>
      <c r="D17" s="1">
        <v>503</v>
      </c>
    </row>
    <row r="18" spans="1:4" x14ac:dyDescent="0.25">
      <c r="A18" s="1">
        <f t="shared" si="0"/>
        <v>739828551</v>
      </c>
      <c r="B18" s="1">
        <v>913</v>
      </c>
      <c r="C18" s="1">
        <v>821</v>
      </c>
      <c r="D18" s="1">
        <v>987</v>
      </c>
    </row>
    <row r="19" spans="1:4" x14ac:dyDescent="0.25">
      <c r="A19" s="1">
        <f t="shared" si="0"/>
        <v>176723700</v>
      </c>
      <c r="B19" s="1">
        <v>919</v>
      </c>
      <c r="C19" s="1">
        <v>641</v>
      </c>
      <c r="D19" s="1">
        <v>300</v>
      </c>
    </row>
    <row r="20" spans="1:4" x14ac:dyDescent="0.25">
      <c r="A20" s="1">
        <f t="shared" si="0"/>
        <v>46854000</v>
      </c>
      <c r="B20" s="1">
        <v>548</v>
      </c>
      <c r="C20" s="1">
        <v>450</v>
      </c>
      <c r="D20" s="1">
        <v>190</v>
      </c>
    </row>
    <row r="21" spans="1:4" x14ac:dyDescent="0.25">
      <c r="A21" s="1">
        <f t="shared" si="0"/>
        <v>299117208</v>
      </c>
      <c r="B21" s="1">
        <v>552</v>
      </c>
      <c r="C21" s="1">
        <v>949</v>
      </c>
      <c r="D21" s="1">
        <v>571</v>
      </c>
    </row>
    <row r="22" spans="1:4" x14ac:dyDescent="0.25">
      <c r="A22" s="1">
        <f t="shared" si="0"/>
        <v>119329200</v>
      </c>
      <c r="B22" s="1">
        <v>381</v>
      </c>
      <c r="C22" s="1">
        <v>696</v>
      </c>
      <c r="D22" s="1">
        <v>450</v>
      </c>
    </row>
    <row r="23" spans="1:4" x14ac:dyDescent="0.25">
      <c r="A23" s="1">
        <f t="shared" si="0"/>
        <v>7432425</v>
      </c>
      <c r="B23" s="1">
        <v>847</v>
      </c>
      <c r="C23" s="1">
        <v>195</v>
      </c>
      <c r="D23" s="1">
        <v>45</v>
      </c>
    </row>
    <row r="24" spans="1:4" x14ac:dyDescent="0.25">
      <c r="A24" s="1">
        <f t="shared" si="0"/>
        <v>53187750</v>
      </c>
      <c r="B24" s="1">
        <v>225</v>
      </c>
      <c r="C24" s="1">
        <v>614</v>
      </c>
      <c r="D24" s="1">
        <v>385</v>
      </c>
    </row>
    <row r="25" spans="1:4" x14ac:dyDescent="0.25">
      <c r="A25" s="1">
        <f t="shared" si="0"/>
        <v>283331520</v>
      </c>
      <c r="B25" s="1">
        <v>612</v>
      </c>
      <c r="C25" s="1">
        <v>643</v>
      </c>
      <c r="D25" s="1">
        <v>720</v>
      </c>
    </row>
    <row r="26" spans="1:4" x14ac:dyDescent="0.25">
      <c r="A26" s="1">
        <f t="shared" si="0"/>
        <v>177664480</v>
      </c>
      <c r="B26" s="1">
        <v>820</v>
      </c>
      <c r="C26" s="1">
        <v>511</v>
      </c>
      <c r="D26" s="1">
        <v>424</v>
      </c>
    </row>
    <row r="27" spans="1:4" x14ac:dyDescent="0.25">
      <c r="A27" s="1">
        <f t="shared" si="0"/>
        <v>10748322</v>
      </c>
      <c r="B27" s="1">
        <v>61</v>
      </c>
      <c r="C27" s="1">
        <v>502</v>
      </c>
      <c r="D27" s="1">
        <v>351</v>
      </c>
    </row>
    <row r="28" spans="1:4" x14ac:dyDescent="0.25">
      <c r="A28" s="1">
        <f t="shared" si="0"/>
        <v>231736032</v>
      </c>
      <c r="B28" s="1">
        <v>444</v>
      </c>
      <c r="C28" s="1">
        <v>792</v>
      </c>
      <c r="D28" s="1">
        <v>659</v>
      </c>
    </row>
    <row r="29" spans="1:4" x14ac:dyDescent="0.25">
      <c r="A29" s="1">
        <f t="shared" si="0"/>
        <v>15786000</v>
      </c>
      <c r="B29" s="1">
        <v>360</v>
      </c>
      <c r="C29" s="1">
        <v>877</v>
      </c>
      <c r="D29" s="1">
        <v>50</v>
      </c>
    </row>
    <row r="30" spans="1:4" x14ac:dyDescent="0.25">
      <c r="A30" s="1">
        <f t="shared" si="0"/>
        <v>170712960</v>
      </c>
      <c r="B30" s="1">
        <v>649</v>
      </c>
      <c r="C30" s="1">
        <v>480</v>
      </c>
      <c r="D30" s="1">
        <v>548</v>
      </c>
    </row>
    <row r="31" spans="1:4" x14ac:dyDescent="0.25">
      <c r="A31" s="1">
        <f t="shared" si="0"/>
        <v>383906046</v>
      </c>
      <c r="B31" s="1">
        <v>417</v>
      </c>
      <c r="C31" s="1">
        <v>961</v>
      </c>
      <c r="D31" s="1">
        <v>958</v>
      </c>
    </row>
    <row r="32" spans="1:4" x14ac:dyDescent="0.25">
      <c r="A32" s="1">
        <f t="shared" si="0"/>
        <v>102187575</v>
      </c>
      <c r="B32" s="1">
        <v>267</v>
      </c>
      <c r="C32" s="1">
        <v>405</v>
      </c>
      <c r="D32" s="1">
        <v>945</v>
      </c>
    </row>
    <row r="33" spans="1:4" x14ac:dyDescent="0.25">
      <c r="A33" s="1">
        <f t="shared" si="0"/>
        <v>32185440</v>
      </c>
      <c r="B33" s="1">
        <v>420</v>
      </c>
      <c r="C33" s="1">
        <v>206</v>
      </c>
      <c r="D33" s="1">
        <v>372</v>
      </c>
    </row>
    <row r="34" spans="1:4" x14ac:dyDescent="0.25">
      <c r="A34" s="1">
        <f t="shared" si="0"/>
        <v>442532160</v>
      </c>
      <c r="B34" s="1">
        <v>864</v>
      </c>
      <c r="C34" s="1">
        <v>542</v>
      </c>
      <c r="D34" s="1">
        <v>945</v>
      </c>
    </row>
    <row r="35" spans="1:4" x14ac:dyDescent="0.25">
      <c r="A35" s="1">
        <f t="shared" si="0"/>
        <v>28217280</v>
      </c>
      <c r="B35" s="1">
        <v>494</v>
      </c>
      <c r="C35" s="1">
        <v>136</v>
      </c>
      <c r="D35" s="1">
        <v>420</v>
      </c>
    </row>
    <row r="36" spans="1:4" x14ac:dyDescent="0.25">
      <c r="A36" s="1">
        <f t="shared" si="0"/>
        <v>186775776</v>
      </c>
      <c r="B36" s="1">
        <v>304</v>
      </c>
      <c r="C36" s="1">
        <v>642</v>
      </c>
      <c r="D36" s="1">
        <v>957</v>
      </c>
    </row>
    <row r="37" spans="1:4" x14ac:dyDescent="0.25">
      <c r="A37" s="1">
        <f t="shared" si="0"/>
        <v>2313690</v>
      </c>
      <c r="B37" s="1">
        <v>5</v>
      </c>
      <c r="C37" s="1">
        <v>993</v>
      </c>
      <c r="D37" s="1">
        <v>466</v>
      </c>
    </row>
    <row r="38" spans="1:4" x14ac:dyDescent="0.25">
      <c r="A38" s="1">
        <f t="shared" si="0"/>
        <v>392990760</v>
      </c>
      <c r="B38" s="1">
        <v>958</v>
      </c>
      <c r="C38" s="1">
        <v>954</v>
      </c>
      <c r="D38" s="1">
        <v>430</v>
      </c>
    </row>
    <row r="39" spans="1:4" x14ac:dyDescent="0.25">
      <c r="A39" s="1">
        <f t="shared" si="0"/>
        <v>338181936</v>
      </c>
      <c r="B39" s="1">
        <v>606</v>
      </c>
      <c r="C39" s="1">
        <v>883</v>
      </c>
      <c r="D39" s="1">
        <v>632</v>
      </c>
    </row>
    <row r="40" spans="1:4" x14ac:dyDescent="0.25">
      <c r="A40" s="1">
        <f t="shared" si="0"/>
        <v>65779785</v>
      </c>
      <c r="B40" s="1">
        <v>353</v>
      </c>
      <c r="C40" s="1">
        <v>369</v>
      </c>
      <c r="D40" s="1">
        <v>505</v>
      </c>
    </row>
    <row r="41" spans="1:4" x14ac:dyDescent="0.25">
      <c r="A41" s="1">
        <f t="shared" si="0"/>
        <v>430527720</v>
      </c>
      <c r="B41" s="1">
        <v>876</v>
      </c>
      <c r="C41" s="1">
        <v>833</v>
      </c>
      <c r="D41" s="1">
        <v>590</v>
      </c>
    </row>
    <row r="42" spans="1:4" x14ac:dyDescent="0.25">
      <c r="A42" s="1">
        <f t="shared" si="0"/>
        <v>44528640</v>
      </c>
      <c r="B42" s="1">
        <v>892</v>
      </c>
      <c r="C42" s="1">
        <v>780</v>
      </c>
      <c r="D42" s="1">
        <v>64</v>
      </c>
    </row>
    <row r="43" spans="1:4" x14ac:dyDescent="0.25">
      <c r="A43" s="1">
        <f t="shared" si="0"/>
        <v>632401695</v>
      </c>
      <c r="B43" s="1">
        <v>991</v>
      </c>
      <c r="C43" s="1">
        <v>815</v>
      </c>
      <c r="D43" s="1">
        <v>783</v>
      </c>
    </row>
    <row r="44" spans="1:4" x14ac:dyDescent="0.25">
      <c r="A44" s="1">
        <f t="shared" si="0"/>
        <v>1791244</v>
      </c>
      <c r="B44" s="1">
        <v>364</v>
      </c>
      <c r="C44" s="1">
        <v>703</v>
      </c>
      <c r="D44" s="1">
        <v>7</v>
      </c>
    </row>
    <row r="45" spans="1:4" x14ac:dyDescent="0.25">
      <c r="A45" s="1">
        <f t="shared" si="0"/>
        <v>52687250</v>
      </c>
      <c r="B45" s="1">
        <v>350</v>
      </c>
      <c r="C45" s="1">
        <v>595</v>
      </c>
      <c r="D45" s="1">
        <v>253</v>
      </c>
    </row>
    <row r="46" spans="1:4" x14ac:dyDescent="0.25">
      <c r="A46" s="1">
        <f t="shared" si="0"/>
        <v>190417920</v>
      </c>
      <c r="B46" s="1">
        <v>784</v>
      </c>
      <c r="C46" s="1">
        <v>759</v>
      </c>
      <c r="D46" s="1">
        <v>320</v>
      </c>
    </row>
    <row r="47" spans="1:4" x14ac:dyDescent="0.25">
      <c r="A47" s="1">
        <f t="shared" si="0"/>
        <v>28862976</v>
      </c>
      <c r="B47" s="1">
        <v>912</v>
      </c>
      <c r="C47" s="1">
        <v>92</v>
      </c>
      <c r="D47" s="1">
        <v>344</v>
      </c>
    </row>
    <row r="48" spans="1:4" x14ac:dyDescent="0.25">
      <c r="A48" s="1">
        <f t="shared" si="0"/>
        <v>182750400</v>
      </c>
      <c r="B48" s="1">
        <v>525</v>
      </c>
      <c r="C48" s="1">
        <v>592</v>
      </c>
      <c r="D48" s="1">
        <v>588</v>
      </c>
    </row>
    <row r="49" spans="1:4" x14ac:dyDescent="0.25">
      <c r="A49" s="1">
        <f t="shared" si="0"/>
        <v>21924594</v>
      </c>
      <c r="B49" s="1">
        <v>419</v>
      </c>
      <c r="C49" s="1">
        <v>153</v>
      </c>
      <c r="D49" s="1">
        <v>342</v>
      </c>
    </row>
    <row r="50" spans="1:4" x14ac:dyDescent="0.25">
      <c r="A50" s="1">
        <f t="shared" si="0"/>
        <v>11660</v>
      </c>
      <c r="B50" s="1">
        <v>53</v>
      </c>
      <c r="C50" s="1">
        <v>44</v>
      </c>
      <c r="D50" s="1">
        <v>5</v>
      </c>
    </row>
    <row r="51" spans="1:4" x14ac:dyDescent="0.25">
      <c r="A51" s="1">
        <f t="shared" si="0"/>
        <v>3028860</v>
      </c>
      <c r="B51" s="1">
        <v>71</v>
      </c>
      <c r="C51" s="1">
        <v>54</v>
      </c>
      <c r="D51" s="1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</dc:creator>
  <cp:lastModifiedBy>torre</cp:lastModifiedBy>
  <dcterms:created xsi:type="dcterms:W3CDTF">2021-10-29T02:26:39Z</dcterms:created>
  <dcterms:modified xsi:type="dcterms:W3CDTF">2021-10-29T02:39:48Z</dcterms:modified>
</cp:coreProperties>
</file>